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드라이브-거래처\문화예술위원회\2016 문예연감\20161222 편람 중간\편람 완료\"/>
    </mc:Choice>
  </mc:AlternateContent>
  <bookViews>
    <workbookView xWindow="0" yWindow="0" windowWidth="28545" windowHeight="7830" tabRatio="568"/>
  </bookViews>
  <sheets>
    <sheet name="시각예술_전시_개인전" sheetId="43" r:id="rId1"/>
    <sheet name="시각예술_전시_단체전" sheetId="41" r:id="rId2"/>
    <sheet name="시각예술_잡지" sheetId="42" r:id="rId3"/>
    <sheet name="시각예술_상" sheetId="27" r:id="rId4"/>
    <sheet name="시각예술_전시행사" sheetId="28" r:id="rId5"/>
    <sheet name="시각예술_학술행사" sheetId="29" r:id="rId6"/>
    <sheet name="시각예술_소사" sheetId="30" r:id="rId7"/>
  </sheets>
  <definedNames>
    <definedName name="_xlnm._FilterDatabase" localSheetId="3" hidden="1">시각예술_상!$A$1:$H$1</definedName>
    <definedName name="_xlnm._FilterDatabase" localSheetId="6" hidden="1">시각예술_소사!$A$1:$D$1</definedName>
    <definedName name="_xlnm._FilterDatabase" localSheetId="2" hidden="1">시각예술_잡지!$A$1:$J$1</definedName>
    <definedName name="_xlnm._FilterDatabase" localSheetId="0" hidden="1">시각예술_전시_개인전!$A$1:$Q$5969</definedName>
    <definedName name="_xlnm._FilterDatabase" localSheetId="1" hidden="1">시각예술_전시_단체전!$A$1:$Q$1</definedName>
    <definedName name="_xlnm._FilterDatabase" localSheetId="4" hidden="1">시각예술_전시행사!$A$1:$I$1</definedName>
    <definedName name="_xlnm._FilterDatabase" localSheetId="5" hidden="1">시각예술_학술행사!$A$1:$H$1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<sst xmlns="http://schemas.openxmlformats.org/spreadsheetml/2006/main" count="101123" uniqueCount="33490">
  <si>
    <t>전시명1</t>
    <phoneticPr fontId="1" type="noConversion"/>
  </si>
  <si>
    <t>전시명2</t>
    <phoneticPr fontId="1" type="noConversion"/>
  </si>
  <si>
    <t>시작일</t>
    <phoneticPr fontId="1" type="noConversion"/>
  </si>
  <si>
    <t>종료일</t>
    <phoneticPr fontId="1" type="noConversion"/>
  </si>
  <si>
    <t>주최</t>
    <phoneticPr fontId="1" type="noConversion"/>
  </si>
  <si>
    <t>전시장1</t>
    <phoneticPr fontId="1" type="noConversion"/>
  </si>
  <si>
    <t>전시장2</t>
    <phoneticPr fontId="1" type="noConversion"/>
  </si>
  <si>
    <t>행사명</t>
    <phoneticPr fontId="1" type="noConversion"/>
  </si>
  <si>
    <t>국적</t>
    <phoneticPr fontId="1" type="noConversion"/>
  </si>
  <si>
    <t>비고</t>
    <phoneticPr fontId="1" type="noConversion"/>
  </si>
  <si>
    <t>회화</t>
    <phoneticPr fontId="1" type="noConversion"/>
  </si>
  <si>
    <t>서예</t>
    <phoneticPr fontId="1" type="noConversion"/>
  </si>
  <si>
    <t>공예</t>
    <phoneticPr fontId="1" type="noConversion"/>
  </si>
  <si>
    <t>판화</t>
    <phoneticPr fontId="1" type="noConversion"/>
  </si>
  <si>
    <t>디자인</t>
    <phoneticPr fontId="1" type="noConversion"/>
  </si>
  <si>
    <t>만화</t>
    <phoneticPr fontId="1" type="noConversion"/>
  </si>
  <si>
    <t>사진</t>
    <phoneticPr fontId="1" type="noConversion"/>
  </si>
  <si>
    <t>건축</t>
    <phoneticPr fontId="1" type="noConversion"/>
  </si>
  <si>
    <t>시각예술</t>
    <phoneticPr fontId="1" type="noConversion"/>
  </si>
  <si>
    <t>John Baldessari</t>
    <phoneticPr fontId="1" type="noConversion"/>
  </si>
  <si>
    <t>종로구</t>
    <phoneticPr fontId="1" type="noConversion"/>
  </si>
  <si>
    <t>미국</t>
    <phoneticPr fontId="1" type="noConversion"/>
  </si>
  <si>
    <t>Yun Hyong-Keun</t>
    <phoneticPr fontId="1" type="noConversion"/>
  </si>
  <si>
    <t>윤형근</t>
    <phoneticPr fontId="1" type="noConversion"/>
  </si>
  <si>
    <t>사망</t>
    <phoneticPr fontId="1" type="noConversion"/>
  </si>
  <si>
    <t>Sihn Min Joo</t>
    <phoneticPr fontId="1" type="noConversion"/>
  </si>
  <si>
    <t>신민주</t>
    <phoneticPr fontId="1" type="noConversion"/>
  </si>
  <si>
    <t>이건용 개인전</t>
    <phoneticPr fontId="1" type="noConversion"/>
  </si>
  <si>
    <t>강남구</t>
    <phoneticPr fontId="1" type="noConversion"/>
  </si>
  <si>
    <t>이건용</t>
    <phoneticPr fontId="1" type="noConversion"/>
  </si>
  <si>
    <t>We are repeat uncharted</t>
    <phoneticPr fontId="1" type="noConversion"/>
  </si>
  <si>
    <t>Painting Container</t>
    <phoneticPr fontId="1" type="noConversion"/>
  </si>
  <si>
    <t>김구림 전</t>
    <phoneticPr fontId="1" type="noConversion"/>
  </si>
  <si>
    <t>김구림</t>
    <phoneticPr fontId="1" type="noConversion"/>
  </si>
  <si>
    <t>신영주 개인전</t>
    <phoneticPr fontId="1" type="noConversion"/>
  </si>
  <si>
    <t>신영주</t>
    <phoneticPr fontId="1" type="noConversion"/>
  </si>
  <si>
    <t>COSMOPOLITAN</t>
    <phoneticPr fontId="1" type="noConversion"/>
  </si>
  <si>
    <t>이탈리아</t>
    <phoneticPr fontId="1" type="noConversion"/>
  </si>
  <si>
    <t>벚꽃</t>
    <phoneticPr fontId="1" type="noConversion"/>
  </si>
  <si>
    <t>Room by CraftbrocompanyCraft</t>
    <phoneticPr fontId="1" type="noConversion"/>
  </si>
  <si>
    <t>BLACKOUT SCAPE</t>
    <phoneticPr fontId="1" type="noConversion"/>
  </si>
  <si>
    <t>가나아트갤러리</t>
    <phoneticPr fontId="1" type="noConversion"/>
  </si>
  <si>
    <t>노상준</t>
    <phoneticPr fontId="1" type="noConversion"/>
  </si>
  <si>
    <t>김흥수</t>
    <phoneticPr fontId="1" type="noConversion"/>
  </si>
  <si>
    <t>이이남</t>
    <phoneticPr fontId="1" type="noConversion"/>
  </si>
  <si>
    <t>해운대구</t>
    <phoneticPr fontId="1" type="noConversion"/>
  </si>
  <si>
    <t>가구</t>
    <phoneticPr fontId="1" type="noConversion"/>
  </si>
  <si>
    <t>박성진</t>
    <phoneticPr fontId="1" type="noConversion"/>
  </si>
  <si>
    <t>김근태</t>
    <phoneticPr fontId="1" type="noConversion"/>
  </si>
  <si>
    <t>김현숙</t>
    <phoneticPr fontId="1" type="noConversion"/>
  </si>
  <si>
    <t>프랑스</t>
    <phoneticPr fontId="1" type="noConversion"/>
  </si>
  <si>
    <t>수성구</t>
    <phoneticPr fontId="1" type="noConversion"/>
  </si>
  <si>
    <t>용산구</t>
    <phoneticPr fontId="1" type="noConversion"/>
  </si>
  <si>
    <t>김명순</t>
    <phoneticPr fontId="1" type="noConversion"/>
  </si>
  <si>
    <t>유물</t>
    <phoneticPr fontId="1" type="noConversion"/>
  </si>
  <si>
    <t xml:space="preserve">秋色3人展 </t>
  </si>
  <si>
    <t>23.5º</t>
  </si>
  <si>
    <t>5th Group Exhibition 樂</t>
  </si>
  <si>
    <t>2관</t>
  </si>
  <si>
    <t>엄경근</t>
    <phoneticPr fontId="1" type="noConversion"/>
  </si>
  <si>
    <t>김문선</t>
    <phoneticPr fontId="1" type="noConversion"/>
  </si>
  <si>
    <t>5관</t>
  </si>
  <si>
    <t>6관</t>
  </si>
  <si>
    <t>7관</t>
  </si>
  <si>
    <t>종로구</t>
  </si>
  <si>
    <t>세종문화회관</t>
    <phoneticPr fontId="1" type="noConversion"/>
  </si>
  <si>
    <t>세종이야기전시장</t>
    <phoneticPr fontId="1" type="noConversion"/>
  </si>
  <si>
    <t>의복</t>
    <phoneticPr fontId="1" type="noConversion"/>
  </si>
  <si>
    <t>명지전문대학 고리사진부 교외사진전</t>
    <phoneticPr fontId="1" type="noConversion"/>
  </si>
  <si>
    <t>광화랑</t>
    <phoneticPr fontId="1" type="noConversion"/>
  </si>
  <si>
    <t>최연우 개인전</t>
    <phoneticPr fontId="1" type="noConversion"/>
  </si>
  <si>
    <t>최연우</t>
    <phoneticPr fontId="1" type="noConversion"/>
  </si>
  <si>
    <t>한잔의 행복</t>
    <phoneticPr fontId="1" type="noConversion"/>
  </si>
  <si>
    <t>최길수</t>
    <phoneticPr fontId="1" type="noConversion"/>
  </si>
  <si>
    <t>아주 아주 시시한 전시</t>
    <phoneticPr fontId="1" type="noConversion"/>
  </si>
  <si>
    <t>어린이작가와 어른작가가 꾸미는 작고 사소한 이야기</t>
    <phoneticPr fontId="1" type="noConversion"/>
  </si>
  <si>
    <t>그림속에 풍덩 빠진 사진 한 장</t>
    <phoneticPr fontId="1" type="noConversion"/>
  </si>
  <si>
    <t>박기수 사진展</t>
    <phoneticPr fontId="1" type="noConversion"/>
  </si>
  <si>
    <t>박기수</t>
    <phoneticPr fontId="1" type="noConversion"/>
  </si>
  <si>
    <t>커피를 그리다</t>
    <phoneticPr fontId="1" type="noConversion"/>
  </si>
  <si>
    <t>ILLUST MARKET ART COLLABORATION NO 2</t>
    <phoneticPr fontId="1" type="noConversion"/>
  </si>
  <si>
    <t>벽화 속 한글과 마음</t>
    <phoneticPr fontId="1" type="noConversion"/>
  </si>
  <si>
    <t>창작벽화가 황성보 개인전</t>
    <phoneticPr fontId="1" type="noConversion"/>
  </si>
  <si>
    <t>황성보</t>
    <phoneticPr fontId="1" type="noConversion"/>
  </si>
  <si>
    <t>핸드메이드 협동조합 `손멋` 정기전</t>
    <phoneticPr fontId="1" type="noConversion"/>
  </si>
  <si>
    <t>그림책과 놀자</t>
    <phoneticPr fontId="1" type="noConversion"/>
  </si>
  <si>
    <t>우당탕탕 아빠가만든 놀이터</t>
    <phoneticPr fontId="1" type="noConversion"/>
  </si>
  <si>
    <t>강북구</t>
  </si>
  <si>
    <t>상상톡톡미술관</t>
    <phoneticPr fontId="1" type="noConversion"/>
  </si>
  <si>
    <t>엄철호</t>
    <phoneticPr fontId="1" type="noConversion"/>
  </si>
  <si>
    <t>체험전</t>
    <phoneticPr fontId="1" type="noConversion"/>
  </si>
  <si>
    <t>자연이 말하기를</t>
    <phoneticPr fontId="1" type="noConversion"/>
  </si>
  <si>
    <t>캘리그라피 전시 프로젝트 한글아 놀자1</t>
    <phoneticPr fontId="1" type="noConversion"/>
  </si>
  <si>
    <t>이상현캘리그라피연구소</t>
    <phoneticPr fontId="1" type="noConversion"/>
  </si>
  <si>
    <t xml:space="preserve">디지털 아름다운 우리그림展 </t>
    <phoneticPr fontId="1" type="noConversion"/>
  </si>
  <si>
    <t>201_5감도</t>
    <phoneticPr fontId="1" type="noConversion"/>
  </si>
  <si>
    <t>광복 70주년 기념 특별전</t>
    <phoneticPr fontId="1" type="noConversion"/>
  </si>
  <si>
    <t>21세기 서울</t>
    <phoneticPr fontId="1" type="noConversion"/>
  </si>
  <si>
    <t>고민구 개인전</t>
    <phoneticPr fontId="1" type="noConversion"/>
  </si>
  <si>
    <t>고민구</t>
    <phoneticPr fontId="1" type="noConversion"/>
  </si>
  <si>
    <t>기다리는 사람들</t>
    <phoneticPr fontId="1" type="noConversion"/>
  </si>
  <si>
    <t>박은태</t>
    <phoneticPr fontId="1" type="noConversion"/>
  </si>
  <si>
    <t>지역아카이브 01 구름재 프로젝트</t>
    <phoneticPr fontId="1" type="noConversion"/>
  </si>
  <si>
    <t>강은혜 개인전</t>
    <phoneticPr fontId="1" type="noConversion"/>
  </si>
  <si>
    <t>강은혜</t>
    <phoneticPr fontId="1" type="noConversion"/>
  </si>
  <si>
    <t>내 마음의 풍경</t>
    <phoneticPr fontId="1" type="noConversion"/>
  </si>
  <si>
    <t>문예진 캘리그라피 첫 번째 개인전</t>
    <phoneticPr fontId="1" type="noConversion"/>
  </si>
  <si>
    <t>문예진</t>
    <phoneticPr fontId="1" type="noConversion"/>
  </si>
  <si>
    <t>어린이와 함께하는 신나는 미술전</t>
    <phoneticPr fontId="1" type="noConversion"/>
  </si>
  <si>
    <t>제15회 서정임 개인전</t>
    <phoneticPr fontId="1" type="noConversion"/>
  </si>
  <si>
    <t>서정임</t>
    <phoneticPr fontId="1" type="noConversion"/>
  </si>
  <si>
    <t>디에고 리베라 프라이드 오브 멕시코展</t>
    <phoneticPr fontId="1" type="noConversion"/>
  </si>
  <si>
    <t>멕시코</t>
    <phoneticPr fontId="1" type="noConversion"/>
  </si>
  <si>
    <t>아름다운 한글전</t>
    <phoneticPr fontId="1" type="noConversion"/>
  </si>
  <si>
    <t>길을 묻다</t>
    <phoneticPr fontId="1" type="noConversion"/>
  </si>
  <si>
    <t>제29회 서울지적장애인사생대회 작품 전시회</t>
    <phoneticPr fontId="1" type="noConversion"/>
  </si>
  <si>
    <t>전능자의 어깨에 앉아</t>
    <phoneticPr fontId="1" type="noConversion"/>
  </si>
  <si>
    <t>최성아 작가 개인전</t>
    <phoneticPr fontId="1" type="noConversion"/>
  </si>
  <si>
    <t>최성아</t>
    <phoneticPr fontId="1" type="noConversion"/>
  </si>
  <si>
    <t>무념</t>
    <phoneticPr fontId="1" type="noConversion"/>
  </si>
  <si>
    <t>한글을 가장 아릅답고 주옥같이 빛낸 제 5회 송강작품유물특별전</t>
    <phoneticPr fontId="1" type="noConversion"/>
  </si>
  <si>
    <t>송강문화진흥원</t>
    <phoneticPr fontId="1" type="noConversion"/>
  </si>
  <si>
    <t>와그작</t>
    <phoneticPr fontId="1" type="noConversion"/>
  </si>
  <si>
    <t>일러스트그룹 와그작 전 + 미니샵</t>
    <phoneticPr fontId="1" type="noConversion"/>
  </si>
  <si>
    <t>엄순미</t>
    <phoneticPr fontId="1" type="noConversion"/>
  </si>
  <si>
    <t>그저웃지요</t>
    <phoneticPr fontId="1" type="noConversion"/>
  </si>
  <si>
    <t>정운식 개인전</t>
    <phoneticPr fontId="1" type="noConversion"/>
  </si>
  <si>
    <t>정운식</t>
  </si>
  <si>
    <t>바람따라 온 반딧불 숲</t>
    <phoneticPr fontId="1" type="noConversion"/>
  </si>
  <si>
    <t>고경아</t>
    <phoneticPr fontId="1" type="noConversion"/>
  </si>
  <si>
    <t>한글사상가들의 한글어록전</t>
    <phoneticPr fontId="1" type="noConversion"/>
  </si>
  <si>
    <t>사키루의 일러스트판타지展</t>
    <phoneticPr fontId="1" type="noConversion"/>
  </si>
  <si>
    <t>서울특별시</t>
    <phoneticPr fontId="1" type="noConversion"/>
  </si>
  <si>
    <t>별별생각</t>
    <phoneticPr fontId="1" type="noConversion"/>
  </si>
  <si>
    <t>한국카툰협회 정기카툰전</t>
    <phoneticPr fontId="1" type="noConversion"/>
  </si>
  <si>
    <t xml:space="preserve"> 나의 그들</t>
    <phoneticPr fontId="1" type="noConversion"/>
  </si>
  <si>
    <t>광화랑 기획전시</t>
    <phoneticPr fontId="1" type="noConversion"/>
  </si>
  <si>
    <t>매그넘 사진의 비밀展</t>
    <phoneticPr fontId="1" type="noConversion"/>
  </si>
  <si>
    <t>Brilliant Korea</t>
    <phoneticPr fontId="1" type="noConversion"/>
  </si>
  <si>
    <t>만복상회</t>
    <phoneticPr fontId="1" type="noConversion"/>
  </si>
  <si>
    <t>한글문자도展</t>
    <phoneticPr fontId="1" type="noConversion"/>
  </si>
  <si>
    <t>딸에게 준 선물</t>
    <phoneticPr fontId="1" type="noConversion"/>
  </si>
  <si>
    <t>안셀 아담스 사진전</t>
    <phoneticPr fontId="1" type="noConversion"/>
  </si>
  <si>
    <t xml:space="preserve">내겐 너무 소중한 </t>
    <phoneticPr fontId="1" type="noConversion"/>
  </si>
  <si>
    <t>그림책작가 3인전</t>
    <phoneticPr fontId="1" type="noConversion"/>
  </si>
  <si>
    <t>SEOUL Rephotography with G4</t>
    <phoneticPr fontId="1" type="noConversion"/>
  </si>
  <si>
    <t>광화문 솜사탕展</t>
    <phoneticPr fontId="1" type="noConversion"/>
  </si>
  <si>
    <t>담벼락전</t>
    <phoneticPr fontId="1" type="noConversion"/>
  </si>
  <si>
    <t>`드로잉팩토리` 전</t>
    <phoneticPr fontId="1" type="noConversion"/>
  </si>
  <si>
    <t xml:space="preserve">남서울대학교 가상증강현실 콘텐츠 전시회
</t>
    <phoneticPr fontId="1" type="noConversion"/>
  </si>
  <si>
    <t>남궁혜영. 남궁연 전</t>
    <phoneticPr fontId="1" type="noConversion"/>
  </si>
  <si>
    <t>아트팩토리展</t>
    <phoneticPr fontId="1" type="noConversion"/>
  </si>
  <si>
    <t>피카소에서 앤디워홀 까지 판화로보는 현대미술</t>
    <phoneticPr fontId="1" type="noConversion"/>
  </si>
  <si>
    <t>2015 Focus on Your World 환경사진전</t>
    <phoneticPr fontId="1" type="noConversion"/>
  </si>
  <si>
    <t>네가 그 봄꽃 소식 해라</t>
    <phoneticPr fontId="1" type="noConversion"/>
  </si>
  <si>
    <t>이철수 신작판화전</t>
    <phoneticPr fontId="1" type="noConversion"/>
  </si>
  <si>
    <t>이철수</t>
    <phoneticPr fontId="1" type="noConversion"/>
  </si>
  <si>
    <t>2015 아시아 현대 미술 청년 작가전</t>
    <phoneticPr fontId="1" type="noConversion"/>
  </si>
  <si>
    <t>2015 GIAF 기획 초대전</t>
    <phoneticPr fontId="1" type="noConversion"/>
  </si>
  <si>
    <t>ART &amp; PLAY</t>
    <phoneticPr fontId="1" type="noConversion"/>
  </si>
  <si>
    <t>제2회 3人 3色 展</t>
    <phoneticPr fontId="1" type="noConversion"/>
  </si>
  <si>
    <t>소년조선일보 창간 79주년 특별기획展</t>
    <phoneticPr fontId="1" type="noConversion"/>
  </si>
  <si>
    <t>소년조선일보</t>
    <phoneticPr fontId="1" type="noConversion"/>
  </si>
  <si>
    <t>박수미 개인전</t>
    <phoneticPr fontId="1" type="noConversion"/>
  </si>
  <si>
    <t>박수미</t>
    <phoneticPr fontId="1" type="noConversion"/>
  </si>
  <si>
    <t>김정란 개인전</t>
    <phoneticPr fontId="1" type="noConversion"/>
  </si>
  <si>
    <t>김정란</t>
    <phoneticPr fontId="1" type="noConversion"/>
  </si>
  <si>
    <t>2015 조국의 산하전</t>
    <phoneticPr fontId="1" type="noConversion"/>
  </si>
  <si>
    <t>백남준 그루브 흥</t>
    <phoneticPr fontId="1" type="noConversion"/>
  </si>
  <si>
    <t>백남준</t>
    <phoneticPr fontId="1" type="noConversion"/>
  </si>
  <si>
    <t>부산관광사진전</t>
    <phoneticPr fontId="1" type="noConversion"/>
  </si>
  <si>
    <t>부산광역시</t>
    <phoneticPr fontId="1" type="noConversion"/>
  </si>
  <si>
    <t>오정은 풍찬화숙(風餐畵宿)</t>
    <phoneticPr fontId="1" type="noConversion"/>
  </si>
  <si>
    <t>오정은</t>
    <phoneticPr fontId="1" type="noConversion"/>
  </si>
  <si>
    <t>2016 한글일일달력전</t>
    <phoneticPr fontId="1" type="noConversion"/>
  </si>
  <si>
    <t>강동구</t>
  </si>
  <si>
    <t>전시실</t>
    <phoneticPr fontId="1" type="noConversion"/>
  </si>
  <si>
    <t>관악구</t>
  </si>
  <si>
    <t>광진구</t>
  </si>
  <si>
    <t>구로구</t>
  </si>
  <si>
    <t>금천구</t>
  </si>
  <si>
    <t>노원구</t>
  </si>
  <si>
    <t>마포구</t>
  </si>
  <si>
    <t>서대문구</t>
  </si>
  <si>
    <t>성동구</t>
  </si>
  <si>
    <t>가루야 가루야</t>
    <phoneticPr fontId="1" type="noConversion"/>
  </si>
  <si>
    <t>영등포구</t>
  </si>
  <si>
    <t>전시장</t>
    <phoneticPr fontId="1" type="noConversion"/>
  </si>
  <si>
    <t>용산구</t>
  </si>
  <si>
    <t>은평구</t>
  </si>
  <si>
    <t>수평과 지평</t>
    <phoneticPr fontId="1" type="noConversion"/>
  </si>
  <si>
    <t>대전시실</t>
    <phoneticPr fontId="1" type="noConversion"/>
  </si>
  <si>
    <t>유물포함</t>
    <phoneticPr fontId="1" type="noConversion"/>
  </si>
  <si>
    <t>김민정</t>
    <phoneticPr fontId="1" type="noConversion"/>
  </si>
  <si>
    <t>김종숙</t>
    <phoneticPr fontId="1" type="noConversion"/>
  </si>
  <si>
    <t>소전시실</t>
    <phoneticPr fontId="1" type="noConversion"/>
  </si>
  <si>
    <t>그림사랑전</t>
    <phoneticPr fontId="1" type="noConversion"/>
  </si>
  <si>
    <t>오브제</t>
    <phoneticPr fontId="1" type="noConversion"/>
  </si>
  <si>
    <t>제1전시실</t>
    <phoneticPr fontId="1" type="noConversion"/>
  </si>
  <si>
    <t>제3전시실</t>
    <phoneticPr fontId="1" type="noConversion"/>
  </si>
  <si>
    <t>제2전시실</t>
    <phoneticPr fontId="1" type="noConversion"/>
  </si>
  <si>
    <t>서각</t>
    <phoneticPr fontId="1" type="noConversion"/>
  </si>
  <si>
    <t>일러스트</t>
    <phoneticPr fontId="1" type="noConversion"/>
  </si>
  <si>
    <t>제2전시실</t>
  </si>
  <si>
    <t>박수경</t>
    <phoneticPr fontId="1" type="noConversion"/>
  </si>
  <si>
    <t>한국교육미술협회ㆍ학회</t>
    <phoneticPr fontId="1" type="noConversion"/>
  </si>
  <si>
    <t>대구문화예술회관</t>
    <phoneticPr fontId="1" type="noConversion"/>
  </si>
  <si>
    <t>11전시실</t>
    <phoneticPr fontId="1" type="noConversion"/>
  </si>
  <si>
    <t>13전시실</t>
    <phoneticPr fontId="1" type="noConversion"/>
  </si>
  <si>
    <t>1~3전시실</t>
    <phoneticPr fontId="1" type="noConversion"/>
  </si>
  <si>
    <t>대구 경북 대학교연합 사진전시회</t>
    <phoneticPr fontId="1" type="noConversion"/>
  </si>
  <si>
    <t>4전시실</t>
    <phoneticPr fontId="1" type="noConversion"/>
  </si>
  <si>
    <t>62th 영남한국화회전</t>
    <phoneticPr fontId="1" type="noConversion"/>
  </si>
  <si>
    <t>영남한국화회</t>
    <phoneticPr fontId="1" type="noConversion"/>
  </si>
  <si>
    <t>케냐대사관</t>
    <phoneticPr fontId="1" type="noConversion"/>
  </si>
  <si>
    <t>김병태</t>
    <phoneticPr fontId="1" type="noConversion"/>
  </si>
  <si>
    <t>마당포토 사막으로 떠나는 시간여행</t>
    <phoneticPr fontId="1" type="noConversion"/>
  </si>
  <si>
    <t>12전시실</t>
    <phoneticPr fontId="1" type="noConversion"/>
  </si>
  <si>
    <t>13전시실</t>
  </si>
  <si>
    <t>6~10전시실</t>
    <phoneticPr fontId="1" type="noConversion"/>
  </si>
  <si>
    <t>예담전</t>
    <phoneticPr fontId="1" type="noConversion"/>
  </si>
  <si>
    <t>5전시실</t>
    <phoneticPr fontId="1" type="noConversion"/>
  </si>
  <si>
    <t>한민족 상고사 그림전시회</t>
    <phoneticPr fontId="1" type="noConversion"/>
  </si>
  <si>
    <t>박남희 1959년부터 미술교육의 미술</t>
    <phoneticPr fontId="1" type="noConversion"/>
  </si>
  <si>
    <t>1~5전시실</t>
    <phoneticPr fontId="1" type="noConversion"/>
  </si>
  <si>
    <t>2015 봄을 연주하는 공예전</t>
    <phoneticPr fontId="1" type="noConversion"/>
  </si>
  <si>
    <t>장애인화가 김근태화백의 pre-un특별전</t>
    <phoneticPr fontId="1" type="noConversion"/>
  </si>
  <si>
    <t>정재한</t>
    <phoneticPr fontId="1" type="noConversion"/>
  </si>
  <si>
    <t>11~13전시실</t>
    <phoneticPr fontId="1" type="noConversion"/>
  </si>
  <si>
    <t>대구일요화가회</t>
    <phoneticPr fontId="1" type="noConversion"/>
  </si>
  <si>
    <t>대구시민과 함께하는 ARTS FESTIVAL</t>
    <phoneticPr fontId="1" type="noConversion"/>
  </si>
  <si>
    <t>제35회 대구건축대전</t>
    <phoneticPr fontId="1" type="noConversion"/>
  </si>
  <si>
    <t>제37회 심상전 정기전</t>
    <phoneticPr fontId="1" type="noConversion"/>
  </si>
  <si>
    <t>10전시실</t>
    <phoneticPr fontId="1" type="noConversion"/>
  </si>
  <si>
    <t>한국불교사진협회</t>
    <phoneticPr fontId="1" type="noConversion"/>
  </si>
  <si>
    <t>롯데백화점</t>
    <phoneticPr fontId="1" type="noConversion"/>
  </si>
  <si>
    <t>제71회 한유미술협회전</t>
    <phoneticPr fontId="1" type="noConversion"/>
  </si>
  <si>
    <t>제14회 한국현대여성미술대전</t>
    <phoneticPr fontId="1" type="noConversion"/>
  </si>
  <si>
    <t>제17회 청향연묵회 초대작가 및 회원전</t>
    <phoneticPr fontId="1" type="noConversion"/>
  </si>
  <si>
    <t>표상회 익산미술협회 교류전</t>
    <phoneticPr fontId="1" type="noConversion"/>
  </si>
  <si>
    <t>상생과 소통</t>
    <phoneticPr fontId="1" type="noConversion"/>
  </si>
  <si>
    <t>(사)한국디지털사진작가협회 대구지부</t>
    <phoneticPr fontId="1" type="noConversion"/>
  </si>
  <si>
    <t>대구미술협회</t>
    <phoneticPr fontId="1" type="noConversion"/>
  </si>
  <si>
    <t>제22회 대구광역시 서예대전 및 초대작가전</t>
    <phoneticPr fontId="1" type="noConversion"/>
  </si>
  <si>
    <t>11~13전시실</t>
  </si>
  <si>
    <t>독도의 뿌리전 물 빛 색</t>
    <phoneticPr fontId="1" type="noConversion"/>
  </si>
  <si>
    <t>한국가톨릭미술가협회전</t>
    <phoneticPr fontId="1" type="noConversion"/>
  </si>
  <si>
    <t>이창수</t>
    <phoneticPr fontId="1" type="noConversion"/>
  </si>
  <si>
    <t>제24회 문학 그림과 만나다</t>
    <phoneticPr fontId="1" type="noConversion"/>
  </si>
  <si>
    <t>순례사진회 강상규외 11인의 시각전</t>
    <phoneticPr fontId="1" type="noConversion"/>
  </si>
  <si>
    <t>제39회 계명한국화회 정기전</t>
    <phoneticPr fontId="1" type="noConversion"/>
  </si>
  <si>
    <t>무딘칼 헐렁헐렁 새김전</t>
    <phoneticPr fontId="1" type="noConversion"/>
  </si>
  <si>
    <t>한국여류화가협회전</t>
    <phoneticPr fontId="1" type="noConversion"/>
  </si>
  <si>
    <t>미술관</t>
    <phoneticPr fontId="1" type="noConversion"/>
  </si>
  <si>
    <t>화우반세기 회원전</t>
    <phoneticPr fontId="1" type="noConversion"/>
  </si>
  <si>
    <t>제5회 계연회전</t>
    <phoneticPr fontId="1" type="noConversion"/>
  </si>
  <si>
    <t>3전시실</t>
    <phoneticPr fontId="1" type="noConversion"/>
  </si>
  <si>
    <t>제10회 대구원로미술인회전</t>
    <phoneticPr fontId="1" type="noConversion"/>
  </si>
  <si>
    <t>노영이 개인전</t>
    <phoneticPr fontId="1" type="noConversion"/>
  </si>
  <si>
    <t>6~9전시실</t>
    <phoneticPr fontId="1" type="noConversion"/>
  </si>
  <si>
    <t>2015 대구광역시 무형문화재제전</t>
    <phoneticPr fontId="1" type="noConversion"/>
  </si>
  <si>
    <t>제6회 대구한글서예대축제</t>
    <phoneticPr fontId="1" type="noConversion"/>
  </si>
  <si>
    <t>대구한글서예협회</t>
    <phoneticPr fontId="1" type="noConversion"/>
  </si>
  <si>
    <t>11전시실</t>
  </si>
  <si>
    <t>12전시실</t>
  </si>
  <si>
    <t>대구사진작가협회</t>
    <phoneticPr fontId="1" type="noConversion"/>
  </si>
  <si>
    <t>제5회 불화이야기</t>
    <phoneticPr fontId="1" type="noConversion"/>
  </si>
  <si>
    <t>작고작가 유병수 전</t>
    <phoneticPr fontId="1" type="noConversion"/>
  </si>
  <si>
    <t>제8회 대한민국 죽농서화대전</t>
    <phoneticPr fontId="1" type="noConversion"/>
  </si>
  <si>
    <t>제44회 신조미술협전</t>
    <phoneticPr fontId="1" type="noConversion"/>
  </si>
  <si>
    <t>미맥회전</t>
    <phoneticPr fontId="1" type="noConversion"/>
  </si>
  <si>
    <t>6전시실</t>
    <phoneticPr fontId="1" type="noConversion"/>
  </si>
  <si>
    <t>한국전업미술가협회전</t>
    <phoneticPr fontId="1" type="noConversion"/>
  </si>
  <si>
    <t>이미숙</t>
    <phoneticPr fontId="1" type="noConversion"/>
  </si>
  <si>
    <t>수미회전</t>
    <phoneticPr fontId="1" type="noConversion"/>
  </si>
  <si>
    <t>8전시실</t>
    <phoneticPr fontId="1" type="noConversion"/>
  </si>
  <si>
    <t>제2회 대구광역시 은빛예술대전</t>
    <phoneticPr fontId="1" type="noConversion"/>
  </si>
  <si>
    <t>물망초그림전</t>
    <phoneticPr fontId="1" type="noConversion"/>
  </si>
  <si>
    <t>대구섬유미술가회 30주년 기념전</t>
    <phoneticPr fontId="1" type="noConversion"/>
  </si>
  <si>
    <t>제24회 매일서예문인화대전</t>
    <phoneticPr fontId="1" type="noConversion"/>
  </si>
  <si>
    <t>대구예술대학교 서양화과 졸업전시회</t>
    <phoneticPr fontId="1" type="noConversion"/>
  </si>
  <si>
    <t>묵선전</t>
    <phoneticPr fontId="1" type="noConversion"/>
  </si>
  <si>
    <t>제18회 대한민국 영남미술대전</t>
    <phoneticPr fontId="1" type="noConversion"/>
  </si>
  <si>
    <t>아트코리아</t>
    <phoneticPr fontId="1" type="noConversion"/>
  </si>
  <si>
    <t>열여섯번째 채원회전</t>
    <phoneticPr fontId="1" type="noConversion"/>
  </si>
  <si>
    <t>1전시실</t>
    <phoneticPr fontId="1" type="noConversion"/>
  </si>
  <si>
    <t>제49회 대구사진작가협회 회원전</t>
    <phoneticPr fontId="1" type="noConversion"/>
  </si>
  <si>
    <t>김태분전</t>
    <phoneticPr fontId="1" type="noConversion"/>
  </si>
  <si>
    <t>김태분</t>
    <phoneticPr fontId="1" type="noConversion"/>
  </si>
  <si>
    <t>제31회 대구디자인협회전</t>
    <phoneticPr fontId="1" type="noConversion"/>
  </si>
  <si>
    <t>대구디자인협회</t>
    <phoneticPr fontId="1" type="noConversion"/>
  </si>
  <si>
    <t>이광노 한국화전</t>
    <phoneticPr fontId="1" type="noConversion"/>
  </si>
  <si>
    <t>이광노</t>
    <phoneticPr fontId="1" type="noConversion"/>
  </si>
  <si>
    <t>계명대학교 동양학과 졸업전시회</t>
    <phoneticPr fontId="1" type="noConversion"/>
  </si>
  <si>
    <t>브라질</t>
    <phoneticPr fontId="1" type="noConversion"/>
  </si>
  <si>
    <t>김상용</t>
    <phoneticPr fontId="1" type="noConversion"/>
  </si>
  <si>
    <t>수성아트피아</t>
    <phoneticPr fontId="1" type="noConversion"/>
  </si>
  <si>
    <t>호반갤러리</t>
    <phoneticPr fontId="1" type="noConversion"/>
  </si>
  <si>
    <t>멀티아트홀</t>
    <phoneticPr fontId="1" type="noConversion"/>
  </si>
  <si>
    <t>김영환</t>
    <phoneticPr fontId="1" type="noConversion"/>
  </si>
  <si>
    <t>박부원</t>
    <phoneticPr fontId="1" type="noConversion"/>
  </si>
  <si>
    <t>구명본 서양화전</t>
    <phoneticPr fontId="1" type="noConversion"/>
  </si>
  <si>
    <t>성지하 서양화전</t>
    <phoneticPr fontId="1" type="noConversion"/>
  </si>
  <si>
    <t>성지하</t>
    <phoneticPr fontId="1" type="noConversion"/>
  </si>
  <si>
    <t>박세상 서양화전</t>
    <phoneticPr fontId="1" type="noConversion"/>
  </si>
  <si>
    <t>박세상</t>
    <phoneticPr fontId="1" type="noConversion"/>
  </si>
  <si>
    <t>권순용 개인전</t>
    <phoneticPr fontId="1" type="noConversion"/>
  </si>
  <si>
    <t>권순용</t>
    <phoneticPr fontId="1" type="noConversion"/>
  </si>
  <si>
    <t xml:space="preserve">TBC기획-도예명가를 찾아5 &lt;해겸 김해익 고려청자 재현展&gt;
</t>
    <phoneticPr fontId="1" type="noConversion"/>
  </si>
  <si>
    <t>한국·몽골 아티스트 3人- 자연유희展</t>
    <phoneticPr fontId="1" type="noConversion"/>
  </si>
  <si>
    <t>AP111展 감각의 전이</t>
    <phoneticPr fontId="1" type="noConversion"/>
  </si>
  <si>
    <t>권정찬 한국화전</t>
    <phoneticPr fontId="1" type="noConversion"/>
  </si>
  <si>
    <t>권정찬</t>
    <phoneticPr fontId="1" type="noConversion"/>
  </si>
  <si>
    <t>송해용 서양화전</t>
    <phoneticPr fontId="1" type="noConversion"/>
  </si>
  <si>
    <t>송해용</t>
    <phoneticPr fontId="1" type="noConversion"/>
  </si>
  <si>
    <t>박용인</t>
    <phoneticPr fontId="1" type="noConversion"/>
  </si>
  <si>
    <t>김외란 서양화전</t>
    <phoneticPr fontId="1" type="noConversion"/>
  </si>
  <si>
    <t>김외란</t>
    <phoneticPr fontId="1" type="noConversion"/>
  </si>
  <si>
    <t>박양진 개인전</t>
    <phoneticPr fontId="1" type="noConversion"/>
  </si>
  <si>
    <t>박양진</t>
    <phoneticPr fontId="1" type="noConversion"/>
  </si>
  <si>
    <t>마이센 도자기전</t>
    <phoneticPr fontId="1" type="noConversion"/>
  </si>
  <si>
    <t>누드연구회</t>
    <phoneticPr fontId="1" type="noConversion"/>
  </si>
  <si>
    <t>제42회 대구 사생회展</t>
    <phoneticPr fontId="1" type="noConversion"/>
  </si>
  <si>
    <t>정관훈 유작전</t>
    <phoneticPr fontId="1" type="noConversion"/>
  </si>
  <si>
    <t>정관훈</t>
    <phoneticPr fontId="1" type="noConversion"/>
  </si>
  <si>
    <t>TBC 차와 도자기전</t>
    <phoneticPr fontId="1" type="noConversion"/>
  </si>
  <si>
    <t>TBC</t>
    <phoneticPr fontId="1" type="noConversion"/>
  </si>
  <si>
    <t>서대천</t>
    <phoneticPr fontId="1" type="noConversion"/>
  </si>
  <si>
    <t>장태묵 서양화전</t>
    <phoneticPr fontId="1" type="noConversion"/>
  </si>
  <si>
    <t>장태묵</t>
    <phoneticPr fontId="1" type="noConversion"/>
  </si>
  <si>
    <t>김영대 서양화전</t>
    <phoneticPr fontId="1" type="noConversion"/>
  </si>
  <si>
    <t>김영대</t>
    <phoneticPr fontId="1" type="noConversion"/>
  </si>
  <si>
    <t>2015 대구원로화가회전</t>
    <phoneticPr fontId="1" type="noConversion"/>
  </si>
  <si>
    <t>정영환 목공예전</t>
    <phoneticPr fontId="1" type="noConversion"/>
  </si>
  <si>
    <t>류성하 서양화전</t>
    <phoneticPr fontId="1" type="noConversion"/>
  </si>
  <si>
    <t>류성하</t>
    <phoneticPr fontId="1" type="noConversion"/>
  </si>
  <si>
    <t>신현대 개인전</t>
    <phoneticPr fontId="1" type="noConversion"/>
  </si>
  <si>
    <t>신현대</t>
    <phoneticPr fontId="1" type="noConversion"/>
  </si>
  <si>
    <t>김상용 수채화전</t>
    <phoneticPr fontId="1" type="noConversion"/>
  </si>
  <si>
    <t>파스판화전</t>
    <phoneticPr fontId="1" type="noConversion"/>
  </si>
  <si>
    <t>장기영 서양화전</t>
    <phoneticPr fontId="1" type="noConversion"/>
  </si>
  <si>
    <t>장기영</t>
    <phoneticPr fontId="1" type="noConversion"/>
  </si>
  <si>
    <t>최해숙 서양화전</t>
    <phoneticPr fontId="1" type="noConversion"/>
  </si>
  <si>
    <t>최해숙</t>
    <phoneticPr fontId="1" type="noConversion"/>
  </si>
  <si>
    <t>권정순 민화전</t>
    <phoneticPr fontId="1" type="noConversion"/>
  </si>
  <si>
    <t>권정순</t>
    <phoneticPr fontId="1" type="noConversion"/>
  </si>
  <si>
    <t>기억공작소 권오봉</t>
    <phoneticPr fontId="1" type="noConversion"/>
  </si>
  <si>
    <t>봉산문화회관</t>
    <phoneticPr fontId="1" type="noConversion"/>
  </si>
  <si>
    <t>권오봉</t>
    <phoneticPr fontId="1" type="noConversion"/>
  </si>
  <si>
    <t>정혜련 - 연쇄적 가능성 Serial possibility展</t>
    <phoneticPr fontId="1" type="noConversion"/>
  </si>
  <si>
    <t>아트스페이스</t>
    <phoneticPr fontId="1" type="noConversion"/>
  </si>
  <si>
    <t>META; 이름없는 영역에서展</t>
    <phoneticPr fontId="1" type="noConversion"/>
  </si>
  <si>
    <t>이창진</t>
    <phoneticPr fontId="1" type="noConversion"/>
  </si>
  <si>
    <t>홍순환</t>
    <phoneticPr fontId="1" type="noConversion"/>
  </si>
  <si>
    <t>오지연</t>
    <phoneticPr fontId="1" type="noConversion"/>
  </si>
  <si>
    <t>강경숙 개인전</t>
    <phoneticPr fontId="1" type="noConversion"/>
  </si>
  <si>
    <t>광주광역시</t>
    <phoneticPr fontId="1" type="noConversion"/>
  </si>
  <si>
    <t>김정희</t>
    <phoneticPr fontId="1" type="noConversion"/>
  </si>
  <si>
    <t>서구</t>
  </si>
  <si>
    <t>섬유공예</t>
    <phoneticPr fontId="1" type="noConversion"/>
  </si>
  <si>
    <t>야외전시장</t>
    <phoneticPr fontId="1" type="noConversion"/>
  </si>
  <si>
    <t>제1전시장</t>
    <phoneticPr fontId="1" type="noConversion"/>
  </si>
  <si>
    <t>제4전시장</t>
  </si>
  <si>
    <t>박상규</t>
    <phoneticPr fontId="1" type="noConversion"/>
  </si>
  <si>
    <t>제2전시장</t>
  </si>
  <si>
    <t>제3전시장</t>
  </si>
  <si>
    <t>과천시</t>
    <phoneticPr fontId="1" type="noConversion"/>
  </si>
  <si>
    <t>나무야 나무야</t>
    <phoneticPr fontId="1" type="noConversion"/>
  </si>
  <si>
    <t>김포시</t>
    <phoneticPr fontId="1" type="noConversion"/>
  </si>
  <si>
    <t>부천시</t>
    <phoneticPr fontId="1" type="noConversion"/>
  </si>
  <si>
    <t>4.16세월호 참사 1주기 추모전 '망각에 저항하기'</t>
    <phoneticPr fontId="1" type="noConversion"/>
  </si>
  <si>
    <t>안산문화예술의전당</t>
    <phoneticPr fontId="1" type="noConversion"/>
  </si>
  <si>
    <t>제12회 국제경기안산아트페어 IGAAF</t>
    <phoneticPr fontId="1" type="noConversion"/>
  </si>
  <si>
    <t>안산국제아트페어AIAF</t>
    <phoneticPr fontId="1" type="noConversion"/>
  </si>
  <si>
    <t>내가 만드는 동화 이야기 체험전 展</t>
    <phoneticPr fontId="1" type="noConversion"/>
  </si>
  <si>
    <t>ROSINANTE</t>
    <phoneticPr fontId="1" type="noConversion"/>
  </si>
  <si>
    <t>이주아의 씨앗과 함께하는 사계절 놀이터 '콩알콩알'</t>
    <phoneticPr fontId="1" type="noConversion"/>
  </si>
  <si>
    <t>2015 안산문화예술의 전당 기획 조각전 뜻밖의 발견</t>
    <phoneticPr fontId="1" type="noConversion"/>
  </si>
  <si>
    <t>안산문화재단</t>
    <phoneticPr fontId="1" type="noConversion"/>
  </si>
  <si>
    <t>불화작가 무득 김명희 개인전</t>
    <phoneticPr fontId="1" type="noConversion"/>
  </si>
  <si>
    <t>안양아트센터</t>
    <phoneticPr fontId="1" type="noConversion"/>
  </si>
  <si>
    <t>김명희</t>
    <phoneticPr fontId="1" type="noConversion"/>
  </si>
  <si>
    <t>2015 하늘새 새봄에 씨앗을 물고</t>
    <phoneticPr fontId="1" type="noConversion"/>
  </si>
  <si>
    <t>제40회 안양미술협회 정기회원전</t>
    <phoneticPr fontId="1" type="noConversion"/>
  </si>
  <si>
    <t>안양문인협회 회원 시화전</t>
    <phoneticPr fontId="1" type="noConversion"/>
  </si>
  <si>
    <t>한국문인협회</t>
    <phoneticPr fontId="1" type="noConversion"/>
  </si>
  <si>
    <t>제24회 한국사진작가협회 안양지부 회원전</t>
    <phoneticPr fontId="1" type="noConversion"/>
  </si>
  <si>
    <t>제16회 안양시 서예대전</t>
    <phoneticPr fontId="1" type="noConversion"/>
  </si>
  <si>
    <t>제24회 포도미술제</t>
    <phoneticPr fontId="1" type="noConversion"/>
  </si>
  <si>
    <t>제7회 그룹 묵기 회원전</t>
    <phoneticPr fontId="1" type="noConversion"/>
  </si>
  <si>
    <t>그룹 묵기</t>
    <phoneticPr fontId="1" type="noConversion"/>
  </si>
  <si>
    <t>안양 전국사진 공모전 전시회</t>
    <phoneticPr fontId="1" type="noConversion"/>
  </si>
  <si>
    <t>망산수묵회 작품발표회</t>
    <phoneticPr fontId="1" type="noConversion"/>
  </si>
  <si>
    <t>망산수묵회</t>
    <phoneticPr fontId="1" type="noConversion"/>
  </si>
  <si>
    <t>안양시 여성작가회 창립전</t>
    <phoneticPr fontId="1" type="noConversion"/>
  </si>
  <si>
    <t>제18회 빛띠 관악사우회 회원전</t>
    <phoneticPr fontId="1" type="noConversion"/>
  </si>
  <si>
    <t>평촌아트홀</t>
    <phoneticPr fontId="1" type="noConversion"/>
  </si>
  <si>
    <t>문화공장오산</t>
    <phoneticPr fontId="1" type="noConversion"/>
  </si>
  <si>
    <t>기억으로 다가서기</t>
    <phoneticPr fontId="1" type="noConversion"/>
  </si>
  <si>
    <t>이상한 나라의 너와 나</t>
    <phoneticPr fontId="1" type="noConversion"/>
  </si>
  <si>
    <t>오산아동별곡 (Kids New tune in OSAN)</t>
    <phoneticPr fontId="1" type="noConversion"/>
  </si>
  <si>
    <t>야외정원</t>
    <phoneticPr fontId="1" type="noConversion"/>
  </si>
  <si>
    <t>문화공장오산 창작스튜디오2기 입주작가 결과보고전</t>
    <phoneticPr fontId="1" type="noConversion"/>
  </si>
  <si>
    <t>2015 오산문화재단 기획초대전</t>
    <phoneticPr fontId="1" type="noConversion"/>
  </si>
  <si>
    <t>홍보미</t>
    <phoneticPr fontId="1" type="noConversion"/>
  </si>
  <si>
    <t>2015 오산문화재단 기획초대전 'Again 呂'</t>
    <phoneticPr fontId="1" type="noConversion"/>
  </si>
  <si>
    <t>오산평화의소녀상건립 기금마련을 위한 특별기획 전시회</t>
    <phoneticPr fontId="1" type="noConversion"/>
  </si>
  <si>
    <t>제4회 규방문화연구소 연구회원전</t>
    <phoneticPr fontId="1" type="noConversion"/>
  </si>
  <si>
    <t>규방문화연구소</t>
    <phoneticPr fontId="1" type="noConversion"/>
  </si>
  <si>
    <t>규방공예</t>
    <phoneticPr fontId="1" type="noConversion"/>
  </si>
  <si>
    <t>느린 손바늘 이야기展</t>
    <phoneticPr fontId="1" type="noConversion"/>
  </si>
  <si>
    <t xml:space="preserve">규방문화연구소 다섯번째 졸업작품전 </t>
    <phoneticPr fontId="1" type="noConversion"/>
  </si>
  <si>
    <t>정치영 개인전 'Invisible Heaviness'</t>
    <phoneticPr fontId="1" type="noConversion"/>
  </si>
  <si>
    <t>용인포은아트갤러리</t>
    <phoneticPr fontId="1" type="noConversion"/>
  </si>
  <si>
    <t>정치영</t>
    <phoneticPr fontId="1" type="noConversion"/>
  </si>
  <si>
    <t>20주년 강남대학교 포토아카데미 회원전</t>
    <phoneticPr fontId="1" type="noConversion"/>
  </si>
  <si>
    <t xml:space="preserve"> 그리니의 꼬물꼬물 변신공장</t>
    <phoneticPr fontId="1" type="noConversion"/>
  </si>
  <si>
    <t xml:space="preserve"> 시와 사진의 만남</t>
    <phoneticPr fontId="1" type="noConversion"/>
  </si>
  <si>
    <t>월드비전</t>
    <phoneticPr fontId="1" type="noConversion"/>
  </si>
  <si>
    <t>모현주민자치 '흐름전'</t>
    <phoneticPr fontId="1" type="noConversion"/>
  </si>
  <si>
    <t>제5회 이서현 개인전</t>
    <phoneticPr fontId="1" type="noConversion"/>
  </si>
  <si>
    <t>이서현</t>
    <phoneticPr fontId="1" type="noConversion"/>
  </si>
  <si>
    <t>수채화 4인전</t>
    <phoneticPr fontId="1" type="noConversion"/>
  </si>
  <si>
    <t>제3회 소락수채화 정기전 &lt;아름다운 동행&gt;</t>
    <phoneticPr fontId="1" type="noConversion"/>
  </si>
  <si>
    <t>소락수채화</t>
    <phoneticPr fontId="1" type="noConversion"/>
  </si>
  <si>
    <t>고랫부리 이야기 강경희 사진전</t>
    <phoneticPr fontId="1" type="noConversion"/>
  </si>
  <si>
    <t>강경희</t>
    <phoneticPr fontId="1" type="noConversion"/>
  </si>
  <si>
    <t xml:space="preserve"> 제38회 공기평 개인전 '그리지 않은 그림'</t>
    <phoneticPr fontId="1" type="noConversion"/>
  </si>
  <si>
    <t>공기평</t>
    <phoneticPr fontId="1" type="noConversion"/>
  </si>
  <si>
    <t xml:space="preserve"> 제6회 타임동호회 사진전</t>
    <phoneticPr fontId="1" type="noConversion"/>
  </si>
  <si>
    <t>타임동호회</t>
    <phoneticPr fontId="1" type="noConversion"/>
  </si>
  <si>
    <t>10人의 명지 도예전</t>
    <phoneticPr fontId="1" type="noConversion"/>
  </si>
  <si>
    <t>명지대학교 산업대학원 도자기 기술학과 도예전</t>
    <phoneticPr fontId="1" type="noConversion"/>
  </si>
  <si>
    <t>제19회 용인미술협회 정기전 '나래를 펴다'</t>
    <phoneticPr fontId="1" type="noConversion"/>
  </si>
  <si>
    <t>침선(針線) 배성주의 가온누리 첫번째 이야기 '권위를 짓다'</t>
    <phoneticPr fontId="1" type="noConversion"/>
  </si>
  <si>
    <t>배성주</t>
    <phoneticPr fontId="1" type="noConversion"/>
  </si>
  <si>
    <t>의복(한복)</t>
    <phoneticPr fontId="1" type="noConversion"/>
  </si>
  <si>
    <t>평면에서 입체로 나무와 붓끝으로 여는 '어울림전'</t>
    <phoneticPr fontId="1" type="noConversion"/>
  </si>
  <si>
    <t>경기전통문화연구회</t>
    <phoneticPr fontId="1" type="noConversion"/>
  </si>
  <si>
    <t xml:space="preserve"> 제4회 최도담 개인전 '자연은 위대한 예술이다'</t>
    <phoneticPr fontId="1" type="noConversion"/>
  </si>
  <si>
    <t>최도담</t>
    <phoneticPr fontId="1" type="noConversion"/>
  </si>
  <si>
    <t>제15회 배삼수 개인전</t>
    <phoneticPr fontId="1" type="noConversion"/>
  </si>
  <si>
    <t>배삼수</t>
    <phoneticPr fontId="1" type="noConversion"/>
  </si>
  <si>
    <t>제35회 강남대학교 포토아카데미 수료전</t>
    <phoneticPr fontId="1" type="noConversion"/>
  </si>
  <si>
    <t>FUN한 대화_경쾌한 조각展</t>
    <phoneticPr fontId="1" type="noConversion"/>
  </si>
  <si>
    <t>DMZ환경 사진전</t>
    <phoneticPr fontId="1" type="noConversion"/>
  </si>
  <si>
    <t xml:space="preserve"> 똑딱똑딱 나무인형 별난놀이터</t>
    <phoneticPr fontId="1" type="noConversion"/>
  </si>
  <si>
    <t>제5회 We&amp;Me 수채화 전시회</t>
    <phoneticPr fontId="1" type="noConversion"/>
  </si>
  <si>
    <t>제3회 후기회화전</t>
    <phoneticPr fontId="1" type="noConversion"/>
  </si>
  <si>
    <t xml:space="preserve"> 제9회 심원연우회원전</t>
    <phoneticPr fontId="1" type="noConversion"/>
  </si>
  <si>
    <t>심원연우회</t>
    <phoneticPr fontId="1" type="noConversion"/>
  </si>
  <si>
    <t xml:space="preserve">제23회 경기수채화협회전 </t>
    <phoneticPr fontId="1" type="noConversion"/>
  </si>
  <si>
    <t>경기수채화협회</t>
    <phoneticPr fontId="1" type="noConversion"/>
  </si>
  <si>
    <t>제3회 사랑방 작가전</t>
    <phoneticPr fontId="1" type="noConversion"/>
  </si>
  <si>
    <t>제2회 이양환 화기전</t>
    <phoneticPr fontId="1" type="noConversion"/>
  </si>
  <si>
    <t>이양환</t>
    <phoneticPr fontId="1" type="noConversion"/>
  </si>
  <si>
    <t>제16회 윤정녀 개인전</t>
    <phoneticPr fontId="1" type="noConversion"/>
  </si>
  <si>
    <t>윤정녀</t>
    <phoneticPr fontId="1" type="noConversion"/>
  </si>
  <si>
    <t>변인자 규방작가전 '삶을 바느질 하다'</t>
    <phoneticPr fontId="1" type="noConversion"/>
  </si>
  <si>
    <t>변인자</t>
    <phoneticPr fontId="1" type="noConversion"/>
  </si>
  <si>
    <t xml:space="preserve"> 이수정 개인전</t>
    <phoneticPr fontId="1" type="noConversion"/>
  </si>
  <si>
    <t>정나영·정치영 2인전 'GAZE'</t>
    <phoneticPr fontId="1" type="noConversion"/>
  </si>
  <si>
    <t>제3회 단미회 '通하며 통하다'</t>
    <phoneticPr fontId="1" type="noConversion"/>
  </si>
  <si>
    <t>용인문화원 유화반동아리 제10회 아내이아전</t>
    <phoneticPr fontId="1" type="noConversion"/>
  </si>
  <si>
    <t xml:space="preserve"> 제3회 미수채화 정기전</t>
    <phoneticPr fontId="1" type="noConversion"/>
  </si>
  <si>
    <t>유화의 세계로 초대</t>
    <phoneticPr fontId="1" type="noConversion"/>
  </si>
  <si>
    <t>유화로 보는 아름다운 그림전</t>
    <phoneticPr fontId="1" type="noConversion"/>
  </si>
  <si>
    <t xml:space="preserve"> 제5회 한중문화교류展</t>
    <phoneticPr fontId="1" type="noConversion"/>
  </si>
  <si>
    <t>용인예총 아름누리 예술아카데미 연합전</t>
    <phoneticPr fontId="1" type="noConversion"/>
  </si>
  <si>
    <t>2015년도 강남대학교 세라믹 디자인 졸업 전시회</t>
    <phoneticPr fontId="1" type="noConversion"/>
  </si>
  <si>
    <t>제8회 우리문화한마당</t>
    <phoneticPr fontId="1" type="noConversion"/>
  </si>
  <si>
    <t>용인시민과 함께하는 묵빛여행 展</t>
    <phoneticPr fontId="1" type="noConversion"/>
  </si>
  <si>
    <t>불이분재도량 제3회 회원 분재 작품전</t>
    <phoneticPr fontId="1" type="noConversion"/>
  </si>
  <si>
    <t>불이분재도량</t>
    <phoneticPr fontId="1" type="noConversion"/>
  </si>
  <si>
    <t>제4회 한국서예협회 용인시지부전</t>
    <phoneticPr fontId="1" type="noConversion"/>
  </si>
  <si>
    <t>용인소재 미술·디자인대학 우수졸업생 초대전 '미래를 보다'</t>
    <phoneticPr fontId="1" type="noConversion"/>
  </si>
  <si>
    <t>용인사진작가협회 2015 정기회원전</t>
    <phoneticPr fontId="1" type="noConversion"/>
  </si>
  <si>
    <t>용인사진작가협회</t>
    <phoneticPr fontId="1" type="noConversion"/>
  </si>
  <si>
    <t>물그림자리 서양화전</t>
    <phoneticPr fontId="1" type="noConversion"/>
  </si>
  <si>
    <t>용인문예회관 레지던시 작가展 '이해(理解)의 일상'</t>
    <phoneticPr fontId="1" type="noConversion"/>
  </si>
  <si>
    <t>조미연 개인전</t>
    <phoneticPr fontId="1" type="noConversion"/>
  </si>
  <si>
    <t>조미연</t>
    <phoneticPr fontId="1" type="noConversion"/>
  </si>
  <si>
    <t>신나는 어린이 종합체험전</t>
    <phoneticPr fontId="1" type="noConversion"/>
  </si>
  <si>
    <t>의정부예술의전당</t>
    <phoneticPr fontId="1" type="noConversion"/>
  </si>
  <si>
    <t>정금순 수채화전</t>
    <phoneticPr fontId="1" type="noConversion"/>
  </si>
  <si>
    <t>제2회 조한규 사진전</t>
    <phoneticPr fontId="1" type="noConversion"/>
  </si>
  <si>
    <t>조한규</t>
    <phoneticPr fontId="1" type="noConversion"/>
  </si>
  <si>
    <t>권혜원 수채화전</t>
    <phoneticPr fontId="1" type="noConversion"/>
  </si>
  <si>
    <t>권혜원</t>
    <phoneticPr fontId="1" type="noConversion"/>
  </si>
  <si>
    <t>대한민국 열린서화대전 전시</t>
    <phoneticPr fontId="1" type="noConversion"/>
  </si>
  <si>
    <t>제7회 대한민국 남북통일 세계예술대전 전시 및 시상식</t>
    <phoneticPr fontId="1" type="noConversion"/>
  </si>
  <si>
    <t>전쟁과 인간展 War and People</t>
    <phoneticPr fontId="1" type="noConversion"/>
  </si>
  <si>
    <t>진신희</t>
    <phoneticPr fontId="1" type="noConversion"/>
  </si>
  <si>
    <t>2015 의정부 아트페 스티벌 - 흥겨운 만남이 머물다</t>
    <phoneticPr fontId="1" type="noConversion"/>
  </si>
  <si>
    <t>그림인생 30년 평심회 회원전</t>
    <phoneticPr fontId="1" type="noConversion"/>
  </si>
  <si>
    <t>제9회 프로포즈 정기전</t>
    <phoneticPr fontId="1" type="noConversion"/>
  </si>
  <si>
    <t>제2회 의정부예술의전당 신진작가 공모전</t>
    <phoneticPr fontId="1" type="noConversion"/>
  </si>
  <si>
    <t>소천이동술 목공예 명인 강습 30주년 동문기념전</t>
    <phoneticPr fontId="1" type="noConversion"/>
  </si>
  <si>
    <t>회룡포토클럽</t>
    <phoneticPr fontId="1" type="noConversion"/>
  </si>
  <si>
    <t>제15회 화소회 정기전</t>
    <phoneticPr fontId="1" type="noConversion"/>
  </si>
  <si>
    <t>화소회</t>
    <phoneticPr fontId="1" type="noConversion"/>
  </si>
  <si>
    <t>제69회 경기미협회원전</t>
    <phoneticPr fontId="1" type="noConversion"/>
  </si>
  <si>
    <t>초당선유회원전</t>
    <phoneticPr fontId="1" type="noConversion"/>
  </si>
  <si>
    <t>초당선유회</t>
    <phoneticPr fontId="1" type="noConversion"/>
  </si>
  <si>
    <t>신청자의 매듭이야기</t>
    <phoneticPr fontId="1" type="noConversion"/>
  </si>
  <si>
    <t>신청자</t>
    <phoneticPr fontId="1" type="noConversion"/>
  </si>
  <si>
    <t>의정부실버사진연구회</t>
    <phoneticPr fontId="1" type="noConversion"/>
  </si>
  <si>
    <t>2015 신한대학교 실내디자인과 졸업전시회</t>
    <phoneticPr fontId="1" type="noConversion"/>
  </si>
  <si>
    <t>실내디자인</t>
    <phoneticPr fontId="1" type="noConversion"/>
  </si>
  <si>
    <t>청몽캘리그라피전</t>
    <phoneticPr fontId="1" type="noConversion"/>
  </si>
  <si>
    <t>제9회 포인트전</t>
    <phoneticPr fontId="1" type="noConversion"/>
  </si>
  <si>
    <t>제9회 경기국제미술창작협회 정기회원전</t>
    <phoneticPr fontId="1" type="noConversion"/>
  </si>
  <si>
    <t>경기국제미술창작협회</t>
    <phoneticPr fontId="1" type="noConversion"/>
  </si>
  <si>
    <t>한국화 전시</t>
    <phoneticPr fontId="1" type="noConversion"/>
  </si>
  <si>
    <t>제8회 야생화 사진 전시회</t>
    <phoneticPr fontId="1" type="noConversion"/>
  </si>
  <si>
    <t>제10회 경기북부사진연구회 사진전</t>
    <phoneticPr fontId="1" type="noConversion"/>
  </si>
  <si>
    <t>경기북부사진연구회</t>
    <phoneticPr fontId="1" type="noConversion"/>
  </si>
  <si>
    <t>한전 경기북부지역본부 제7회 사진동호회 회원전</t>
    <phoneticPr fontId="1" type="noConversion"/>
  </si>
  <si>
    <t>제9회 연묵회 그림전시회</t>
    <phoneticPr fontId="1" type="noConversion"/>
  </si>
  <si>
    <t>연묵회</t>
    <phoneticPr fontId="1" type="noConversion"/>
  </si>
  <si>
    <t>김영권 개인전 '확산공간 - 자연</t>
    <phoneticPr fontId="1" type="noConversion"/>
  </si>
  <si>
    <t>김영권</t>
    <phoneticPr fontId="1" type="noConversion"/>
  </si>
  <si>
    <t>2015 제1회 의사모 사진전</t>
    <phoneticPr fontId="1" type="noConversion"/>
  </si>
  <si>
    <t>제15회 경기 디자인 대전</t>
    <phoneticPr fontId="1" type="noConversion"/>
  </si>
  <si>
    <t xml:space="preserve"> 한상진 개인전</t>
    <phoneticPr fontId="1" type="noConversion"/>
  </si>
  <si>
    <t>이천시</t>
    <phoneticPr fontId="1" type="noConversion"/>
  </si>
  <si>
    <t>이천아트홀</t>
    <phoneticPr fontId="1" type="noConversion"/>
  </si>
  <si>
    <t>아트갤러리</t>
    <phoneticPr fontId="1" type="noConversion"/>
  </si>
  <si>
    <t>목조</t>
    <phoneticPr fontId="1" type="noConversion"/>
  </si>
  <si>
    <t xml:space="preserve"> 제11회 고인재 개인전</t>
    <phoneticPr fontId="1" type="noConversion"/>
  </si>
  <si>
    <t>고인재</t>
    <phoneticPr fontId="1" type="noConversion"/>
  </si>
  <si>
    <t>감정의 순간 사진展</t>
    <phoneticPr fontId="1" type="noConversion"/>
  </si>
  <si>
    <t>창립 9주년 평택여류작가회 정기전</t>
    <phoneticPr fontId="1" type="noConversion"/>
  </si>
  <si>
    <t>평택시</t>
    <phoneticPr fontId="1" type="noConversion"/>
  </si>
  <si>
    <t>남부문예회관</t>
    <phoneticPr fontId="1" type="noConversion"/>
  </si>
  <si>
    <t>제8회 평택교원 세잔느 수채화동호회전 '꿈이 있는 풍경전'</t>
    <phoneticPr fontId="1" type="noConversion"/>
  </si>
  <si>
    <t>제19회 평택시민예술대학 작품전시회</t>
    <phoneticPr fontId="1" type="noConversion"/>
  </si>
  <si>
    <t>평택예총</t>
    <phoneticPr fontId="1" type="noConversion"/>
  </si>
  <si>
    <t>평택호예술관</t>
    <phoneticPr fontId="1" type="noConversion"/>
  </si>
  <si>
    <t>평택시민예술대학</t>
    <phoneticPr fontId="1" type="noConversion"/>
  </si>
  <si>
    <t xml:space="preserve">2015 빛 그리미 여덟번째 이야기 </t>
    <phoneticPr fontId="1" type="noConversion"/>
  </si>
  <si>
    <t xml:space="preserve">제12회 평택시 사진써클연합회 사진전 </t>
    <phoneticPr fontId="1" type="noConversion"/>
  </si>
  <si>
    <t>제5회 소사벌야외조각전</t>
    <phoneticPr fontId="1" type="noConversion"/>
  </si>
  <si>
    <t>신진작가 발굴展 배문희</t>
    <phoneticPr fontId="1" type="noConversion"/>
  </si>
  <si>
    <t>배문희</t>
    <phoneticPr fontId="1" type="noConversion"/>
  </si>
  <si>
    <t>제10회 그림 그리는 의사들 展</t>
    <phoneticPr fontId="1" type="noConversion"/>
  </si>
  <si>
    <t>한국의사미술회</t>
    <phoneticPr fontId="1" type="noConversion"/>
  </si>
  <si>
    <t>평택시 자율방재단 봉사활동 사진展</t>
    <phoneticPr fontId="1" type="noConversion"/>
  </si>
  <si>
    <t>평택시청</t>
    <phoneticPr fontId="1" type="noConversion"/>
  </si>
  <si>
    <t>민경훈 개인초대전 '여기 내가(Here I am)'</t>
    <phoneticPr fontId="1" type="noConversion"/>
  </si>
  <si>
    <t>민경훈</t>
    <phoneticPr fontId="1" type="noConversion"/>
  </si>
  <si>
    <t>2015 호제화우 정기전</t>
    <phoneticPr fontId="1" type="noConversion"/>
  </si>
  <si>
    <t>The Memory of Time</t>
    <phoneticPr fontId="1" type="noConversion"/>
  </si>
  <si>
    <t>캘리 평택을 품다</t>
    <phoneticPr fontId="1" type="noConversion"/>
  </si>
  <si>
    <t>2015 PIEF 사진공모전 수상작 전시회</t>
    <phoneticPr fontId="1" type="noConversion"/>
  </si>
  <si>
    <t>한국사진작가협회 평택지부 제26회 회원전</t>
    <phoneticPr fontId="1" type="noConversion"/>
  </si>
  <si>
    <t>제6회 시민과 함께 공간풍경 시화전</t>
    <phoneticPr fontId="1" type="noConversion"/>
  </si>
  <si>
    <t>2015 경기도 향토작가초대전</t>
    <phoneticPr fontId="1" type="noConversion"/>
  </si>
  <si>
    <t>사색(思索)</t>
    <phoneticPr fontId="1" type="noConversion"/>
  </si>
  <si>
    <t>삶의 도구전</t>
    <phoneticPr fontId="1" type="noConversion"/>
  </si>
  <si>
    <t>신미식 작가 개관 초대전</t>
    <phoneticPr fontId="1" type="noConversion"/>
  </si>
  <si>
    <t>제22회 경기도 서예대전 초대작가전 및 제12회 평택시지부전</t>
    <phoneticPr fontId="1" type="noConversion"/>
  </si>
  <si>
    <t>사진작가협회 사진전</t>
    <phoneticPr fontId="1" type="noConversion"/>
  </si>
  <si>
    <t>사진작가협회</t>
    <phoneticPr fontId="1" type="noConversion"/>
  </si>
  <si>
    <t>시민과 함께하는 미술체험</t>
    <phoneticPr fontId="1" type="noConversion"/>
  </si>
  <si>
    <t>문인협회 액자시화전</t>
    <phoneticPr fontId="1" type="noConversion"/>
  </si>
  <si>
    <t>한-체코 수교 25주년 기념 순회전 : 아름다운 체코의 城</t>
    <phoneticPr fontId="1" type="noConversion"/>
  </si>
  <si>
    <t xml:space="preserve">2015년 소사벌 현대작가회 정기전 </t>
    <phoneticPr fontId="1" type="noConversion"/>
  </si>
  <si>
    <t xml:space="preserve">제8회 평택시 서예인협회전 </t>
    <phoneticPr fontId="1" type="noConversion"/>
  </si>
  <si>
    <t>우리아이 CQ가 쑥쑥! '그림책 놀이터 전'</t>
    <phoneticPr fontId="1" type="noConversion"/>
  </si>
  <si>
    <t xml:space="preserve"> 2015 여름방학 체험전 </t>
    <phoneticPr fontId="1" type="noConversion"/>
  </si>
  <si>
    <t>하남문화예술회관</t>
    <phoneticPr fontId="1" type="noConversion"/>
  </si>
  <si>
    <t>가평문화예술회관</t>
    <phoneticPr fontId="1" type="noConversion"/>
  </si>
  <si>
    <t>강릉시</t>
    <phoneticPr fontId="1" type="noConversion"/>
  </si>
  <si>
    <t>강릉수채화협회 소품전</t>
    <phoneticPr fontId="1" type="noConversion"/>
  </si>
  <si>
    <t>강릉수채화협회</t>
    <phoneticPr fontId="1" type="noConversion"/>
  </si>
  <si>
    <t>동도행전</t>
    <phoneticPr fontId="1" type="noConversion"/>
  </si>
  <si>
    <t>제36회 강원도서예가협회전</t>
    <phoneticPr fontId="1" type="noConversion"/>
  </si>
  <si>
    <t>제8회 강릉관광전국사진공모전</t>
    <phoneticPr fontId="1" type="noConversion"/>
  </si>
  <si>
    <t>2015 한국화 5인5색전</t>
    <phoneticPr fontId="1" type="noConversion"/>
  </si>
  <si>
    <t>김종숙 의상전</t>
    <phoneticPr fontId="1" type="noConversion"/>
  </si>
  <si>
    <t>임영서화 전시회</t>
    <phoneticPr fontId="1" type="noConversion"/>
  </si>
  <si>
    <t>안반데기 사진전 두번째 이야기</t>
    <phoneticPr fontId="1" type="noConversion"/>
  </si>
  <si>
    <t>강릉문화원</t>
    <phoneticPr fontId="1" type="noConversion"/>
  </si>
  <si>
    <t>강원일보 창간70주년 기념 사진전</t>
    <phoneticPr fontId="1" type="noConversion"/>
  </si>
  <si>
    <t>강원일보사</t>
    <phoneticPr fontId="1" type="noConversion"/>
  </si>
  <si>
    <t>강원일보</t>
    <phoneticPr fontId="1" type="noConversion"/>
  </si>
  <si>
    <t>제16회 2015 신사임당 미술대전</t>
    <phoneticPr fontId="1" type="noConversion"/>
  </si>
  <si>
    <t xml:space="preserve"> 수상작품전</t>
    <phoneticPr fontId="1" type="noConversion"/>
  </si>
  <si>
    <t>제40회 강릉서예회원전</t>
    <phoneticPr fontId="1" type="noConversion"/>
  </si>
  <si>
    <t>강릉서예회</t>
  </si>
  <si>
    <t>시간을 기록하는 사람들</t>
    <phoneticPr fontId="1" type="noConversion"/>
  </si>
  <si>
    <t>복사꽃마을 사진동호회 다섯번째 이야기</t>
    <phoneticPr fontId="1" type="noConversion"/>
  </si>
  <si>
    <t>연우</t>
    <phoneticPr fontId="1" type="noConversion"/>
  </si>
  <si>
    <t>심천 강종원의 메시지가 담긴 서화작품 전시회</t>
    <phoneticPr fontId="1" type="noConversion"/>
  </si>
  <si>
    <t>강종원</t>
    <phoneticPr fontId="1" type="noConversion"/>
  </si>
  <si>
    <t>제19회 강원관광사진 전국공모전 시상식 및 전시회</t>
    <phoneticPr fontId="1" type="noConversion"/>
  </si>
  <si>
    <t>가톨릭관동대학교 건축학과 졸업작품전시회</t>
    <phoneticPr fontId="1" type="noConversion"/>
  </si>
  <si>
    <t>제24회 강릉수채화협회회원전</t>
    <phoneticPr fontId="1" type="noConversion"/>
  </si>
  <si>
    <t>화' 실상과 허상의 경계에서</t>
    <phoneticPr fontId="1" type="noConversion"/>
  </si>
  <si>
    <t>사진나무 네번째 기획전</t>
    <phoneticPr fontId="1" type="noConversion"/>
  </si>
  <si>
    <t>사진나무</t>
    <phoneticPr fontId="1" type="noConversion"/>
  </si>
  <si>
    <t>김화숙 개인전</t>
    <phoneticPr fontId="1" type="noConversion"/>
  </si>
  <si>
    <t>김화숙</t>
    <phoneticPr fontId="1" type="noConversion"/>
  </si>
  <si>
    <t>제15회 강원예술고등학교 미술작품전</t>
    <phoneticPr fontId="1" type="noConversion"/>
  </si>
  <si>
    <t>강원예술고등학교</t>
    <phoneticPr fontId="1" type="noConversion"/>
  </si>
  <si>
    <t>제29회 강원도 사진대전</t>
    <phoneticPr fontId="1" type="noConversion"/>
  </si>
  <si>
    <t>토요일은 전 과장 미술관 가는 날</t>
    <phoneticPr fontId="1" type="noConversion"/>
  </si>
  <si>
    <t>제10회 강릉단오서화대전</t>
    <phoneticPr fontId="1" type="noConversion"/>
  </si>
  <si>
    <t>아홉번째 강릉여류구상작가회전</t>
    <phoneticPr fontId="1" type="noConversion"/>
  </si>
  <si>
    <t>강릉여류구상작가회</t>
    <phoneticPr fontId="1" type="noConversion"/>
  </si>
  <si>
    <t>나전과 옷칠의 만남</t>
    <phoneticPr fontId="1" type="noConversion"/>
  </si>
  <si>
    <t>2015 중요무형문화재 공개행사</t>
    <phoneticPr fontId="1" type="noConversion"/>
  </si>
  <si>
    <t>미얀마 속으로 삶을 끌어안은 에야와디</t>
    <phoneticPr fontId="1" type="noConversion"/>
  </si>
  <si>
    <t>이종만</t>
    <phoneticPr fontId="1" type="noConversion"/>
  </si>
  <si>
    <t>제19회 강원도 여류서예가협회전</t>
    <phoneticPr fontId="1" type="noConversion"/>
  </si>
  <si>
    <t>강원도여류서예가협회</t>
    <phoneticPr fontId="1" type="noConversion"/>
  </si>
  <si>
    <t>이윤겸 개인전</t>
    <phoneticPr fontId="1" type="noConversion"/>
  </si>
  <si>
    <t>이윤겸</t>
    <phoneticPr fontId="1" type="noConversion"/>
  </si>
  <si>
    <t>보정퀼트 회원전</t>
    <phoneticPr fontId="1" type="noConversion"/>
  </si>
  <si>
    <t>보정퀼트</t>
    <phoneticPr fontId="1" type="noConversion"/>
  </si>
  <si>
    <t>최찬운 그림개인전</t>
    <phoneticPr fontId="1" type="noConversion"/>
  </si>
  <si>
    <t>최찬운</t>
    <phoneticPr fontId="1" type="noConversion"/>
  </si>
  <si>
    <t>6명의 베트남 여행기</t>
    <phoneticPr fontId="1" type="noConversion"/>
  </si>
  <si>
    <t>강원지방기상청</t>
    <phoneticPr fontId="1" type="noConversion"/>
  </si>
  <si>
    <t>포토하모니 2015</t>
    <phoneticPr fontId="1" type="noConversion"/>
  </si>
  <si>
    <t>사진으로 보는 강원의 민속</t>
    <phoneticPr fontId="1" type="noConversion"/>
  </si>
  <si>
    <t>마커스 페들 개인전 '특별함을 넘어서'</t>
    <phoneticPr fontId="1" type="noConversion"/>
  </si>
  <si>
    <t>한시간에 보는 서양미술 2만년 展</t>
    <phoneticPr fontId="1" type="noConversion"/>
  </si>
  <si>
    <t>동해시</t>
    <phoneticPr fontId="1" type="noConversion"/>
  </si>
  <si>
    <t>동해문화예술회관</t>
    <phoneticPr fontId="1" type="noConversion"/>
  </si>
  <si>
    <t>무코등 블루스 Part2. 작품전시회</t>
    <phoneticPr fontId="1" type="noConversion"/>
  </si>
  <si>
    <t>강원문화재단</t>
    <phoneticPr fontId="1" type="noConversion"/>
  </si>
  <si>
    <t>프로젝트미터</t>
    <phoneticPr fontId="1" type="noConversion"/>
  </si>
  <si>
    <t>제20회 김성진 도예 전시</t>
    <phoneticPr fontId="1" type="noConversion"/>
  </si>
  <si>
    <t>김성진</t>
    <phoneticPr fontId="1" type="noConversion"/>
  </si>
  <si>
    <t>제11회 여여회 정기전</t>
    <phoneticPr fontId="1" type="noConversion"/>
  </si>
  <si>
    <t>여여회</t>
    <phoneticPr fontId="1" type="noConversion"/>
  </si>
  <si>
    <t>그래픽 디자인(빈티지 스타일)展</t>
    <phoneticPr fontId="1" type="noConversion"/>
  </si>
  <si>
    <t>오호준</t>
    <phoneticPr fontId="1" type="noConversion"/>
  </si>
  <si>
    <t>임난빈 서예 개인전</t>
    <phoneticPr fontId="1" type="noConversion"/>
  </si>
  <si>
    <t>임난빈</t>
    <phoneticPr fontId="1" type="noConversion"/>
  </si>
  <si>
    <t>열네번째 동해사진동우회 회원전</t>
    <phoneticPr fontId="1" type="noConversion"/>
  </si>
  <si>
    <t>동해예총</t>
    <phoneticPr fontId="1" type="noConversion"/>
  </si>
  <si>
    <t>동해사진동우회</t>
    <phoneticPr fontId="1" type="noConversion"/>
  </si>
  <si>
    <t>동해시여류작가회</t>
    <phoneticPr fontId="1" type="noConversion"/>
  </si>
  <si>
    <t>무릉서예대전 전시</t>
    <phoneticPr fontId="1" type="noConversion"/>
  </si>
  <si>
    <t>제22회 동해미술협회전</t>
    <phoneticPr fontId="1" type="noConversion"/>
  </si>
  <si>
    <t>동해미술협회</t>
    <phoneticPr fontId="1" type="noConversion"/>
  </si>
  <si>
    <t>제2회 동담사(동해를 담는 사람들) 사진전</t>
    <phoneticPr fontId="1" type="noConversion"/>
  </si>
  <si>
    <t>홍산문명 사진전</t>
    <phoneticPr fontId="1" type="noConversion"/>
  </si>
  <si>
    <t>동해문화원 문화학교 작품전시</t>
    <phoneticPr fontId="1" type="noConversion"/>
  </si>
  <si>
    <t>동해문화원</t>
    <phoneticPr fontId="1" type="noConversion"/>
  </si>
  <si>
    <t>서예 문인화 개인전</t>
    <phoneticPr fontId="1" type="noConversion"/>
  </si>
  <si>
    <t>김복수</t>
    <phoneticPr fontId="1" type="noConversion"/>
  </si>
  <si>
    <t>문정현 금속 개인전</t>
    <phoneticPr fontId="1" type="noConversion"/>
  </si>
  <si>
    <t>문정현</t>
    <phoneticPr fontId="1" type="noConversion"/>
  </si>
  <si>
    <t>테라스페이스 도예전</t>
    <phoneticPr fontId="1" type="noConversion"/>
  </si>
  <si>
    <t>장롱사진 공모전 수상작 전시회</t>
    <phoneticPr fontId="1" type="noConversion"/>
  </si>
  <si>
    <t>제40회 미술협회 지부전 '설악 그리고 삶'</t>
    <phoneticPr fontId="1" type="noConversion"/>
  </si>
  <si>
    <t xml:space="preserve"> 제10회 한국사진작가협회 속초지부전</t>
    <phoneticPr fontId="1" type="noConversion"/>
  </si>
  <si>
    <t>혜정서예 동행전</t>
    <phoneticPr fontId="1" type="noConversion"/>
  </si>
  <si>
    <t>제5회 한국서가협회 강원도지회 초대전</t>
    <phoneticPr fontId="1" type="noConversion"/>
  </si>
  <si>
    <t>예천 박종칠전</t>
    <phoneticPr fontId="1" type="noConversion"/>
  </si>
  <si>
    <t>박종칠</t>
    <phoneticPr fontId="1" type="noConversion"/>
  </si>
  <si>
    <t>제9회 설악바다 일요화가회 작품전시회</t>
    <phoneticPr fontId="1" type="noConversion"/>
  </si>
  <si>
    <t>제8회 설악수채화展</t>
    <phoneticPr fontId="1" type="noConversion"/>
  </si>
  <si>
    <t>사진 작가 협의전</t>
    <phoneticPr fontId="1" type="noConversion"/>
  </si>
  <si>
    <t>2015 사랑나눔 자선미술전 '행복 그리고 마음을 나누다'</t>
    <phoneticPr fontId="1" type="noConversion"/>
  </si>
  <si>
    <t>제15회 속초관광 전국 사진공모전</t>
    <phoneticPr fontId="1" type="noConversion"/>
  </si>
  <si>
    <t>청봉사진 동우회 사진전시</t>
    <phoneticPr fontId="1" type="noConversion"/>
  </si>
  <si>
    <t>청봉사진동우회</t>
    <phoneticPr fontId="1" type="noConversion"/>
  </si>
  <si>
    <t>척주동해비해서전</t>
    <phoneticPr fontId="1" type="noConversion"/>
  </si>
  <si>
    <t>삼척문화예술회관</t>
    <phoneticPr fontId="1" type="noConversion"/>
  </si>
  <si>
    <t>장윤동</t>
    <phoneticPr fontId="1" type="noConversion"/>
  </si>
  <si>
    <t>제19회 김성진 도예조형전</t>
    <phoneticPr fontId="1" type="noConversion"/>
  </si>
  <si>
    <t>2015 제12차 한중국제예술문화교류(미술사진전시교류전)</t>
    <phoneticPr fontId="1" type="noConversion"/>
  </si>
  <si>
    <t>수상한 여행전</t>
    <phoneticPr fontId="1" type="noConversion"/>
  </si>
  <si>
    <t>최종선 초대전 'rainy day - 비 오는 날'</t>
    <phoneticPr fontId="1" type="noConversion"/>
  </si>
  <si>
    <t>최종선</t>
    <phoneticPr fontId="1" type="noConversion"/>
  </si>
  <si>
    <t>culture maket THE MADANG</t>
    <phoneticPr fontId="1" type="noConversion"/>
  </si>
  <si>
    <t>조선의 그림을 훔치다</t>
    <phoneticPr fontId="1" type="noConversion"/>
  </si>
  <si>
    <t>이재열</t>
    <phoneticPr fontId="1" type="noConversion"/>
  </si>
  <si>
    <t>어울림수채화회</t>
    <phoneticPr fontId="1" type="noConversion"/>
  </si>
  <si>
    <t>2015 생활드로잉 '생의조각전'</t>
    <phoneticPr fontId="1" type="noConversion"/>
  </si>
  <si>
    <t>이유있는 아이들의 시선</t>
    <phoneticPr fontId="1" type="noConversion"/>
  </si>
  <si>
    <t>변선희 초대전 '추억 그리고 이야기'</t>
    <phoneticPr fontId="1" type="noConversion"/>
  </si>
  <si>
    <t>변선희</t>
    <phoneticPr fontId="1" type="noConversion"/>
  </si>
  <si>
    <t>한상철 사진전 '나무 指紋지문 아포리즘'</t>
    <phoneticPr fontId="1" type="noConversion"/>
  </si>
  <si>
    <t>한상철</t>
    <phoneticPr fontId="1" type="noConversion"/>
  </si>
  <si>
    <t>전용복</t>
    <phoneticPr fontId="1" type="noConversion"/>
  </si>
  <si>
    <t>박연철</t>
    <phoneticPr fontId="1" type="noConversion"/>
  </si>
  <si>
    <t>제4회 정해웅 수채화전 '치악산을 걷다'</t>
    <phoneticPr fontId="1" type="noConversion"/>
  </si>
  <si>
    <t>장자-우화(寓畵) 속을 거닐다</t>
    <phoneticPr fontId="1" type="noConversion"/>
  </si>
  <si>
    <t>박미란</t>
    <phoneticPr fontId="1" type="noConversion"/>
  </si>
  <si>
    <t>고은주 초대전 '생명의 시론'</t>
    <phoneticPr fontId="1" type="noConversion"/>
  </si>
  <si>
    <t>고은주</t>
    <phoneticPr fontId="1" type="noConversion"/>
  </si>
  <si>
    <t>제5회 HIHA 김성인 개인전 '인어와 정물이야기'</t>
    <phoneticPr fontId="1" type="noConversion"/>
  </si>
  <si>
    <t>김성인</t>
    <phoneticPr fontId="1" type="noConversion"/>
  </si>
  <si>
    <t>봄의 왈츠</t>
    <phoneticPr fontId="1" type="noConversion"/>
  </si>
  <si>
    <t>박주경</t>
    <phoneticPr fontId="1" type="noConversion"/>
  </si>
  <si>
    <t>허정원 초대전 '바람의 숲 사이에서…'</t>
    <phoneticPr fontId="1" type="noConversion"/>
  </si>
  <si>
    <t>허정원</t>
    <phoneticPr fontId="1" type="noConversion"/>
  </si>
  <si>
    <t>2015 강원현대 작가회전</t>
    <phoneticPr fontId="1" type="noConversion"/>
  </si>
  <si>
    <t>정시영 초대전 Birch-white soul</t>
    <phoneticPr fontId="1" type="noConversion"/>
  </si>
  <si>
    <t>정시영</t>
    <phoneticPr fontId="1" type="noConversion"/>
  </si>
  <si>
    <t>2015 한일 국제사진 교류전</t>
    <phoneticPr fontId="1" type="noConversion"/>
  </si>
  <si>
    <t>치악예술관</t>
    <phoneticPr fontId="1" type="noConversion"/>
  </si>
  <si>
    <t>박민수 사진전 '빛 영혼 춤'</t>
    <phoneticPr fontId="1" type="noConversion"/>
  </si>
  <si>
    <t>춘천문화예술회관</t>
    <phoneticPr fontId="1" type="noConversion"/>
  </si>
  <si>
    <t>2015 아트인강원전 '강원의 美意識 찾기'</t>
    <phoneticPr fontId="1" type="noConversion"/>
  </si>
  <si>
    <t>아트인강원</t>
    <phoneticPr fontId="1" type="noConversion"/>
  </si>
  <si>
    <t>보이는 오페라 Gallery의 프리마돈나</t>
    <phoneticPr fontId="1" type="noConversion"/>
  </si>
  <si>
    <t>춘천시문화재단</t>
    <phoneticPr fontId="1" type="noConversion"/>
  </si>
  <si>
    <t>없다면 있다면</t>
    <phoneticPr fontId="1" type="noConversion"/>
  </si>
  <si>
    <t>미술에 담은 우리 강원 '산과함께70'</t>
    <phoneticPr fontId="1" type="noConversion"/>
  </si>
  <si>
    <t>이덕용 개인전 ’게릴라 모듬전’</t>
    <phoneticPr fontId="1" type="noConversion"/>
  </si>
  <si>
    <t>이덕용</t>
    <phoneticPr fontId="1" type="noConversion"/>
  </si>
  <si>
    <t>청춘자전거</t>
    <phoneticPr fontId="1" type="noConversion"/>
  </si>
  <si>
    <t>태백문화예술회관</t>
    <phoneticPr fontId="1" type="noConversion"/>
  </si>
  <si>
    <t>제17회 태백지부 회원전 ‘사진에 말을 걸다’</t>
    <phoneticPr fontId="1" type="noConversion"/>
  </si>
  <si>
    <t>현대미술 청년작가 초대전 '동상이몽'</t>
    <phoneticPr fontId="1" type="noConversion"/>
  </si>
  <si>
    <t>인제하늘내린센터</t>
    <phoneticPr fontId="1" type="noConversion"/>
  </si>
  <si>
    <t>2015 설악의 삶과 풍물전 - 먹의 향기</t>
    <phoneticPr fontId="1" type="noConversion"/>
  </si>
  <si>
    <t>기획전시실</t>
    <phoneticPr fontId="1" type="noConversion"/>
  </si>
  <si>
    <t>국제서법명가 초대전</t>
    <phoneticPr fontId="1" type="noConversion"/>
  </si>
  <si>
    <t>여초서예관</t>
    <phoneticPr fontId="1" type="noConversion"/>
  </si>
  <si>
    <t xml:space="preserve"> 여초서예관 '캘리그라피' 수강생 작품전시회</t>
    <phoneticPr fontId="1" type="noConversion"/>
  </si>
  <si>
    <t>정선군</t>
    <phoneticPr fontId="1" type="noConversion"/>
  </si>
  <si>
    <t xml:space="preserve">2015년 정신건강증진센터 공예작품 전시회 </t>
    <phoneticPr fontId="1" type="noConversion"/>
  </si>
  <si>
    <t>행복한 민화展</t>
    <phoneticPr fontId="1" type="noConversion"/>
  </si>
  <si>
    <t>화천갤러리</t>
    <phoneticPr fontId="1" type="noConversion"/>
  </si>
  <si>
    <t>화천민속박물관
감성문화교실 수료생 발표회</t>
    <phoneticPr fontId="1" type="noConversion"/>
  </si>
  <si>
    <t>이현숙</t>
    <phoneticPr fontId="1" type="noConversion"/>
  </si>
  <si>
    <t>횡성군</t>
    <phoneticPr fontId="1" type="noConversion"/>
  </si>
  <si>
    <t>횡성문화예술회관</t>
    <phoneticPr fontId="1" type="noConversion"/>
  </si>
  <si>
    <t>제4회 노인회관 작품 전시회 및 발표회</t>
    <phoneticPr fontId="1" type="noConversion"/>
  </si>
  <si>
    <t>청주시</t>
    <phoneticPr fontId="1" type="noConversion"/>
  </si>
  <si>
    <t>청주예술의전당</t>
    <phoneticPr fontId="1" type="noConversion"/>
  </si>
  <si>
    <t>소1전시실</t>
    <phoneticPr fontId="1" type="noConversion"/>
  </si>
  <si>
    <t>2014 충북보도 사진전</t>
    <phoneticPr fontId="1" type="noConversion"/>
  </si>
  <si>
    <t>충북사진기자협회</t>
    <phoneticPr fontId="1" type="noConversion"/>
  </si>
  <si>
    <t>소2전시실</t>
  </si>
  <si>
    <t>얼쑤! 우리민화전시회</t>
    <phoneticPr fontId="1" type="noConversion"/>
  </si>
  <si>
    <t>충청민화전승회</t>
    <phoneticPr fontId="1" type="noConversion"/>
  </si>
  <si>
    <t>아인 이우연전</t>
    <phoneticPr fontId="1" type="noConversion"/>
  </si>
  <si>
    <t>이우연</t>
    <phoneticPr fontId="1" type="noConversion"/>
  </si>
  <si>
    <t>제3회 김경호 사진집 출판 및 전시회 '자연의 유혹/숨결'</t>
    <phoneticPr fontId="1" type="noConversion"/>
  </si>
  <si>
    <t>소2전시실</t>
    <phoneticPr fontId="1" type="noConversion"/>
  </si>
  <si>
    <t>김경호</t>
    <phoneticPr fontId="1" type="noConversion"/>
  </si>
  <si>
    <t>보리-생명 박영대전</t>
    <phoneticPr fontId="1" type="noConversion"/>
  </si>
  <si>
    <t>송계미술연구소(박영대화백)</t>
    <phoneticPr fontId="1" type="noConversion"/>
  </si>
  <si>
    <t>박영대</t>
    <phoneticPr fontId="1" type="noConversion"/>
  </si>
  <si>
    <t>제1회 목공가구제작과정 작품전시회 '쓰임 언어와 조형 언어를 찾아'</t>
    <phoneticPr fontId="1" type="noConversion"/>
  </si>
  <si>
    <t>제17회 청록사진연구회 사진전</t>
    <phoneticPr fontId="1" type="noConversion"/>
  </si>
  <si>
    <t>청록사진연구회</t>
    <phoneticPr fontId="1" type="noConversion"/>
  </si>
  <si>
    <t>제75회 청주미술협회 회원전 및 시민과 함께하는 누드크로키</t>
    <phoneticPr fontId="1" type="noConversion"/>
  </si>
  <si>
    <t>청주예총</t>
    <phoneticPr fontId="1" type="noConversion"/>
  </si>
  <si>
    <t>젊은 작가 기획전-로그아웃!!logout전</t>
    <phoneticPr fontId="1" type="noConversion"/>
  </si>
  <si>
    <t>사진기획전 'Document in Cheongju #2'</t>
    <phoneticPr fontId="1" type="noConversion"/>
  </si>
  <si>
    <t xml:space="preserve">제17회 전국 단재 서예대전 </t>
    <phoneticPr fontId="1" type="noConversion"/>
  </si>
  <si>
    <t>2015 KNAF 한국자연주의 초대작가 아트 페스티벌</t>
    <phoneticPr fontId="1" type="noConversion"/>
  </si>
  <si>
    <t>청주자연미술협회</t>
    <phoneticPr fontId="1" type="noConversion"/>
  </si>
  <si>
    <t>제40회 충북미술대전</t>
    <phoneticPr fontId="1" type="noConversion"/>
  </si>
  <si>
    <t>제16회 청소년 孝 한마음축제</t>
    <phoneticPr fontId="1" type="noConversion"/>
  </si>
  <si>
    <t>충북예총</t>
    <phoneticPr fontId="1" type="noConversion"/>
  </si>
  <si>
    <t>청유회</t>
    <phoneticPr fontId="1" type="noConversion"/>
  </si>
  <si>
    <t>2015 예인회 아트페어전</t>
    <phoneticPr fontId="1" type="noConversion"/>
  </si>
  <si>
    <t>예인회</t>
    <phoneticPr fontId="1" type="noConversion"/>
  </si>
  <si>
    <t>충남수채화협회 초대교류전 및 제14회 충청북도 수채화협회전</t>
    <phoneticPr fontId="1" type="noConversion"/>
  </si>
  <si>
    <t>충북수채화협회</t>
    <phoneticPr fontId="1" type="noConversion"/>
  </si>
  <si>
    <t>제11회 충청북도 사진대전람회</t>
    <phoneticPr fontId="1" type="noConversion"/>
  </si>
  <si>
    <t>2015 충청북도 공예품 대전</t>
    <phoneticPr fontId="1" type="noConversion"/>
  </si>
  <si>
    <t>충북도청</t>
    <phoneticPr fontId="1" type="noConversion"/>
  </si>
  <si>
    <t>청추청원 통합기념 정관모 그림 뉴아이콘</t>
    <phoneticPr fontId="1" type="noConversion"/>
  </si>
  <si>
    <t>정관모</t>
    <phoneticPr fontId="1" type="noConversion"/>
  </si>
  <si>
    <t>2015 한국화 충북미술 단면전</t>
    <phoneticPr fontId="1" type="noConversion"/>
  </si>
  <si>
    <t>여묵회</t>
    <phoneticPr fontId="1" type="noConversion"/>
  </si>
  <si>
    <t>바깥사유展</t>
    <phoneticPr fontId="1" type="noConversion"/>
  </si>
  <si>
    <t>숭고展</t>
    <phoneticPr fontId="1" type="noConversion"/>
  </si>
  <si>
    <t>까다로운 주체展</t>
    <phoneticPr fontId="1" type="noConversion"/>
  </si>
  <si>
    <t>제25회 충북예술고등학교 미술작품전</t>
    <phoneticPr fontId="1" type="noConversion"/>
  </si>
  <si>
    <t>충북예술고등학교</t>
    <phoneticPr fontId="1" type="noConversion"/>
  </si>
  <si>
    <t>2015 전국 직지 선서화 대전</t>
    <phoneticPr fontId="1" type="noConversion"/>
  </si>
  <si>
    <t>제5회 민병구 개인전</t>
    <phoneticPr fontId="1" type="noConversion"/>
  </si>
  <si>
    <t>민명구</t>
    <phoneticPr fontId="1" type="noConversion"/>
  </si>
  <si>
    <t>백곡 김득신 서예전</t>
    <phoneticPr fontId="1" type="noConversion"/>
  </si>
  <si>
    <t>김득신</t>
    <phoneticPr fontId="1" type="noConversion"/>
  </si>
  <si>
    <t>2015 서협충북지회 회원전</t>
    <phoneticPr fontId="1" type="noConversion"/>
  </si>
  <si>
    <t>제19회 정관 김복진 추모 미술전</t>
    <phoneticPr fontId="1" type="noConversion"/>
  </si>
  <si>
    <t>제1회 마음으로 느끼는 캘리그라피 '내마음이 그대의 손끝에 닿기를'</t>
    <phoneticPr fontId="1" type="noConversion"/>
  </si>
  <si>
    <t>36.5creator</t>
    <phoneticPr fontId="1" type="noConversion"/>
  </si>
  <si>
    <t>오근석 개인전</t>
    <phoneticPr fontId="1" type="noConversion"/>
  </si>
  <si>
    <t>오근석</t>
    <phoneticPr fontId="1" type="noConversion"/>
  </si>
  <si>
    <t>청주여류작가회</t>
    <phoneticPr fontId="1" type="noConversion"/>
  </si>
  <si>
    <t>청주 한국화 전시</t>
    <phoneticPr fontId="1" type="noConversion"/>
  </si>
  <si>
    <t>김종완</t>
    <phoneticPr fontId="1" type="noConversion"/>
  </si>
  <si>
    <t>배진병 개인전</t>
    <phoneticPr fontId="1" type="noConversion"/>
  </si>
  <si>
    <t>배진병</t>
    <phoneticPr fontId="1" type="noConversion"/>
  </si>
  <si>
    <t>진경향연전 2회</t>
    <phoneticPr fontId="1" type="noConversion"/>
  </si>
  <si>
    <t>진경화우회</t>
    <phoneticPr fontId="1" type="noConversion"/>
  </si>
  <si>
    <t>2015 청주시 주민자치센터 주민자치프로그램 작품전시회</t>
    <phoneticPr fontId="1" type="noConversion"/>
  </si>
  <si>
    <t>제10회 우리농사랑 가로수 영상회 사진전</t>
    <phoneticPr fontId="1" type="noConversion"/>
  </si>
  <si>
    <t>제15회 충청북도 서예전람회</t>
    <phoneticPr fontId="1" type="noConversion"/>
  </si>
  <si>
    <t>제4회 한국전통민화 전국 공모전 및 회원전</t>
    <phoneticPr fontId="1" type="noConversion"/>
  </si>
  <si>
    <t>2015 녹색도시 만들기 콘테스트 출품작 전시 및 포럼</t>
    <phoneticPr fontId="1" type="noConversion"/>
  </si>
  <si>
    <t>녹색청주협의회</t>
    <phoneticPr fontId="1" type="noConversion"/>
  </si>
  <si>
    <t>제27회 충북구상작가회전</t>
    <phoneticPr fontId="1" type="noConversion"/>
  </si>
  <si>
    <t>충북구상작가회</t>
    <phoneticPr fontId="1" type="noConversion"/>
  </si>
  <si>
    <t>충북서우회</t>
    <phoneticPr fontId="1" type="noConversion"/>
  </si>
  <si>
    <t>명륜서학회 회원전</t>
    <phoneticPr fontId="1" type="noConversion"/>
  </si>
  <si>
    <t>명륜서학회</t>
    <phoneticPr fontId="1" type="noConversion"/>
  </si>
  <si>
    <t>충북노인종합복지관</t>
    <phoneticPr fontId="1" type="noConversion"/>
  </si>
  <si>
    <t>청주 문인화협회 회원전</t>
    <phoneticPr fontId="1" type="noConversion"/>
  </si>
  <si>
    <t>2015 지역작가 초대전</t>
    <phoneticPr fontId="1" type="noConversion"/>
  </si>
  <si>
    <t>율곡서도회전</t>
    <phoneticPr fontId="1" type="noConversion"/>
  </si>
  <si>
    <t>율곡서도회</t>
    <phoneticPr fontId="1" type="noConversion"/>
  </si>
  <si>
    <t>제23회 E·V포토 정기회원전</t>
    <phoneticPr fontId="1" type="noConversion"/>
  </si>
  <si>
    <t>E·V포토</t>
    <phoneticPr fontId="1" type="noConversion"/>
  </si>
  <si>
    <t>제7회 10인 10색 청평포토 회원전</t>
    <phoneticPr fontId="1" type="noConversion"/>
  </si>
  <si>
    <t>청평포토</t>
    <phoneticPr fontId="1" type="noConversion"/>
  </si>
  <si>
    <t>포토스케치 회원전</t>
    <phoneticPr fontId="1" type="noConversion"/>
  </si>
  <si>
    <t>포토스케치</t>
    <phoneticPr fontId="1" type="noConversion"/>
  </si>
  <si>
    <t>제3회 푸른청주 직지서예 초대작가전</t>
    <phoneticPr fontId="1" type="noConversion"/>
  </si>
  <si>
    <t>청주서예가협회 초대작가전</t>
    <phoneticPr fontId="1" type="noConversion"/>
  </si>
  <si>
    <t>충북 아카이브 사진기획展 &lt;공감&gt;</t>
    <phoneticPr fontId="1" type="noConversion"/>
  </si>
  <si>
    <t>제20회 청주교구가톨릭사진가회 회원전</t>
    <phoneticPr fontId="1" type="noConversion"/>
  </si>
  <si>
    <t>청주교구가톨릭사진가회</t>
    <phoneticPr fontId="1" type="noConversion"/>
  </si>
  <si>
    <t>제25회 충청북도 서예대전 및 제24회 충북지회 초대작가전</t>
    <phoneticPr fontId="1" type="noConversion"/>
  </si>
  <si>
    <t>제54회 청주지부 회원전</t>
    <phoneticPr fontId="1" type="noConversion"/>
  </si>
  <si>
    <t>제3회 드로잉더 전시회</t>
    <phoneticPr fontId="1" type="noConversion"/>
  </si>
  <si>
    <t>드로잉더</t>
    <phoneticPr fontId="1" type="noConversion"/>
  </si>
  <si>
    <t>2015 문화전문인력 기획사업 &lt;찾아가는 행복사진관: 우리가족 사랑 담기&gt;</t>
    <phoneticPr fontId="1" type="noConversion"/>
  </si>
  <si>
    <t>車馬古道에서 人生을 만나다</t>
    <phoneticPr fontId="1" type="noConversion"/>
  </si>
  <si>
    <t>강대식</t>
    <phoneticPr fontId="1" type="noConversion"/>
  </si>
  <si>
    <t>서평포토</t>
    <phoneticPr fontId="1" type="noConversion"/>
  </si>
  <si>
    <t>제29회 청주사생회전 및 6인의 아름다운 동행 개인부스전</t>
    <phoneticPr fontId="1" type="noConversion"/>
  </si>
  <si>
    <t>청주사생회</t>
    <phoneticPr fontId="1" type="noConversion"/>
  </si>
  <si>
    <t>2015 무심서학회전</t>
    <phoneticPr fontId="1" type="noConversion"/>
  </si>
  <si>
    <t>무심서학회</t>
    <phoneticPr fontId="1" type="noConversion"/>
  </si>
  <si>
    <t>박문현</t>
    <phoneticPr fontId="1" type="noConversion"/>
  </si>
  <si>
    <t>2015 사진일기 7번째 회원전</t>
    <phoneticPr fontId="1" type="noConversion"/>
  </si>
  <si>
    <t>사진일기</t>
    <phoneticPr fontId="1" type="noConversion"/>
  </si>
  <si>
    <t>제6회 충청빛사랑 회원전</t>
    <phoneticPr fontId="1" type="noConversion"/>
  </si>
  <si>
    <t>충청빛사랑</t>
    <phoneticPr fontId="1" type="noConversion"/>
  </si>
  <si>
    <t>허실생백전</t>
    <phoneticPr fontId="1" type="noConversion"/>
  </si>
  <si>
    <t>허백서화연구소</t>
    <phoneticPr fontId="1" type="noConversion"/>
  </si>
  <si>
    <t>늘빛사진연구회 열한번째 사진전 및 불우이웃돕기 자선바자회</t>
    <phoneticPr fontId="1" type="noConversion"/>
  </si>
  <si>
    <t>늘빛사진연구회</t>
    <phoneticPr fontId="1" type="noConversion"/>
  </si>
  <si>
    <t>제2회 미본회 정기전</t>
    <phoneticPr fontId="1" type="noConversion"/>
  </si>
  <si>
    <t>미본회</t>
    <phoneticPr fontId="1" type="noConversion"/>
  </si>
  <si>
    <t>청주사진동호회 찍지(ZZICZI) 사진전시회</t>
    <phoneticPr fontId="1" type="noConversion"/>
  </si>
  <si>
    <t>찍지(ZZICZI)</t>
    <phoneticPr fontId="1" type="noConversion"/>
  </si>
  <si>
    <t>MBC 무한도전 충주 특별사진전</t>
    <phoneticPr fontId="1" type="noConversion"/>
  </si>
  <si>
    <t>충주시</t>
    <phoneticPr fontId="1" type="noConversion"/>
  </si>
  <si>
    <t>한국교통대학교 산학협력단 과학사진아카데미 작품전시회</t>
    <phoneticPr fontId="1" type="noConversion"/>
  </si>
  <si>
    <t>충주문화회관</t>
    <phoneticPr fontId="1" type="noConversion"/>
  </si>
  <si>
    <t>관아갤러리</t>
    <phoneticPr fontId="1" type="noConversion"/>
  </si>
  <si>
    <t>한국사진작가협회 충주지부 사진전시회</t>
    <phoneticPr fontId="1" type="noConversion"/>
  </si>
  <si>
    <t>충주사진단체합동전운영위원회 사진전시회</t>
    <phoneticPr fontId="1" type="noConversion"/>
  </si>
  <si>
    <t>충주사진단체합동전운영위원회</t>
    <phoneticPr fontId="1" type="noConversion"/>
  </si>
  <si>
    <t>충주 전국사진공모전 전시회</t>
    <phoneticPr fontId="1" type="noConversion"/>
  </si>
  <si>
    <t>양성모 개인전</t>
    <phoneticPr fontId="1" type="noConversion"/>
  </si>
  <si>
    <t>양성모</t>
    <phoneticPr fontId="1" type="noConversion"/>
  </si>
  <si>
    <t>이종화 개인전</t>
    <phoneticPr fontId="1" type="noConversion"/>
  </si>
  <si>
    <t>이종화</t>
    <phoneticPr fontId="1" type="noConversion"/>
  </si>
  <si>
    <t>온가족 전시 나들이</t>
    <phoneticPr fontId="1" type="noConversion"/>
  </si>
  <si>
    <t>충주서예인협회 서예전시회</t>
    <phoneticPr fontId="1" type="noConversion"/>
  </si>
  <si>
    <t>서예동우회 정기 전시회</t>
    <phoneticPr fontId="1" type="noConversion"/>
  </si>
  <si>
    <t>심영자 천연염색 섬유 개인전 '빛과 바람을 담다'</t>
    <phoneticPr fontId="1" type="noConversion"/>
  </si>
  <si>
    <t>심영자</t>
    <phoneticPr fontId="1" type="noConversion"/>
  </si>
  <si>
    <t>충청북도 미술협회 공모전 순회 전시</t>
    <phoneticPr fontId="1" type="noConversion"/>
  </si>
  <si>
    <t>유희하는 물주머니</t>
    <phoneticPr fontId="1" type="noConversion"/>
  </si>
  <si>
    <t>민들레</t>
    <phoneticPr fontId="1" type="noConversion"/>
  </si>
  <si>
    <t>충주여성미술가회 정기전</t>
    <phoneticPr fontId="1" type="noConversion"/>
  </si>
  <si>
    <t>충주여성미술가회</t>
    <phoneticPr fontId="1" type="noConversion"/>
  </si>
  <si>
    <t>2015 한국디지털아티스트협회(KDAA) 국제초대전</t>
    <phoneticPr fontId="1" type="noConversion"/>
  </si>
  <si>
    <t>김현숙의 아름다운 우리땅 야생화 사진전</t>
    <phoneticPr fontId="1" type="noConversion"/>
  </si>
  <si>
    <t>제1회 지선 먹그림 회원전</t>
    <phoneticPr fontId="1" type="noConversion"/>
  </si>
  <si>
    <t>지선먹그림회</t>
    <phoneticPr fontId="1" type="noConversion"/>
  </si>
  <si>
    <t>제20회 여성주간 기념행사</t>
    <phoneticPr fontId="1" type="noConversion"/>
  </si>
  <si>
    <t>제2회 코리아 세계미술공모전 국제특별전</t>
    <phoneticPr fontId="1" type="noConversion"/>
  </si>
  <si>
    <t>이광주 사진전</t>
    <phoneticPr fontId="1" type="noConversion"/>
  </si>
  <si>
    <t>이광주</t>
    <phoneticPr fontId="1" type="noConversion"/>
  </si>
  <si>
    <t>정용하 사진전</t>
    <phoneticPr fontId="1" type="noConversion"/>
  </si>
  <si>
    <t>정용하</t>
    <phoneticPr fontId="1" type="noConversion"/>
  </si>
  <si>
    <t>위원아·안미자전</t>
    <phoneticPr fontId="1" type="noConversion"/>
  </si>
  <si>
    <t>2015 생태환경을 위한 미술전</t>
    <phoneticPr fontId="1" type="noConversion"/>
  </si>
  <si>
    <t>성마루미술관</t>
    <phoneticPr fontId="1" type="noConversion"/>
  </si>
  <si>
    <t>제34회 한국사진작가 충주지부 회원전</t>
    <phoneticPr fontId="1" type="noConversion"/>
  </si>
  <si>
    <t>제46회 한국미술협회 충주지부 회원전</t>
    <phoneticPr fontId="1" type="noConversion"/>
  </si>
  <si>
    <t>제12회 한중미술교류전</t>
    <phoneticPr fontId="1" type="noConversion"/>
  </si>
  <si>
    <t>제12회 충주민미협 정기전</t>
    <phoneticPr fontId="1" type="noConversion"/>
  </si>
  <si>
    <t>제6회 서연민화전시회</t>
    <phoneticPr fontId="1" type="noConversion"/>
  </si>
  <si>
    <t>서연민회회원</t>
    <phoneticPr fontId="1" type="noConversion"/>
  </si>
  <si>
    <t>제13회 홍명미술가회 회원전</t>
    <phoneticPr fontId="1" type="noConversion"/>
  </si>
  <si>
    <t>홍명미술가회</t>
    <phoneticPr fontId="1" type="noConversion"/>
  </si>
  <si>
    <t>충북민화협회전</t>
    <phoneticPr fontId="1" type="noConversion"/>
  </si>
  <si>
    <t>충북민화협회</t>
    <phoneticPr fontId="1" type="noConversion"/>
  </si>
  <si>
    <t>제16회 충주 전국 사진촬영대회 시상식 및 전시회</t>
    <phoneticPr fontId="1" type="noConversion"/>
  </si>
  <si>
    <t>스튜디오 굳 입주작가 기획전</t>
    <phoneticPr fontId="1" type="noConversion"/>
  </si>
  <si>
    <t>경묵회 서예전시회</t>
    <phoneticPr fontId="1" type="noConversion"/>
  </si>
  <si>
    <t>경묵회</t>
    <phoneticPr fontId="1" type="noConversion"/>
  </si>
  <si>
    <t>충주 묵향회 그림전시(문인화)</t>
    <phoneticPr fontId="1" type="noConversion"/>
  </si>
  <si>
    <t>충주묵향회</t>
    <phoneticPr fontId="1" type="noConversion"/>
  </si>
  <si>
    <t>문인화 전시회</t>
    <phoneticPr fontId="1" type="noConversion"/>
  </si>
  <si>
    <t xml:space="preserve"> 이민규 개인전</t>
    <phoneticPr fontId="1" type="noConversion"/>
  </si>
  <si>
    <t>이민규</t>
    <phoneticPr fontId="1" type="noConversion"/>
  </si>
  <si>
    <t>재10회 백강 김수홍전</t>
    <phoneticPr fontId="1" type="noConversion"/>
  </si>
  <si>
    <t>단양문화마루</t>
    <phoneticPr fontId="1" type="noConversion"/>
  </si>
  <si>
    <t>김수홍</t>
    <phoneticPr fontId="1" type="noConversion"/>
  </si>
  <si>
    <t>돌에 새긴 단양의 마음</t>
    <phoneticPr fontId="1" type="noConversion"/>
  </si>
  <si>
    <t>김은식의 그릇전</t>
    <phoneticPr fontId="1" type="noConversion"/>
  </si>
  <si>
    <t>김은식</t>
    <phoneticPr fontId="1" type="noConversion"/>
  </si>
  <si>
    <t>보은군</t>
    <phoneticPr fontId="1" type="noConversion"/>
  </si>
  <si>
    <t>진천군</t>
    <phoneticPr fontId="1" type="noConversion"/>
  </si>
  <si>
    <t>박동구</t>
    <phoneticPr fontId="1" type="noConversion"/>
  </si>
  <si>
    <t>장강</t>
  </si>
  <si>
    <t>문화회관 초대전</t>
  </si>
  <si>
    <t>서해여성작가회</t>
  </si>
  <si>
    <t>천안예술의전당</t>
  </si>
  <si>
    <t>배현준</t>
  </si>
  <si>
    <t>인영선</t>
  </si>
  <si>
    <t>금산다락원</t>
  </si>
  <si>
    <t>권숙정</t>
  </si>
  <si>
    <t>문예의전당</t>
  </si>
  <si>
    <t>홍성군</t>
    <phoneticPr fontId="1" type="noConversion"/>
  </si>
  <si>
    <t>홍주문화회관</t>
  </si>
  <si>
    <t>한국소리문화의전당</t>
  </si>
  <si>
    <t>장호</t>
  </si>
  <si>
    <t>황호철</t>
  </si>
  <si>
    <t>전북예술회관</t>
  </si>
  <si>
    <t>최지연</t>
    <phoneticPr fontId="1" type="noConversion"/>
  </si>
  <si>
    <t>전북미술특별전</t>
    <phoneticPr fontId="1" type="noConversion"/>
  </si>
  <si>
    <t>전북수채화협회</t>
  </si>
  <si>
    <t>군산예술의전당</t>
  </si>
  <si>
    <t>이남기</t>
  </si>
  <si>
    <t>중국</t>
    <phoneticPr fontId="1" type="noConversion"/>
  </si>
  <si>
    <t>환경미술협회</t>
  </si>
  <si>
    <t>군산시</t>
    <phoneticPr fontId="1" type="noConversion"/>
  </si>
  <si>
    <t>김정훈</t>
  </si>
  <si>
    <t>군산일요화가회</t>
  </si>
  <si>
    <t>이동근</t>
  </si>
  <si>
    <t>최길자</t>
  </si>
  <si>
    <t>예묵회</t>
  </si>
  <si>
    <t>군산빛누리여성사우회</t>
  </si>
  <si>
    <t>박순례</t>
  </si>
  <si>
    <t>군산여류화가회</t>
  </si>
  <si>
    <t>김제미술협회</t>
  </si>
  <si>
    <t>김제문화예술회관</t>
  </si>
  <si>
    <t>강지음</t>
  </si>
  <si>
    <t>익산시</t>
    <phoneticPr fontId="1" type="noConversion"/>
  </si>
  <si>
    <t>솜리문화예술회관</t>
  </si>
  <si>
    <t>호남사진연구회</t>
  </si>
  <si>
    <t>한국전통문화전당</t>
  </si>
  <si>
    <t>정읍사예술회관</t>
  </si>
  <si>
    <t>전북도립미술관</t>
    <phoneticPr fontId="1" type="noConversion"/>
  </si>
  <si>
    <t>부안예술회관</t>
  </si>
  <si>
    <t>박육철</t>
  </si>
  <si>
    <t>여성작가회 교류전</t>
  </si>
  <si>
    <t>박항환</t>
  </si>
  <si>
    <t>제10회 목포수채화작가협회전</t>
  </si>
  <si>
    <t>벽산전통서각협회전</t>
  </si>
  <si>
    <t>포토아이사진전</t>
  </si>
  <si>
    <t>목포시</t>
    <phoneticPr fontId="1" type="noConversion"/>
  </si>
  <si>
    <t>2실</t>
  </si>
  <si>
    <t>3실</t>
  </si>
  <si>
    <t>한․일 작품교류전</t>
  </si>
  <si>
    <t>4실</t>
  </si>
  <si>
    <t>목포 서협전</t>
  </si>
  <si>
    <t>신안 미술협회전</t>
  </si>
  <si>
    <t>제9회 한중서화 국제교류전</t>
  </si>
  <si>
    <t>목포환경미술협회</t>
  </si>
  <si>
    <t>전우회</t>
  </si>
  <si>
    <t>유송종</t>
  </si>
  <si>
    <t>상설전시실</t>
    <phoneticPr fontId="1" type="noConversion"/>
  </si>
  <si>
    <t>순천문화예술회관</t>
  </si>
  <si>
    <t>서예협회</t>
  </si>
  <si>
    <t>1전시실</t>
  </si>
  <si>
    <t>원미회</t>
  </si>
  <si>
    <t>강진아트홀</t>
  </si>
  <si>
    <t>영광예술의전당</t>
  </si>
  <si>
    <t>경산시민회관</t>
  </si>
  <si>
    <t>장태제</t>
  </si>
  <si>
    <t>경주시</t>
    <phoneticPr fontId="1" type="noConversion"/>
  </si>
  <si>
    <t>경주예술의전당</t>
  </si>
  <si>
    <t>최자은</t>
  </si>
  <si>
    <t>예당사진동우회</t>
  </si>
  <si>
    <t>민태연</t>
  </si>
  <si>
    <t>김명수</t>
  </si>
  <si>
    <t>오지현</t>
  </si>
  <si>
    <t>김정란</t>
  </si>
  <si>
    <t>최두헌</t>
  </si>
  <si>
    <t>문예연</t>
  </si>
  <si>
    <t>박정화</t>
  </si>
  <si>
    <t>이재혁</t>
  </si>
  <si>
    <t>손정화</t>
  </si>
  <si>
    <t>최영조</t>
  </si>
  <si>
    <t>박현수</t>
  </si>
  <si>
    <t>이현희</t>
  </si>
  <si>
    <t>이동국</t>
  </si>
  <si>
    <t>최복은</t>
  </si>
  <si>
    <t>강덕진</t>
  </si>
  <si>
    <t>이강미</t>
  </si>
  <si>
    <t>최나래</t>
  </si>
  <si>
    <t xml:space="preserve">경주예술의전당 소장품展 </t>
  </si>
  <si>
    <t>구미시문화예술회관</t>
  </si>
  <si>
    <t>김영철</t>
  </si>
  <si>
    <t>심재용</t>
  </si>
  <si>
    <t>장학상</t>
  </si>
  <si>
    <t>구미공예협회</t>
  </si>
  <si>
    <t>나무지기</t>
  </si>
  <si>
    <t>조성필</t>
  </si>
  <si>
    <t>임석보</t>
  </si>
  <si>
    <t>이창효</t>
  </si>
  <si>
    <t>김천수채화협회</t>
  </si>
  <si>
    <t>김천미술연구회</t>
  </si>
  <si>
    <t>김천미술협회</t>
  </si>
  <si>
    <t>청림회</t>
  </si>
  <si>
    <t>성도형</t>
  </si>
  <si>
    <t>김천서우회</t>
  </si>
  <si>
    <t>김종렬</t>
  </si>
  <si>
    <t>김한기</t>
  </si>
  <si>
    <t>한국미술창작협회</t>
  </si>
  <si>
    <t>손승현</t>
  </si>
  <si>
    <t>이수회</t>
  </si>
  <si>
    <t>경북민화전승회</t>
  </si>
  <si>
    <t>갤러리35</t>
  </si>
  <si>
    <t>안동대학교미술학과</t>
  </si>
  <si>
    <t>묵연서도회</t>
  </si>
  <si>
    <t>동미술협회</t>
  </si>
  <si>
    <t>안동사진연구회</t>
  </si>
  <si>
    <t>고창연묵회</t>
  </si>
  <si>
    <t>영주문화예술회관</t>
  </si>
  <si>
    <t>박기진</t>
  </si>
  <si>
    <t>이정민</t>
  </si>
  <si>
    <t>그림정원</t>
  </si>
  <si>
    <t>예달회</t>
  </si>
  <si>
    <t>사진빛고을</t>
  </si>
  <si>
    <t>포항사진동우회연합회</t>
  </si>
  <si>
    <t>양군익</t>
  </si>
  <si>
    <t>현대한국화</t>
  </si>
  <si>
    <t>김훈</t>
  </si>
  <si>
    <t>사진협회</t>
  </si>
  <si>
    <t>아트하모니</t>
  </si>
  <si>
    <t>성주미술문화인협회</t>
  </si>
  <si>
    <t>성주전통도예가협회</t>
  </si>
  <si>
    <t>성주문화예술협의</t>
  </si>
  <si>
    <t>예천군문화회관</t>
  </si>
  <si>
    <t>청송문화예술회관</t>
  </si>
  <si>
    <t>청송사진연구회</t>
  </si>
  <si>
    <t>진주수묵회</t>
  </si>
  <si>
    <t>강희근</t>
  </si>
  <si>
    <t>우재철</t>
  </si>
  <si>
    <t>한지공예연구회</t>
  </si>
  <si>
    <t>예뜨락</t>
  </si>
  <si>
    <t>정미용</t>
  </si>
  <si>
    <t>아름비움</t>
  </si>
  <si>
    <t>박성아</t>
  </si>
  <si>
    <t>참진주수채화회</t>
  </si>
  <si>
    <t>허성</t>
  </si>
  <si>
    <t>허정숙</t>
  </si>
  <si>
    <t>진주미술협회</t>
  </si>
  <si>
    <t>설원묵우회</t>
  </si>
  <si>
    <t>거제문화예술회관</t>
  </si>
  <si>
    <t>조성제</t>
  </si>
  <si>
    <t xml:space="preserve">2015 찾아가는 도립미술관 </t>
  </si>
  <si>
    <t>조몽룡</t>
  </si>
  <si>
    <t>그림섬</t>
  </si>
  <si>
    <t>양산문화예술회관</t>
  </si>
  <si>
    <t>물드리美</t>
  </si>
  <si>
    <t>통영시민문화회관</t>
  </si>
  <si>
    <t>진정식</t>
  </si>
  <si>
    <t>해아람</t>
  </si>
  <si>
    <t>한려그림회</t>
  </si>
  <si>
    <t>박동열</t>
  </si>
  <si>
    <t>채묵회</t>
  </si>
  <si>
    <t>김은희</t>
  </si>
  <si>
    <t>글봄</t>
  </si>
  <si>
    <t>최행숙</t>
  </si>
  <si>
    <t>창원시</t>
    <phoneticPr fontId="1" type="noConversion"/>
  </si>
  <si>
    <t>진의장</t>
  </si>
  <si>
    <t>이민영</t>
    <phoneticPr fontId="1" type="noConversion"/>
  </si>
  <si>
    <t>이목일</t>
  </si>
  <si>
    <t>창원문인화지부</t>
  </si>
  <si>
    <t>미마회</t>
  </si>
  <si>
    <t>정희정</t>
  </si>
  <si>
    <t>김미경</t>
  </si>
  <si>
    <t>이병남</t>
  </si>
  <si>
    <t>최지영</t>
  </si>
  <si>
    <t>양리애</t>
  </si>
  <si>
    <t>창원문화재단</t>
  </si>
  <si>
    <t>정택성</t>
  </si>
  <si>
    <t>전진수</t>
  </si>
  <si>
    <t>이미향</t>
  </si>
  <si>
    <t>둥지회</t>
  </si>
  <si>
    <t>김수희</t>
    <phoneticPr fontId="1" type="noConversion"/>
  </si>
  <si>
    <t>마여고</t>
  </si>
  <si>
    <t>3ㆍ15아트센터</t>
  </si>
  <si>
    <t>김정기</t>
  </si>
  <si>
    <t>진해구민회관</t>
  </si>
  <si>
    <t>진해미술협회</t>
  </si>
  <si>
    <t>거창문화센터</t>
  </si>
  <si>
    <t>경남도립미술관</t>
    <phoneticPr fontId="1" type="noConversion"/>
  </si>
  <si>
    <t>남해문화체육센터</t>
  </si>
  <si>
    <t>창녕문화예술회관</t>
  </si>
  <si>
    <t>함안문화예술회관</t>
  </si>
  <si>
    <t>함양문화예술회관</t>
  </si>
  <si>
    <t>제주시</t>
    <phoneticPr fontId="1" type="noConversion"/>
  </si>
  <si>
    <t>서귀포예술의전당</t>
  </si>
  <si>
    <t>품다</t>
    <phoneticPr fontId="1" type="noConversion"/>
  </si>
  <si>
    <t>고순철</t>
  </si>
  <si>
    <t>금다화</t>
  </si>
  <si>
    <t>어울림의 공간 제주 환상</t>
  </si>
  <si>
    <t>김품창</t>
  </si>
  <si>
    <t>최영모</t>
  </si>
  <si>
    <t>김대규</t>
  </si>
  <si>
    <t xml:space="preserve">GENESIS 세바스치앙 살가두 </t>
    <phoneticPr fontId="1" type="noConversion"/>
  </si>
  <si>
    <t>2014 한국전시회</t>
    <phoneticPr fontId="1" type="noConversion"/>
  </si>
  <si>
    <t>예술동</t>
    <phoneticPr fontId="1" type="noConversion"/>
  </si>
  <si>
    <t>한국 문화 유산과 함께하는 한패션 전시회</t>
    <phoneticPr fontId="1" type="noConversion"/>
  </si>
  <si>
    <t>강동미술협회 한강의 생명展</t>
    <phoneticPr fontId="1" type="noConversion"/>
  </si>
  <si>
    <t>강동미술협회</t>
    <phoneticPr fontId="1" type="noConversion"/>
  </si>
  <si>
    <t>모래야 놀자</t>
    <phoneticPr fontId="1" type="noConversion"/>
  </si>
  <si>
    <t>홍종필</t>
    <phoneticPr fontId="1" type="noConversion"/>
  </si>
  <si>
    <t>제4회 2015 강동젊은시선展</t>
    <phoneticPr fontId="1" type="noConversion"/>
  </si>
  <si>
    <t>강동아트센터</t>
    <phoneticPr fontId="1" type="noConversion"/>
  </si>
  <si>
    <t>재밌는미래展</t>
    <phoneticPr fontId="1" type="noConversion"/>
  </si>
  <si>
    <t xml:space="preserve">작가와함께하는청소년미술프로젝트 </t>
    <phoneticPr fontId="1" type="noConversion"/>
  </si>
  <si>
    <t>제17회 강동예술인展</t>
    <phoneticPr fontId="1" type="noConversion"/>
  </si>
  <si>
    <t>제5회 강동예술인페스티벌</t>
    <phoneticPr fontId="1" type="noConversion"/>
  </si>
  <si>
    <t>제8회 하얀 캠버스전</t>
    <phoneticPr fontId="1" type="noConversion"/>
  </si>
  <si>
    <t>강북문화예술회관</t>
    <phoneticPr fontId="1" type="noConversion"/>
  </si>
  <si>
    <t>SOMETHING ABOUT</t>
    <phoneticPr fontId="1" type="noConversion"/>
  </si>
  <si>
    <t>2015 가족과 함께 하는 전통 연 체험 놀이</t>
    <phoneticPr fontId="1" type="noConversion"/>
  </si>
  <si>
    <t>구로문화재단</t>
    <phoneticPr fontId="1" type="noConversion"/>
  </si>
  <si>
    <t>노순</t>
    <phoneticPr fontId="1" type="noConversion"/>
  </si>
  <si>
    <t xml:space="preserve"> 피라미드의 보석을 찾아라!</t>
    <phoneticPr fontId="1" type="noConversion"/>
  </si>
  <si>
    <t>어린이 미로 체험전</t>
    <phoneticPr fontId="1" type="noConversion"/>
  </si>
  <si>
    <t>구로한묵회</t>
    <phoneticPr fontId="1" type="noConversion"/>
  </si>
  <si>
    <t>갤러리구루지</t>
    <phoneticPr fontId="1" type="noConversion"/>
  </si>
  <si>
    <t>제3회 한ㆍ일 교류 기획 사진전</t>
    <phoneticPr fontId="1" type="noConversion"/>
  </si>
  <si>
    <t>2015 행복한 동행전</t>
    <phoneticPr fontId="1" type="noConversion"/>
  </si>
  <si>
    <t>제24회 구로서예전</t>
    <phoneticPr fontId="1" type="noConversion"/>
  </si>
  <si>
    <t>구로구</t>
    <phoneticPr fontId="1" type="noConversion"/>
  </si>
  <si>
    <t>문현택 서양화 개인전</t>
    <phoneticPr fontId="1" type="noConversion"/>
  </si>
  <si>
    <t>국제문화예술교류협회</t>
    <phoneticPr fontId="1" type="noConversion"/>
  </si>
  <si>
    <t>문현택</t>
    <phoneticPr fontId="1" type="noConversion"/>
  </si>
  <si>
    <t>응답하라! 구로공단 로맨스展</t>
    <phoneticPr fontId="1" type="noConversion"/>
  </si>
  <si>
    <t xml:space="preserve"> 사진아카이브 전시</t>
    <phoneticPr fontId="1" type="noConversion"/>
  </si>
  <si>
    <t>금나래아트홀</t>
    <phoneticPr fontId="1" type="noConversion"/>
  </si>
  <si>
    <t>다섯번째 그림여행 전시회</t>
    <phoneticPr fontId="1" type="noConversion"/>
  </si>
  <si>
    <t>2015 그녀들의 수채화</t>
    <phoneticPr fontId="1" type="noConversion"/>
  </si>
  <si>
    <t>갤러리</t>
    <phoneticPr fontId="1" type="noConversion"/>
  </si>
  <si>
    <t>사진 전시회</t>
    <phoneticPr fontId="1" type="noConversion"/>
  </si>
  <si>
    <t>노원문화예술회관</t>
    <phoneticPr fontId="1" type="noConversion"/>
  </si>
  <si>
    <t>Mr.주부의 은밀한 외출</t>
    <phoneticPr fontId="1" type="noConversion"/>
  </si>
  <si>
    <t>2014 하반기 Art&amp;Sharing 시각예술 프로젝트</t>
    <phoneticPr fontId="1" type="noConversion"/>
  </si>
  <si>
    <t>마포아트센터</t>
    <phoneticPr fontId="1" type="noConversion"/>
  </si>
  <si>
    <t>갤러리맥</t>
    <phoneticPr fontId="1" type="noConversion"/>
  </si>
  <si>
    <t>2015 정신건강 특별전</t>
    <phoneticPr fontId="1" type="noConversion"/>
  </si>
  <si>
    <t>대한신경정신의학회</t>
    <phoneticPr fontId="1" type="noConversion"/>
  </si>
  <si>
    <t>봄봄봄 전</t>
    <phoneticPr fontId="1" type="noConversion"/>
  </si>
  <si>
    <t>70mk : 7천만의 한국인들</t>
    <phoneticPr fontId="1" type="noConversion"/>
  </si>
  <si>
    <t>트렌드미디어 연구소 영상인터뷰 프로젝트</t>
    <phoneticPr fontId="1" type="noConversion"/>
  </si>
  <si>
    <t>인터뷰영상전시</t>
    <phoneticPr fontId="1" type="noConversion"/>
  </si>
  <si>
    <t>열한나무 사진전 &lt;외출&gt;</t>
    <phoneticPr fontId="1" type="noConversion"/>
  </si>
  <si>
    <t>이금옥 사진전</t>
    <phoneticPr fontId="1" type="noConversion"/>
  </si>
  <si>
    <t>아트홀맥</t>
    <phoneticPr fontId="1" type="noConversion"/>
  </si>
  <si>
    <t>이금옥</t>
    <phoneticPr fontId="1" type="noConversion"/>
  </si>
  <si>
    <t>영등포아트홀</t>
    <phoneticPr fontId="1" type="noConversion"/>
  </si>
  <si>
    <t>이영란</t>
    <phoneticPr fontId="1" type="noConversion"/>
  </si>
  <si>
    <t>안중근 문화예술전</t>
    <phoneticPr fontId="1" type="noConversion"/>
  </si>
  <si>
    <t>용산아트홀</t>
    <phoneticPr fontId="1" type="noConversion"/>
  </si>
  <si>
    <t>2015. 외국인 사진전시회</t>
    <phoneticPr fontId="1" type="noConversion"/>
  </si>
  <si>
    <t>창덕여고25 회갑기념전</t>
    <phoneticPr fontId="1" type="noConversion"/>
  </si>
  <si>
    <t>2015 P4P Be Friends 사회공헌전시회</t>
    <phoneticPr fontId="1" type="noConversion"/>
  </si>
  <si>
    <t>피플포피스(P4P)</t>
    <phoneticPr fontId="1" type="noConversion"/>
  </si>
  <si>
    <t>김성민</t>
    <phoneticPr fontId="1" type="noConversion"/>
  </si>
  <si>
    <t>유관순 열사 추모예술전</t>
    <phoneticPr fontId="1" type="noConversion"/>
  </si>
  <si>
    <t>제16회 한국 장식미술가협회 전시회</t>
    <phoneticPr fontId="1" type="noConversion"/>
  </si>
  <si>
    <t>제4회 끌림 손뜨개인형 페스티벌</t>
    <phoneticPr fontId="1" type="noConversion"/>
  </si>
  <si>
    <t>용산의 역사를 찾아서 사진전</t>
    <phoneticPr fontId="1" type="noConversion"/>
  </si>
  <si>
    <t>은평문화예술회관</t>
    <phoneticPr fontId="1" type="noConversion"/>
  </si>
  <si>
    <t>크리에이티브 페어 2016 CUT LINE 展</t>
    <phoneticPr fontId="1" type="noConversion"/>
  </si>
  <si>
    <t>청강문화산업대학교 학사학위 전공심화과정 만화 애니 게임 전공 졸업작품 전시회</t>
    <phoneticPr fontId="1" type="noConversion"/>
  </si>
  <si>
    <t>충무아트센터</t>
    <phoneticPr fontId="1" type="noConversion"/>
  </si>
  <si>
    <t>新作中心</t>
    <phoneticPr fontId="1" type="noConversion"/>
  </si>
  <si>
    <t xml:space="preserve">7th Good Mornig 2015 새아침展 </t>
    <phoneticPr fontId="1" type="noConversion"/>
  </si>
  <si>
    <t>제9회 충무예술아카데미 미술전</t>
    <phoneticPr fontId="1" type="noConversion"/>
  </si>
  <si>
    <t>2015 Trend CAD PATTERN 전시회</t>
    <phoneticPr fontId="1" type="noConversion"/>
  </si>
  <si>
    <t>씨앗패션패턴학원</t>
    <phoneticPr fontId="1" type="noConversion"/>
  </si>
  <si>
    <t>충무아트홀 소장품전</t>
    <phoneticPr fontId="1" type="noConversion"/>
  </si>
  <si>
    <t>2015 희망행복나눔 미술대제전</t>
    <phoneticPr fontId="1" type="noConversion"/>
  </si>
  <si>
    <t xml:space="preserve">SeMA Collection : 확장된 조각 Expanded Sculpture
</t>
    <phoneticPr fontId="1" type="noConversion"/>
  </si>
  <si>
    <t xml:space="preserve">서울시립미술관 ․ (재)중구문화재단 대외협력전시 </t>
    <phoneticPr fontId="1" type="noConversion"/>
  </si>
  <si>
    <t>2015 수평과 지평 창립10주년 특별전</t>
    <phoneticPr fontId="1" type="noConversion"/>
  </si>
  <si>
    <t>중앙시장을 찾는 사람들展</t>
    <phoneticPr fontId="1" type="noConversion"/>
  </si>
  <si>
    <t>우리 옆의 전통시장 다시보기</t>
    <phoneticPr fontId="1" type="noConversion"/>
  </si>
  <si>
    <t>청강문화산업대학교 만화콘텐츠스쿨 졸업작품 전시회</t>
    <phoneticPr fontId="1" type="noConversion"/>
  </si>
  <si>
    <t>2015 서울시청 사진동호회 정기회원전</t>
    <phoneticPr fontId="1" type="noConversion"/>
  </si>
  <si>
    <t>상록수</t>
    <phoneticPr fontId="1" type="noConversion"/>
  </si>
  <si>
    <t>서울중구문화원</t>
    <phoneticPr fontId="1" type="noConversion"/>
  </si>
  <si>
    <t>제3회 오빠네사진관 정기 전시회</t>
    <phoneticPr fontId="1" type="noConversion"/>
  </si>
  <si>
    <t>2015 인클로버재단 다문화청소년 재능(사진)교육 졸업식 및 졸업전시회</t>
    <phoneticPr fontId="1" type="noConversion"/>
  </si>
  <si>
    <t>이 좋은 날</t>
    <phoneticPr fontId="1" type="noConversion"/>
  </si>
  <si>
    <t>SPC서울사진클럽 심화과정 제11기 수료 작품전</t>
    <phoneticPr fontId="1" type="noConversion"/>
  </si>
  <si>
    <t>충무아트홀 기획 서기환-사람풍경展</t>
    <phoneticPr fontId="1" type="noConversion"/>
  </si>
  <si>
    <t>서기환</t>
    <phoneticPr fontId="1" type="noConversion"/>
  </si>
  <si>
    <t>제10회 부경서도대전</t>
    <phoneticPr fontId="1" type="noConversion"/>
  </si>
  <si>
    <t>부산문화회관</t>
    <phoneticPr fontId="1" type="noConversion"/>
  </si>
  <si>
    <t>부산회화제</t>
    <phoneticPr fontId="1" type="noConversion"/>
  </si>
  <si>
    <t>부산조형예술연구회</t>
    <phoneticPr fontId="1" type="noConversion"/>
  </si>
  <si>
    <t>3D 문화유산 답사전 "월출산 정상에서 강원도 철원까지"</t>
    <phoneticPr fontId="1" type="noConversion"/>
  </si>
  <si>
    <t xml:space="preserve"> 아름다운 우리 국보</t>
    <phoneticPr fontId="1" type="noConversion"/>
  </si>
  <si>
    <t>휴앤마커스</t>
    <phoneticPr fontId="1" type="noConversion"/>
  </si>
  <si>
    <t>대한민국 서예문화대전</t>
    <phoneticPr fontId="1" type="noConversion"/>
  </si>
  <si>
    <t>중전시실</t>
    <phoneticPr fontId="1" type="noConversion"/>
  </si>
  <si>
    <t>부산서예전람회</t>
    <phoneticPr fontId="1" type="noConversion"/>
  </si>
  <si>
    <t>대·중전시실</t>
    <phoneticPr fontId="1" type="noConversion"/>
  </si>
  <si>
    <t>Asia 미술대전</t>
    <phoneticPr fontId="1" type="noConversion"/>
  </si>
  <si>
    <t>전국서도민전</t>
    <phoneticPr fontId="1" type="noConversion"/>
  </si>
  <si>
    <t>한국추사서화예술</t>
    <phoneticPr fontId="1" type="noConversion"/>
  </si>
  <si>
    <t>한국추사서화예술전국공모대전</t>
    <phoneticPr fontId="1" type="noConversion"/>
  </si>
  <si>
    <t>부산디카사랑 사진전시회</t>
    <phoneticPr fontId="1" type="noConversion"/>
  </si>
  <si>
    <t>대한민국 미술전람회</t>
    <phoneticPr fontId="1" type="noConversion"/>
  </si>
  <si>
    <t>KPAS 포슬린 페인팅 ART 스쿨 회원전</t>
    <phoneticPr fontId="1" type="noConversion"/>
  </si>
  <si>
    <t>포크아트</t>
    <phoneticPr fontId="1" type="noConversion"/>
  </si>
  <si>
    <t xml:space="preserve">그들만의 풍경 2015 </t>
    <phoneticPr fontId="1" type="noConversion"/>
  </si>
  <si>
    <t xml:space="preserve">사진단체 중강 사진전 </t>
    <phoneticPr fontId="1" type="noConversion"/>
  </si>
  <si>
    <t>제25회 국제서화예술전</t>
    <phoneticPr fontId="1" type="noConversion"/>
  </si>
  <si>
    <t>제21회 부산서예대전</t>
    <phoneticPr fontId="1" type="noConversion"/>
  </si>
  <si>
    <t>제11회 부경 임원·이사 및 초대작가전</t>
    <phoneticPr fontId="1" type="noConversion"/>
  </si>
  <si>
    <t>월드프레스포토 2015 사진전</t>
    <phoneticPr fontId="1" type="noConversion"/>
  </si>
  <si>
    <t>한국문인화대전 입상작</t>
    <phoneticPr fontId="1" type="noConversion"/>
  </si>
  <si>
    <t>2015 부산! 미술로 꿈을 꾸게 하다</t>
    <phoneticPr fontId="1" type="noConversion"/>
  </si>
  <si>
    <t>제3회 부산청년미술제</t>
    <phoneticPr fontId="1" type="noConversion"/>
  </si>
  <si>
    <t>부산미술협회</t>
    <phoneticPr fontId="1" type="noConversion"/>
  </si>
  <si>
    <t>동명대학교 실내건축학과 제11회 졸업작품전시회</t>
    <phoneticPr fontId="1" type="noConversion"/>
  </si>
  <si>
    <t>부산서예협회 초대작가전</t>
    <phoneticPr fontId="1" type="noConversion"/>
  </si>
  <si>
    <t>제11회 부산국제茶어울림문화제</t>
    <phoneticPr fontId="1" type="noConversion"/>
  </si>
  <si>
    <t>한글서예한마당</t>
    <phoneticPr fontId="1" type="noConversion"/>
  </si>
  <si>
    <t xml:space="preserve">2015 삶과 작업전 </t>
    <phoneticPr fontId="1" type="noConversion"/>
  </si>
  <si>
    <t>대작특별전 및 동서남북의 가교전</t>
    <phoneticPr fontId="1" type="noConversion"/>
  </si>
  <si>
    <t>2015 부산조각가협회전</t>
    <phoneticPr fontId="1" type="noConversion"/>
  </si>
  <si>
    <t>지역을 넘어 세계로 2</t>
    <phoneticPr fontId="1" type="noConversion"/>
  </si>
  <si>
    <t>2015 리뷰하기Review-ing</t>
    <phoneticPr fontId="1" type="noConversion"/>
  </si>
  <si>
    <t>제2회 고은포토1826 비엔날레</t>
    <phoneticPr fontId="1" type="noConversion"/>
  </si>
  <si>
    <t>고은포토1826</t>
    <phoneticPr fontId="1" type="noConversion"/>
  </si>
  <si>
    <t>한.중.일 국제미술가전</t>
    <phoneticPr fontId="1" type="noConversion"/>
  </si>
  <si>
    <t>제31회 부산대학교 예술대학 미술학과 졸업작품전</t>
    <phoneticPr fontId="1" type="noConversion"/>
  </si>
  <si>
    <t>광복70주년 특별기획전 '위대한 역사 인물과 함께하는 충효예(忠孝禮)'</t>
    <phoneticPr fontId="1" type="noConversion"/>
  </si>
  <si>
    <t>한국화/서양회/판화/조각/영상</t>
    <phoneticPr fontId="1" type="noConversion"/>
  </si>
  <si>
    <t>수채화</t>
    <phoneticPr fontId="1" type="noConversion"/>
  </si>
  <si>
    <t>디자인/공예</t>
    <phoneticPr fontId="1" type="noConversion"/>
  </si>
  <si>
    <t>부산시민회관</t>
    <phoneticPr fontId="1" type="noConversion"/>
  </si>
  <si>
    <t>서예/문인화</t>
    <phoneticPr fontId="1" type="noConversion"/>
  </si>
  <si>
    <t>연제구</t>
    <phoneticPr fontId="1" type="noConversion"/>
  </si>
  <si>
    <t>제4회 Silla Art Festival</t>
    <phoneticPr fontId="1" type="noConversion"/>
  </si>
  <si>
    <t>제33회 대한민국미술대상전</t>
    <phoneticPr fontId="1" type="noConversion"/>
  </si>
  <si>
    <t>제18회 대한서화예술대전</t>
    <phoneticPr fontId="1" type="noConversion"/>
  </si>
  <si>
    <t>이철수 신작판화 초대전</t>
    <phoneticPr fontId="1" type="noConversion"/>
  </si>
  <si>
    <t>부산예술회관</t>
    <phoneticPr fontId="1" type="noConversion"/>
  </si>
  <si>
    <t>김미현 개인전</t>
    <phoneticPr fontId="1" type="noConversion"/>
  </si>
  <si>
    <t>김미현</t>
    <phoneticPr fontId="1" type="noConversion"/>
  </si>
  <si>
    <t>패턴</t>
    <phoneticPr fontId="1" type="noConversion"/>
  </si>
  <si>
    <t>내안의 코발트 블루전</t>
    <phoneticPr fontId="1" type="noConversion"/>
  </si>
  <si>
    <t>동명대학교 건축학과 졸업작품 전시회</t>
    <phoneticPr fontId="1" type="noConversion"/>
  </si>
  <si>
    <t>한국해양대학교 해양공간건축학과 졸업전시회</t>
    <phoneticPr fontId="1" type="noConversion"/>
  </si>
  <si>
    <t>동명대 디지털애니메이션학과 졸전</t>
    <phoneticPr fontId="1" type="noConversion"/>
  </si>
  <si>
    <t>책나무그늘 미싱동아리 작품전시회</t>
    <phoneticPr fontId="1" type="noConversion"/>
  </si>
  <si>
    <t>망고나무와 매미 작품 전시회</t>
    <phoneticPr fontId="1" type="noConversion"/>
  </si>
  <si>
    <t>디딤돌 &amp; 신현전 정기전시</t>
    <phoneticPr fontId="1" type="noConversion"/>
  </si>
  <si>
    <t>한국영상동인회 회원전</t>
    <phoneticPr fontId="1" type="noConversion"/>
  </si>
  <si>
    <t>청사회 사진전</t>
    <phoneticPr fontId="1" type="noConversion"/>
  </si>
  <si>
    <t>청사회</t>
    <phoneticPr fontId="1" type="noConversion"/>
  </si>
  <si>
    <t xml:space="preserve"> 예촌부산 회원전</t>
    <phoneticPr fontId="1" type="noConversion"/>
  </si>
  <si>
    <t>예촌부산</t>
    <phoneticPr fontId="1" type="noConversion"/>
  </si>
  <si>
    <t>안은솔 개인전</t>
    <phoneticPr fontId="1" type="noConversion"/>
  </si>
  <si>
    <t>안은솔</t>
    <phoneticPr fontId="1" type="noConversion"/>
  </si>
  <si>
    <t xml:space="preserve"> 한도 서광수 도예전</t>
    <phoneticPr fontId="1" type="noConversion"/>
  </si>
  <si>
    <t>부산항도로타리클럽</t>
    <phoneticPr fontId="1" type="noConversion"/>
  </si>
  <si>
    <t>서광수</t>
    <phoneticPr fontId="1" type="noConversion"/>
  </si>
  <si>
    <t>청록회</t>
    <phoneticPr fontId="1" type="noConversion"/>
  </si>
  <si>
    <t>천연염색전</t>
    <phoneticPr fontId="1" type="noConversion"/>
  </si>
  <si>
    <t>부산백송천연염색지도사협회</t>
    <phoneticPr fontId="1" type="noConversion"/>
  </si>
  <si>
    <t>미술 삶에 들다展</t>
    <phoneticPr fontId="1" type="noConversion"/>
  </si>
  <si>
    <t>제2회 한필서예작가전</t>
    <phoneticPr fontId="1" type="noConversion"/>
  </si>
  <si>
    <t>한필서예작가회</t>
    <phoneticPr fontId="1" type="noConversion"/>
  </si>
  <si>
    <t>예목회 회원전</t>
    <phoneticPr fontId="1" type="noConversion"/>
  </si>
  <si>
    <t>예목회</t>
    <phoneticPr fontId="1" type="noConversion"/>
  </si>
  <si>
    <t>가야대학교 귀금속주얼리학과 졸업작품전</t>
    <phoneticPr fontId="1" type="noConversion"/>
  </si>
  <si>
    <t>수목회 회원전</t>
    <phoneticPr fontId="1" type="noConversion"/>
  </si>
  <si>
    <t>수목회</t>
    <phoneticPr fontId="1" type="noConversion"/>
  </si>
  <si>
    <t>부산여대 사회교육원 서양학과 전시회</t>
    <phoneticPr fontId="1" type="noConversion"/>
  </si>
  <si>
    <t>부사전</t>
    <phoneticPr fontId="1" type="noConversion"/>
  </si>
  <si>
    <t>제31회 부산전국사진공모전 작품전시</t>
    <phoneticPr fontId="1" type="noConversion"/>
  </si>
  <si>
    <t>부산초대사진가회 회원전</t>
    <phoneticPr fontId="1" type="noConversion"/>
  </si>
  <si>
    <t>부산초대사진가회</t>
    <phoneticPr fontId="1" type="noConversion"/>
  </si>
  <si>
    <t>김민정 개인전</t>
    <phoneticPr fontId="1" type="noConversion"/>
  </si>
  <si>
    <t>제2회 동주대학교 고교 교사 교류전</t>
    <phoneticPr fontId="1" type="noConversion"/>
  </si>
  <si>
    <t>제7회 부산시민회관 청년작가 공모 선정작가 展</t>
    <phoneticPr fontId="1" type="noConversion"/>
  </si>
  <si>
    <t>제6회 공옥서림회전</t>
    <phoneticPr fontId="1" type="noConversion"/>
  </si>
  <si>
    <t>공옥서림회(경도서예)</t>
    <phoneticPr fontId="1" type="noConversion"/>
  </si>
  <si>
    <t>지그잭 동문전</t>
    <phoneticPr fontId="1" type="noConversion"/>
  </si>
  <si>
    <t>지그잭</t>
    <phoneticPr fontId="1" type="noConversion"/>
  </si>
  <si>
    <t>부산일요화가회 회원전</t>
    <phoneticPr fontId="1" type="noConversion"/>
  </si>
  <si>
    <t>부산일요화가회</t>
    <phoneticPr fontId="1" type="noConversion"/>
  </si>
  <si>
    <t>제18회 한국-일본-미국-중국 국제교류사진전</t>
    <phoneticPr fontId="1" type="noConversion"/>
  </si>
  <si>
    <t>한.일 색채조형전</t>
    <phoneticPr fontId="1" type="noConversion"/>
  </si>
  <si>
    <t>한국색채조형학회</t>
    <phoneticPr fontId="1" type="noConversion"/>
  </si>
  <si>
    <t>국제신문사진동우회 회원전</t>
    <phoneticPr fontId="1" type="noConversion"/>
  </si>
  <si>
    <t>국제신문사진동우회</t>
    <phoneticPr fontId="1" type="noConversion"/>
  </si>
  <si>
    <t>우리꽃사랑 회원작품전시</t>
    <phoneticPr fontId="1" type="noConversion"/>
  </si>
  <si>
    <t>우리꽃사랑모임</t>
    <phoneticPr fontId="1" type="noConversion"/>
  </si>
  <si>
    <t>제3회 아름다운 규방공예 展</t>
    <phoneticPr fontId="1" type="noConversion"/>
  </si>
  <si>
    <t>한땀한땀 가을 향기를 머금은 고운손길</t>
    <phoneticPr fontId="1" type="noConversion"/>
  </si>
  <si>
    <t>아름다운 동행(부부서화전)</t>
    <phoneticPr fontId="1" type="noConversion"/>
  </si>
  <si>
    <t>김화수</t>
    <phoneticPr fontId="1" type="noConversion"/>
  </si>
  <si>
    <t>제6회 부산여류사진가회 회원전</t>
    <phoneticPr fontId="1" type="noConversion"/>
  </si>
  <si>
    <t>부산여류사진가회</t>
    <phoneticPr fontId="1" type="noConversion"/>
  </si>
  <si>
    <t>도시! 꽃으로 물들다</t>
    <phoneticPr fontId="1" type="noConversion"/>
  </si>
  <si>
    <t>한국예총부산광역시연합회(부산예총)</t>
    <phoneticPr fontId="1" type="noConversion"/>
  </si>
  <si>
    <t>부산꽃예술작가협회</t>
    <phoneticPr fontId="1" type="noConversion"/>
  </si>
  <si>
    <t>한국사진작가협회 부산광역시지회 회원전</t>
    <phoneticPr fontId="1" type="noConversion"/>
  </si>
  <si>
    <t>3rd 썬플라워의 바늘이야기</t>
    <phoneticPr fontId="1" type="noConversion"/>
  </si>
  <si>
    <t>다사포토클럽 회원전</t>
    <phoneticPr fontId="1" type="noConversion"/>
  </si>
  <si>
    <t>다사포토클럽</t>
    <phoneticPr fontId="1" type="noConversion"/>
  </si>
  <si>
    <t>부산일요사진전 2015년도 정기회원전</t>
    <phoneticPr fontId="1" type="noConversion"/>
  </si>
  <si>
    <t>부산일요사진회</t>
    <phoneticPr fontId="1" type="noConversion"/>
  </si>
  <si>
    <t>T.O.P 24회 전시회</t>
    <phoneticPr fontId="1" type="noConversion"/>
  </si>
  <si>
    <t>제35회 영사회 사진전</t>
    <phoneticPr fontId="1" type="noConversion"/>
  </si>
  <si>
    <t>영사회</t>
    <phoneticPr fontId="1" type="noConversion"/>
  </si>
  <si>
    <t>삼국삼지 국제교류전</t>
    <phoneticPr fontId="1" type="noConversion"/>
  </si>
  <si>
    <t>나의 시간</t>
    <phoneticPr fontId="1" type="noConversion"/>
  </si>
  <si>
    <t>제12회 포토클럽 빛그림자 사진전</t>
    <phoneticPr fontId="1" type="noConversion"/>
  </si>
  <si>
    <t>한송묵연 회원전</t>
    <phoneticPr fontId="1" type="noConversion"/>
  </si>
  <si>
    <t>제27회 해양화우회 정기미전</t>
    <phoneticPr fontId="1" type="noConversion"/>
  </si>
  <si>
    <t>해양화우회</t>
    <phoneticPr fontId="1" type="noConversion"/>
  </si>
  <si>
    <t>심천서화연구회 회원전</t>
    <phoneticPr fontId="1" type="noConversion"/>
  </si>
  <si>
    <t>심천서화연구회</t>
    <phoneticPr fontId="1" type="noConversion"/>
  </si>
  <si>
    <t>멋대로 보는 부산 2015-있지만 없는 듯</t>
    <phoneticPr fontId="1" type="noConversion"/>
  </si>
  <si>
    <t>부산민주공원</t>
    <phoneticPr fontId="1" type="noConversion"/>
  </si>
  <si>
    <t>잡은펼쳐보임방(기획전시실)</t>
    <phoneticPr fontId="1" type="noConversion"/>
  </si>
  <si>
    <t>엄경근 초대전 - 달동네 네 번째 이야기</t>
    <phoneticPr fontId="1" type="noConversion"/>
  </si>
  <si>
    <t>민중미술가열전 Ⅱ - 박불똥</t>
    <phoneticPr fontId="1" type="noConversion"/>
  </si>
  <si>
    <t>박불똥</t>
    <phoneticPr fontId="1" type="noConversion"/>
  </si>
  <si>
    <t>우정의 외면</t>
    <phoneticPr fontId="1" type="noConversion"/>
  </si>
  <si>
    <t>부산가톨릭센터</t>
    <phoneticPr fontId="1" type="noConversion"/>
  </si>
  <si>
    <t>대청갤러리</t>
    <phoneticPr fontId="1" type="noConversion"/>
  </si>
  <si>
    <t>잠.망.경-로컬리티의 영상학</t>
    <phoneticPr fontId="1" type="noConversion"/>
  </si>
  <si>
    <t>모퉁이극장</t>
    <phoneticPr fontId="1" type="noConversion"/>
  </si>
  <si>
    <t>세월호 참사 1주기 기록전시회-아이들의 방 부산순회전</t>
    <phoneticPr fontId="1" type="noConversion"/>
  </si>
  <si>
    <t>그림책 작가 김종숙 원화 전시회</t>
    <phoneticPr fontId="1" type="noConversion"/>
  </si>
  <si>
    <t>허성 서양화 특별전</t>
    <phoneticPr fontId="1" type="noConversion"/>
  </si>
  <si>
    <t>허성</t>
    <phoneticPr fontId="1" type="noConversion"/>
  </si>
  <si>
    <t>(신데렐라가 되고픈)재투성이</t>
    <phoneticPr fontId="1" type="noConversion"/>
  </si>
  <si>
    <t>부마민주항쟁 36주년 기념 박경효 작가 초대전</t>
    <phoneticPr fontId="1" type="noConversion"/>
  </si>
  <si>
    <t>박경효</t>
    <phoneticPr fontId="1" type="noConversion"/>
  </si>
  <si>
    <t>제14회 고신대학교 디자인학부 시각영상디자인전공 졸업전시회</t>
    <phoneticPr fontId="1" type="noConversion"/>
  </si>
  <si>
    <t>만화&lt;지슬&gt; 원화 전시</t>
    <phoneticPr fontId="1" type="noConversion"/>
  </si>
  <si>
    <t>김금숙</t>
    <phoneticPr fontId="1" type="noConversion"/>
  </si>
  <si>
    <t>응답하라 1979</t>
    <phoneticPr fontId="1" type="noConversion"/>
  </si>
  <si>
    <t>부마민주항쟁 아카이브 전시회</t>
    <phoneticPr fontId="1" type="noConversion"/>
  </si>
  <si>
    <t>오드리 헵번 전시회</t>
    <phoneticPr fontId="1" type="noConversion"/>
  </si>
  <si>
    <t>영화의전당</t>
    <phoneticPr fontId="1" type="noConversion"/>
  </si>
  <si>
    <t>다목적홀(전시실)</t>
    <phoneticPr fontId="1" type="noConversion"/>
  </si>
  <si>
    <t>“Art for You” 미술작품전시</t>
    <phoneticPr fontId="1" type="noConversion"/>
  </si>
  <si>
    <t>예술인문교육연구소</t>
    <phoneticPr fontId="1" type="noConversion"/>
  </si>
  <si>
    <t>더블콘</t>
    <phoneticPr fontId="1" type="noConversion"/>
  </si>
  <si>
    <t xml:space="preserve"> 각인</t>
    <phoneticPr fontId="1" type="noConversion"/>
  </si>
  <si>
    <t>금정문화회관</t>
    <phoneticPr fontId="1" type="noConversion"/>
  </si>
  <si>
    <t>프랑스 국제 앙드로말로협회전</t>
    <phoneticPr fontId="1" type="noConversion"/>
  </si>
  <si>
    <t>정원희 개인전</t>
    <phoneticPr fontId="1" type="noConversion"/>
  </si>
  <si>
    <t>정원희</t>
    <phoneticPr fontId="1" type="noConversion"/>
  </si>
  <si>
    <t>제2회 빛과 사람들 사진 전시회</t>
    <phoneticPr fontId="1" type="noConversion"/>
  </si>
  <si>
    <t>노산 안영환 새미문옥주 부부작품전</t>
    <phoneticPr fontId="1" type="noConversion"/>
  </si>
  <si>
    <t>1st Exhibition Botanique</t>
    <phoneticPr fontId="1" type="noConversion"/>
  </si>
  <si>
    <t>전통자수 시연 및 전시</t>
    <phoneticPr fontId="1" type="noConversion"/>
  </si>
  <si>
    <t>그림과 함께 한 세월</t>
    <phoneticPr fontId="1" type="noConversion"/>
  </si>
  <si>
    <t>어울림전</t>
    <phoneticPr fontId="1" type="noConversion"/>
  </si>
  <si>
    <t>2015 한국전통공예산업진흥협회전</t>
    <phoneticPr fontId="1" type="noConversion"/>
  </si>
  <si>
    <t>금정문화원 가보전</t>
    <phoneticPr fontId="1" type="noConversion"/>
  </si>
  <si>
    <t>한글 캘리그라피 농담전</t>
    <phoneticPr fontId="1" type="noConversion"/>
  </si>
  <si>
    <t>대·소전시실</t>
    <phoneticPr fontId="1" type="noConversion"/>
  </si>
  <si>
    <t>한국조형예술고 8회 동기전</t>
    <phoneticPr fontId="1" type="noConversion"/>
  </si>
  <si>
    <t>금정풍물전</t>
    <phoneticPr fontId="1" type="noConversion"/>
  </si>
  <si>
    <t>2015년 금정문화원 문화생 작품전시회</t>
    <phoneticPr fontId="1" type="noConversion"/>
  </si>
  <si>
    <t>김길중의 아름다운 날들전 &lt;꽃그림전&gt;</t>
    <phoneticPr fontId="1" type="noConversion"/>
  </si>
  <si>
    <t>김길중</t>
    <phoneticPr fontId="1" type="noConversion"/>
  </si>
  <si>
    <t>제17회 브니엘 예술고등학교 미술전시회</t>
    <phoneticPr fontId="1" type="noConversion"/>
  </si>
  <si>
    <t>장애학생 미술전시회</t>
    <phoneticPr fontId="1" type="noConversion"/>
  </si>
  <si>
    <t>해인회 압화 전시회</t>
    <phoneticPr fontId="1" type="noConversion"/>
  </si>
  <si>
    <t>해인회</t>
    <phoneticPr fontId="1" type="noConversion"/>
  </si>
  <si>
    <t>압화</t>
    <phoneticPr fontId="1" type="noConversion"/>
  </si>
  <si>
    <t>양산 이마트 문화센터 수강생 작품전시</t>
    <phoneticPr fontId="1" type="noConversion"/>
  </si>
  <si>
    <t xml:space="preserve"> 백색회</t>
    <phoneticPr fontId="1" type="noConversion"/>
  </si>
  <si>
    <t>부산을 예술의 도시로 展</t>
    <phoneticPr fontId="1" type="noConversion"/>
  </si>
  <si>
    <t>한국예술학회</t>
    <phoneticPr fontId="1" type="noConversion"/>
  </si>
  <si>
    <t xml:space="preserve"> Happy tree 展 꿈다락</t>
    <phoneticPr fontId="1" type="noConversion"/>
  </si>
  <si>
    <t>문화체육관광부</t>
    <phoneticPr fontId="1" type="noConversion"/>
  </si>
  <si>
    <t>문화강좌 수강생 유화 작품전시</t>
    <phoneticPr fontId="1" type="noConversion"/>
  </si>
  <si>
    <t>문화강좌 수강생 수채화 작품전시</t>
    <phoneticPr fontId="1" type="noConversion"/>
  </si>
  <si>
    <t>구경환 개인전</t>
    <phoneticPr fontId="1" type="noConversion"/>
  </si>
  <si>
    <t>구경환</t>
    <phoneticPr fontId="1" type="noConversion"/>
  </si>
  <si>
    <t>부산동래문화회관</t>
    <phoneticPr fontId="1" type="noConversion"/>
  </si>
  <si>
    <t>고신대학교 시각디자인 전시회</t>
    <phoneticPr fontId="1" type="noConversion"/>
  </si>
  <si>
    <t>동래문화원 '어울한마당'</t>
    <phoneticPr fontId="1" type="noConversion"/>
  </si>
  <si>
    <t>사하관광사진 전국공모전 입선작</t>
    <phoneticPr fontId="1" type="noConversion"/>
  </si>
  <si>
    <t>을숙도문화회관</t>
    <phoneticPr fontId="1" type="noConversion"/>
  </si>
  <si>
    <t>그리미 전 전시회</t>
    <phoneticPr fontId="1" type="noConversion"/>
  </si>
  <si>
    <t>제8회 정인성개인전 봄을 열다</t>
    <phoneticPr fontId="1" type="noConversion"/>
  </si>
  <si>
    <t>정인성</t>
    <phoneticPr fontId="1" type="noConversion"/>
  </si>
  <si>
    <t>강변미술제 2015</t>
    <phoneticPr fontId="1" type="noConversion"/>
  </si>
  <si>
    <t>평생학습 주민자치어울마당 작품 전시</t>
    <phoneticPr fontId="1" type="noConversion"/>
  </si>
  <si>
    <t>지역주민</t>
    <phoneticPr fontId="1" type="noConversion"/>
  </si>
  <si>
    <t>설치미술 전시</t>
    <phoneticPr fontId="1" type="noConversion"/>
  </si>
  <si>
    <t>그림&amp;시 전시</t>
    <phoneticPr fontId="1" type="noConversion"/>
  </si>
  <si>
    <t>사진 전시</t>
    <phoneticPr fontId="1" type="noConversion"/>
  </si>
  <si>
    <t xml:space="preserve">사화문화원 수강생 우수작품 전시 </t>
    <phoneticPr fontId="1" type="noConversion"/>
  </si>
  <si>
    <t>제11회 을숙도문화회관 수강생 전시회</t>
    <phoneticPr fontId="1" type="noConversion"/>
  </si>
  <si>
    <t>에코현대미술전</t>
    <phoneticPr fontId="1" type="noConversion"/>
  </si>
  <si>
    <t>영상·야외 조각전</t>
    <phoneticPr fontId="1" type="noConversion"/>
  </si>
  <si>
    <t>청남서예대상 전국휘호 대회입상작 및 초대작가 전시회</t>
    <phoneticPr fontId="1" type="noConversion"/>
  </si>
  <si>
    <t>도자기 포크아트 회원 전시회</t>
    <phoneticPr fontId="1" type="noConversion"/>
  </si>
  <si>
    <t>종이로 새겨진 그 시절 이야기 展</t>
    <phoneticPr fontId="1" type="noConversion"/>
  </si>
  <si>
    <t>영도구</t>
    <phoneticPr fontId="1" type="noConversion"/>
  </si>
  <si>
    <t>영도문화예술회관</t>
    <phoneticPr fontId="1" type="noConversion"/>
  </si>
  <si>
    <t>선유갤러리</t>
    <phoneticPr fontId="1" type="noConversion"/>
  </si>
  <si>
    <t>한국의 공예展</t>
    <phoneticPr fontId="1" type="noConversion"/>
  </si>
  <si>
    <t>안화윤 작품전</t>
    <phoneticPr fontId="1" type="noConversion"/>
  </si>
  <si>
    <t>안화윤</t>
    <phoneticPr fontId="1" type="noConversion"/>
  </si>
  <si>
    <t>김민우 개인전</t>
    <phoneticPr fontId="1" type="noConversion"/>
  </si>
  <si>
    <t>해운대문화회관</t>
    <phoneticPr fontId="1" type="noConversion"/>
  </si>
  <si>
    <t>김민우</t>
    <phoneticPr fontId="1" type="noConversion"/>
  </si>
  <si>
    <t>오브제 드로잉 D.P.</t>
    <phoneticPr fontId="1" type="noConversion"/>
  </si>
  <si>
    <t>십인십색-한일아트교류전</t>
    <phoneticPr fontId="1" type="noConversion"/>
  </si>
  <si>
    <t>화수회 수채화전</t>
    <phoneticPr fontId="1" type="noConversion"/>
  </si>
  <si>
    <t>제5회 포토부산 단체전</t>
    <phoneticPr fontId="1" type="noConversion"/>
  </si>
  <si>
    <t>문화사랑 도자기 전시</t>
    <phoneticPr fontId="1" type="noConversion"/>
  </si>
  <si>
    <t>조우(사진과 일러스트의 만남)</t>
    <phoneticPr fontId="1" type="noConversion"/>
  </si>
  <si>
    <t>‘얼쑤’ 한국민화 한마당전</t>
    <phoneticPr fontId="1" type="noConversion"/>
  </si>
  <si>
    <t>한국미협 민화분과 신설 인준 축하 회원전</t>
    <phoneticPr fontId="1" type="noConversion"/>
  </si>
  <si>
    <t>"피안의 향기속으로" 오수희 개인전</t>
    <phoneticPr fontId="1" type="noConversion"/>
  </si>
  <si>
    <t>오수희</t>
    <phoneticPr fontId="1" type="noConversion"/>
  </si>
  <si>
    <t>제8회 이영옥 작품전</t>
    <phoneticPr fontId="1" type="noConversion"/>
  </si>
  <si>
    <t>하늘·구름 그리고 인연…</t>
    <phoneticPr fontId="1" type="noConversion"/>
  </si>
  <si>
    <t>이영옥</t>
    <phoneticPr fontId="1" type="noConversion"/>
  </si>
  <si>
    <t>손으로의 소통</t>
    <phoneticPr fontId="1" type="noConversion"/>
  </si>
  <si>
    <t>동부산대학교 생활도예과 과제전</t>
    <phoneticPr fontId="1" type="noConversion"/>
  </si>
  <si>
    <t>부산 고미술 대전</t>
    <phoneticPr fontId="1" type="noConversion"/>
  </si>
  <si>
    <t>치쿠치쿠 하와이안 퀄트</t>
    <phoneticPr fontId="1" type="noConversion"/>
  </si>
  <si>
    <t>군방원 회원전</t>
    <phoneticPr fontId="1" type="noConversion"/>
  </si>
  <si>
    <t>行行하다 사진전</t>
    <phoneticPr fontId="1" type="noConversion"/>
  </si>
  <si>
    <t>부산대학교 평생교육원 디지털아카데미 제4회 전시회</t>
    <phoneticPr fontId="1" type="noConversion"/>
  </si>
  <si>
    <t>2015년도 해운대구사진가회 회원전시회</t>
    <phoneticPr fontId="1" type="noConversion"/>
  </si>
  <si>
    <t>해운대구사진가회</t>
    <phoneticPr fontId="1" type="noConversion"/>
  </si>
  <si>
    <t>"그림 &amp; 어울림" 전(展)</t>
    <phoneticPr fontId="1" type="noConversion"/>
  </si>
  <si>
    <t>“Family2(가족 x 가족)” 사진전시회</t>
    <phoneticPr fontId="1" type="noConversion"/>
  </si>
  <si>
    <t>해운대로 출근하다</t>
    <phoneticPr fontId="1" type="noConversion"/>
  </si>
  <si>
    <t xml:space="preserve">주종필 퇴임기념 사진 전시회
</t>
    <phoneticPr fontId="1" type="noConversion"/>
  </si>
  <si>
    <t>주종필</t>
    <phoneticPr fontId="1" type="noConversion"/>
  </si>
  <si>
    <t>나다음전</t>
    <phoneticPr fontId="1" type="noConversion"/>
  </si>
  <si>
    <t>Mapping Space by HyunJu Jung</t>
    <phoneticPr fontId="1" type="noConversion"/>
  </si>
  <si>
    <t>정현주</t>
    <phoneticPr fontId="1" type="noConversion"/>
  </si>
  <si>
    <t>김내은 개인전시회(도자공예)</t>
    <phoneticPr fontId="1" type="noConversion"/>
  </si>
  <si>
    <t>김내은</t>
    <phoneticPr fontId="1" type="noConversion"/>
  </si>
  <si>
    <t>박수경 도자전</t>
    <phoneticPr fontId="1" type="noConversion"/>
  </si>
  <si>
    <t>삼정 미술 전시회</t>
    <phoneticPr fontId="1" type="noConversion"/>
  </si>
  <si>
    <t>먹샘회 회원전</t>
    <phoneticPr fontId="1" type="noConversion"/>
  </si>
  <si>
    <t>먹샘회</t>
    <phoneticPr fontId="1" type="noConversion"/>
  </si>
  <si>
    <t>포인트</t>
    <phoneticPr fontId="1" type="noConversion"/>
  </si>
  <si>
    <t>동아대학교 석사 청구전</t>
    <phoneticPr fontId="1" type="noConversion"/>
  </si>
  <si>
    <t>동아대학교</t>
    <phoneticPr fontId="1" type="noConversion"/>
  </si>
  <si>
    <t>김진희 ⦁ 이현순</t>
    <phoneticPr fontId="1" type="noConversion"/>
  </si>
  <si>
    <t>제3회 Eun's Art</t>
    <phoneticPr fontId="1" type="noConversion"/>
  </si>
  <si>
    <t>흑백의 속삭임 (연필화 전시)</t>
    <phoneticPr fontId="1" type="noConversion"/>
  </si>
  <si>
    <t>바람이 불다</t>
    <phoneticPr fontId="1" type="noConversion"/>
  </si>
  <si>
    <t>동부산대학교 생활도예과 심화반 작품전</t>
    <phoneticPr fontId="1" type="noConversion"/>
  </si>
  <si>
    <t>수채화 전시</t>
    <phoneticPr fontId="1" type="noConversion"/>
  </si>
  <si>
    <t>주은숙 개인전</t>
    <phoneticPr fontId="1" type="noConversion"/>
  </si>
  <si>
    <t>주은숙</t>
    <phoneticPr fontId="1" type="noConversion"/>
  </si>
  <si>
    <t>한국복식문화원</t>
    <phoneticPr fontId="1" type="noConversion"/>
  </si>
  <si>
    <t>엠브로시아전</t>
    <phoneticPr fontId="1" type="noConversion"/>
  </si>
  <si>
    <t>제29회 대한민국신조형미술대전</t>
    <phoneticPr fontId="1" type="noConversion"/>
  </si>
  <si>
    <t>제12회 한ㆍ중국제현대미술교류전</t>
    <phoneticPr fontId="1" type="noConversion"/>
  </si>
  <si>
    <t>제38회 한국교육미술협회ㆍ학회 회원전</t>
    <phoneticPr fontId="1" type="noConversion"/>
  </si>
  <si>
    <t>6~8전시실</t>
    <phoneticPr fontId="1" type="noConversion"/>
  </si>
  <si>
    <t>오름과 시와 수필과 만남전</t>
    <phoneticPr fontId="1" type="noConversion"/>
  </si>
  <si>
    <t>야생의 감성전(WildEmotions)-케냐 사진전</t>
    <phoneticPr fontId="1" type="noConversion"/>
  </si>
  <si>
    <t>국채보상운동 108주년 기념전시회</t>
    <phoneticPr fontId="1" type="noConversion"/>
  </si>
  <si>
    <t>제34회 대구미술제</t>
    <phoneticPr fontId="1" type="noConversion"/>
  </si>
  <si>
    <t>대구예술협회</t>
    <phoneticPr fontId="1" type="noConversion"/>
  </si>
  <si>
    <t>제30회 대구광주부산전북미술교류전</t>
    <phoneticPr fontId="1" type="noConversion"/>
  </si>
  <si>
    <t>제14회 대구광역시 서예전람회</t>
    <phoneticPr fontId="1" type="noConversion"/>
  </si>
  <si>
    <t>11-13전시실</t>
    <phoneticPr fontId="1" type="noConversion"/>
  </si>
  <si>
    <t>정재한 개인전 '팽목항'</t>
    <phoneticPr fontId="1" type="noConversion"/>
  </si>
  <si>
    <t>1~2전시실</t>
    <phoneticPr fontId="1" type="noConversion"/>
  </si>
  <si>
    <t>물빛 담은 행복 동행 展</t>
    <phoneticPr fontId="1" type="noConversion"/>
  </si>
  <si>
    <t>2015 영호남 교류전 대구.광주 대구전업미술가협회 회원전</t>
    <phoneticPr fontId="1" type="noConversion"/>
  </si>
  <si>
    <t>대구문화예술회관 가정의달 기념전</t>
    <phoneticPr fontId="1" type="noConversion"/>
  </si>
  <si>
    <t>대구광역시문화예술회관</t>
    <phoneticPr fontId="1" type="noConversion"/>
  </si>
  <si>
    <t>1∼5전시실</t>
    <phoneticPr fontId="1" type="noConversion"/>
  </si>
  <si>
    <t>[새로운 희망]-건축으로 희망의 메시지를</t>
    <phoneticPr fontId="1" type="noConversion"/>
  </si>
  <si>
    <t>대구건축대전운영위원회</t>
    <phoneticPr fontId="1" type="noConversion"/>
  </si>
  <si>
    <t>수용성 패러다임展</t>
    <phoneticPr fontId="1" type="noConversion"/>
  </si>
  <si>
    <t>1~13전시실</t>
    <phoneticPr fontId="1" type="noConversion"/>
  </si>
  <si>
    <t>한풍묵운전</t>
    <phoneticPr fontId="1" type="noConversion"/>
  </si>
  <si>
    <t>12~13전시실</t>
    <phoneticPr fontId="1" type="noConversion"/>
  </si>
  <si>
    <t>1-9전시실</t>
    <phoneticPr fontId="1" type="noConversion"/>
  </si>
  <si>
    <t>時代의 藝術 시대의 예술</t>
    <phoneticPr fontId="1" type="noConversion"/>
  </si>
  <si>
    <t>6~7전시실</t>
    <phoneticPr fontId="1" type="noConversion"/>
  </si>
  <si>
    <t>4~5전시실</t>
    <phoneticPr fontId="1" type="noConversion"/>
  </si>
  <si>
    <t>2015 대구경북연합예술제</t>
    <phoneticPr fontId="1" type="noConversion"/>
  </si>
  <si>
    <t>제8회 한국디지털사진작가협회 회원전</t>
    <phoneticPr fontId="1" type="noConversion"/>
  </si>
  <si>
    <t>제38회 대한민국현대한국화회 '작은사랑 나눔전'</t>
    <phoneticPr fontId="1" type="noConversion"/>
  </si>
  <si>
    <t>제35회 대구미술 공예서예문인화대전</t>
    <phoneticPr fontId="1" type="noConversion"/>
  </si>
  <si>
    <t>11~12전시실</t>
    <phoneticPr fontId="1" type="noConversion"/>
  </si>
  <si>
    <t>한국가톨릭미술가협회</t>
    <phoneticPr fontId="1" type="noConversion"/>
  </si>
  <si>
    <t>8~10전시실</t>
    <phoneticPr fontId="1" type="noConversion"/>
  </si>
  <si>
    <t>계명한국화회</t>
    <phoneticPr fontId="1" type="noConversion"/>
  </si>
  <si>
    <t>제31회 여류100호회 정기전</t>
    <phoneticPr fontId="1" type="noConversion"/>
  </si>
  <si>
    <t>여류100호회</t>
    <phoneticPr fontId="1" type="noConversion"/>
  </si>
  <si>
    <t>제5회 뒷마목판서화각 회원전</t>
    <phoneticPr fontId="1" type="noConversion"/>
  </si>
  <si>
    <t>뒷마목판서화각</t>
    <phoneticPr fontId="1" type="noConversion"/>
  </si>
  <si>
    <t>한국여류화가협회</t>
    <phoneticPr fontId="1" type="noConversion"/>
  </si>
  <si>
    <t>9~10전시실</t>
    <phoneticPr fontId="1" type="noConversion"/>
  </si>
  <si>
    <t>오천연 회원전 天然染色</t>
    <phoneticPr fontId="1" type="noConversion"/>
  </si>
  <si>
    <t>계연회</t>
    <phoneticPr fontId="1" type="noConversion"/>
  </si>
  <si>
    <t>대구미우회 정기전</t>
    <phoneticPr fontId="1" type="noConversion"/>
  </si>
  <si>
    <t>대구미우회</t>
    <phoneticPr fontId="1" type="noConversion"/>
  </si>
  <si>
    <t>널그림회</t>
    <phoneticPr fontId="1" type="noConversion"/>
  </si>
  <si>
    <t>대구원로미술인회</t>
    <phoneticPr fontId="1" type="noConversion"/>
  </si>
  <si>
    <t>제19회 대한민국 대구·경북미술대전</t>
    <phoneticPr fontId="1" type="noConversion"/>
  </si>
  <si>
    <t>대한민국 낙동예술협회서예대전</t>
    <phoneticPr fontId="1" type="noConversion"/>
  </si>
  <si>
    <t>낙동예술협회</t>
    <phoneticPr fontId="1" type="noConversion"/>
  </si>
  <si>
    <t>노영이</t>
    <phoneticPr fontId="1" type="noConversion"/>
  </si>
  <si>
    <t>2015 현대미술 조망전</t>
    <phoneticPr fontId="1" type="noConversion"/>
  </si>
  <si>
    <t>동시대의 미술</t>
    <phoneticPr fontId="1" type="noConversion"/>
  </si>
  <si>
    <t>대구광역시</t>
    <phoneticPr fontId="1" type="noConversion"/>
  </si>
  <si>
    <t>사광회 60주년 특별전시회</t>
    <phoneticPr fontId="1" type="noConversion"/>
  </si>
  <si>
    <t>사광회</t>
    <phoneticPr fontId="1" type="noConversion"/>
  </si>
  <si>
    <t>대구-센다이 국제예술교류전</t>
    <phoneticPr fontId="1" type="noConversion"/>
  </si>
  <si>
    <t>대구광역시예술문화단체총연합회</t>
    <phoneticPr fontId="1" type="noConversion"/>
  </si>
  <si>
    <t>대구·경북건축가회</t>
    <phoneticPr fontId="1" type="noConversion"/>
  </si>
  <si>
    <t>10월의 정원</t>
    <phoneticPr fontId="1" type="noConversion"/>
  </si>
  <si>
    <t>영남의 사계</t>
    <phoneticPr fontId="1" type="noConversion"/>
  </si>
  <si>
    <t>6-13전시실</t>
    <phoneticPr fontId="1" type="noConversion"/>
  </si>
  <si>
    <t>2015 대구-인도 국제미술교류展</t>
    <phoneticPr fontId="1" type="noConversion"/>
  </si>
  <si>
    <t>석재서병오 기념전</t>
    <phoneticPr fontId="1" type="noConversion"/>
  </si>
  <si>
    <t>열혈청년소환전</t>
    <phoneticPr fontId="1" type="noConversion"/>
  </si>
  <si>
    <t>36회 청백여류화가전</t>
    <phoneticPr fontId="1" type="noConversion"/>
  </si>
  <si>
    <t>이영순 박상근 박정희 3인전</t>
    <phoneticPr fontId="1" type="noConversion"/>
  </si>
  <si>
    <t>아란이미숙 한글서예전</t>
    <phoneticPr fontId="1" type="noConversion"/>
  </si>
  <si>
    <t>2015 패션아트 초대전 korean esprit</t>
    <phoneticPr fontId="1" type="noConversion"/>
  </si>
  <si>
    <t>대구섬유미술가회</t>
    <phoneticPr fontId="1" type="noConversion"/>
  </si>
  <si>
    <t>제6회 백천 류지혁展</t>
    <phoneticPr fontId="1" type="noConversion"/>
  </si>
  <si>
    <t>제5회 대한민국 각자대전</t>
    <phoneticPr fontId="1" type="noConversion"/>
  </si>
  <si>
    <t>대구환경미술협회</t>
    <phoneticPr fontId="1" type="noConversion"/>
  </si>
  <si>
    <t>대덕문화전당</t>
    <phoneticPr fontId="1" type="noConversion"/>
  </si>
  <si>
    <t>乙未墨韻 을미묵운展</t>
    <phoneticPr fontId="1" type="noConversion"/>
  </si>
  <si>
    <t>두류갤러리</t>
    <phoneticPr fontId="1" type="noConversion"/>
  </si>
  <si>
    <t>아~ 사할린! 희망을 노래하다 사진전</t>
    <phoneticPr fontId="1" type="noConversion"/>
  </si>
  <si>
    <t>민족통일대구시청년협의회</t>
    <phoneticPr fontId="1" type="noConversion"/>
  </si>
  <si>
    <t>.ZIP의 두번째 시선</t>
    <phoneticPr fontId="1" type="noConversion"/>
  </si>
  <si>
    <t>.ZIP</t>
    <phoneticPr fontId="1" type="noConversion"/>
  </si>
  <si>
    <t>2015 봄바람에 실려온 그림소리전</t>
    <phoneticPr fontId="1" type="noConversion"/>
  </si>
  <si>
    <t>기획초대 장애인미술협회展</t>
    <phoneticPr fontId="1" type="noConversion"/>
  </si>
  <si>
    <t>재단출범 기념전시 미술의 숲</t>
    <phoneticPr fontId="1" type="noConversion"/>
  </si>
  <si>
    <t>엄마 ·아빠와 함께하는 열린미술체험마당</t>
    <phoneticPr fontId="1" type="noConversion"/>
  </si>
  <si>
    <t>달서구문화원</t>
    <phoneticPr fontId="1" type="noConversion"/>
  </si>
  <si>
    <t>대구수채화협회 초대전</t>
    <phoneticPr fontId="1" type="noConversion"/>
  </si>
  <si>
    <t>대구수채화협회</t>
    <phoneticPr fontId="1" type="noConversion"/>
  </si>
  <si>
    <t>기억을 그리다</t>
    <phoneticPr fontId="1" type="noConversion"/>
  </si>
  <si>
    <t>예달회 초대전</t>
    <phoneticPr fontId="1" type="noConversion"/>
  </si>
  <si>
    <t>예달회</t>
    <phoneticPr fontId="1" type="noConversion"/>
  </si>
  <si>
    <t>달서구미술협의회 정기전</t>
    <phoneticPr fontId="1" type="noConversion"/>
  </si>
  <si>
    <t>달서구미술협의회</t>
    <phoneticPr fontId="1" type="noConversion"/>
  </si>
  <si>
    <t>2015 신진작가 공모 · 초대전</t>
    <phoneticPr fontId="1" type="noConversion"/>
  </si>
  <si>
    <t>북 &amp; 아트 페스티벌</t>
    <phoneticPr fontId="1" type="noConversion"/>
  </si>
  <si>
    <t>제12회 화촌 대구학생서예 공모전</t>
    <phoneticPr fontId="1" type="noConversion"/>
  </si>
  <si>
    <t>대구 전업작가회 초대전</t>
    <phoneticPr fontId="1" type="noConversion"/>
  </si>
  <si>
    <t>나도 예술가</t>
    <phoneticPr fontId="1" type="noConversion"/>
  </si>
  <si>
    <t>이상택 사진 개인전</t>
    <phoneticPr fontId="1" type="noConversion"/>
  </si>
  <si>
    <t>이상택</t>
    <phoneticPr fontId="1" type="noConversion"/>
  </si>
  <si>
    <t>2015 청우물류 전시후원 프로젝트 View overlooking the world</t>
    <phoneticPr fontId="1" type="noConversion"/>
  </si>
  <si>
    <t>동행(동네여행)프로젝트 전시</t>
    <phoneticPr fontId="1" type="noConversion"/>
  </si>
  <si>
    <t>2015년(乙未年)새해맞이 양 그림전</t>
    <phoneticPr fontId="1" type="noConversion"/>
  </si>
  <si>
    <t>아양아트센터</t>
    <phoneticPr fontId="1" type="noConversion"/>
  </si>
  <si>
    <t>아양뷰 갤러리 개관기념 “아양기찻길의 어제와 오늘전”</t>
    <phoneticPr fontId="1" type="noConversion"/>
  </si>
  <si>
    <t>아양뷰갤러리</t>
    <phoneticPr fontId="1" type="noConversion"/>
  </si>
  <si>
    <t>박석희 개인전</t>
    <phoneticPr fontId="1" type="noConversion"/>
  </si>
  <si>
    <t>박석희</t>
    <phoneticPr fontId="1" type="noConversion"/>
  </si>
  <si>
    <t>제2회 청담갤러리 야생화 그림전</t>
    <phoneticPr fontId="1" type="noConversion"/>
  </si>
  <si>
    <t>서현민화연구소-아름다운 우리 민화전</t>
    <phoneticPr fontId="1" type="noConversion"/>
  </si>
  <si>
    <t>석경문인화연구회전</t>
    <phoneticPr fontId="1" type="noConversion"/>
  </si>
  <si>
    <t>동묵서화전</t>
    <phoneticPr fontId="1" type="noConversion"/>
  </si>
  <si>
    <t>대경팔공공예사업협동조합 회원전</t>
    <phoneticPr fontId="1" type="noConversion"/>
  </si>
  <si>
    <t>아양아트센터개관 11주년기념 - 위풍당당 '대구미술 중견작가 7人 전'</t>
    <phoneticPr fontId="1" type="noConversion"/>
  </si>
  <si>
    <t>동촌페인팅다이어리 정기전</t>
    <phoneticPr fontId="1" type="noConversion"/>
  </si>
  <si>
    <t>세대공감 스케치 여행 “동촌에서 아양기찻길까지”전</t>
    <phoneticPr fontId="1" type="noConversion"/>
  </si>
  <si>
    <t>소년소녀가장 돕기 '2015 구상작업 미술가회' 초대전</t>
    <phoneticPr fontId="1" type="noConversion"/>
  </si>
  <si>
    <t>제3회 대한민국 팔공미술대제전</t>
    <phoneticPr fontId="1" type="noConversion"/>
  </si>
  <si>
    <t>2015 대구구상작가회 정기전</t>
    <phoneticPr fontId="1" type="noConversion"/>
  </si>
  <si>
    <t>Real Peace展</t>
    <phoneticPr fontId="1" type="noConversion"/>
  </si>
  <si>
    <t>제6회 초상화 아카데미전</t>
    <phoneticPr fontId="1" type="noConversion"/>
  </si>
  <si>
    <t>한국실용미술협회</t>
    <phoneticPr fontId="1" type="noConversion"/>
  </si>
  <si>
    <t>한빛회원 전시회</t>
    <phoneticPr fontId="1" type="noConversion"/>
  </si>
  <si>
    <t>팔공산예술인회 초대전</t>
    <phoneticPr fontId="1" type="noConversion"/>
  </si>
  <si>
    <t>정영철 한국화전</t>
    <phoneticPr fontId="1" type="noConversion"/>
  </si>
  <si>
    <t>정영철</t>
    <phoneticPr fontId="1" type="noConversion"/>
  </si>
  <si>
    <t>한묵회 회원전</t>
    <phoneticPr fontId="1" type="noConversion"/>
  </si>
  <si>
    <t>하루헌전</t>
    <phoneticPr fontId="1" type="noConversion"/>
  </si>
  <si>
    <t>2015년 동구미술협회 정기전</t>
    <phoneticPr fontId="1" type="noConversion"/>
  </si>
  <si>
    <t>제18회 도연회회원전</t>
    <phoneticPr fontId="1" type="noConversion"/>
  </si>
  <si>
    <t>어울림 정기전</t>
    <phoneticPr fontId="1" type="noConversion"/>
  </si>
  <si>
    <t>2015년 설맞이 양그림전</t>
    <phoneticPr fontId="1" type="noConversion"/>
  </si>
  <si>
    <t>대구북구문화예술회관</t>
    <phoneticPr fontId="1" type="noConversion"/>
  </si>
  <si>
    <t>대구 생명의 전화 30주년 유가형 민화전</t>
    <phoneticPr fontId="1" type="noConversion"/>
  </si>
  <si>
    <t>유가형</t>
    <phoneticPr fontId="1" type="noConversion"/>
  </si>
  <si>
    <t>경운대학교 졸업작품전시전</t>
    <phoneticPr fontId="1" type="noConversion"/>
  </si>
  <si>
    <t>경운대학교</t>
    <phoneticPr fontId="1" type="noConversion"/>
  </si>
  <si>
    <t>어울아트센터</t>
    <phoneticPr fontId="1" type="noConversion"/>
  </si>
  <si>
    <t>4인4색 여름나기전</t>
    <phoneticPr fontId="1" type="noConversion"/>
  </si>
  <si>
    <t>도예가 온영미 초대展 엄마의 정원</t>
    <phoneticPr fontId="1" type="noConversion"/>
  </si>
  <si>
    <t>온영미</t>
    <phoneticPr fontId="1" type="noConversion"/>
  </si>
  <si>
    <t>강북예인전</t>
    <phoneticPr fontId="1" type="noConversion"/>
  </si>
  <si>
    <t>제13회 한울회전</t>
    <phoneticPr fontId="1" type="noConversion"/>
  </si>
  <si>
    <t>한울회</t>
    <phoneticPr fontId="1" type="noConversion"/>
  </si>
  <si>
    <t>화유회전</t>
    <phoneticPr fontId="1" type="noConversion"/>
  </si>
  <si>
    <t>화유회</t>
    <phoneticPr fontId="1" type="noConversion"/>
  </si>
  <si>
    <t>송구영신 선물전</t>
    <phoneticPr fontId="1" type="noConversion"/>
  </si>
  <si>
    <t>서구문화회관</t>
    <phoneticPr fontId="1" type="noConversion"/>
  </si>
  <si>
    <t>서구문화회관 기획전시 제10회 취미교실 회원전</t>
    <phoneticPr fontId="1" type="noConversion"/>
  </si>
  <si>
    <t>장미 개인전</t>
    <phoneticPr fontId="1" type="noConversion"/>
  </si>
  <si>
    <t>장미</t>
    <phoneticPr fontId="1" type="noConversion"/>
  </si>
  <si>
    <t>2015 수성미술가협회 새로운 희망의 도약전</t>
    <phoneticPr fontId="1" type="noConversion"/>
  </si>
  <si>
    <t>이원부 도예전</t>
    <phoneticPr fontId="1" type="noConversion"/>
  </si>
  <si>
    <t>우상욱</t>
    <phoneticPr fontId="1" type="noConversion"/>
  </si>
  <si>
    <t>석송 이종호 서예전</t>
    <phoneticPr fontId="1" type="noConversion"/>
  </si>
  <si>
    <t>김승환 개인전</t>
    <phoneticPr fontId="1" type="noConversion"/>
  </si>
  <si>
    <t>김승환</t>
    <phoneticPr fontId="1" type="noConversion"/>
  </si>
  <si>
    <t>이수연 개인전-Real Personal</t>
    <phoneticPr fontId="1" type="noConversion"/>
  </si>
  <si>
    <t>이수연</t>
    <phoneticPr fontId="1" type="noConversion"/>
  </si>
  <si>
    <t>김명순 개인전</t>
    <phoneticPr fontId="1" type="noConversion"/>
  </si>
  <si>
    <t>김영환 개인전</t>
    <phoneticPr fontId="1" type="noConversion"/>
  </si>
  <si>
    <t>윤장렬 개인전</t>
    <phoneticPr fontId="1" type="noConversion"/>
  </si>
  <si>
    <t>윤장렬</t>
    <phoneticPr fontId="1" type="noConversion"/>
  </si>
  <si>
    <t>이영석 개인전</t>
    <phoneticPr fontId="1" type="noConversion"/>
  </si>
  <si>
    <t>이영석</t>
    <phoneticPr fontId="1" type="noConversion"/>
  </si>
  <si>
    <t>홍지철 개인전</t>
    <phoneticPr fontId="1" type="noConversion"/>
  </si>
  <si>
    <t>홍지철</t>
    <phoneticPr fontId="1" type="noConversion"/>
  </si>
  <si>
    <t>박부원 도예전</t>
    <phoneticPr fontId="1" type="noConversion"/>
  </si>
  <si>
    <t>수성아트피아 개관8주년 기념&lt;최만린 조각展&gt;</t>
    <phoneticPr fontId="1" type="noConversion"/>
  </si>
  <si>
    <t>최만린</t>
    <phoneticPr fontId="1" type="noConversion"/>
  </si>
  <si>
    <t>신주원 개인전</t>
    <phoneticPr fontId="1" type="noConversion"/>
  </si>
  <si>
    <t>신주원</t>
    <phoneticPr fontId="1" type="noConversion"/>
  </si>
  <si>
    <t>이동진 회고전</t>
    <phoneticPr fontId="1" type="noConversion"/>
  </si>
  <si>
    <t>이동진</t>
    <phoneticPr fontId="1" type="noConversion"/>
  </si>
  <si>
    <t>윤희수 개인전</t>
    <phoneticPr fontId="1" type="noConversion"/>
  </si>
  <si>
    <t>윤희수</t>
    <phoneticPr fontId="1" type="noConversion"/>
  </si>
  <si>
    <t>이창효 개인전</t>
    <phoneticPr fontId="1" type="noConversion"/>
  </si>
  <si>
    <t>이창효</t>
    <phoneticPr fontId="1" type="noConversion"/>
  </si>
  <si>
    <t>송정태 도예전</t>
    <phoneticPr fontId="1" type="noConversion"/>
  </si>
  <si>
    <t>송정태</t>
    <phoneticPr fontId="1" type="noConversion"/>
  </si>
  <si>
    <t>류재학 서화프리즘展</t>
    <phoneticPr fontId="1" type="noConversion"/>
  </si>
  <si>
    <t>류재학</t>
    <phoneticPr fontId="1" type="noConversion"/>
  </si>
  <si>
    <t>김광현 도예전</t>
    <phoneticPr fontId="1" type="noConversion"/>
  </si>
  <si>
    <t>김광현</t>
    <phoneticPr fontId="1" type="noConversion"/>
  </si>
  <si>
    <t>나유리 장신구전</t>
    <phoneticPr fontId="1" type="noConversion"/>
  </si>
  <si>
    <t>나유리</t>
    <phoneticPr fontId="1" type="noConversion"/>
  </si>
  <si>
    <t>김민영 개인전-어른동화</t>
    <phoneticPr fontId="1" type="noConversion"/>
  </si>
  <si>
    <t>김민영</t>
    <phoneticPr fontId="1" type="noConversion"/>
  </si>
  <si>
    <t>김용운 금속공예전</t>
    <phoneticPr fontId="1" type="noConversion"/>
  </si>
  <si>
    <t>김용운</t>
    <phoneticPr fontId="1" type="noConversion"/>
  </si>
  <si>
    <t>박남철 개인전&lt;산책-A WALK&gt;</t>
    <phoneticPr fontId="1" type="noConversion"/>
  </si>
  <si>
    <t>최선</t>
    <phoneticPr fontId="1" type="noConversion"/>
  </si>
  <si>
    <t>기억공작소 - 유근택 창문 밖을 나선 풍경</t>
    <phoneticPr fontId="1" type="noConversion"/>
  </si>
  <si>
    <t>유근택</t>
    <phoneticPr fontId="1" type="noConversion"/>
  </si>
  <si>
    <t>2015 GAP(GlassBox Artist Project) - Actually I 展</t>
    <phoneticPr fontId="1" type="noConversion"/>
  </si>
  <si>
    <t>기억공작소 - 권순철 얼굴Face</t>
    <phoneticPr fontId="1" type="noConversion"/>
  </si>
  <si>
    <t>홍희령 - 나는 모르는 일이오</t>
    <phoneticPr fontId="1" type="noConversion"/>
  </si>
  <si>
    <t>기억공작소 - 이교준 metal &amp; tableau</t>
    <phoneticPr fontId="1" type="noConversion"/>
  </si>
  <si>
    <t>이창진 - Water always find it's own level</t>
    <phoneticPr fontId="1" type="noConversion"/>
  </si>
  <si>
    <t>봉산문화회관 기획 2015 Hello! contemporary art Ⅱ</t>
    <phoneticPr fontId="1" type="noConversion"/>
  </si>
  <si>
    <t>김성수 - 꽃밭에 놀다</t>
    <phoneticPr fontId="1" type="noConversion"/>
  </si>
  <si>
    <t>봉산문화회관 기획 2015 Hello! contemporary art Ⅰ</t>
    <phoneticPr fontId="1" type="noConversion"/>
  </si>
  <si>
    <t>홍순환 - structure of gravity</t>
    <phoneticPr fontId="1" type="noConversion"/>
  </si>
  <si>
    <t>기억공작소 - 안수진 그림자</t>
    <phoneticPr fontId="1" type="noConversion"/>
  </si>
  <si>
    <t>「2015 유리상자-아트스타」Ver.4 STUDIO 1750+정혜숙</t>
    <phoneticPr fontId="1" type="noConversion"/>
  </si>
  <si>
    <t>Flower Juice 플라워 주스</t>
    <phoneticPr fontId="1" type="noConversion"/>
  </si>
  <si>
    <t>기억공작소 - 안정주 Lip-sync</t>
    <phoneticPr fontId="1" type="noConversion"/>
  </si>
  <si>
    <t>오지연 : 감정세포-아름다운 짐</t>
    <phoneticPr fontId="1" type="noConversion"/>
  </si>
  <si>
    <t>달성군</t>
    <phoneticPr fontId="1" type="noConversion"/>
  </si>
  <si>
    <t>이병욱</t>
    <phoneticPr fontId="1" type="noConversion"/>
  </si>
  <si>
    <t>남동구</t>
    <phoneticPr fontId="1" type="noConversion"/>
  </si>
  <si>
    <t>인천종합문화예술회관</t>
    <phoneticPr fontId="1" type="noConversion"/>
  </si>
  <si>
    <t>제1회 회원작품전</t>
    <phoneticPr fontId="1" type="noConversion"/>
  </si>
  <si>
    <t>인천포토클럽</t>
    <phoneticPr fontId="1" type="noConversion"/>
  </si>
  <si>
    <t>미추홀실</t>
    <phoneticPr fontId="1" type="noConversion"/>
  </si>
  <si>
    <t>2015 경인인물화작가회</t>
    <phoneticPr fontId="1" type="noConversion"/>
  </si>
  <si>
    <t>경인인물화작가회</t>
    <phoneticPr fontId="1" type="noConversion"/>
  </si>
  <si>
    <t>2015 인천보도사진전</t>
    <phoneticPr fontId="1" type="noConversion"/>
  </si>
  <si>
    <t>한국사진기자협회</t>
    <phoneticPr fontId="1" type="noConversion"/>
  </si>
  <si>
    <t>제16회 대한민국 인터넷 서예.문인화 서각대전</t>
    <phoneticPr fontId="1" type="noConversion"/>
  </si>
  <si>
    <t>대한민국인터넷서예·문인화대전운영위원회</t>
    <phoneticPr fontId="1" type="noConversion"/>
  </si>
  <si>
    <t>중·소전시실</t>
    <phoneticPr fontId="1" type="noConversion"/>
  </si>
  <si>
    <t>제4회 멀티포토 회원전</t>
    <phoneticPr fontId="1" type="noConversion"/>
  </si>
  <si>
    <t>최명석</t>
    <phoneticPr fontId="1" type="noConversion"/>
  </si>
  <si>
    <t>제2회 이경주 서양화 개인전</t>
    <phoneticPr fontId="1" type="noConversion"/>
  </si>
  <si>
    <t>이경주</t>
    <phoneticPr fontId="1" type="noConversion"/>
  </si>
  <si>
    <t>제15회 대한민국 제물포 서예문인화대전</t>
    <phoneticPr fontId="1" type="noConversion"/>
  </si>
  <si>
    <t>예술문화원</t>
    <phoneticPr fontId="1" type="noConversion"/>
  </si>
  <si>
    <t>인천일요사진회 제30회 정기회원전</t>
    <phoneticPr fontId="1" type="noConversion"/>
  </si>
  <si>
    <t>인천일요사진회</t>
    <phoneticPr fontId="1" type="noConversion"/>
  </si>
  <si>
    <t>청람 전도진 서예전</t>
    <phoneticPr fontId="1" type="noConversion"/>
  </si>
  <si>
    <t>전도진</t>
    <phoneticPr fontId="1" type="noConversion"/>
  </si>
  <si>
    <t>제11회 명재향 개인전</t>
    <phoneticPr fontId="1" type="noConversion"/>
  </si>
  <si>
    <t>명재향</t>
    <phoneticPr fontId="1" type="noConversion"/>
  </si>
  <si>
    <t>중앙전시실</t>
    <phoneticPr fontId="1" type="noConversion"/>
  </si>
  <si>
    <t>2015년 프레임 정기전</t>
    <phoneticPr fontId="1" type="noConversion"/>
  </si>
  <si>
    <t>삶의 사색전Ⅱ</t>
    <phoneticPr fontId="1" type="noConversion"/>
  </si>
  <si>
    <t>색오름</t>
    <phoneticPr fontId="1" type="noConversion"/>
  </si>
  <si>
    <t>신수경 개인전 3회</t>
    <phoneticPr fontId="1" type="noConversion"/>
  </si>
  <si>
    <t>신수경</t>
    <phoneticPr fontId="1" type="noConversion"/>
  </si>
  <si>
    <t>인천구상작가전</t>
    <phoneticPr fontId="1" type="noConversion"/>
  </si>
  <si>
    <t>윤복순</t>
    <phoneticPr fontId="1" type="noConversion"/>
  </si>
  <si>
    <t>제35회 인천수채화협회 정기전 및 교류전</t>
    <phoneticPr fontId="1" type="noConversion"/>
  </si>
  <si>
    <t>인천수채화협회</t>
    <phoneticPr fontId="1" type="noConversion"/>
  </si>
  <si>
    <t>팔로스의 봄겨울</t>
    <phoneticPr fontId="1" type="noConversion"/>
  </si>
  <si>
    <t>권원희</t>
    <phoneticPr fontId="1" type="noConversion"/>
  </si>
  <si>
    <t>제5회 청로 윤병호 &lt;서.화.각전&gt;</t>
    <phoneticPr fontId="1" type="noConversion"/>
  </si>
  <si>
    <t>윤병호</t>
    <phoneticPr fontId="1" type="noConversion"/>
  </si>
  <si>
    <t>제9회 근정서주선 작품전</t>
    <phoneticPr fontId="1" type="noConversion"/>
  </si>
  <si>
    <t>서주선</t>
    <phoneticPr fontId="1" type="noConversion"/>
  </si>
  <si>
    <t>제15회 수형회전</t>
    <phoneticPr fontId="1" type="noConversion"/>
  </si>
  <si>
    <t>수형회</t>
    <phoneticPr fontId="1" type="noConversion"/>
  </si>
  <si>
    <t>이수옥 개인전</t>
    <phoneticPr fontId="1" type="noConversion"/>
  </si>
  <si>
    <t>이수옥</t>
    <phoneticPr fontId="1" type="noConversion"/>
  </si>
  <si>
    <t>제8회 한·중 문인화 교류전</t>
    <phoneticPr fontId="1" type="noConversion"/>
  </si>
  <si>
    <t>제21회 예흔전</t>
    <phoneticPr fontId="1" type="noConversion"/>
  </si>
  <si>
    <t>예흔회</t>
    <phoneticPr fontId="1" type="noConversion"/>
  </si>
  <si>
    <t>김영희 개인전</t>
    <phoneticPr fontId="1" type="noConversion"/>
  </si>
  <si>
    <t>김영희</t>
    <phoneticPr fontId="1" type="noConversion"/>
  </si>
  <si>
    <t>좋은사람들</t>
    <phoneticPr fontId="1" type="noConversion"/>
  </si>
  <si>
    <t>펜타포트 메모리즈 展</t>
    <phoneticPr fontId="1" type="noConversion"/>
  </si>
  <si>
    <t>포스터</t>
    <phoneticPr fontId="1" type="noConversion"/>
  </si>
  <si>
    <t>Art Fair of Our History</t>
    <phoneticPr fontId="1" type="noConversion"/>
  </si>
  <si>
    <t>인천미술협회</t>
    <phoneticPr fontId="1" type="noConversion"/>
  </si>
  <si>
    <t>제27회 인천광역시 서예대전</t>
    <phoneticPr fontId="1" type="noConversion"/>
  </si>
  <si>
    <t>중·대전시실</t>
    <phoneticPr fontId="1" type="noConversion"/>
  </si>
  <si>
    <t>제25회 인천서예술연구회전</t>
    <phoneticPr fontId="1" type="noConversion"/>
  </si>
  <si>
    <t>인천서예술연구회</t>
    <phoneticPr fontId="1" type="noConversion"/>
  </si>
  <si>
    <t>인천시립교향악단</t>
    <phoneticPr fontId="1" type="noConversion"/>
  </si>
  <si>
    <t>포토라이프 제2회 회원전</t>
    <phoneticPr fontId="1" type="noConversion"/>
  </si>
  <si>
    <t>포토라이프</t>
    <phoneticPr fontId="1" type="noConversion"/>
  </si>
  <si>
    <t>제13회 인·예·전</t>
    <phoneticPr fontId="1" type="noConversion"/>
  </si>
  <si>
    <t>인천예술고등학교 미술과 교사·강사 작품전시회</t>
    <phoneticPr fontId="1" type="noConversion"/>
  </si>
  <si>
    <t>인천예고</t>
    <phoneticPr fontId="1" type="noConversion"/>
  </si>
  <si>
    <t>민화民畵의 길에서 민화民和를 묻다</t>
    <phoneticPr fontId="1" type="noConversion"/>
  </si>
  <si>
    <t>인천 현대미술의 흐름전</t>
    <phoneticPr fontId="1" type="noConversion"/>
  </si>
  <si>
    <t>대·중·소전시실</t>
    <phoneticPr fontId="1" type="noConversion"/>
  </si>
  <si>
    <t>제6회 청관회전</t>
    <phoneticPr fontId="1" type="noConversion"/>
  </si>
  <si>
    <t>윤의웅</t>
    <phoneticPr fontId="1" type="noConversion"/>
  </si>
  <si>
    <t>야정 강희산 환갑전</t>
    <phoneticPr fontId="1" type="noConversion"/>
  </si>
  <si>
    <t>강희산</t>
    <phoneticPr fontId="1" type="noConversion"/>
  </si>
  <si>
    <t>그림나루 정기전</t>
    <phoneticPr fontId="1" type="noConversion"/>
  </si>
  <si>
    <t>그림나루</t>
    <phoneticPr fontId="1" type="noConversion"/>
  </si>
  <si>
    <t>임병열 개인전</t>
    <phoneticPr fontId="1" type="noConversion"/>
  </si>
  <si>
    <t>임병열</t>
    <phoneticPr fontId="1" type="noConversion"/>
  </si>
  <si>
    <t>제35회 인천광역시 공예품전 전시회</t>
    <phoneticPr fontId="1" type="noConversion"/>
  </si>
  <si>
    <t>인천의 사계 展</t>
    <phoneticPr fontId="1" type="noConversion"/>
  </si>
  <si>
    <t>인천의 오늘 展</t>
    <phoneticPr fontId="1" type="noConversion"/>
  </si>
  <si>
    <t>영화와 함께하는 추억여행 展</t>
    <phoneticPr fontId="1" type="noConversion"/>
  </si>
  <si>
    <t>2015 한국중국대만 국제서예교류전</t>
    <phoneticPr fontId="1" type="noConversion"/>
  </si>
  <si>
    <t>한국서예협회</t>
    <phoneticPr fontId="1" type="noConversion"/>
  </si>
  <si>
    <t>김채원 개인전 "자연을 만나다"</t>
    <phoneticPr fontId="1" type="noConversion"/>
  </si>
  <si>
    <t>김채원</t>
    <phoneticPr fontId="1" type="noConversion"/>
  </si>
  <si>
    <t>봉황 그리고 어울림</t>
    <phoneticPr fontId="1" type="noConversion"/>
  </si>
  <si>
    <t xml:space="preserve"> 강효진 민화 개인전</t>
    <phoneticPr fontId="1" type="noConversion"/>
  </si>
  <si>
    <t>2015 글로벌 서각 오케스트라</t>
    <phoneticPr fontId="1" type="noConversion"/>
  </si>
  <si>
    <t>제9회 빛과 향기 회원전</t>
    <phoneticPr fontId="1" type="noConversion"/>
  </si>
  <si>
    <t>빛과향기</t>
    <phoneticPr fontId="1" type="noConversion"/>
  </si>
  <si>
    <t>제17회 그림벗전</t>
    <phoneticPr fontId="1" type="noConversion"/>
  </si>
  <si>
    <t>대한민국 광복 70주년 기념 2015 무궁화 사진전</t>
    <phoneticPr fontId="1" type="noConversion"/>
  </si>
  <si>
    <t>인천광역시</t>
    <phoneticPr fontId="1" type="noConversion"/>
  </si>
  <si>
    <t>제25회 서복례 화백 개인전 '경인 70·70 특별展'</t>
    <phoneticPr fontId="1" type="noConversion"/>
  </si>
  <si>
    <t>서복례</t>
    <phoneticPr fontId="1" type="noConversion"/>
  </si>
  <si>
    <t>제19회 한윤기 개인전 '사물-자아를 찾아서'</t>
    <phoneticPr fontId="1" type="noConversion"/>
  </si>
  <si>
    <t>2015 전국광역시 및 제주특별자치도 사진교류전</t>
    <phoneticPr fontId="1" type="noConversion"/>
  </si>
  <si>
    <t>2015 인천아트페어</t>
    <phoneticPr fontId="1" type="noConversion"/>
  </si>
  <si>
    <t>제11회 이글스 아트페어 "인생의 숲을 걷다"</t>
    <phoneticPr fontId="1" type="noConversion"/>
  </si>
  <si>
    <t>이글스아트센터</t>
    <phoneticPr fontId="1" type="noConversion"/>
  </si>
  <si>
    <t>한중서예국제교류전</t>
    <phoneticPr fontId="1" type="noConversion"/>
  </si>
  <si>
    <t>제16회 인천광역시 미술전람회 입상작 및 초대작가 작품전시</t>
    <phoneticPr fontId="1" type="noConversion"/>
  </si>
  <si>
    <t>대한민국 실버 미술대전</t>
    <phoneticPr fontId="1" type="noConversion"/>
  </si>
  <si>
    <t>제51회 전국공모 인천미술대전 및 초대작가전</t>
    <phoneticPr fontId="1" type="noConversion"/>
  </si>
  <si>
    <t>인천문인화협회 정기전</t>
    <phoneticPr fontId="1" type="noConversion"/>
  </si>
  <si>
    <t>제10회 상해-인천-청도 국제 수채화 교류전</t>
    <phoneticPr fontId="1" type="noConversion"/>
  </si>
  <si>
    <t>미우회</t>
    <phoneticPr fontId="1" type="noConversion"/>
  </si>
  <si>
    <t>제6회 아라회전</t>
    <phoneticPr fontId="1" type="noConversion"/>
  </si>
  <si>
    <t>아라회</t>
    <phoneticPr fontId="1" type="noConversion"/>
  </si>
  <si>
    <t>2015 인천세계미술제</t>
    <phoneticPr fontId="1" type="noConversion"/>
  </si>
  <si>
    <t>인천사생회 제46회 정기전</t>
    <phoneticPr fontId="1" type="noConversion"/>
  </si>
  <si>
    <t>인천사생회</t>
    <phoneticPr fontId="1" type="noConversion"/>
  </si>
  <si>
    <t>2015년도 제21회 인천광역시 근로자종합예술제 전시회</t>
    <phoneticPr fontId="1" type="noConversion"/>
  </si>
  <si>
    <t>한국노총인천본부</t>
    <phoneticPr fontId="1" type="noConversion"/>
  </si>
  <si>
    <t>심정순 도자 작업전</t>
    <phoneticPr fontId="1" type="noConversion"/>
  </si>
  <si>
    <t>신정순</t>
    <phoneticPr fontId="1" type="noConversion"/>
  </si>
  <si>
    <t>2015 인천건축문화제</t>
    <phoneticPr fontId="1" type="noConversion"/>
  </si>
  <si>
    <t>제19회 인천광역시 공예인협회전</t>
    <phoneticPr fontId="1" type="noConversion"/>
  </si>
  <si>
    <t>2015 전시 '선물'</t>
    <phoneticPr fontId="1" type="noConversion"/>
  </si>
  <si>
    <t>제18회 수요사생회 정기전</t>
    <phoneticPr fontId="1" type="noConversion"/>
  </si>
  <si>
    <t>수요사생회</t>
    <phoneticPr fontId="1" type="noConversion"/>
  </si>
  <si>
    <t>한국문인화연구회 인천초대전</t>
    <phoneticPr fontId="1" type="noConversion"/>
  </si>
  <si>
    <t>한국문인화연구회</t>
    <phoneticPr fontId="1" type="noConversion"/>
  </si>
  <si>
    <t>중국 황실 문물전</t>
    <phoneticPr fontId="1" type="noConversion"/>
  </si>
  <si>
    <t>인천문화회관</t>
    <phoneticPr fontId="1" type="noConversion"/>
  </si>
  <si>
    <t>제10회 인천사진공모전 전시회</t>
    <phoneticPr fontId="1" type="noConversion"/>
  </si>
  <si>
    <t>제27회 인천사진동호회 전시회</t>
    <phoneticPr fontId="1" type="noConversion"/>
  </si>
  <si>
    <t>인천사진동호회</t>
    <phoneticPr fontId="1" type="noConversion"/>
  </si>
  <si>
    <t>포토클럽 미추홀 사진전</t>
    <phoneticPr fontId="1" type="noConversion"/>
  </si>
  <si>
    <t>제51회 인천광역시사진대전 전시회</t>
    <phoneticPr fontId="1" type="noConversion"/>
  </si>
  <si>
    <t xml:space="preserve"> 제51회 인천학생사진촬영대회 전시회</t>
    <phoneticPr fontId="1" type="noConversion"/>
  </si>
  <si>
    <t>인천의 섬-생명과 환경전</t>
    <phoneticPr fontId="1" type="noConversion"/>
  </si>
  <si>
    <t>14회 인천교구 가톨릭사진가회 작품전</t>
    <phoneticPr fontId="1" type="noConversion"/>
  </si>
  <si>
    <t>제24회 인천 전국 세미누드 사진 촬영대회 전시회</t>
    <phoneticPr fontId="1" type="noConversion"/>
  </si>
  <si>
    <t xml:space="preserve"> 제14회 인천 남구 사진인 연합회 작품 전시회</t>
    <phoneticPr fontId="1" type="noConversion"/>
  </si>
  <si>
    <t>제59회 인천전국임해사진촬영대회 전시회</t>
    <phoneticPr fontId="1" type="noConversion"/>
  </si>
  <si>
    <t>제33회 전국제물포사진대전 전시회</t>
    <phoneticPr fontId="1" type="noConversion"/>
  </si>
  <si>
    <t>영상동인회 회원전</t>
    <phoneticPr fontId="1" type="noConversion"/>
  </si>
  <si>
    <t>박다희 전시회</t>
    <phoneticPr fontId="1" type="noConversion"/>
  </si>
  <si>
    <t>박다희</t>
    <phoneticPr fontId="1" type="noConversion"/>
  </si>
  <si>
    <t>김용복 문인화 개인 전시회</t>
    <phoneticPr fontId="1" type="noConversion"/>
  </si>
  <si>
    <t>김용복</t>
    <phoneticPr fontId="1" type="noConversion"/>
  </si>
  <si>
    <t xml:space="preserve"> 제37회 인천사우회 회원전</t>
    <phoneticPr fontId="1" type="noConversion"/>
  </si>
  <si>
    <t>인천사우회</t>
    <phoneticPr fontId="1" type="noConversion"/>
  </si>
  <si>
    <t>제24회 남동구 문화예술회전</t>
    <phoneticPr fontId="1" type="noConversion"/>
  </si>
  <si>
    <t>남동소래아트홀</t>
    <phoneticPr fontId="1" type="noConversion"/>
  </si>
  <si>
    <t>남동구문화예술회</t>
    <phoneticPr fontId="1" type="noConversion"/>
  </si>
  <si>
    <t>제8회 남동인전</t>
    <phoneticPr fontId="1" type="noConversion"/>
  </si>
  <si>
    <t>남동화우회</t>
    <phoneticPr fontId="1" type="noConversion"/>
  </si>
  <si>
    <t>강경숙</t>
    <phoneticPr fontId="1" type="noConversion"/>
  </si>
  <si>
    <t>한국미술작가회 그림자전</t>
    <phoneticPr fontId="1" type="noConversion"/>
  </si>
  <si>
    <t>한국미술작가회</t>
    <phoneticPr fontId="1" type="noConversion"/>
  </si>
  <si>
    <t>2015 부평작가열전 &lt;부평앙상블 展&gt;</t>
    <phoneticPr fontId="1" type="noConversion"/>
  </si>
  <si>
    <t>부평아트센터</t>
    <phoneticPr fontId="1" type="noConversion"/>
  </si>
  <si>
    <t>갤러리꽃누리</t>
    <phoneticPr fontId="1" type="noConversion"/>
  </si>
  <si>
    <t>부평미술인회 정기전</t>
    <phoneticPr fontId="1" type="noConversion"/>
  </si>
  <si>
    <t>부평미술인협회</t>
    <phoneticPr fontId="1" type="noConversion"/>
  </si>
  <si>
    <t>부평서예인회 회원전</t>
    <phoneticPr fontId="1" type="noConversion"/>
  </si>
  <si>
    <t>부평서예인회</t>
    <phoneticPr fontId="1" type="noConversion"/>
  </si>
  <si>
    <t>목가구</t>
    <phoneticPr fontId="1" type="noConversion"/>
  </si>
  <si>
    <t>부평영아티스트 선정 작가전 Perennial Inspiration</t>
    <phoneticPr fontId="1" type="noConversion"/>
  </si>
  <si>
    <t>부평구문화재단</t>
    <phoneticPr fontId="1" type="noConversion"/>
  </si>
  <si>
    <t>블루지 60's</t>
    <phoneticPr fontId="1" type="noConversion"/>
  </si>
  <si>
    <t>미디어설치</t>
    <phoneticPr fontId="1" type="noConversion"/>
  </si>
  <si>
    <t>원로작가초대전</t>
    <phoneticPr fontId="1" type="noConversion"/>
  </si>
  <si>
    <t>YB사진클럽 회원전</t>
    <phoneticPr fontId="1" type="noConversion"/>
  </si>
  <si>
    <t>빛고을시민문화관</t>
    <phoneticPr fontId="1" type="noConversion"/>
  </si>
  <si>
    <t>구영웅</t>
    <phoneticPr fontId="1" type="noConversion"/>
  </si>
  <si>
    <t>파랑골 아카데미 리본 전시회</t>
    <phoneticPr fontId="1" type="noConversion"/>
  </si>
  <si>
    <t>한빛교회 미술동호회 창립전</t>
    <phoneticPr fontId="1" type="noConversion"/>
  </si>
  <si>
    <t>5.18 민주항쟁 사적지 사진전</t>
    <phoneticPr fontId="1" type="noConversion"/>
  </si>
  <si>
    <t>목회자 사진동호회 제5회 회원전</t>
    <phoneticPr fontId="1" type="noConversion"/>
  </si>
  <si>
    <t>목회자사진동호회</t>
    <phoneticPr fontId="1" type="noConversion"/>
  </si>
  <si>
    <t>여백의 色</t>
    <phoneticPr fontId="1" type="noConversion"/>
  </si>
  <si>
    <t>포르셀라아트협회</t>
    <phoneticPr fontId="1" type="noConversion"/>
  </si>
  <si>
    <t>무등그래픽·서화 오늘전</t>
    <phoneticPr fontId="1" type="noConversion"/>
  </si>
  <si>
    <t xml:space="preserve">Mothers </t>
    <phoneticPr fontId="1" type="noConversion"/>
  </si>
  <si>
    <t>광주 오월어머니와 아르헨티나 오월광장어머니 사진전</t>
    <phoneticPr fontId="1" type="noConversion"/>
  </si>
  <si>
    <t>김은주</t>
    <phoneticPr fontId="1" type="noConversion"/>
  </si>
  <si>
    <t>미디어아트쇼</t>
    <phoneticPr fontId="1" type="noConversion"/>
  </si>
  <si>
    <t>미디어아트</t>
    <phoneticPr fontId="1" type="noConversion"/>
  </si>
  <si>
    <t xml:space="preserve">미디어캔버스 </t>
    <phoneticPr fontId="1" type="noConversion"/>
  </si>
  <si>
    <t xml:space="preserve"> 월요사진회 전시회</t>
    <phoneticPr fontId="1" type="noConversion"/>
  </si>
  <si>
    <t>월요사진회</t>
    <phoneticPr fontId="1" type="noConversion"/>
  </si>
  <si>
    <t>광주의 어제와 오늘</t>
    <phoneticPr fontId="1" type="noConversion"/>
  </si>
  <si>
    <t>미디어 아트시리즈 2015 전시</t>
    <phoneticPr fontId="1" type="noConversion"/>
  </si>
  <si>
    <t>국립공원 사진전</t>
    <phoneticPr fontId="1" type="noConversion"/>
  </si>
  <si>
    <t>국립공원관리공단</t>
    <phoneticPr fontId="1" type="noConversion"/>
  </si>
  <si>
    <t>호남조각회전</t>
    <phoneticPr fontId="1" type="noConversion"/>
  </si>
  <si>
    <t>호남조각회</t>
    <phoneticPr fontId="1" type="noConversion"/>
  </si>
  <si>
    <t xml:space="preserve"> 전국노인서예대전 초대작가 작품전시회</t>
    <phoneticPr fontId="1" type="noConversion"/>
  </si>
  <si>
    <t>광주공원노인복지관</t>
    <phoneticPr fontId="1" type="noConversion"/>
  </si>
  <si>
    <t>광주문화재단 제4기 미디어아트 레지던스 입주작가 첫번째 릴레이전시</t>
    <phoneticPr fontId="1" type="noConversion"/>
  </si>
  <si>
    <t>영상작품</t>
    <phoneticPr fontId="1" type="noConversion"/>
  </si>
  <si>
    <t>광주문화재단 제4기 미디어아트 레지던스 입주작가 두번째 릴레이전시</t>
    <phoneticPr fontId="1" type="noConversion"/>
  </si>
  <si>
    <t>광주문화재단 제4기 미디어아트 레지던스 입주작가 세번째 릴레이전시</t>
    <phoneticPr fontId="1" type="noConversion"/>
  </si>
  <si>
    <t>나를 담아 나를 보다</t>
    <phoneticPr fontId="1" type="noConversion"/>
  </si>
  <si>
    <t>홀더지역아동센터</t>
    <phoneticPr fontId="1" type="noConversion"/>
  </si>
  <si>
    <t>광주문화재단 제4기 미디어아트 레지던스 결과보고전시회</t>
    <phoneticPr fontId="1" type="noConversion"/>
  </si>
  <si>
    <t>공간스토리두잉</t>
    <phoneticPr fontId="1" type="noConversion"/>
  </si>
  <si>
    <t>공공예술작품</t>
    <phoneticPr fontId="1" type="noConversion"/>
  </si>
  <si>
    <t>1825+</t>
    <phoneticPr fontId="1" type="noConversion"/>
  </si>
  <si>
    <t>미리보시유</t>
    <phoneticPr fontId="1" type="noConversion"/>
  </si>
  <si>
    <t>물 사진전시회</t>
    <phoneticPr fontId="1" type="noConversion"/>
  </si>
  <si>
    <t>사진모임 그리메 사진전시회</t>
    <phoneticPr fontId="1" type="noConversion"/>
  </si>
  <si>
    <t>우주사진전</t>
    <phoneticPr fontId="1" type="noConversion"/>
  </si>
  <si>
    <t>광주남구문예회관</t>
    <phoneticPr fontId="1" type="noConversion"/>
  </si>
  <si>
    <t>추사 김정희 서예 임서전</t>
    <phoneticPr fontId="1" type="noConversion"/>
  </si>
  <si>
    <t>2015 병풍 특별기획전</t>
    <phoneticPr fontId="1" type="noConversion"/>
  </si>
  <si>
    <t>대덕구</t>
    <phoneticPr fontId="1" type="noConversion"/>
  </si>
  <si>
    <t>자수</t>
    <phoneticPr fontId="1" type="noConversion"/>
  </si>
  <si>
    <t>중작파 꿈 &amp; harmony</t>
    <phoneticPr fontId="1" type="noConversion"/>
  </si>
  <si>
    <t>대청문화전시관</t>
    <phoneticPr fontId="1" type="noConversion"/>
  </si>
  <si>
    <t>제19회 대덕미술초대전</t>
    <phoneticPr fontId="1" type="noConversion"/>
  </si>
  <si>
    <t>제3회 대화동 캘리그라피 전시회</t>
    <phoneticPr fontId="1" type="noConversion"/>
  </si>
  <si>
    <t>2015 대덕문화원가족 작품발표회</t>
    <phoneticPr fontId="1" type="noConversion"/>
  </si>
  <si>
    <t>박정희 환경도자 개인展</t>
    <phoneticPr fontId="1" type="noConversion"/>
  </si>
  <si>
    <t>대전광역시교육청</t>
    <phoneticPr fontId="1" type="noConversion"/>
  </si>
  <si>
    <t>박정희</t>
    <phoneticPr fontId="1" type="noConversion"/>
  </si>
  <si>
    <t>윤길호</t>
    <phoneticPr fontId="1" type="noConversion"/>
  </si>
  <si>
    <t>난헌 염경애 제3회 개인展</t>
    <phoneticPr fontId="1" type="noConversion"/>
  </si>
  <si>
    <t>염경애</t>
    <phoneticPr fontId="1" type="noConversion"/>
  </si>
  <si>
    <t>제2회 충남대학교 예술대학 교수 작품 특별전</t>
    <phoneticPr fontId="1" type="noConversion"/>
  </si>
  <si>
    <t>조하나 전통을 담다展</t>
    <phoneticPr fontId="1" type="noConversion"/>
  </si>
  <si>
    <t>2014 롯데갤러리 창작지원 1부</t>
    <phoneticPr fontId="1" type="noConversion"/>
  </si>
  <si>
    <t>조하나</t>
    <phoneticPr fontId="1" type="noConversion"/>
  </si>
  <si>
    <t>신현국 산의 울림展</t>
    <phoneticPr fontId="1" type="noConversion"/>
  </si>
  <si>
    <t>2015 롯데갤러리 창작지원 2부</t>
    <phoneticPr fontId="1" type="noConversion"/>
  </si>
  <si>
    <t>신현국</t>
    <phoneticPr fontId="1" type="noConversion"/>
  </si>
  <si>
    <t>신철 개인전 'I Missing You'</t>
    <phoneticPr fontId="1" type="noConversion"/>
  </si>
  <si>
    <t>신철</t>
    <phoneticPr fontId="1" type="noConversion"/>
  </si>
  <si>
    <t xml:space="preserve">오치규 개인전 '여백에 말 걸다 2015' </t>
    <phoneticPr fontId="1" type="noConversion"/>
  </si>
  <si>
    <t>오치규</t>
    <phoneticPr fontId="1" type="noConversion"/>
  </si>
  <si>
    <t>오마주 투 필름 Hommage to Film 展</t>
    <phoneticPr fontId="1" type="noConversion"/>
  </si>
  <si>
    <t>조재희 개인전</t>
    <phoneticPr fontId="1" type="noConversion"/>
  </si>
  <si>
    <t>대전중구문화원</t>
    <phoneticPr fontId="1" type="noConversion"/>
  </si>
  <si>
    <t>조재희</t>
    <phoneticPr fontId="1" type="noConversion"/>
  </si>
  <si>
    <t>제31회 대전수채화협회전</t>
    <phoneticPr fontId="1" type="noConversion"/>
  </si>
  <si>
    <t>대전수채화협회</t>
    <phoneticPr fontId="1" type="noConversion"/>
  </si>
  <si>
    <t>고재선 개인전</t>
    <phoneticPr fontId="1" type="noConversion"/>
  </si>
  <si>
    <t>고재선</t>
    <phoneticPr fontId="1" type="noConversion"/>
  </si>
  <si>
    <t>2015년 제12회 대전대학교 서예학과 대학원 졸업작품전</t>
    <phoneticPr fontId="1" type="noConversion"/>
  </si>
  <si>
    <t>네번째 시나브로展</t>
    <phoneticPr fontId="1" type="noConversion"/>
  </si>
  <si>
    <t>展한빛</t>
    <phoneticPr fontId="1" type="noConversion"/>
  </si>
  <si>
    <t>한빛사우회</t>
    <phoneticPr fontId="1" type="noConversion"/>
  </si>
  <si>
    <t>갈마동인展</t>
    <phoneticPr fontId="1" type="noConversion"/>
  </si>
  <si>
    <t>갈마동인</t>
    <phoneticPr fontId="1" type="noConversion"/>
  </si>
  <si>
    <t>홍춘기 개인展</t>
    <phoneticPr fontId="1" type="noConversion"/>
  </si>
  <si>
    <t>대전여류수채화협회전</t>
    <phoneticPr fontId="1" type="noConversion"/>
  </si>
  <si>
    <t>풍경展</t>
    <phoneticPr fontId="1" type="noConversion"/>
  </si>
  <si>
    <t>마더' 참여전</t>
    <phoneticPr fontId="1" type="noConversion"/>
  </si>
  <si>
    <t>연규혜</t>
    <phoneticPr fontId="1" type="noConversion"/>
  </si>
  <si>
    <t xml:space="preserve">박기수 사진展 </t>
    <phoneticPr fontId="1" type="noConversion"/>
  </si>
  <si>
    <t>사진과 그림의 조우</t>
    <phoneticPr fontId="1" type="noConversion"/>
  </si>
  <si>
    <t>STEP展</t>
    <phoneticPr fontId="1" type="noConversion"/>
  </si>
  <si>
    <t>마음씨 (seeds of the mind)</t>
    <phoneticPr fontId="1" type="noConversion"/>
  </si>
  <si>
    <t>새봄전 쁘띠 쁘랭땅 (Petit Printemps)</t>
    <phoneticPr fontId="1" type="noConversion"/>
  </si>
  <si>
    <t>사금회展 - 시절인연 두번째 이야기</t>
    <phoneticPr fontId="1" type="noConversion"/>
  </si>
  <si>
    <t>제2회 수수한전</t>
    <phoneticPr fontId="1" type="noConversion"/>
  </si>
  <si>
    <t>울산문화예술회관</t>
    <phoneticPr fontId="1" type="noConversion"/>
  </si>
  <si>
    <t>세계청년작가 비엔날레 울산전</t>
    <phoneticPr fontId="1" type="noConversion"/>
  </si>
  <si>
    <t>제1.2.3.4전시장</t>
    <phoneticPr fontId="1" type="noConversion"/>
  </si>
  <si>
    <t>상설기획전시 '기증 소장품 상설展'</t>
    <phoneticPr fontId="1" type="noConversion"/>
  </si>
  <si>
    <t>갤러리쉼</t>
    <phoneticPr fontId="1" type="noConversion"/>
  </si>
  <si>
    <t>서양화가 김상원 개인전</t>
    <phoneticPr fontId="1" type="noConversion"/>
  </si>
  <si>
    <t>김상원</t>
    <phoneticPr fontId="1" type="noConversion"/>
  </si>
  <si>
    <t>제3회 바람을 거스르는 향기처럼</t>
    <phoneticPr fontId="1" type="noConversion"/>
  </si>
  <si>
    <t>혜남민화</t>
    <phoneticPr fontId="1" type="noConversion"/>
  </si>
  <si>
    <t>제3전시장</t>
    <phoneticPr fontId="1" type="noConversion"/>
  </si>
  <si>
    <t>제15회 물보라사진동호회 회원전</t>
    <phoneticPr fontId="1" type="noConversion"/>
  </si>
  <si>
    <t>물보라사진동호회</t>
    <phoneticPr fontId="1" type="noConversion"/>
  </si>
  <si>
    <t>한국 구상작가 20人 초대전</t>
    <phoneticPr fontId="1" type="noConversion"/>
  </si>
  <si>
    <t>한국 서예가 20人 초대전</t>
    <phoneticPr fontId="1" type="noConversion"/>
  </si>
  <si>
    <t>사진작가 7인의 여행사진전</t>
    <phoneticPr fontId="1" type="noConversion"/>
  </si>
  <si>
    <t>뉴비전아트센터</t>
    <phoneticPr fontId="1" type="noConversion"/>
  </si>
  <si>
    <t>박상규 구상회화전</t>
    <phoneticPr fontId="1" type="noConversion"/>
  </si>
  <si>
    <t>제5회 문수실버작품 전시회</t>
    <phoneticPr fontId="1" type="noConversion"/>
  </si>
  <si>
    <t>문수실버복지관</t>
    <phoneticPr fontId="1" type="noConversion"/>
  </si>
  <si>
    <t>제8회 비전 인 모션 사진전</t>
    <phoneticPr fontId="1" type="noConversion"/>
  </si>
  <si>
    <t>안남용</t>
    <phoneticPr fontId="1" type="noConversion"/>
  </si>
  <si>
    <t>한국 현대미술 초대전</t>
    <phoneticPr fontId="1" type="noConversion"/>
  </si>
  <si>
    <t>제3회 대한민국 암각화 서예대전</t>
    <phoneticPr fontId="1" type="noConversion"/>
  </si>
  <si>
    <t>제20회 아름다운 눈빛 미술제</t>
    <phoneticPr fontId="1" type="noConversion"/>
  </si>
  <si>
    <t>울산광역시미술협회</t>
    <phoneticPr fontId="1" type="noConversion"/>
  </si>
  <si>
    <t>제8회 울산매일신문 사진동호회전</t>
    <phoneticPr fontId="1" type="noConversion"/>
  </si>
  <si>
    <t>울산매일신문사진동호회</t>
    <phoneticPr fontId="1" type="noConversion"/>
  </si>
  <si>
    <t>제2전시장</t>
    <phoneticPr fontId="1" type="noConversion"/>
  </si>
  <si>
    <t>우정희</t>
    <phoneticPr fontId="1" type="noConversion"/>
  </si>
  <si>
    <t>제2회 이순남 사진전</t>
    <phoneticPr fontId="1" type="noConversion"/>
  </si>
  <si>
    <t>이순남</t>
    <phoneticPr fontId="1" type="noConversion"/>
  </si>
  <si>
    <t>제10회 울산현대한국화회 정기전</t>
    <phoneticPr fontId="1" type="noConversion"/>
  </si>
  <si>
    <t>울산현대한국회회</t>
    <phoneticPr fontId="1" type="noConversion"/>
  </si>
  <si>
    <t>제4전시장</t>
    <phoneticPr fontId="1" type="noConversion"/>
  </si>
  <si>
    <t>올해의 신예작가 합동전</t>
    <phoneticPr fontId="1" type="noConversion"/>
  </si>
  <si>
    <t>특급 소나기 대작전</t>
    <phoneticPr fontId="1" type="noConversion"/>
  </si>
  <si>
    <t>특급소나기</t>
    <phoneticPr fontId="1" type="noConversion"/>
  </si>
  <si>
    <t>제1.4전시장</t>
    <phoneticPr fontId="1" type="noConversion"/>
  </si>
  <si>
    <t>제38회 울산무지개 사진회 회원전</t>
    <phoneticPr fontId="1" type="noConversion"/>
  </si>
  <si>
    <t>제18회 드로잉 드로잉 회원전</t>
    <phoneticPr fontId="1" type="noConversion"/>
  </si>
  <si>
    <t>제12회 울산 전국서예 문인화대전</t>
    <phoneticPr fontId="1" type="noConversion"/>
  </si>
  <si>
    <t>울산서화예술진흥회</t>
    <phoneticPr fontId="1" type="noConversion"/>
  </si>
  <si>
    <t>한국디지털사진가협회울산지부</t>
    <phoneticPr fontId="1" type="noConversion"/>
  </si>
  <si>
    <t>황종주 조류생태 사진전</t>
    <phoneticPr fontId="1" type="noConversion"/>
  </si>
  <si>
    <t>황종주</t>
    <phoneticPr fontId="1" type="noConversion"/>
  </si>
  <si>
    <t>대한민국 國展작가 초대전</t>
    <phoneticPr fontId="1" type="noConversion"/>
  </si>
  <si>
    <t>제2회 이경희 개인전</t>
    <phoneticPr fontId="1" type="noConversion"/>
  </si>
  <si>
    <t>울산대 서양화과 졸업작품전</t>
    <phoneticPr fontId="1" type="noConversion"/>
  </si>
  <si>
    <t>이향룡 사진 작품전</t>
    <phoneticPr fontId="1" type="noConversion"/>
  </si>
  <si>
    <t>이향룡</t>
    <phoneticPr fontId="1" type="noConversion"/>
  </si>
  <si>
    <t>시선展</t>
    <phoneticPr fontId="1" type="noConversion"/>
  </si>
  <si>
    <t>울산사진작가협회</t>
    <phoneticPr fontId="1" type="noConversion"/>
  </si>
  <si>
    <t>제3회 아뜨리에 회원전</t>
    <phoneticPr fontId="1" type="noConversion"/>
  </si>
  <si>
    <t>아뜨리에</t>
    <phoneticPr fontId="1" type="noConversion"/>
  </si>
  <si>
    <t>5월의 작가 한경선 展</t>
    <phoneticPr fontId="1" type="noConversion"/>
  </si>
  <si>
    <t>제25회 현대사진동호회 회원전</t>
    <phoneticPr fontId="1" type="noConversion"/>
  </si>
  <si>
    <t>현대사진동호회</t>
    <phoneticPr fontId="1" type="noConversion"/>
  </si>
  <si>
    <t>제19회 울산미술대전 초대작가전</t>
    <phoneticPr fontId="1" type="noConversion"/>
  </si>
  <si>
    <t>울산미술협회</t>
    <phoneticPr fontId="1" type="noConversion"/>
  </si>
  <si>
    <t>제14회 울산대 조소과 졸업 작품전</t>
    <phoneticPr fontId="1" type="noConversion"/>
  </si>
  <si>
    <t>제6회 빛그림 포토클럽 회원전</t>
    <phoneticPr fontId="1" type="noConversion"/>
  </si>
  <si>
    <t>제12회 대한민국 전통서화대전</t>
    <phoneticPr fontId="1" type="noConversion"/>
  </si>
  <si>
    <t>한국예술문화센터</t>
    <phoneticPr fontId="1" type="noConversion"/>
  </si>
  <si>
    <t>울산대 동양화과 졸업 작품전</t>
    <phoneticPr fontId="1" type="noConversion"/>
  </si>
  <si>
    <t>6월의 작가 박주석展</t>
    <phoneticPr fontId="1" type="noConversion"/>
  </si>
  <si>
    <t>박주석</t>
    <phoneticPr fontId="1" type="noConversion"/>
  </si>
  <si>
    <t>제4회 울산 국제목판화 페스티벌</t>
    <phoneticPr fontId="1" type="noConversion"/>
  </si>
  <si>
    <t>울산제일일보</t>
    <phoneticPr fontId="1" type="noConversion"/>
  </si>
  <si>
    <t>공식적인 관계</t>
    <phoneticPr fontId="1" type="noConversion"/>
  </si>
  <si>
    <t>북구예술창작소 상반기 레지던스 결과전</t>
    <phoneticPr fontId="1" type="noConversion"/>
  </si>
  <si>
    <t>북구예술창작소</t>
    <phoneticPr fontId="1" type="noConversion"/>
  </si>
  <si>
    <t>울산제일일보 보도사진전</t>
    <phoneticPr fontId="1" type="noConversion"/>
  </si>
  <si>
    <t>성혜숙 한국전통 민화전</t>
    <phoneticPr fontId="1" type="noConversion"/>
  </si>
  <si>
    <t>성혜숙</t>
    <phoneticPr fontId="1" type="noConversion"/>
  </si>
  <si>
    <t>제4회 돌샘 작품전</t>
    <phoneticPr fontId="1" type="noConversion"/>
  </si>
  <si>
    <t>제19회 울산미술대전ㆍⅠ부</t>
    <phoneticPr fontId="1" type="noConversion"/>
  </si>
  <si>
    <t>제19회 울산미술대전ㆍⅡ부</t>
    <phoneticPr fontId="1" type="noConversion"/>
  </si>
  <si>
    <t>울산환경미술협회 정기전</t>
    <phoneticPr fontId="1" type="noConversion"/>
  </si>
  <si>
    <t>울산환경미술협회</t>
    <phoneticPr fontId="1" type="noConversion"/>
  </si>
  <si>
    <t>제6회 색 이야기 작품전</t>
    <phoneticPr fontId="1" type="noConversion"/>
  </si>
  <si>
    <t>7월의 작가 이수정展</t>
    <phoneticPr fontId="1" type="noConversion"/>
  </si>
  <si>
    <t>이수정</t>
    <phoneticPr fontId="1" type="noConversion"/>
  </si>
  <si>
    <t>모하창작 스튜디오 입주작가전</t>
    <phoneticPr fontId="1" type="noConversion"/>
  </si>
  <si>
    <t>제10회 안남용 개인전</t>
    <phoneticPr fontId="1" type="noConversion"/>
  </si>
  <si>
    <t>제14회 뉴비전 사진동호회 회원전</t>
    <phoneticPr fontId="1" type="noConversion"/>
  </si>
  <si>
    <t>뉴비전사진동호회</t>
    <phoneticPr fontId="1" type="noConversion"/>
  </si>
  <si>
    <t>제49회 울산전국사진촬영대회</t>
    <phoneticPr fontId="1" type="noConversion"/>
  </si>
  <si>
    <t>신한균의 달항아리전</t>
    <phoneticPr fontId="1" type="noConversion"/>
  </si>
  <si>
    <t>울산매일신문사</t>
    <phoneticPr fontId="1" type="noConversion"/>
  </si>
  <si>
    <t>신한균</t>
    <phoneticPr fontId="1" type="noConversion"/>
  </si>
  <si>
    <t>제8회 먹물 향기전</t>
    <phoneticPr fontId="1" type="noConversion"/>
  </si>
  <si>
    <t>제19회 경상일보 보도사진전</t>
    <phoneticPr fontId="1" type="noConversion"/>
  </si>
  <si>
    <t>경상일보</t>
    <phoneticPr fontId="1" type="noConversion"/>
  </si>
  <si>
    <t>울산대 서양화과 동문전</t>
    <phoneticPr fontId="1" type="noConversion"/>
  </si>
  <si>
    <t>제5회 젊은사진가회 정기전</t>
    <phoneticPr fontId="1" type="noConversion"/>
  </si>
  <si>
    <t>젊은사진가회</t>
    <phoneticPr fontId="1" type="noConversion"/>
  </si>
  <si>
    <t>제2회 빛사랑 포토클럽 회원전</t>
    <phoneticPr fontId="1" type="noConversion"/>
  </si>
  <si>
    <t>제9회 심미안 정기전</t>
    <phoneticPr fontId="1" type="noConversion"/>
  </si>
  <si>
    <t>심미안</t>
    <phoneticPr fontId="1" type="noConversion"/>
  </si>
  <si>
    <t>8월의 작가 권유경展</t>
    <phoneticPr fontId="1" type="noConversion"/>
  </si>
  <si>
    <t>권유경</t>
    <phoneticPr fontId="1" type="noConversion"/>
  </si>
  <si>
    <t>영.호남 구상작가 교류전</t>
    <phoneticPr fontId="1" type="noConversion"/>
  </si>
  <si>
    <t>울산구상작가회</t>
    <phoneticPr fontId="1" type="noConversion"/>
  </si>
  <si>
    <t>제12회 시민과 함께하는 회원작품전</t>
    <phoneticPr fontId="1" type="noConversion"/>
  </si>
  <si>
    <t>울산교육삼락회</t>
    <phoneticPr fontId="1" type="noConversion"/>
  </si>
  <si>
    <t>제6회 울산신문 보도사진전</t>
    <phoneticPr fontId="1" type="noConversion"/>
  </si>
  <si>
    <t>울산신문사</t>
    <phoneticPr fontId="1" type="noConversion"/>
  </si>
  <si>
    <t>제7회 창작미술인협회전</t>
    <phoneticPr fontId="1" type="noConversion"/>
  </si>
  <si>
    <t>창작미술인협회</t>
    <phoneticPr fontId="1" type="noConversion"/>
  </si>
  <si>
    <t>가산 최인숙 개인전</t>
    <phoneticPr fontId="1" type="noConversion"/>
  </si>
  <si>
    <t>최인숙</t>
    <phoneticPr fontId="1" type="noConversion"/>
  </si>
  <si>
    <t>김문선 개인전</t>
    <phoneticPr fontId="1" type="noConversion"/>
  </si>
  <si>
    <t>세계유산 in 안동전</t>
    <phoneticPr fontId="1" type="noConversion"/>
  </si>
  <si>
    <t>제19회 울산광역시서예대전</t>
    <phoneticPr fontId="1" type="noConversion"/>
  </si>
  <si>
    <t>울산서예협회</t>
    <phoneticPr fontId="1" type="noConversion"/>
  </si>
  <si>
    <t>제3회 아드리아 포슬린 회원전</t>
    <phoneticPr fontId="1" type="noConversion"/>
  </si>
  <si>
    <t>아드리아</t>
    <phoneticPr fontId="1" type="noConversion"/>
  </si>
  <si>
    <t>제3회 복영웅 개인전</t>
    <phoneticPr fontId="1" type="noConversion"/>
  </si>
  <si>
    <t>복영웅</t>
    <phoneticPr fontId="1" type="noConversion"/>
  </si>
  <si>
    <t>강상구 그림전</t>
    <phoneticPr fontId="1" type="noConversion"/>
  </si>
  <si>
    <t>강상구</t>
    <phoneticPr fontId="1" type="noConversion"/>
  </si>
  <si>
    <t>김창한 개인전</t>
    <phoneticPr fontId="1" type="noConversion"/>
  </si>
  <si>
    <t>김창한</t>
    <phoneticPr fontId="1" type="noConversion"/>
  </si>
  <si>
    <t>제1회 조미경 개인전</t>
    <phoneticPr fontId="1" type="noConversion"/>
  </si>
  <si>
    <t>조미경</t>
    <phoneticPr fontId="1" type="noConversion"/>
  </si>
  <si>
    <t>제11회 울산미협 문인화 분과전</t>
    <phoneticPr fontId="1" type="noConversion"/>
  </si>
  <si>
    <t>9월의 작가 연예리 展</t>
    <phoneticPr fontId="1" type="noConversion"/>
  </si>
  <si>
    <t>연예리</t>
    <phoneticPr fontId="1" type="noConversion"/>
  </si>
  <si>
    <t>제13회 울산수채화협회 정기전</t>
    <phoneticPr fontId="1" type="noConversion"/>
  </si>
  <si>
    <t>울산수채화협회</t>
    <phoneticPr fontId="1" type="noConversion"/>
  </si>
  <si>
    <t>제6회 철때반죽 정기전</t>
    <phoneticPr fontId="1" type="noConversion"/>
  </si>
  <si>
    <t>철때반죽</t>
    <phoneticPr fontId="1" type="noConversion"/>
  </si>
  <si>
    <t>제4회 굿 포토클럽 회원전</t>
    <phoneticPr fontId="1" type="noConversion"/>
  </si>
  <si>
    <t>제12회 울산장애인미술협회 회원전</t>
    <phoneticPr fontId="1" type="noConversion"/>
  </si>
  <si>
    <t>울산장애인미술협회</t>
    <phoneticPr fontId="1" type="noConversion"/>
  </si>
  <si>
    <t>전국 서도회 교류전</t>
    <phoneticPr fontId="1" type="noConversion"/>
  </si>
  <si>
    <t>울산서도회</t>
    <phoneticPr fontId="1" type="noConversion"/>
  </si>
  <si>
    <t>제12회 참얼서우회 회원전</t>
    <phoneticPr fontId="1" type="noConversion"/>
  </si>
  <si>
    <t>참얼서우회</t>
    <phoneticPr fontId="1" type="noConversion"/>
  </si>
  <si>
    <t>울산남구문화원</t>
    <phoneticPr fontId="1" type="noConversion"/>
  </si>
  <si>
    <t>윌니를 찾아서-청년작가 리서치 프로젝트 展</t>
    <phoneticPr fontId="1" type="noConversion"/>
  </si>
  <si>
    <t>윌리</t>
    <phoneticPr fontId="1" type="noConversion"/>
  </si>
  <si>
    <t>제2회 배자명 개인전</t>
    <phoneticPr fontId="1" type="noConversion"/>
  </si>
  <si>
    <t>배자명</t>
    <phoneticPr fontId="1" type="noConversion"/>
  </si>
  <si>
    <t>제7회 경상일보 사진동우회 회원전</t>
    <phoneticPr fontId="1" type="noConversion"/>
  </si>
  <si>
    <t>경상일보사진동우회</t>
    <phoneticPr fontId="1" type="noConversion"/>
  </si>
  <si>
    <t>제14회 최병화 개인전</t>
    <phoneticPr fontId="1" type="noConversion"/>
  </si>
  <si>
    <t>최병화</t>
    <phoneticPr fontId="1" type="noConversion"/>
  </si>
  <si>
    <t>제5회 고동희 개인전</t>
    <phoneticPr fontId="1" type="noConversion"/>
  </si>
  <si>
    <t>고동희</t>
    <phoneticPr fontId="1" type="noConversion"/>
  </si>
  <si>
    <t>10월의 작가 이상아展</t>
    <phoneticPr fontId="1" type="noConversion"/>
  </si>
  <si>
    <t>이상아</t>
    <phoneticPr fontId="1" type="noConversion"/>
  </si>
  <si>
    <t>제1회 태화강 포토박스 회원전</t>
    <phoneticPr fontId="1" type="noConversion"/>
  </si>
  <si>
    <t>제23회 울산전국사진 공모전</t>
    <phoneticPr fontId="1" type="noConversion"/>
  </si>
  <si>
    <t>현대미술의 오디세이展</t>
    <phoneticPr fontId="1" type="noConversion"/>
  </si>
  <si>
    <t>6대 광역시 미술교류전</t>
    <phoneticPr fontId="1" type="noConversion"/>
  </si>
  <si>
    <t>울산건축가협회 회원전</t>
    <phoneticPr fontId="1" type="noConversion"/>
  </si>
  <si>
    <t>울산사진작가협회 회원전</t>
    <phoneticPr fontId="1" type="noConversion"/>
  </si>
  <si>
    <t>울산 흑백사진연구회 회원전</t>
    <phoneticPr fontId="1" type="noConversion"/>
  </si>
  <si>
    <t>울산흑백사진연구회</t>
    <phoneticPr fontId="1" type="noConversion"/>
  </si>
  <si>
    <t>제18회 울산건축대전</t>
    <phoneticPr fontId="1" type="noConversion"/>
  </si>
  <si>
    <t>울산건축가협회</t>
    <phoneticPr fontId="1" type="noConversion"/>
  </si>
  <si>
    <t>11월의 작가 박하늬 展</t>
    <phoneticPr fontId="1" type="noConversion"/>
  </si>
  <si>
    <t>박하늬</t>
    <phoneticPr fontId="1" type="noConversion"/>
  </si>
  <si>
    <t>제7회 울산여성사진가회 한.일 교류전</t>
    <phoneticPr fontId="1" type="noConversion"/>
  </si>
  <si>
    <t>울산여성사진가회</t>
    <phoneticPr fontId="1" type="noConversion"/>
  </si>
  <si>
    <t>제16회 초등사진교과교육연구회 회원전</t>
    <phoneticPr fontId="1" type="noConversion"/>
  </si>
  <si>
    <t>초등사진교과교육연구회</t>
    <phoneticPr fontId="1" type="noConversion"/>
  </si>
  <si>
    <t>제8회 포토라이프클럽 회원전</t>
    <phoneticPr fontId="1" type="noConversion"/>
  </si>
  <si>
    <t>포토라이프클럽</t>
    <phoneticPr fontId="1" type="noConversion"/>
  </si>
  <si>
    <t>제36회 울산여류작가회 정기전</t>
    <phoneticPr fontId="1" type="noConversion"/>
  </si>
  <si>
    <t>울산여류작가회</t>
    <phoneticPr fontId="1" type="noConversion"/>
  </si>
  <si>
    <t>울산서예협회 회원전</t>
    <phoneticPr fontId="1" type="noConversion"/>
  </si>
  <si>
    <t>울산현대미술작가회 정기전 '오비미락烏飛美樂'</t>
    <phoneticPr fontId="1" type="noConversion"/>
  </si>
  <si>
    <t>울산현대미술작가회</t>
    <phoneticPr fontId="1" type="noConversion"/>
  </si>
  <si>
    <t>울산사진써클연합회 합동전</t>
    <phoneticPr fontId="1" type="noConversion"/>
  </si>
  <si>
    <t>울산사진써클연합회</t>
    <phoneticPr fontId="1" type="noConversion"/>
  </si>
  <si>
    <t>제44회 울산일요화가회 회원전</t>
    <phoneticPr fontId="1" type="noConversion"/>
  </si>
  <si>
    <t>울산일요화가회</t>
    <phoneticPr fontId="1" type="noConversion"/>
  </si>
  <si>
    <t>한국전통문화연구원 회원전</t>
    <phoneticPr fontId="1" type="noConversion"/>
  </si>
  <si>
    <t>한국전통문화연구원</t>
    <phoneticPr fontId="1" type="noConversion"/>
  </si>
  <si>
    <t>율리시스 사진전</t>
    <phoneticPr fontId="1" type="noConversion"/>
  </si>
  <si>
    <t>율리시스</t>
    <phoneticPr fontId="1" type="noConversion"/>
  </si>
  <si>
    <t>12월의 작가 안은경 展</t>
    <phoneticPr fontId="1" type="noConversion"/>
  </si>
  <si>
    <t>안은경</t>
    <phoneticPr fontId="1" type="noConversion"/>
  </si>
  <si>
    <t>누드사진과 크로키의 만남전</t>
    <phoneticPr fontId="1" type="noConversion"/>
  </si>
  <si>
    <t>울산누드사진협회</t>
    <phoneticPr fontId="1" type="noConversion"/>
  </si>
  <si>
    <t>제14회 울산미사랑 작가회전</t>
    <phoneticPr fontId="1" type="noConversion"/>
  </si>
  <si>
    <t>울산미사랑작가회</t>
    <phoneticPr fontId="1" type="noConversion"/>
  </si>
  <si>
    <t>제7회 홍차 개인전</t>
    <phoneticPr fontId="1" type="noConversion"/>
  </si>
  <si>
    <t>홍채인</t>
    <phoneticPr fontId="1" type="noConversion"/>
  </si>
  <si>
    <t>울산대 평생교육원 미술작품전 '현실로의 초대'</t>
    <phoneticPr fontId="1" type="noConversion"/>
  </si>
  <si>
    <t>제6회 손유태 개인전</t>
    <phoneticPr fontId="1" type="noConversion"/>
  </si>
  <si>
    <t>손유태</t>
    <phoneticPr fontId="1" type="noConversion"/>
  </si>
  <si>
    <t>제6회 S.O.W 회원전</t>
    <phoneticPr fontId="1" type="noConversion"/>
  </si>
  <si>
    <t>S.O.W</t>
    <phoneticPr fontId="1" type="noConversion"/>
  </si>
  <si>
    <t>숲사모 바라보다전</t>
    <phoneticPr fontId="1" type="noConversion"/>
  </si>
  <si>
    <t>숲사모</t>
    <phoneticPr fontId="1" type="noConversion"/>
  </si>
  <si>
    <t>제5회 울산광역시 도시디자인 공모전 작품전</t>
    <phoneticPr fontId="1" type="noConversion"/>
  </si>
  <si>
    <t>도시창조과</t>
    <phoneticPr fontId="1" type="noConversion"/>
  </si>
  <si>
    <t>남구문화원 회원작품전</t>
    <phoneticPr fontId="1" type="noConversion"/>
  </si>
  <si>
    <t>남구문화원</t>
    <phoneticPr fontId="1" type="noConversion"/>
  </si>
  <si>
    <t>강상복 한국화 개인전</t>
    <phoneticPr fontId="1" type="noConversion"/>
  </si>
  <si>
    <t>강상복</t>
    <phoneticPr fontId="1" type="noConversion"/>
  </si>
  <si>
    <t>제15회 울산사생회 정기전</t>
    <phoneticPr fontId="1" type="noConversion"/>
  </si>
  <si>
    <t>울산사생협회</t>
    <phoneticPr fontId="1" type="noConversion"/>
  </si>
  <si>
    <t>북구문화예술회관</t>
    <phoneticPr fontId="1" type="noConversion"/>
  </si>
  <si>
    <t>제5회 울산사랑노인문화제 어르신 서예대전</t>
    <phoneticPr fontId="1" type="noConversion"/>
  </si>
  <si>
    <t>중구문화의전당</t>
    <phoneticPr fontId="1" type="noConversion"/>
  </si>
  <si>
    <t>범주스님 선묵회고전</t>
    <phoneticPr fontId="1" type="noConversion"/>
  </si>
  <si>
    <t>달마선원</t>
    <phoneticPr fontId="1" type="noConversion"/>
  </si>
  <si>
    <t>범주스님</t>
    <phoneticPr fontId="1" type="noConversion"/>
  </si>
  <si>
    <t>제2회 한글미술대전 전시회</t>
    <phoneticPr fontId="1" type="noConversion"/>
  </si>
  <si>
    <t>별빛마루</t>
    <phoneticPr fontId="1" type="noConversion"/>
  </si>
  <si>
    <t>정여 큰스님 선.서화 전시회</t>
    <phoneticPr fontId="1" type="noConversion"/>
  </si>
  <si>
    <t>제2회 한글멋글씨공모전 작품 전시</t>
    <phoneticPr fontId="1" type="noConversion"/>
  </si>
  <si>
    <t>송년기획전시 사진展 '전당을 이야기하다'</t>
    <phoneticPr fontId="1" type="noConversion"/>
  </si>
  <si>
    <t>나는 그림책이 참 좋다 展</t>
    <phoneticPr fontId="1" type="noConversion"/>
  </si>
  <si>
    <t>울주군</t>
    <phoneticPr fontId="1" type="noConversion"/>
  </si>
  <si>
    <t>울주문화예술회관</t>
    <phoneticPr fontId="1" type="noConversion"/>
  </si>
  <si>
    <t>김성미</t>
    <phoneticPr fontId="1" type="noConversion"/>
  </si>
  <si>
    <t>항아리 기억의 저장 展</t>
    <phoneticPr fontId="1" type="noConversion"/>
  </si>
  <si>
    <t>행복을 담은 그림 김썽정 초대展</t>
    <phoneticPr fontId="1" type="noConversion"/>
  </si>
  <si>
    <t>2015 기획전시 기획작가 초대展</t>
    <phoneticPr fontId="1" type="noConversion"/>
  </si>
  <si>
    <t>김썽정</t>
    <phoneticPr fontId="1" type="noConversion"/>
  </si>
  <si>
    <t>무한도전 작은 전시회</t>
    <phoneticPr fontId="1" type="noConversion"/>
  </si>
  <si>
    <t>아홉 번째 묵향속 행복 나눔전</t>
    <phoneticPr fontId="1" type="noConversion"/>
  </si>
  <si>
    <t>정묵회</t>
    <phoneticPr fontId="1" type="noConversion"/>
  </si>
  <si>
    <t>빛나는갤러리</t>
    <phoneticPr fontId="1" type="noConversion"/>
  </si>
  <si>
    <t>2015년 경기도 공예품 경진대회</t>
    <phoneticPr fontId="1" type="noConversion"/>
  </si>
  <si>
    <t>경기중소기업종합지원센터</t>
    <phoneticPr fontId="1" type="noConversion"/>
  </si>
  <si>
    <t>소담한갤러리</t>
    <phoneticPr fontId="1" type="noConversion"/>
  </si>
  <si>
    <t>장애인 평생학습결과 발표회</t>
    <phoneticPr fontId="1" type="noConversion"/>
  </si>
  <si>
    <t>제20회 경기도 서예전람회 및 초대작가 작품전시</t>
    <phoneticPr fontId="1" type="noConversion"/>
  </si>
  <si>
    <t>2015 경기청년작가선정 초대전</t>
    <phoneticPr fontId="1" type="noConversion"/>
  </si>
  <si>
    <t>경기미술 서예 문인화대전 초대작가전</t>
    <phoneticPr fontId="1" type="noConversion"/>
  </si>
  <si>
    <t>제51회 경기미술대전</t>
    <phoneticPr fontId="1" type="noConversion"/>
  </si>
  <si>
    <t>2015 동북아 시원문명전-홍산문명사진전</t>
    <phoneticPr fontId="1" type="noConversion"/>
  </si>
  <si>
    <t>수원시민 정감나눔 서예전람회</t>
    <phoneticPr fontId="1" type="noConversion"/>
  </si>
  <si>
    <t>제14회 경기도 서화대전</t>
    <phoneticPr fontId="1" type="noConversion"/>
  </si>
  <si>
    <t>제24회 경기도서예대전</t>
    <phoneticPr fontId="1" type="noConversion"/>
  </si>
  <si>
    <t>손채수</t>
    <phoneticPr fontId="1" type="noConversion"/>
  </si>
  <si>
    <t>제4회 대한민국 정조대왕 서화대전</t>
    <phoneticPr fontId="1" type="noConversion"/>
  </si>
  <si>
    <t>수원문화원</t>
    <phoneticPr fontId="1" type="noConversion"/>
  </si>
  <si>
    <t>제23회 한국미술교육연구회전</t>
    <phoneticPr fontId="1" type="noConversion"/>
  </si>
  <si>
    <t>한국미술교육연구회</t>
    <phoneticPr fontId="1" type="noConversion"/>
  </si>
  <si>
    <t>2015 경기미술교육 사제동행전</t>
    <phoneticPr fontId="1" type="noConversion"/>
  </si>
  <si>
    <t>2015 한중 디자인 교류전</t>
    <phoneticPr fontId="1" type="noConversion"/>
  </si>
  <si>
    <t>경기건축문화제</t>
    <phoneticPr fontId="1" type="noConversion"/>
  </si>
  <si>
    <t>한국금석문화연구회</t>
    <phoneticPr fontId="1" type="noConversion"/>
  </si>
  <si>
    <t>멋글캘리그라피 꽃나무전</t>
    <phoneticPr fontId="1" type="noConversion"/>
  </si>
  <si>
    <t>스승과 제자전</t>
    <phoneticPr fontId="1" type="noConversion"/>
  </si>
  <si>
    <t>멋글캘리그라피</t>
    <phoneticPr fontId="1" type="noConversion"/>
  </si>
  <si>
    <t>천주교 수원교구 사진가회 제 17회 정기사진전</t>
    <phoneticPr fontId="1" type="noConversion"/>
  </si>
  <si>
    <t>화성시 규방공예 연구회 회원전</t>
    <phoneticPr fontId="1" type="noConversion"/>
  </si>
  <si>
    <t>제51회 경기건축대전</t>
    <phoneticPr fontId="1" type="noConversion"/>
  </si>
  <si>
    <t>학생공모전</t>
    <phoneticPr fontId="1" type="noConversion"/>
  </si>
  <si>
    <t>경기도 장애인 문예미술사진공모전</t>
    <phoneticPr fontId="1" type="noConversion"/>
  </si>
  <si>
    <t>제21회 과천미협 회원전</t>
    <phoneticPr fontId="1" type="noConversion"/>
  </si>
  <si>
    <t>과천시민회관</t>
    <phoneticPr fontId="1" type="noConversion"/>
  </si>
  <si>
    <t>제7회 숲 그리고 나무 전국사진공모전</t>
    <phoneticPr fontId="1" type="noConversion"/>
  </si>
  <si>
    <t>흙과 천의 이야기</t>
    <phoneticPr fontId="1" type="noConversion"/>
  </si>
  <si>
    <t>광주도시관리공사</t>
    <phoneticPr fontId="1" type="noConversion"/>
  </si>
  <si>
    <t>곽혜영 개인전</t>
    <phoneticPr fontId="1" type="noConversion"/>
  </si>
  <si>
    <t>곽혜영</t>
    <phoneticPr fontId="1" type="noConversion"/>
  </si>
  <si>
    <t>모래아트 체험전</t>
    <phoneticPr fontId="1" type="noConversion"/>
  </si>
  <si>
    <t>지오투코리아</t>
    <phoneticPr fontId="1" type="noConversion"/>
  </si>
  <si>
    <t>구리시</t>
    <phoneticPr fontId="1" type="noConversion"/>
  </si>
  <si>
    <t>구리아트홀</t>
    <phoneticPr fontId="1" type="noConversion"/>
  </si>
  <si>
    <t>박자야</t>
    <phoneticPr fontId="1" type="noConversion"/>
  </si>
  <si>
    <t>한국미협협회 구리지부 회원전</t>
    <phoneticPr fontId="1" type="noConversion"/>
  </si>
  <si>
    <t>제24회 한국미술협회 구리지부 정기전</t>
    <phoneticPr fontId="1" type="noConversion"/>
  </si>
  <si>
    <t xml:space="preserve"> 제26회 구남전</t>
    <phoneticPr fontId="1" type="noConversion"/>
  </si>
  <si>
    <t>구남회(구리남양주미술선생님)</t>
    <phoneticPr fontId="1" type="noConversion"/>
  </si>
  <si>
    <t>제6회 구리공예가협회</t>
    <phoneticPr fontId="1" type="noConversion"/>
  </si>
  <si>
    <t>구리공예가협회</t>
    <phoneticPr fontId="1" type="noConversion"/>
  </si>
  <si>
    <t>제10회 랄라라 도예전</t>
    <phoneticPr fontId="1" type="noConversion"/>
  </si>
  <si>
    <t>랄라라도예회</t>
    <phoneticPr fontId="1" type="noConversion"/>
  </si>
  <si>
    <t>길과 바람과 함께하는 사진전</t>
    <phoneticPr fontId="1" type="noConversion"/>
  </si>
  <si>
    <t>사진사랑</t>
    <phoneticPr fontId="1" type="noConversion"/>
  </si>
  <si>
    <t xml:space="preserve"> 한울회 정기전</t>
    <phoneticPr fontId="1" type="noConversion"/>
  </si>
  <si>
    <t xml:space="preserve"> 제3회 전국 구리 압화공모전 수상전</t>
    <phoneticPr fontId="1" type="noConversion"/>
  </si>
  <si>
    <t>2015 제3회 구리작가릴레이전</t>
    <phoneticPr fontId="1" type="noConversion"/>
  </si>
  <si>
    <t>수리별서/군포8경 임효례 개인전</t>
    <phoneticPr fontId="1" type="noConversion"/>
  </si>
  <si>
    <t>임효례</t>
    <phoneticPr fontId="1" type="noConversion"/>
  </si>
  <si>
    <t>군포문화재단</t>
    <phoneticPr fontId="1" type="noConversion"/>
  </si>
  <si>
    <t>예여울 서양화展</t>
    <phoneticPr fontId="1" type="noConversion"/>
  </si>
  <si>
    <t>예여울회</t>
    <phoneticPr fontId="1" type="noConversion"/>
  </si>
  <si>
    <t>꿈을 전하는 구름 물고기</t>
    <phoneticPr fontId="1" type="noConversion"/>
  </si>
  <si>
    <t>표구철</t>
    <phoneticPr fontId="1" type="noConversion"/>
  </si>
  <si>
    <t>신의숙 개인전 '바닷가-생명의 길'</t>
    <phoneticPr fontId="1" type="noConversion"/>
  </si>
  <si>
    <t>김포아트홀 아트인큐베이팅 프로젝트</t>
    <phoneticPr fontId="1" type="noConversion"/>
  </si>
  <si>
    <t>김포아트홀</t>
    <phoneticPr fontId="1" type="noConversion"/>
  </si>
  <si>
    <t>신의숙</t>
    <phoneticPr fontId="1" type="noConversion"/>
  </si>
  <si>
    <t>이미혜 개인전 '기억 그리고 풍경'</t>
    <phoneticPr fontId="1" type="noConversion"/>
  </si>
  <si>
    <t>빛뜨락 사진전</t>
    <phoneticPr fontId="1" type="noConversion"/>
  </si>
  <si>
    <t>유선영 개인전 '감사'</t>
    <phoneticPr fontId="1" type="noConversion"/>
  </si>
  <si>
    <t>유선영</t>
    <phoneticPr fontId="1" type="noConversion"/>
  </si>
  <si>
    <t>김동님 개인전 '그 곳 풍경'</t>
    <phoneticPr fontId="1" type="noConversion"/>
  </si>
  <si>
    <t>미국 종군기자가 본 한국전쟁 6.25 사진전시</t>
    <phoneticPr fontId="1" type="noConversion"/>
  </si>
  <si>
    <t>빛의 화가 민태홍 초대전</t>
    <phoneticPr fontId="1" type="noConversion"/>
  </si>
  <si>
    <t>민태홍</t>
    <phoneticPr fontId="1" type="noConversion"/>
  </si>
  <si>
    <t>자연을 닮은 사람들展</t>
    <phoneticPr fontId="1" type="noConversion"/>
  </si>
  <si>
    <t>평산방</t>
    <phoneticPr fontId="1" type="noConversion"/>
  </si>
  <si>
    <t>정명교 개인전 '오천년의 숨결 깃발+공간'</t>
    <phoneticPr fontId="1" type="noConversion"/>
  </si>
  <si>
    <t>정명교</t>
    <phoneticPr fontId="1" type="noConversion"/>
  </si>
  <si>
    <t>깃발전시</t>
    <phoneticPr fontId="1" type="noConversion"/>
  </si>
  <si>
    <t>해피타임 수사랑회 수채화전</t>
    <phoneticPr fontId="1" type="noConversion"/>
  </si>
  <si>
    <t>수사랑회</t>
    <phoneticPr fontId="1" type="noConversion"/>
  </si>
  <si>
    <t>제7회 우리의 꽃 사진 전시회</t>
    <phoneticPr fontId="1" type="noConversion"/>
  </si>
  <si>
    <t>채영미 개인전 'In The Garden'</t>
    <phoneticPr fontId="1" type="noConversion"/>
  </si>
  <si>
    <t>홍정애 개인전 'Happy painting &amp; Happy looking'</t>
    <phoneticPr fontId="1" type="noConversion"/>
  </si>
  <si>
    <t>홍정애</t>
    <phoneticPr fontId="1" type="noConversion"/>
  </si>
  <si>
    <t>손호익</t>
    <phoneticPr fontId="1" type="noConversion"/>
  </si>
  <si>
    <t>박재희 개인전 'Flowers in my heart'</t>
    <phoneticPr fontId="1" type="noConversion"/>
  </si>
  <si>
    <t>박재희</t>
    <phoneticPr fontId="1" type="noConversion"/>
  </si>
  <si>
    <t>김포문인협회</t>
    <phoneticPr fontId="1" type="noConversion"/>
  </si>
  <si>
    <t>김포미술협회</t>
    <phoneticPr fontId="1" type="noConversion"/>
  </si>
  <si>
    <t>김포사진작가협회 회원전 &amp; 제9회 전국 사진공모전</t>
    <phoneticPr fontId="1" type="noConversion"/>
  </si>
  <si>
    <t>김포사진작가협회</t>
    <phoneticPr fontId="1" type="noConversion"/>
  </si>
  <si>
    <t>한·러 국제미술교류전</t>
    <phoneticPr fontId="1" type="noConversion"/>
  </si>
  <si>
    <t>김포사생회 정기전</t>
    <phoneticPr fontId="1" type="noConversion"/>
  </si>
  <si>
    <t>김포사생회</t>
    <phoneticPr fontId="1" type="noConversion"/>
  </si>
  <si>
    <t>조윤경 개인전 '가는 길'</t>
    <phoneticPr fontId="1" type="noConversion"/>
  </si>
  <si>
    <t>한강의 바람전</t>
    <phoneticPr fontId="1" type="noConversion"/>
  </si>
  <si>
    <t>논산시</t>
  </si>
  <si>
    <t>논산문화예술회관</t>
  </si>
  <si>
    <t>위풍당당 어르신 한지공예</t>
  </si>
  <si>
    <t>개인전</t>
  </si>
  <si>
    <t>자연이 빚은 아름다움</t>
  </si>
  <si>
    <t>당진 올해의 작가전 2015</t>
  </si>
  <si>
    <t>당진시</t>
  </si>
  <si>
    <t>당진문예의전당</t>
  </si>
  <si>
    <t>전시관</t>
  </si>
  <si>
    <t>장애경</t>
  </si>
  <si>
    <t>박동구</t>
  </si>
  <si>
    <t>2015 당진 올해의 사진작가전</t>
  </si>
  <si>
    <t>보는 방식과 보여주는 방식에 대한 환영</t>
  </si>
  <si>
    <t>당진아트페스티벌</t>
  </si>
  <si>
    <t xml:space="preserve">장강 묵연전 </t>
  </si>
  <si>
    <t>서산시</t>
  </si>
  <si>
    <t xml:space="preserve">새터서회전 </t>
  </si>
  <si>
    <t>최복수</t>
  </si>
  <si>
    <t>마루전</t>
  </si>
  <si>
    <t>해울도우회</t>
  </si>
  <si>
    <t>도예</t>
  </si>
  <si>
    <t>2015 국제현대미술전</t>
  </si>
  <si>
    <t>늘 푸른 서산을 꿈꾸다</t>
  </si>
  <si>
    <t>여울회 전시회</t>
  </si>
  <si>
    <t>천안시</t>
  </si>
  <si>
    <t>신부문화회관</t>
  </si>
  <si>
    <t>여울회</t>
  </si>
  <si>
    <t>토우회 전시회</t>
  </si>
  <si>
    <t>토우회</t>
  </si>
  <si>
    <t>일청회 전시회</t>
  </si>
  <si>
    <t>일청회</t>
  </si>
  <si>
    <t>동심묵연회 전시회</t>
  </si>
  <si>
    <t>동심묵연회</t>
  </si>
  <si>
    <t>모래야 놀자</t>
  </si>
  <si>
    <t>문화센터</t>
  </si>
  <si>
    <t>무릉도원을 거닐다</t>
  </si>
  <si>
    <t>미술관</t>
  </si>
  <si>
    <t>왕열</t>
  </si>
  <si>
    <t>WHO ARE YOU 페이스展</t>
  </si>
  <si>
    <t>한국국제퀼트협회</t>
  </si>
  <si>
    <t>퀼트</t>
  </si>
  <si>
    <t>예술혼의 기억들</t>
  </si>
  <si>
    <t>꽃을 피워라</t>
  </si>
  <si>
    <t>제 20회 충남 여류 작가전</t>
  </si>
  <si>
    <t>공감</t>
  </si>
  <si>
    <t>배현준 사진전</t>
  </si>
  <si>
    <t>천안흥타령춤축제의 열기와 행복 속으로</t>
  </si>
  <si>
    <t>전국디지털사진공모전</t>
  </si>
  <si>
    <t>흐르는 물처럼</t>
  </si>
  <si>
    <t xml:space="preserve">취묵헌 인영선展 </t>
  </si>
  <si>
    <t>금산을 그리다</t>
  </si>
  <si>
    <t>2015 권숙정 초대展</t>
  </si>
  <si>
    <t>금산군</t>
  </si>
  <si>
    <t>청산아트홀</t>
  </si>
  <si>
    <t>한국예총서천지회</t>
  </si>
  <si>
    <t>서천군</t>
  </si>
  <si>
    <t>색색깔깔 다양한 색깔의 웃음들</t>
  </si>
  <si>
    <t>홍성군</t>
  </si>
  <si>
    <t>대전시실</t>
  </si>
  <si>
    <t xml:space="preserve">별난 공놀이 체험전 </t>
  </si>
  <si>
    <t>2015 롤링볼 뮤지엄 전주 특별전</t>
  </si>
  <si>
    <t>강암연묵회</t>
  </si>
  <si>
    <t>한국서예연구회</t>
  </si>
  <si>
    <t>2015년 한국서예연구회 초대작가전</t>
  </si>
  <si>
    <t>갤러리I</t>
  </si>
  <si>
    <t>먹글모임</t>
  </si>
  <si>
    <t>한국서예협회</t>
  </si>
  <si>
    <t>전시장2</t>
  </si>
  <si>
    <t>화가 장호 1주기 추모전</t>
  </si>
  <si>
    <t>갤러리O</t>
  </si>
  <si>
    <t>갤러리R</t>
  </si>
  <si>
    <t>원광대학교 서양화과 제 45회 졸업작품전시회</t>
  </si>
  <si>
    <t>전라북도산업디자이너협회</t>
  </si>
  <si>
    <t>갤러리S</t>
  </si>
  <si>
    <t>원광대학교 미술대학 한국화과 졸업전시회</t>
  </si>
  <si>
    <t>전북대학교 예술대학 미술학과 졸업생 작품전</t>
  </si>
  <si>
    <t>운경 황호철 고희 기념전</t>
  </si>
  <si>
    <t>ART WORK 아홉 번째 정기전</t>
  </si>
  <si>
    <t>서예... 패러다임을 넘어서…</t>
  </si>
  <si>
    <t>강수호</t>
  </si>
  <si>
    <t>자유롭게</t>
  </si>
  <si>
    <t>오행오색</t>
  </si>
  <si>
    <t>제4회 사대문展</t>
  </si>
  <si>
    <t>먹빛이야기</t>
  </si>
  <si>
    <t>제7회 전북여성미술인협회 정기전시회</t>
  </si>
  <si>
    <t>여성미술인협회</t>
  </si>
  <si>
    <t>전북의 산을 그리다</t>
  </si>
  <si>
    <t>동이회</t>
  </si>
  <si>
    <t>화기애애展</t>
  </si>
  <si>
    <t>화기애애</t>
  </si>
  <si>
    <t>전관</t>
  </si>
  <si>
    <t>제21회 햇살회 정기전</t>
  </si>
  <si>
    <t>2015 아름다운 전주관광사진 전국공모전</t>
  </si>
  <si>
    <t>여름·가을·겨울 그리고 희망의 봄</t>
  </si>
  <si>
    <t>김계순 개인전</t>
  </si>
  <si>
    <t>김계순</t>
  </si>
  <si>
    <t>수채화 여행</t>
  </si>
  <si>
    <t>정유진</t>
  </si>
  <si>
    <t>자연에 투영된 사람의 소리</t>
  </si>
  <si>
    <t>윤미선</t>
  </si>
  <si>
    <t>구희찬</t>
  </si>
  <si>
    <t>전북미술특별전</t>
  </si>
  <si>
    <t>전북수채화협회전</t>
  </si>
  <si>
    <t>제41회 여산묵연전</t>
  </si>
  <si>
    <t>여산묵연회</t>
  </si>
  <si>
    <t>제47회 전라북도 사진대전</t>
  </si>
  <si>
    <t>전시장</t>
  </si>
  <si>
    <t>AFTER PHOTOGRAPHY</t>
  </si>
  <si>
    <t>제39회 전주 전국사진 공모전</t>
  </si>
  <si>
    <t>설렘</t>
  </si>
  <si>
    <t>추정란</t>
  </si>
  <si>
    <t>한국문인화협회 전북지회 제18회 회원전</t>
  </si>
  <si>
    <t>봄, 여름, 가을, 겨울</t>
  </si>
  <si>
    <t>선기현</t>
  </si>
  <si>
    <t>표정 있는 화벼 &amp; 자연 닮은 항아리</t>
  </si>
  <si>
    <t>소훈 화연전</t>
  </si>
  <si>
    <t>사진 볼 것인가 읽을 것인가</t>
  </si>
  <si>
    <t>6인의 세상과 만인의 세상</t>
  </si>
  <si>
    <t>제2회 '묵길' 전</t>
  </si>
  <si>
    <t>묵길</t>
  </si>
  <si>
    <t>제14회 군산어르신예술제 작품전시회</t>
  </si>
  <si>
    <t>군산노인종합복지관</t>
  </si>
  <si>
    <t>포토스토리 사우회 사진 전시회</t>
  </si>
  <si>
    <t>삶 안에는 사람이 있다</t>
  </si>
  <si>
    <t>박원삼선생 탄생100주년 기념 전시회</t>
  </si>
  <si>
    <t>박영주</t>
  </si>
  <si>
    <t>이남기 개인전</t>
  </si>
  <si>
    <t>채석희 개인전</t>
  </si>
  <si>
    <t>채석희</t>
  </si>
  <si>
    <t>중국 동영시 사진작가 사진 전시회</t>
  </si>
  <si>
    <t>중국</t>
  </si>
  <si>
    <t>제31회 군산새만금 한중 국제사진촬영대회 입상작품 사진전시</t>
  </si>
  <si>
    <t>여정</t>
  </si>
  <si>
    <t>제6회 군산여성위원회 정기전</t>
  </si>
  <si>
    <t>새로운 시작</t>
  </si>
  <si>
    <t>제10회 DERO전</t>
  </si>
  <si>
    <t>10년, 새로운시작</t>
  </si>
  <si>
    <t>이희은</t>
  </si>
  <si>
    <t>DERO</t>
  </si>
  <si>
    <t>생활문화예술동호회 공예분과 작품전시회</t>
  </si>
  <si>
    <t>생활문화예술동호회</t>
  </si>
  <si>
    <t>서해조각회 3개 도시 교류전</t>
  </si>
  <si>
    <t>시민과 함께하는 소통전</t>
  </si>
  <si>
    <t>색깔나무</t>
  </si>
  <si>
    <t>반쪽이의 상상력 박물관展</t>
  </si>
  <si>
    <t>군산시</t>
  </si>
  <si>
    <t>夢몽</t>
  </si>
  <si>
    <t>김정훈 개인전</t>
  </si>
  <si>
    <t>제22회 군산일요화가회 전시회</t>
  </si>
  <si>
    <t>이동근 서양화 개인전</t>
  </si>
  <si>
    <t>군산미협과 함께하는 희망전</t>
  </si>
  <si>
    <t>군산미술협회</t>
  </si>
  <si>
    <t xml:space="preserve"> 최길자 수묵화 개인전</t>
  </si>
  <si>
    <t>예묵회전</t>
  </si>
  <si>
    <t>도원회</t>
  </si>
  <si>
    <t>찾아가는 문화회원전</t>
  </si>
  <si>
    <t>휴식</t>
  </si>
  <si>
    <t>야외조각 초대전</t>
  </si>
  <si>
    <t>주제가 있는 군산문협 작품 전시회</t>
  </si>
  <si>
    <t>군산예총</t>
  </si>
  <si>
    <t>군산미협과 함께하는 소통전</t>
  </si>
  <si>
    <t>미술협회</t>
  </si>
  <si>
    <t>제30회 전국사진공모전 및 한·중사진교류전</t>
  </si>
  <si>
    <t>야생화 사진 전시회</t>
  </si>
  <si>
    <t>군산대 예술대학 세라믹콘텐츠디자인학과 졸업전시회</t>
  </si>
  <si>
    <t>기운회</t>
  </si>
  <si>
    <t>제26회 군산빛누리여성사우회 회원전</t>
  </si>
  <si>
    <t>박순례 서예 &amp; 문인화 개인전</t>
  </si>
  <si>
    <t>월명서화학회 회원전</t>
  </si>
  <si>
    <t>월명서화학회</t>
  </si>
  <si>
    <t>제1회 작품전시회</t>
  </si>
  <si>
    <t xml:space="preserve"> (사)한국누드사진협회 전북지회 제4회 작품전</t>
  </si>
  <si>
    <t>패션주얼리파워전</t>
  </si>
  <si>
    <t>군장대학교</t>
  </si>
  <si>
    <t>군산대학교 예술대학 미술학과 제34회 졸업전시회</t>
  </si>
  <si>
    <t>제4회 청묵회 회원전</t>
  </si>
  <si>
    <t xml:space="preserve"> 한국서가협회 제7회 군산지부전</t>
  </si>
  <si>
    <t>군산대학교 산업디자인학과 졸업전시회</t>
  </si>
  <si>
    <t>제10회 군산전국관광사진공모전 입상작품 전시회</t>
  </si>
  <si>
    <t>군산여류화가회 정기전</t>
  </si>
  <si>
    <t>추억을 찾아서</t>
  </si>
  <si>
    <t>아송 이한희 전</t>
  </si>
  <si>
    <t>포토스토리 엔….</t>
  </si>
  <si>
    <t>포토스토리 사우회 사진전시회</t>
  </si>
  <si>
    <t>함미정</t>
  </si>
  <si>
    <t>3人야외조각展</t>
  </si>
  <si>
    <t>강지음 개인전</t>
  </si>
  <si>
    <t>한국미술협회김제시지부</t>
  </si>
  <si>
    <t>노인복지관 실버디카 사진전</t>
  </si>
  <si>
    <t>익산시</t>
  </si>
  <si>
    <t>솜리나들이</t>
  </si>
  <si>
    <t>제1회 호남사진연구회 사진전</t>
  </si>
  <si>
    <t>제47회 익산예술제 기념 전시회</t>
  </si>
  <si>
    <t>꽃-사진전</t>
  </si>
  <si>
    <t>디자인이루다</t>
  </si>
  <si>
    <t>한지에 담긴 산의 조형</t>
  </si>
  <si>
    <t>원광대학교 공간환경산업디자인과 졸업작품전</t>
  </si>
  <si>
    <t>완산벌에 민화가 꽃피다</t>
  </si>
  <si>
    <t>실버미디어 작품 발표회</t>
  </si>
  <si>
    <t>정읍시</t>
  </si>
  <si>
    <t>2015 정읍사 전국서화 대전</t>
  </si>
  <si>
    <t>정읍 풍경소리</t>
  </si>
  <si>
    <t>한국사진기자협회 전북지부, 정읍서 사진전시회</t>
  </si>
  <si>
    <t>사물이 된 풍경</t>
  </si>
  <si>
    <t>최창수</t>
  </si>
  <si>
    <t>바람에게 길을 묻다</t>
  </si>
  <si>
    <t>전북도립미술관</t>
  </si>
  <si>
    <t>부안군</t>
  </si>
  <si>
    <t>꽃그림이야기</t>
  </si>
  <si>
    <t xml:space="preserve">주부들의 나들이 도자전 </t>
  </si>
  <si>
    <t>토우도자전</t>
  </si>
  <si>
    <t>광양문화예술회관</t>
  </si>
  <si>
    <t>2015 남도미술의 향기전</t>
  </si>
  <si>
    <t>자연을 담다</t>
  </si>
  <si>
    <t>군산·통영·광양 여성작가전</t>
  </si>
  <si>
    <t>먹과 색의 만남전</t>
  </si>
  <si>
    <t>광양시</t>
  </si>
  <si>
    <t>여류작가 4인 부스전</t>
  </si>
  <si>
    <t>매향전</t>
  </si>
  <si>
    <t>만유 박육철 서각전시회</t>
  </si>
  <si>
    <t>목포문화예술회관</t>
  </si>
  <si>
    <t>서각</t>
  </si>
  <si>
    <t>7실</t>
  </si>
  <si>
    <t>대한민국 평화 서예대전</t>
  </si>
  <si>
    <t>겨울나들이 동행</t>
  </si>
  <si>
    <t>정글 대탐험</t>
  </si>
  <si>
    <t>전남예총</t>
  </si>
  <si>
    <t>심미포토</t>
  </si>
  <si>
    <t>목포파노라마회</t>
  </si>
  <si>
    <t>박동선 개인전</t>
  </si>
  <si>
    <t>박동선</t>
  </si>
  <si>
    <t>헤어아트전</t>
  </si>
  <si>
    <t>목포과학대학</t>
  </si>
  <si>
    <t>5실</t>
  </si>
  <si>
    <t>송홍범</t>
  </si>
  <si>
    <t>진정 박항환전</t>
  </si>
  <si>
    <t>PAR</t>
  </si>
  <si>
    <t>목포예술제</t>
  </si>
  <si>
    <t>목포수채화작가협회</t>
  </si>
  <si>
    <t>벽산전통서각협회</t>
  </si>
  <si>
    <t>포토아이</t>
  </si>
  <si>
    <t>1실</t>
  </si>
  <si>
    <t>목포시</t>
  </si>
  <si>
    <t>상공회의소</t>
  </si>
  <si>
    <t>목포서예협회</t>
  </si>
  <si>
    <t>진인범</t>
  </si>
  <si>
    <t>필묵회</t>
  </si>
  <si>
    <t>신안미술협회</t>
  </si>
  <si>
    <t>한중서화국제교류회</t>
  </si>
  <si>
    <t>한동순</t>
  </si>
  <si>
    <t>장성모</t>
  </si>
  <si>
    <t>목포환경미술협회전</t>
  </si>
  <si>
    <t>목포 카톨릭미술미협전</t>
  </si>
  <si>
    <t>목포카톨릭미술협회</t>
  </si>
  <si>
    <t>삼목회</t>
  </si>
  <si>
    <t>전우회 기획초대전</t>
  </si>
  <si>
    <t>제10회 대한민국 남농미술대전</t>
  </si>
  <si>
    <t>송촌 유송종 개인전</t>
  </si>
  <si>
    <t>예파회</t>
  </si>
  <si>
    <t>2015년 상반기 문화예술회관 소장작품전</t>
  </si>
  <si>
    <t>상설전시실</t>
  </si>
  <si>
    <t>프랑스</t>
  </si>
  <si>
    <t>남도의 땅과 연애걸다</t>
  </si>
  <si>
    <t>박문종 개인전</t>
  </si>
  <si>
    <t>제10회 한국서예정예작가전</t>
  </si>
  <si>
    <t>목포풍경 아카이브 사진전</t>
  </si>
  <si>
    <t>조월당 벽보전</t>
  </si>
  <si>
    <t>서예협회 27회 전시회</t>
  </si>
  <si>
    <t>청동회 정기전</t>
  </si>
  <si>
    <t>순천시</t>
  </si>
  <si>
    <t>도자기 전시회</t>
  </si>
  <si>
    <t>포토스 사진 전시회</t>
  </si>
  <si>
    <t>원미회 작품전시</t>
  </si>
  <si>
    <t>평미회 서양화 전시</t>
  </si>
  <si>
    <t>미술협회 작품전시회</t>
  </si>
  <si>
    <t>순천 미술 협회전</t>
  </si>
  <si>
    <t>그림씨앗 회원전시</t>
  </si>
  <si>
    <t>아름다운 순천 풍경전</t>
  </si>
  <si>
    <t>문인화 전시</t>
  </si>
  <si>
    <t>제17회 예쁜엽서 공모전 입상작 전시</t>
  </si>
  <si>
    <t>제37회 순천전국 사진작가 공모전 입상작 전시</t>
  </si>
  <si>
    <t>그림책 회원 전시</t>
  </si>
  <si>
    <t>그림책</t>
  </si>
  <si>
    <t>강진군</t>
  </si>
  <si>
    <t>전시실</t>
  </si>
  <si>
    <t>영광군</t>
  </si>
  <si>
    <t>일상</t>
  </si>
  <si>
    <t>경산시</t>
  </si>
  <si>
    <t>소석회 기금마련을 위한 장태제 서예전</t>
  </si>
  <si>
    <t>박목월 탄생 100주년 기념전</t>
  </si>
  <si>
    <t>경주시</t>
  </si>
  <si>
    <t>대전시장</t>
  </si>
  <si>
    <t>난 우리집 귀염둥이</t>
  </si>
  <si>
    <t>2015 경주작가 릴레이 최자은展</t>
  </si>
  <si>
    <t>알천갤러리</t>
  </si>
  <si>
    <t>전시홀</t>
  </si>
  <si>
    <t>사진작가 양성교실 5기 수료전</t>
  </si>
  <si>
    <t>제 2회 예당사진동우회정기전</t>
  </si>
  <si>
    <t>제8회 고운서예전국휘호대전 입상작展</t>
  </si>
  <si>
    <t>바람불던 날</t>
  </si>
  <si>
    <t>민태연 개인전</t>
  </si>
  <si>
    <t>2015 경주작가 릴레이 김명수展</t>
  </si>
  <si>
    <t>2015 경주작가 릴레이 오지현展</t>
  </si>
  <si>
    <t>제36회 신라미술대전(미술부분)</t>
  </si>
  <si>
    <t>제36회 신라미술대전(서예·문인화 부분)</t>
  </si>
  <si>
    <t>2015 경주작가 릴레이 김정란展</t>
  </si>
  <si>
    <t>환경과 미술의 만남전</t>
  </si>
  <si>
    <t>2015 경주작가 릴레이 최두헌展</t>
  </si>
  <si>
    <t>2015 경주작가 릴레이 문예연展</t>
  </si>
  <si>
    <t>2015 경주작가 릴레이 박정화展</t>
  </si>
  <si>
    <t>2015 경주작가 릴레이 이재혁展</t>
  </si>
  <si>
    <t>꿈의 향연展</t>
  </si>
  <si>
    <t>2015 포항예술고등학교 미술과 정기 작품전</t>
  </si>
  <si>
    <t>2015 경주작가 릴레이 손정화展</t>
  </si>
  <si>
    <t>남리 최영조전</t>
  </si>
  <si>
    <t>수월관음도</t>
  </si>
  <si>
    <t xml:space="preserve"> 조영희 불화展</t>
  </si>
  <si>
    <t>2015 경주작가 릴레이 박현수展</t>
  </si>
  <si>
    <t>2015 경주작가 릴레이 이현희展</t>
  </si>
  <si>
    <t>길위에서</t>
  </si>
  <si>
    <t>이동국 개인전</t>
  </si>
  <si>
    <t>경상북도</t>
  </si>
  <si>
    <t>2015 경주작가 릴레이 강덕진展</t>
  </si>
  <si>
    <t xml:space="preserve">자수전시회 </t>
  </si>
  <si>
    <t>제 3회 이강미 개인展</t>
  </si>
  <si>
    <t>한-아세안 멀티미디어 공모전 수상작전</t>
  </si>
  <si>
    <t>2014 꿈다락 토요문화학교 피카소랑 친구할래? 작품展</t>
  </si>
  <si>
    <t>하늘길</t>
  </si>
  <si>
    <t xml:space="preserve">제16회 천체사진전시회 </t>
  </si>
  <si>
    <t>참 좋은 경주</t>
  </si>
  <si>
    <t>生에 대하여</t>
  </si>
  <si>
    <t>How to live</t>
  </si>
  <si>
    <t>구미시</t>
  </si>
  <si>
    <t>WEET재능기부동아리</t>
  </si>
  <si>
    <t>환희</t>
  </si>
  <si>
    <t>바람난 부채전</t>
  </si>
  <si>
    <t>닥종이 인형과 전지예술의 만남전</t>
  </si>
  <si>
    <t>石山 김영철 화백 작품전시회</t>
  </si>
  <si>
    <t>제24회 구미 전국 사진공모전 수상작 전시</t>
  </si>
  <si>
    <t>2015 경상북도 도자기 문화축전</t>
  </si>
  <si>
    <t>제1전시관</t>
  </si>
  <si>
    <t>제16회 금란회 서전</t>
  </si>
  <si>
    <t>금란회</t>
  </si>
  <si>
    <t>제5회 산노을 먹그림 연구회전</t>
  </si>
  <si>
    <t>제6회 장애인미술가의 희망축제한마당 20주년 기념전</t>
  </si>
  <si>
    <t>한국장애인미술협회</t>
  </si>
  <si>
    <t>제24회 구미서예가협회전</t>
  </si>
  <si>
    <t>구미서예가협회</t>
  </si>
  <si>
    <t>제6회 심재용 도예전</t>
  </si>
  <si>
    <t>금미회</t>
  </si>
  <si>
    <t>장학상 서양화 개인전</t>
  </si>
  <si>
    <t>제9회 구미공예협회전</t>
  </si>
  <si>
    <t>산천 한국화전 세번째 이야기</t>
  </si>
  <si>
    <t>제42회 경상북도 사진대전 전시회</t>
  </si>
  <si>
    <t>제6회 한국서각협회 구미지부회원전</t>
  </si>
  <si>
    <t>한국서각협회구미지부</t>
  </si>
  <si>
    <t>제23회 구미학생미술서예공모전 수상작전시</t>
  </si>
  <si>
    <t>한국미술협회</t>
  </si>
  <si>
    <t>제10회 예뜨락 정기전</t>
  </si>
  <si>
    <t>류희국, 이옥경 부부전</t>
  </si>
  <si>
    <t>제16회 해동연묵회전</t>
  </si>
  <si>
    <t>해동연묵회</t>
  </si>
  <si>
    <t>2015 월동 준비전</t>
  </si>
  <si>
    <t>서예와 나무의 만남</t>
  </si>
  <si>
    <t>경북지역 점토를 활용한 도자조형 표현전</t>
  </si>
  <si>
    <t>제2회 구미관광사진공모전</t>
  </si>
  <si>
    <t>지지않는꽃</t>
  </si>
  <si>
    <t>김천시</t>
  </si>
  <si>
    <t xml:space="preserve">김천미술협회 장학기금 마련 전시회 </t>
  </si>
  <si>
    <t>조성필 문인화전</t>
  </si>
  <si>
    <t>김천예술고등학교 조형예술과 작품전</t>
  </si>
  <si>
    <t>김영식 개인전</t>
  </si>
  <si>
    <t>이창효 자두이야기</t>
  </si>
  <si>
    <t>김천수채화협회전</t>
  </si>
  <si>
    <t>제10회 김천미술연구회전</t>
  </si>
  <si>
    <t>난사 서예전</t>
  </si>
  <si>
    <t>제7회 김천예술인전</t>
  </si>
  <si>
    <t>김천미술협회전</t>
  </si>
  <si>
    <t>화가의 숲 정기전</t>
  </si>
  <si>
    <t>김천사진연구회 회원전</t>
  </si>
  <si>
    <t>향토작가 특별기획 성도형 展</t>
  </si>
  <si>
    <t>구미대학교 디지털컨텐츠학과 졸업전시회</t>
  </si>
  <si>
    <t>제5회 김천직지사 전국사진촬영대회 전시</t>
  </si>
  <si>
    <t>2015 김천서우회전</t>
  </si>
  <si>
    <t>한국서예협회 상주지부</t>
  </si>
  <si>
    <t>상주시</t>
  </si>
  <si>
    <t>상주문화회관</t>
  </si>
  <si>
    <t>지하전시실</t>
  </si>
  <si>
    <t>반쪽이 상상력 박물관</t>
  </si>
  <si>
    <t>안동시</t>
  </si>
  <si>
    <t>안동문화예술의전당</t>
  </si>
  <si>
    <t>상설갤러리</t>
  </si>
  <si>
    <t>최정현</t>
  </si>
  <si>
    <t>국립 안동대학교 미술학과 조소전공 석사학위 청구전</t>
  </si>
  <si>
    <t>위대한 꼼지락</t>
  </si>
  <si>
    <t xml:space="preserve">2015 안동핸드메이드페어 </t>
  </si>
  <si>
    <t>오감도</t>
  </si>
  <si>
    <t xml:space="preserve">국립현대미술관 미술은행 소장품 기획전 </t>
  </si>
  <si>
    <t>제11회 국제유교문화서예대전</t>
  </si>
  <si>
    <t>한국미술협회안동지부</t>
  </si>
  <si>
    <t>21세기 인문가치포럼 멀티학회 포스터 세션</t>
  </si>
  <si>
    <t>한국정신문화재단</t>
  </si>
  <si>
    <t>교남서단전</t>
  </si>
  <si>
    <t>교남서단</t>
  </si>
  <si>
    <t>허리와 아틀리에</t>
  </si>
  <si>
    <t>김종렬 개인전</t>
  </si>
  <si>
    <t>제45회 경상북도 공예품대전</t>
  </si>
  <si>
    <t>삶의 역사 - 나는 미래다</t>
  </si>
  <si>
    <t>광복70주년기념 특별기획 제1부 손승현 사진전</t>
  </si>
  <si>
    <t>문화체육관광부</t>
  </si>
  <si>
    <t>文河傳回(문하전회)</t>
  </si>
  <si>
    <t>2015 세계유산 in 안동</t>
  </si>
  <si>
    <t>광복70주년기념 특별기획 제2부</t>
  </si>
  <si>
    <t>제6회 경상북도 유림서예 공모전</t>
  </si>
  <si>
    <t>안동화가전</t>
  </si>
  <si>
    <t>안동예술제</t>
  </si>
  <si>
    <t>代를 이어온 우리 맛</t>
  </si>
  <si>
    <t>아름다운 한글 전시 체험전</t>
  </si>
  <si>
    <t>2015 백두전통각자 전</t>
  </si>
  <si>
    <t>경북민화전승회 정기전</t>
  </si>
  <si>
    <t>한국서예협회 안동지부전</t>
  </si>
  <si>
    <t>한지공예 수상작 전시회</t>
  </si>
  <si>
    <t>서가협회 안동지부회원전</t>
  </si>
  <si>
    <t>제13회 우리그림민화전</t>
  </si>
  <si>
    <t>한국서가협회 안동지부 서예및 문인화 회원전</t>
  </si>
  <si>
    <t>빛으로 그리다</t>
  </si>
  <si>
    <t>자연감성전</t>
  </si>
  <si>
    <t>갤러리34</t>
  </si>
  <si>
    <t>2015 경북북부 사진동아리 연합 전시회</t>
  </si>
  <si>
    <t xml:space="preserve"> 신도청 이전 사진 전시회</t>
  </si>
  <si>
    <t>제34회 안동대학교미술학과 졸업작품전 및 재학생 미전</t>
  </si>
  <si>
    <t>창립40주년 기념 안동미술협회전</t>
  </si>
  <si>
    <t>한·중 미술교류전</t>
  </si>
  <si>
    <t>안동사진연구회 5회 사진전</t>
  </si>
  <si>
    <t>안묵회</t>
  </si>
  <si>
    <t>지역주민 및 학부모가 참여하는 서예교실 제10회 서예회원전</t>
  </si>
  <si>
    <t>목가구와 캘리그라피</t>
  </si>
  <si>
    <t>영주시</t>
  </si>
  <si>
    <t>손끝으로 감성을 깨우다</t>
  </si>
  <si>
    <t>박기진 개인전</t>
  </si>
  <si>
    <t>김동극 추모 동시화전</t>
  </si>
  <si>
    <t>동양대학교 건축실내학과 졸업작품 전시</t>
  </si>
  <si>
    <t>물, 흐르는 길</t>
  </si>
  <si>
    <t>영주미술협회 ART 2015</t>
  </si>
  <si>
    <t>배용호 사진전</t>
  </si>
  <si>
    <t>한지공예 전시회 및 체험</t>
  </si>
  <si>
    <t>영주한지사랑회</t>
  </si>
  <si>
    <t>초연꽃압화예술회</t>
  </si>
  <si>
    <t xml:space="preserve">조각품 개인전 </t>
  </si>
  <si>
    <t>포항시</t>
  </si>
  <si>
    <t>장명수</t>
  </si>
  <si>
    <t xml:space="preserve">서화작품전시 </t>
  </si>
  <si>
    <t>행복스케치 YES!</t>
  </si>
  <si>
    <t xml:space="preserve">이정민 개인전 </t>
  </si>
  <si>
    <t xml:space="preserve">제25회 수채화 오월회 회원전 </t>
  </si>
  <si>
    <t xml:space="preserve">그림정원 전시 </t>
  </si>
  <si>
    <t>포항예술고등학교 정기작품전</t>
  </si>
  <si>
    <t>포항예술고등학교</t>
  </si>
  <si>
    <t xml:space="preserve">헤어, 헤어스케치 전시회 </t>
  </si>
  <si>
    <t xml:space="preserve">서각전시회 </t>
  </si>
  <si>
    <t>서봉서각회</t>
  </si>
  <si>
    <t xml:space="preserve">시민의날기념 포항서예연합전 </t>
  </si>
  <si>
    <t>포항서예가협회</t>
  </si>
  <si>
    <t xml:space="preserve">제14회 경상북도 서예대전 </t>
  </si>
  <si>
    <t xml:space="preserve">제15회 대한민국 영일만 서예대전 </t>
  </si>
  <si>
    <t>포항서예인협회</t>
  </si>
  <si>
    <t>지역여성예술인작품전시</t>
  </si>
  <si>
    <t>여성가족과</t>
  </si>
  <si>
    <t xml:space="preserve">포항POSCO 불빛미술대전 </t>
  </si>
  <si>
    <t xml:space="preserve">한국각자협회 경북지회전 및 포항지부 창립전 </t>
  </si>
  <si>
    <t>경비교통과</t>
  </si>
  <si>
    <t>포항청년작가회</t>
  </si>
  <si>
    <t>포항남부경찰서</t>
  </si>
  <si>
    <t>1층로비</t>
  </si>
  <si>
    <t xml:space="preserve">스케치풍경회 정기전 </t>
  </si>
  <si>
    <t xml:space="preserve">천연염색, 규방공예, 한지공예 전시회 </t>
  </si>
  <si>
    <t>한국시천연염색연구회</t>
  </si>
  <si>
    <t xml:space="preserve">제30회 포항사진연구회회원전 및 제21회 예천사진동우회교류전 </t>
  </si>
  <si>
    <t>포항사진연구회</t>
  </si>
  <si>
    <t xml:space="preserve">수채화 나우 정기전 </t>
  </si>
  <si>
    <t>새정치민주연합</t>
  </si>
  <si>
    <t xml:space="preserve">사진빛고을 사진전시 </t>
  </si>
  <si>
    <t xml:space="preserve">포항사진동우회연합회 회원전 </t>
  </si>
  <si>
    <t xml:space="preserve">15회 영일서단전 </t>
  </si>
  <si>
    <t>김상옥</t>
  </si>
  <si>
    <t>꽃피는봄날에는……</t>
  </si>
  <si>
    <t xml:space="preserve">아테모리 정기전 </t>
  </si>
  <si>
    <t xml:space="preserve">포항 여류 서화작가회 작품 전시 및 관람 </t>
  </si>
  <si>
    <t xml:space="preserve">사진모임 비코 정기전 </t>
  </si>
  <si>
    <t xml:space="preserve">포항수채화협회 전시전 </t>
  </si>
  <si>
    <t xml:space="preserve">포스 사진전 </t>
  </si>
  <si>
    <t>박원근</t>
  </si>
  <si>
    <t xml:space="preserve">포항조각 협회 </t>
  </si>
  <si>
    <t xml:space="preserve">영일사진회 정기 전시회 </t>
  </si>
  <si>
    <t xml:space="preserve">현대한국화 정기전 </t>
  </si>
  <si>
    <t xml:space="preserve">장미화 개인전 </t>
  </si>
  <si>
    <t xml:space="preserve">또 하나의 인연 </t>
  </si>
  <si>
    <t xml:space="preserve">김훈 사진전 </t>
  </si>
  <si>
    <t>포항시시설관리공단</t>
  </si>
  <si>
    <t>미술협회전</t>
  </si>
  <si>
    <t xml:space="preserve">2015지역우수작가초대전 </t>
  </si>
  <si>
    <t xml:space="preserve">박상현 개인전 </t>
  </si>
  <si>
    <t xml:space="preserve">아이리스 2015년 정기전 </t>
  </si>
  <si>
    <t>하음기획</t>
  </si>
  <si>
    <t xml:space="preserve">제3회 다우회전 </t>
  </si>
  <si>
    <t xml:space="preserve">제23회 FOCUS 사진전 </t>
  </si>
  <si>
    <t>공단기획전시</t>
  </si>
  <si>
    <t>아트엔미</t>
  </si>
  <si>
    <t xml:space="preserve"> 영일만 사진연구소 동아리 회원전 </t>
  </si>
  <si>
    <t xml:space="preserve">사진협회 회원전 </t>
  </si>
  <si>
    <t xml:space="preserve">사진 및 포슬린 작품전시 </t>
  </si>
  <si>
    <t>김수정</t>
  </si>
  <si>
    <t>다우회</t>
  </si>
  <si>
    <t>성주문화예술회관</t>
  </si>
  <si>
    <t>성주군</t>
  </si>
  <si>
    <t>노블리스 오블리주 도예전</t>
  </si>
  <si>
    <t>김종훈</t>
  </si>
  <si>
    <t>성주미술문화인협회 2015년 정기 전시회</t>
  </si>
  <si>
    <t xml:space="preserve">성주전통도예가협회 회원전 </t>
  </si>
  <si>
    <t>성주문화예술협의회 2015년 정기 전시회</t>
  </si>
  <si>
    <t>성주문화예술협의회</t>
  </si>
  <si>
    <t xml:space="preserve"> 예묵회 서화전</t>
  </si>
  <si>
    <t>예천군</t>
  </si>
  <si>
    <t>회당문화축제</t>
  </si>
  <si>
    <t>비나리</t>
  </si>
  <si>
    <t>울릉군</t>
  </si>
  <si>
    <t>도동항</t>
  </si>
  <si>
    <t>청송군</t>
  </si>
  <si>
    <t>청송사진연구회 정기회원전</t>
  </si>
  <si>
    <t>제33회 진주수묵회원전</t>
  </si>
  <si>
    <t>진주시</t>
  </si>
  <si>
    <t>제4회 일목헌 장승연구회전</t>
  </si>
  <si>
    <t>강희근시인 등단 50주년 기념 시화전</t>
  </si>
  <si>
    <t>우재철 개인전</t>
  </si>
  <si>
    <t>제2회 자연을 그리는 사람들</t>
  </si>
  <si>
    <t>시래공방</t>
  </si>
  <si>
    <t>제3회 미술그룹 형&amp;상 정기 전시회</t>
  </si>
  <si>
    <t>형&amp;상</t>
  </si>
  <si>
    <t>한지공예연구회 회원전</t>
  </si>
  <si>
    <t>제10회 예뜨락전</t>
  </si>
  <si>
    <t>제4회 박영우 서양화전</t>
  </si>
  <si>
    <t>박영욱</t>
  </si>
  <si>
    <t>제65회 개천미술대상전 추천 초대작가전</t>
  </si>
  <si>
    <t>제27회 운정한울 문인화 회원전</t>
  </si>
  <si>
    <t>운정한울문인화연구회</t>
  </si>
  <si>
    <t>제27회 진주예진사우회 회원전</t>
  </si>
  <si>
    <t>진주예진사우회</t>
  </si>
  <si>
    <t>제29회 진주시 공예품 경진대회</t>
  </si>
  <si>
    <t>진주공예인협회</t>
  </si>
  <si>
    <t>정미용 개인전</t>
  </si>
  <si>
    <t>2015 진주서양화작가회 정기전</t>
  </si>
  <si>
    <t>진주서양화작가회</t>
  </si>
  <si>
    <t>경남예술고등학교 정기미술 애니메이션 전시회</t>
  </si>
  <si>
    <t>경남예술고등학교</t>
  </si>
  <si>
    <t>제5회 아름비움전</t>
  </si>
  <si>
    <t>자연은 느~을 쉬어가라 한다2</t>
  </si>
  <si>
    <t>박성아 개인전</t>
  </si>
  <si>
    <t>참진주수채화회 정기전</t>
  </si>
  <si>
    <t>경남미술협회</t>
  </si>
  <si>
    <t>남도예맥 전시회</t>
  </si>
  <si>
    <t>제25회 진주 청년작가회전</t>
  </si>
  <si>
    <t>진주청년작가회</t>
  </si>
  <si>
    <t>허성 작품전</t>
  </si>
  <si>
    <t>예술을 입은 책 이야기, 북 아트 기획전</t>
  </si>
  <si>
    <t>경상남도문화예술회관</t>
  </si>
  <si>
    <t>한국화 30주년 순회전</t>
  </si>
  <si>
    <t>구태희 개인전</t>
  </si>
  <si>
    <t>제36회 直(직)회원전</t>
  </si>
  <si>
    <t>직회원</t>
  </si>
  <si>
    <t>진주 빛이야기 제6회 회원사진전</t>
  </si>
  <si>
    <t>촉문인화 10인전</t>
  </si>
  <si>
    <t>개천미술대상전 전시</t>
  </si>
  <si>
    <t>전국사진 촬영대회</t>
  </si>
  <si>
    <t>제21회 전국영상인 연합 진주지부 회원전 및 제주회원과 사진교류전시</t>
  </si>
  <si>
    <t>전국영상인연합(KPA)진주지부</t>
  </si>
  <si>
    <t>윤효석</t>
  </si>
  <si>
    <t>허정숙 개인전</t>
  </si>
  <si>
    <t>한국서예협회 진주지부전 및 경남학생서예대전</t>
  </si>
  <si>
    <t>진주 원로작가 회원전</t>
  </si>
  <si>
    <t>진주원로작가회</t>
  </si>
  <si>
    <t>2015년 경상남도 서예대전</t>
  </si>
  <si>
    <t>경남을 빛낸 원로작가 초대전</t>
  </si>
  <si>
    <t>진주 야외사생회 정기전</t>
  </si>
  <si>
    <t>제11회 진주사생회 정기전</t>
  </si>
  <si>
    <t>2015년도 교수작품전</t>
  </si>
  <si>
    <t>진주여류작가회</t>
  </si>
  <si>
    <t>양지와 음지전</t>
  </si>
  <si>
    <t>진주미술협회전</t>
  </si>
  <si>
    <t>제16회 아름다운 여행전</t>
  </si>
  <si>
    <t>아름다운여행회</t>
  </si>
  <si>
    <t>제29회 죽헌묵연전</t>
  </si>
  <si>
    <t>죽헌묵연회</t>
  </si>
  <si>
    <t>고문진보이야기</t>
  </si>
  <si>
    <t>2015 설원묵우회전</t>
  </si>
  <si>
    <t>거제시문화예술재단</t>
  </si>
  <si>
    <t>거제시</t>
  </si>
  <si>
    <t>천년의 전설, 우포</t>
  </si>
  <si>
    <t>환경사진가 조성제 사진전</t>
  </si>
  <si>
    <t>환상의 봄 Fancy's Spring</t>
  </si>
  <si>
    <t>풍경을 그리다</t>
  </si>
  <si>
    <t xml:space="preserve">좋은자리미술 정기전 </t>
  </si>
  <si>
    <t>캠핑 山水</t>
  </si>
  <si>
    <t>경남구상작가협회</t>
  </si>
  <si>
    <t>노스텔지아</t>
  </si>
  <si>
    <t>표정들</t>
  </si>
  <si>
    <t xml:space="preserve">거제시문화예술재단 소장작품전 </t>
  </si>
  <si>
    <t>거제서예학회</t>
  </si>
  <si>
    <t>날들</t>
  </si>
  <si>
    <t>옥선유</t>
  </si>
  <si>
    <t>섬의 기억</t>
  </si>
  <si>
    <t>조몽룡 개인전</t>
  </si>
  <si>
    <t>제14회 거제문화화가회 정기회원전</t>
  </si>
  <si>
    <t>거제문화화가회</t>
  </si>
  <si>
    <t>거제미술포럼 제8회 정기전</t>
  </si>
  <si>
    <t>거제미술포럼</t>
  </si>
  <si>
    <t>제10회 그림섬 정기전</t>
  </si>
  <si>
    <t>한국서예협회 거제지부 제11회 전시회</t>
  </si>
  <si>
    <t>해범 차.묵선전</t>
  </si>
  <si>
    <t>진영세</t>
  </si>
  <si>
    <t>양산시</t>
  </si>
  <si>
    <t>설파 안창수 작품전</t>
  </si>
  <si>
    <t>안창수</t>
  </si>
  <si>
    <t>통영시</t>
  </si>
  <si>
    <t>진정식 개인전</t>
  </si>
  <si>
    <t>해아람 전시회</t>
  </si>
  <si>
    <t>아! 동백</t>
  </si>
  <si>
    <t>설희숙 개인전</t>
  </si>
  <si>
    <t>원로작가 3인 초대전</t>
  </si>
  <si>
    <t>낭만갤러리</t>
  </si>
  <si>
    <t>그림향기 전시전</t>
  </si>
  <si>
    <t>통영서예전시전</t>
  </si>
  <si>
    <t>한려그림회 전시전</t>
  </si>
  <si>
    <t>해아람 그림 전시회</t>
  </si>
  <si>
    <t>박동열 개인전</t>
  </si>
  <si>
    <t>채묵회 전시회</t>
  </si>
  <si>
    <t>통영을 품다</t>
  </si>
  <si>
    <t>한국사진방송 경남지사전</t>
  </si>
  <si>
    <t>창원시</t>
  </si>
  <si>
    <t>성산아트홀</t>
  </si>
  <si>
    <t>꿈꾸는 글봄전</t>
  </si>
  <si>
    <t>최행숙 개인전</t>
  </si>
  <si>
    <t>제3회 창원기업사랑 사진공모 입상작 전시회</t>
  </si>
  <si>
    <t>3인3색-향기전</t>
  </si>
  <si>
    <t>안운주</t>
  </si>
  <si>
    <t>기달마氣達摩 선필禪筆 작품전</t>
  </si>
  <si>
    <t>대한불교조계종다인사</t>
  </si>
  <si>
    <t>김 · 이 · 정 작품전시회</t>
  </si>
  <si>
    <t>경남수채화협회</t>
  </si>
  <si>
    <t>어울림과 소통전</t>
  </si>
  <si>
    <t>경남전업미술가협회</t>
  </si>
  <si>
    <t>2015년 서예협회 창원지부전</t>
  </si>
  <si>
    <t>진의장의 인연</t>
  </si>
  <si>
    <t>우리는 해바라기2</t>
  </si>
  <si>
    <t>느낌 6인전</t>
  </si>
  <si>
    <t>이정희</t>
  </si>
  <si>
    <t>14회 여성작품 전시회</t>
  </si>
  <si>
    <t>이민영 첫 개인전</t>
  </si>
  <si>
    <t>이민영</t>
  </si>
  <si>
    <t>이목일 개인전</t>
  </si>
  <si>
    <t>창원미술협회</t>
  </si>
  <si>
    <t>제28회 전국공모 성산미술대전</t>
  </si>
  <si>
    <t>창원문화재단 청년작가 초대전</t>
  </si>
  <si>
    <t>경상남도 남북교류협력 사진전</t>
  </si>
  <si>
    <t>미술과비평</t>
  </si>
  <si>
    <t xml:space="preserve"> 제6회 창원문인화지부전</t>
  </si>
  <si>
    <t>제22회 경남서단전</t>
  </si>
  <si>
    <t>경남서단</t>
  </si>
  <si>
    <t>그리미 8번째 이야기</t>
  </si>
  <si>
    <t>그리미</t>
  </si>
  <si>
    <t>2015 코리아 아트페스타</t>
  </si>
  <si>
    <t>2015 문자문명전</t>
  </si>
  <si>
    <t>제5회 창원시 공예품 전시회</t>
  </si>
  <si>
    <t>창원시청</t>
  </si>
  <si>
    <t>화중담소</t>
  </si>
  <si>
    <t>제34회 창원대학교 미술학과 졸업작품전</t>
  </si>
  <si>
    <t>제32회 창원미술협회 정기전</t>
  </si>
  <si>
    <t>2015 창원사진단체 합동전</t>
  </si>
  <si>
    <t>창원대학교 산업디자인학과 제25회 졸업전시회</t>
  </si>
  <si>
    <t>제22회 임덕현 개인전</t>
  </si>
  <si>
    <t>정희정 개인전</t>
  </si>
  <si>
    <t>제1회 김미경 개인전</t>
  </si>
  <si>
    <t>제28회 경남대학교 산업디자인학과 졸업작품전</t>
  </si>
  <si>
    <t>창원수채화 작가회전</t>
  </si>
  <si>
    <t>최지영 개인전</t>
  </si>
  <si>
    <t>양리애 개인전</t>
  </si>
  <si>
    <t>한국서각협회 창원지부전</t>
  </si>
  <si>
    <t>2015 경남전업미술가협회 대작전</t>
  </si>
  <si>
    <t>박강정 전</t>
  </si>
  <si>
    <t>제4회 창원문화재단 초대작가전</t>
  </si>
  <si>
    <t>박강정</t>
  </si>
  <si>
    <t>정택성 개인전</t>
  </si>
  <si>
    <t>제7회 장선자 창작 개인전</t>
  </si>
  <si>
    <t>장선자</t>
  </si>
  <si>
    <t>제27회 창원일요화가회 정기전</t>
  </si>
  <si>
    <t>창원일요화가회</t>
  </si>
  <si>
    <t>송귀영 민화전 꽃과 새</t>
  </si>
  <si>
    <t>송귀영</t>
  </si>
  <si>
    <t>전진수 개인전</t>
  </si>
  <si>
    <t>창원사랑고향만들기 제18회 정기전</t>
  </si>
  <si>
    <t>창원사랑고향만들기</t>
  </si>
  <si>
    <t>제8회 조각모아 퀼트전</t>
  </si>
  <si>
    <t>둥지회 전</t>
  </si>
  <si>
    <t>차이 그리고 네트워크 전</t>
  </si>
  <si>
    <t>제3회 좋은사진 써클전</t>
  </si>
  <si>
    <t>좋은사진클럽</t>
  </si>
  <si>
    <t>창원대학교 선발작가전</t>
  </si>
  <si>
    <t>공적취향 사적공간</t>
  </si>
  <si>
    <t>경남예술창작센터 제7기 입주작가 결과전</t>
  </si>
  <si>
    <t>민화-아름다운사람들</t>
  </si>
  <si>
    <t>창원환경미술협회 정기전</t>
  </si>
  <si>
    <t>김영순</t>
  </si>
  <si>
    <t>경남창작미술동행협회</t>
  </si>
  <si>
    <t>제22회 수 조각회전</t>
  </si>
  <si>
    <t>현작전</t>
  </si>
  <si>
    <t>현작회</t>
  </si>
  <si>
    <t>청계먹사랑전</t>
  </si>
  <si>
    <t>청계먹사랑</t>
  </si>
  <si>
    <t>김수희</t>
  </si>
  <si>
    <t>그리메</t>
  </si>
  <si>
    <t>박금숙</t>
  </si>
  <si>
    <t>창원대학교 의류학과 발표회전</t>
  </si>
  <si>
    <t>사유적 시각</t>
  </si>
  <si>
    <t>이대열 사진전</t>
  </si>
  <si>
    <t>이대열</t>
  </si>
  <si>
    <t>소통과 확산전</t>
  </si>
  <si>
    <t>그림책의 위대한 발견</t>
  </si>
  <si>
    <t>이종철 개인전</t>
  </si>
  <si>
    <t>이종철</t>
  </si>
  <si>
    <t>율촌 안병호 서예전</t>
  </si>
  <si>
    <t>전국서예대전 입선작품 102점 기념전시회</t>
  </si>
  <si>
    <t>김정기 서예전</t>
  </si>
  <si>
    <t>제18회 동·서 미술의 현재전</t>
  </si>
  <si>
    <t xml:space="preserve"> 제6회 전국공모 3·15미술대전</t>
  </si>
  <si>
    <t>제17회 경남여성휘호 대회 입상 작품전시</t>
  </si>
  <si>
    <t>한마(汗馬)전</t>
  </si>
  <si>
    <t>디카교실 사진전시회</t>
  </si>
  <si>
    <t>제4회 한국서각협회 마산지부전</t>
  </si>
  <si>
    <t>경남대 패션의류학과 졸업전시회</t>
  </si>
  <si>
    <t>The 1st Solo Exihibition by Cho woo som</t>
  </si>
  <si>
    <t>조우솜</t>
  </si>
  <si>
    <t>2015 경남국제 사진페스티발</t>
  </si>
  <si>
    <t>경남사진학술연구원</t>
  </si>
  <si>
    <t>제31회 전국세미누드사진촬영대회 입상작 전시</t>
  </si>
  <si>
    <t>산학협약 Synergy Network</t>
  </si>
  <si>
    <t>2015 CK-Ⅰ경남대학교 문화콘덴츠학과 디지털 창작 우수작품 전시회</t>
  </si>
  <si>
    <t>마산미술협회</t>
  </si>
  <si>
    <t>제53회 마산미술협회 회원전</t>
  </si>
  <si>
    <t>제16회 국제사진교류전 및 지역서클합동전</t>
  </si>
  <si>
    <t>마산청년미술제</t>
  </si>
  <si>
    <t>마산미술청년작가회</t>
  </si>
  <si>
    <t>물로 그린 세상</t>
  </si>
  <si>
    <t>그림사랑</t>
  </si>
  <si>
    <t>만남 따뜻한 시작-도자기 작품 전시</t>
  </si>
  <si>
    <t>신광미술학원</t>
  </si>
  <si>
    <t>제17회 벚꽃예술제 진해미술협회 회원전</t>
  </si>
  <si>
    <t>진해예술촌</t>
  </si>
  <si>
    <t>제31회 진해벚꽃사진촬영대회 작품전시회</t>
  </si>
  <si>
    <t>진해사진작가협회</t>
  </si>
  <si>
    <t>승윤상 서화전</t>
  </si>
  <si>
    <t>자은주민센터 서예반 작품전시</t>
  </si>
  <si>
    <t>진 선 인 국제미술전</t>
  </si>
  <si>
    <t>파룬따파불학회</t>
  </si>
  <si>
    <t>진해미술협회 회원전</t>
  </si>
  <si>
    <t>제13회 장복연서회 회원전</t>
  </si>
  <si>
    <t>장복연서회</t>
  </si>
  <si>
    <t>캘리그라피</t>
  </si>
  <si>
    <t>빛으로 보는 누드전</t>
  </si>
  <si>
    <t>이상운</t>
  </si>
  <si>
    <t>진해문화원</t>
  </si>
  <si>
    <t>제12회 진해사진인 합동전시회</t>
  </si>
  <si>
    <t>서예사군자전</t>
  </si>
  <si>
    <t>병영서예학원장</t>
  </si>
  <si>
    <t>거창군</t>
  </si>
  <si>
    <t>공예전시회</t>
  </si>
  <si>
    <t>거창군공예협회</t>
  </si>
  <si>
    <t>2015년 한국 원로 구상작가 12인 초대전 개최</t>
  </si>
  <si>
    <t>2015 거창 우륵예술제 전시회</t>
  </si>
  <si>
    <t>꽃, 향기를 말하다</t>
  </si>
  <si>
    <t>2015 찾아가는 도립미술관Ⅰ-거창展</t>
  </si>
  <si>
    <t>경남도립미술관</t>
  </si>
  <si>
    <t>남해군민의 날 및 화전문화제</t>
  </si>
  <si>
    <t>남해군</t>
  </si>
  <si>
    <t>산청군</t>
  </si>
  <si>
    <t>산청문화예술회관</t>
  </si>
  <si>
    <t>창녕사랑</t>
  </si>
  <si>
    <t>창녕군</t>
  </si>
  <si>
    <t xml:space="preserve">트릭포토와 함께하는 세계가면체험전 </t>
  </si>
  <si>
    <t xml:space="preserve">오즈의 마법사 매직 월드 체험전 </t>
  </si>
  <si>
    <t xml:space="preserve">박진아의 모래랑 빛이랑 </t>
  </si>
  <si>
    <t xml:space="preserve">한국사진작가협회 하동지부 회원전 </t>
  </si>
  <si>
    <t>하동군</t>
  </si>
  <si>
    <t>하동문화예술회관</t>
  </si>
  <si>
    <t>끌림展</t>
  </si>
  <si>
    <t>문숙영</t>
  </si>
  <si>
    <t>함안군</t>
  </si>
  <si>
    <t>금산 이종탁 화백 초대전</t>
  </si>
  <si>
    <t>함안예총</t>
  </si>
  <si>
    <t>함양군 정자 사진전</t>
  </si>
  <si>
    <t>함양군</t>
  </si>
  <si>
    <t>트릭포토와 함께하는 세계가면체험전</t>
  </si>
  <si>
    <t>조화와 모색전</t>
  </si>
  <si>
    <t>봄 거닐다 展</t>
  </si>
  <si>
    <t>2015 찾아가는 도립미술관 봄 풍경전</t>
  </si>
  <si>
    <t>함양한옥의 숨결을 담다</t>
  </si>
  <si>
    <t>제주시</t>
  </si>
  <si>
    <t>강정바다 사진전</t>
  </si>
  <si>
    <t>서귀포시</t>
  </si>
  <si>
    <t>대전대학교 서예문인화학과 교수 작품 초청전</t>
  </si>
  <si>
    <t>품다</t>
  </si>
  <si>
    <t xml:space="preserve">제4회 고순철 개인전 </t>
  </si>
  <si>
    <t>2015 서귀포 스토리 만화페스티벌</t>
  </si>
  <si>
    <t>금다화-제주의 신화를 그리다</t>
  </si>
  <si>
    <t>김품창 제주 15년</t>
  </si>
  <si>
    <t>제5회 현충언 작품전</t>
  </si>
  <si>
    <t>오래된 숲</t>
  </si>
  <si>
    <t>현충언</t>
  </si>
  <si>
    <t>제주 가치를 알리는 사진전</t>
  </si>
  <si>
    <t>TuTu</t>
  </si>
  <si>
    <t>최영모 사진전 (FLORA)</t>
  </si>
  <si>
    <t>마음을 울리는 서각소리</t>
  </si>
  <si>
    <t>제28회 산남회전</t>
  </si>
  <si>
    <t>산남회</t>
  </si>
  <si>
    <t>제주바람 展</t>
  </si>
  <si>
    <t xml:space="preserve">현대미술전 </t>
  </si>
  <si>
    <t>제주바람 서귀포를 담다</t>
  </si>
  <si>
    <t xml:space="preserve">서귀포예술의전당 2014 공모선정작품 기획전 - 제40회시상작가회展 </t>
  </si>
  <si>
    <t>重山艮 사진전</t>
  </si>
  <si>
    <t>고현주</t>
  </si>
  <si>
    <t>제17회 한국미술협회 서귀포지부 정기전</t>
  </si>
  <si>
    <t>제주 바람전</t>
  </si>
  <si>
    <t>한반도 금수강사넌</t>
  </si>
  <si>
    <t>김대규 병풍전</t>
  </si>
  <si>
    <t>한국사진기자협회 제51회 한국보도사진展</t>
  </si>
  <si>
    <t>서귀포 아름다운 사진전</t>
  </si>
  <si>
    <t>서귀포에 살다</t>
  </si>
  <si>
    <t xml:space="preserve">서귀포예술의전당 전시실 개관기념 초대전 </t>
  </si>
  <si>
    <t>리스펙트 오디오 Respect Audio</t>
  </si>
  <si>
    <t>성북구</t>
  </si>
  <si>
    <t>배인숙</t>
  </si>
  <si>
    <t>명사와 동사 사이의 아포리즘</t>
  </si>
  <si>
    <t>정원철 노릇노릇프로젝트 보고전</t>
  </si>
  <si>
    <t>정원철</t>
  </si>
  <si>
    <t>유랑예술단 프로젝트 : 쇼케이스</t>
  </si>
  <si>
    <t>김혜경 목욕탕</t>
  </si>
  <si>
    <t>김혜경</t>
  </si>
  <si>
    <t xml:space="preserve">예술동 미술관 </t>
  </si>
  <si>
    <t>김희연 개인전</t>
  </si>
  <si>
    <t>sb성북</t>
  </si>
  <si>
    <t>김희연</t>
  </si>
  <si>
    <t xml:space="preserve">빛의 정원에서/In Light of This Darkness Ⅱ
</t>
  </si>
  <si>
    <t>머리쓰기</t>
  </si>
  <si>
    <t>드로잉스페이스살구</t>
  </si>
  <si>
    <t>이태원</t>
  </si>
  <si>
    <t>성북예술동</t>
  </si>
  <si>
    <t>성북예술창작터</t>
  </si>
  <si>
    <t>2015 O’NewWall Mayfest:
 Let's Hang Whatever You
 Can Carry</t>
  </si>
  <si>
    <t>2015 O’NewWall Mayfest:
 2015 BYOB Seoul</t>
  </si>
  <si>
    <t>원형의 동감</t>
  </si>
  <si>
    <t>오래된 집 재생 프로젝트</t>
  </si>
  <si>
    <t>비밀스럽고 친밀한 동행자</t>
  </si>
  <si>
    <t>권희수</t>
  </si>
  <si>
    <t>프로젝트 1. 성북길</t>
  </si>
  <si>
    <t xml:space="preserve">예술동 가게 </t>
  </si>
  <si>
    <t>한여름 밤의 꿈- 엠마</t>
  </si>
  <si>
    <t>느낌상자 놀이</t>
  </si>
  <si>
    <t>느낌가게</t>
  </si>
  <si>
    <t>향기 꽃피우다</t>
  </si>
  <si>
    <t>마미공방</t>
  </si>
  <si>
    <t>사랑의 방</t>
  </si>
  <si>
    <t>여행자들</t>
  </si>
  <si>
    <t>혜윰 한복 원형의 동감</t>
  </si>
  <si>
    <t xml:space="preserve">동네공간 다시보기 </t>
  </si>
  <si>
    <t>의자 프로젝트</t>
  </si>
  <si>
    <t>성북예술동물원</t>
  </si>
  <si>
    <t>성북도원</t>
  </si>
  <si>
    <t>VARIATIONS, 공간의 미학</t>
  </si>
  <si>
    <t>강남구</t>
  </si>
  <si>
    <t>313아트프로젝트</t>
  </si>
  <si>
    <t>지오바니 오졸라 : Soul and Metal</t>
  </si>
  <si>
    <t>Spheres 8</t>
  </si>
  <si>
    <t>Esprit Dior</t>
  </si>
  <si>
    <t>디올정신</t>
  </si>
  <si>
    <t>동대문구</t>
  </si>
  <si>
    <t>울고 간 새와 울러 올 새의 적막 사이에서</t>
  </si>
  <si>
    <t>이완</t>
  </si>
  <si>
    <t>B-사이드</t>
  </si>
  <si>
    <t>문종숙 작품 展</t>
  </si>
  <si>
    <t>31갤러리 초대전</t>
  </si>
  <si>
    <t>문종숙</t>
  </si>
  <si>
    <t>스페이스·사진</t>
  </si>
  <si>
    <t>제19회 오라쥬 회원전</t>
  </si>
  <si>
    <t>남구</t>
  </si>
  <si>
    <t>정수진</t>
  </si>
  <si>
    <t>1st 한줄약국 처방展</t>
  </si>
  <si>
    <t>57th갤러리</t>
  </si>
  <si>
    <t>단원고·시리아 청소년 공동 사진전</t>
  </si>
  <si>
    <t>김완진 小所선물展</t>
  </si>
  <si>
    <t xml:space="preserve"> So So Gift Show by Wanjin Kim</t>
  </si>
  <si>
    <t>636아트</t>
  </si>
  <si>
    <t>12월의 선물전</t>
  </si>
  <si>
    <t>European Classic</t>
  </si>
  <si>
    <t>Daydream</t>
  </si>
  <si>
    <t>탄생 Reborn</t>
  </si>
  <si>
    <t>김완진</t>
  </si>
  <si>
    <t>4인4색 展</t>
  </si>
  <si>
    <t>오월의 선물 展</t>
  </si>
  <si>
    <t>봄의 찬가 展</t>
  </si>
  <si>
    <t>유럽 빈티지 가방</t>
  </si>
  <si>
    <t>옵제와 가방들</t>
  </si>
  <si>
    <t>돌꽃</t>
  </si>
  <si>
    <t>잔잔한 빛</t>
  </si>
  <si>
    <t>이명조 작가 초대전</t>
  </si>
  <si>
    <t>수성구</t>
  </si>
  <si>
    <t>이명조</t>
  </si>
  <si>
    <t>사각형 나열하기</t>
  </si>
  <si>
    <t>신예선</t>
  </si>
  <si>
    <t>2015년 송년기획전 ‘Surprise</t>
  </si>
  <si>
    <t>블랙스완</t>
  </si>
  <si>
    <t>黑, 숨</t>
  </si>
  <si>
    <t>강승철·정미선 도예전</t>
  </si>
  <si>
    <t>THE ORDINARY</t>
  </si>
  <si>
    <t xml:space="preserve">허경미의 개인전 </t>
  </si>
  <si>
    <t>수원시</t>
  </si>
  <si>
    <t>AK갤러리</t>
  </si>
  <si>
    <t>허경미</t>
  </si>
  <si>
    <t>LOVE &amp; RESPECT</t>
  </si>
  <si>
    <t>제3회 애(愛) 경(敬) 작품공모전</t>
  </si>
  <si>
    <t>DREAM LAB展</t>
  </si>
  <si>
    <t>하얀 겨울을 날아서</t>
  </si>
  <si>
    <t>동화나라에서 온 편지</t>
  </si>
  <si>
    <t>싹</t>
  </si>
  <si>
    <t>BLOODY ROMACE</t>
  </si>
  <si>
    <t>장밋빛 사랑</t>
  </si>
  <si>
    <t>Feel So Good</t>
  </si>
  <si>
    <t>음유</t>
  </si>
  <si>
    <t>AN ATTITUDE TO PRACTICE THE PAST</t>
  </si>
  <si>
    <t>계정권</t>
  </si>
  <si>
    <t xml:space="preserve">백색의 여름 </t>
  </si>
  <si>
    <t>얘들아 놀자!</t>
  </si>
  <si>
    <t>원더볼즈와 함게하는 창의 놀이터</t>
  </si>
  <si>
    <t xml:space="preserve"> Beautiful Mind</t>
  </si>
  <si>
    <t>이선희 개인전</t>
  </si>
  <si>
    <t>애니갤러리</t>
  </si>
  <si>
    <t>이선희</t>
  </si>
  <si>
    <t>자화자찬(自畵自讚)</t>
  </si>
  <si>
    <t>B.CUT</t>
  </si>
  <si>
    <t>모든 바퀴는 멈춘다</t>
  </si>
  <si>
    <t>김수연 방옥 2인전</t>
  </si>
  <si>
    <t xml:space="preserve">no plan B </t>
  </si>
  <si>
    <t>김규식展</t>
  </si>
  <si>
    <t>김규식</t>
  </si>
  <si>
    <t>사람의 풍경3</t>
  </si>
  <si>
    <t>이상권展</t>
  </si>
  <si>
    <t>이상권</t>
  </si>
  <si>
    <t>Against the Eyes</t>
  </si>
  <si>
    <t>손이숙展</t>
  </si>
  <si>
    <t>손이숙</t>
  </si>
  <si>
    <t>B면</t>
  </si>
  <si>
    <t>한동석展</t>
  </si>
  <si>
    <t>한동석</t>
  </si>
  <si>
    <t>In-Relation</t>
  </si>
  <si>
    <t>전서현展</t>
  </si>
  <si>
    <t>전서현</t>
  </si>
  <si>
    <t>보이지 않는 도시들</t>
  </si>
  <si>
    <t>반(反) 기념비적인 기념비</t>
  </si>
  <si>
    <t>거미줄 잣기</t>
  </si>
  <si>
    <t>레이스, 또 다른 회화적 관능의 세계</t>
  </si>
  <si>
    <t>박제경</t>
  </si>
  <si>
    <t>나비</t>
  </si>
  <si>
    <t>우아함과 고통의 사이</t>
  </si>
  <si>
    <t>임명희</t>
  </si>
  <si>
    <t>Someday</t>
  </si>
  <si>
    <t>여과와 완충의 공간</t>
  </si>
  <si>
    <t>박미영</t>
  </si>
  <si>
    <t>Untitled</t>
  </si>
  <si>
    <t>그 실존적 자화상</t>
  </si>
  <si>
    <t>허승희</t>
  </si>
  <si>
    <t>열린풍경Ⅱ</t>
  </si>
  <si>
    <t>부동의 대지와 퇴적된 시간의 여정</t>
  </si>
  <si>
    <t>박부곤</t>
  </si>
  <si>
    <t>小小山水</t>
  </si>
  <si>
    <t>김진호展</t>
  </si>
  <si>
    <t>김진호</t>
  </si>
  <si>
    <t>부산은행 소장품展</t>
  </si>
  <si>
    <t>BS아트갤러리</t>
  </si>
  <si>
    <t>1950년대의 斷想</t>
  </si>
  <si>
    <t>그때 그 사람展</t>
  </si>
  <si>
    <t>초정 김석호 書典</t>
  </si>
  <si>
    <t>김석호</t>
  </si>
  <si>
    <t>花, 나비를 부르다 展</t>
  </si>
  <si>
    <t>설숙영 도예전</t>
  </si>
  <si>
    <t>의왕시</t>
  </si>
  <si>
    <t>C&amp;S갤러리</t>
  </si>
  <si>
    <t>설숙영</t>
  </si>
  <si>
    <t>내 멋대로 展</t>
  </si>
  <si>
    <t>제 10회 단디회원 展</t>
  </si>
  <si>
    <t xml:space="preserve">꽃담는 화기전 </t>
  </si>
  <si>
    <t xml:space="preserve">제 1회 김경춘 도예展 </t>
  </si>
  <si>
    <t>김경춘</t>
  </si>
  <si>
    <t xml:space="preserve">김정혜 백자展 </t>
  </si>
  <si>
    <t>김정혜</t>
  </si>
  <si>
    <t>일상을 담다</t>
  </si>
  <si>
    <t>제3회 클레이하우스 회원展</t>
  </si>
  <si>
    <t xml:space="preserve">창립 C&amp;S 도예 회원展 </t>
  </si>
  <si>
    <t>DMC Art Fair</t>
  </si>
  <si>
    <t>PART ONE</t>
  </si>
  <si>
    <t>PART TWO</t>
  </si>
  <si>
    <t>동상이몽전</t>
  </si>
  <si>
    <t>상명대학교</t>
  </si>
  <si>
    <t>Colors of four</t>
  </si>
  <si>
    <t>제 5회 소소전</t>
  </si>
  <si>
    <t>SP ACE T 태민 사진&amp;영상 전시회</t>
  </si>
  <si>
    <t>경계 없는 시선</t>
  </si>
  <si>
    <t>GS더스트릿갤러리</t>
  </si>
  <si>
    <t>하우지즈</t>
  </si>
  <si>
    <t>나비, 꿈꾸다</t>
  </si>
  <si>
    <t>김민구</t>
  </si>
  <si>
    <t>가수정 개인전</t>
  </si>
  <si>
    <t>가수정</t>
  </si>
  <si>
    <t>정지의 시작</t>
  </si>
  <si>
    <t>최승윤 개인전</t>
  </si>
  <si>
    <t>최승윤</t>
  </si>
  <si>
    <t>솟아오르는 봄</t>
  </si>
  <si>
    <t>김선숙展</t>
  </si>
  <si>
    <t>김선숙</t>
  </si>
  <si>
    <t>레이, 릴레이 (Ray, Relay)</t>
  </si>
  <si>
    <t>유진희 초대전</t>
  </si>
  <si>
    <t>From Routine</t>
  </si>
  <si>
    <t>최선주 초대전</t>
  </si>
  <si>
    <t>Complementary sets</t>
  </si>
  <si>
    <t>주승재 초대전</t>
  </si>
  <si>
    <t>주승재</t>
  </si>
  <si>
    <t>최수정 초대전</t>
  </si>
  <si>
    <t>호소다 마모루 초대전</t>
  </si>
  <si>
    <t>IPA갤러리</t>
  </si>
  <si>
    <t>안영수</t>
  </si>
  <si>
    <t>박동근</t>
  </si>
  <si>
    <t>형상유희</t>
  </si>
  <si>
    <t>박호선</t>
  </si>
  <si>
    <t>권소연 작가 사진전</t>
  </si>
  <si>
    <t>권소연</t>
  </si>
  <si>
    <t>정용한</t>
  </si>
  <si>
    <t>천주산</t>
  </si>
  <si>
    <t>할로 아프리카</t>
  </si>
  <si>
    <t>이규헌</t>
  </si>
  <si>
    <t>근원적 시각</t>
  </si>
  <si>
    <t>이석재</t>
  </si>
  <si>
    <t>붉은 꽃 개인전</t>
  </si>
  <si>
    <t>JH갤러리</t>
  </si>
  <si>
    <t>리정</t>
  </si>
  <si>
    <t>JJ중정갤러리</t>
  </si>
  <si>
    <t>정재철 - 낯설다</t>
  </si>
  <si>
    <t>정재철</t>
  </si>
  <si>
    <t>침묵 속에서, Keeping Quiet</t>
  </si>
  <si>
    <t>비우다, 채우다</t>
  </si>
  <si>
    <t>유년 ( ) 놀이</t>
  </si>
  <si>
    <t>송유림</t>
  </si>
  <si>
    <t xml:space="preserve"> Invisible time</t>
  </si>
  <si>
    <t xml:space="preserve"> 최준근 작가 개인전</t>
  </si>
  <si>
    <t>최준근</t>
  </si>
  <si>
    <t>사진작가 박찬우 개인전</t>
  </si>
  <si>
    <t>박찬우</t>
  </si>
  <si>
    <t>박진규 작가 개인전</t>
  </si>
  <si>
    <t>박진규</t>
  </si>
  <si>
    <t>CLOOAABO 다모여</t>
  </si>
  <si>
    <t>서초구</t>
  </si>
  <si>
    <t>KOTRA오픈갤러리</t>
  </si>
  <si>
    <t>열린그림 열린마음</t>
  </si>
  <si>
    <t>KOTRA</t>
  </si>
  <si>
    <t>MIX MATCH</t>
  </si>
  <si>
    <t>치유의 뜰 1부</t>
  </si>
  <si>
    <t>KSD문화갤러리</t>
  </si>
  <si>
    <t>들꽃 그리고 고향</t>
  </si>
  <si>
    <t>조성애</t>
  </si>
  <si>
    <t>사물에 대한 기억</t>
  </si>
  <si>
    <t>김정희</t>
  </si>
  <si>
    <t>답없는 물음에 불안함이 답하다</t>
  </si>
  <si>
    <t>신새록</t>
  </si>
  <si>
    <t>현상학적 행복</t>
  </si>
  <si>
    <t>심미경</t>
  </si>
  <si>
    <t>Absolute Being</t>
  </si>
  <si>
    <t>방진원</t>
  </si>
  <si>
    <t>곽연주</t>
  </si>
  <si>
    <t>기억의날인</t>
  </si>
  <si>
    <t>김정환</t>
  </si>
  <si>
    <t>안경수</t>
  </si>
  <si>
    <t>Power and Majesty</t>
  </si>
  <si>
    <t>성남시</t>
  </si>
  <si>
    <t>N갤러리</t>
  </si>
  <si>
    <t>KT&amp;G상상마당갤러리</t>
  </si>
  <si>
    <t>한겨울 따뜻한 이야기</t>
  </si>
  <si>
    <t>Action, your Proto Dream!</t>
  </si>
  <si>
    <t>통하다 톡하다</t>
  </si>
  <si>
    <t>대한민국 통신 130년 : 통하다 톡하다</t>
  </si>
  <si>
    <t>상상마당과 함께 하는 &lt;1cm art&gt;전시</t>
  </si>
  <si>
    <t>한글잔치</t>
  </si>
  <si>
    <t>Webtoon Arthouse</t>
  </si>
  <si>
    <t>종이로 움직이는 세상</t>
  </si>
  <si>
    <t>2015 KOREA DESIGN CHALLENGE FINALIST EXHIBITION</t>
  </si>
  <si>
    <t>108문구사</t>
  </si>
  <si>
    <t>학교 앞, 문방구</t>
  </si>
  <si>
    <t>PAPERPACK</t>
  </si>
  <si>
    <t>구름에 그림을 그리다</t>
  </si>
  <si>
    <t>READY. PICNIC. GO!</t>
  </si>
  <si>
    <t>KOZIOL DESIGN SHOWCASE 2015</t>
  </si>
  <si>
    <t>아트 프린트 컬렉션</t>
  </si>
  <si>
    <t>요즘세대 작업방식</t>
  </si>
  <si>
    <t>여행, 누군가의 하루</t>
  </si>
  <si>
    <t>Thank you for my family, friends</t>
  </si>
  <si>
    <t>Greener Home Better Spring</t>
  </si>
  <si>
    <t>도자기, 향기에 물들다</t>
  </si>
  <si>
    <t>WEBTOON x DESIGN</t>
  </si>
  <si>
    <t>2014 Korean Winners Exhibition</t>
  </si>
  <si>
    <t>한국수상작 전시회</t>
  </si>
  <si>
    <t>페이퍼로 바꾸는 라이프스타일</t>
  </si>
  <si>
    <t>Décor your holidays!</t>
  </si>
  <si>
    <t>시선의 기록 Recording in Perspective</t>
  </si>
  <si>
    <t>제 8회 KT&amp;G SLAP 졸업 전시회</t>
  </si>
  <si>
    <t>갤러리</t>
  </si>
  <si>
    <t>KT&amp;G 상상마당 제2회 다방다방(多方茶房)프로젝트</t>
  </si>
  <si>
    <t>비주얼 스캔들</t>
  </si>
  <si>
    <t>20세기 가장 위대한 포스터 아티스트 레이먼 사비냑 국내 최초 기획전</t>
  </si>
  <si>
    <t>고고학</t>
  </si>
  <si>
    <t>The 7th SKOPF EXHIBITION Doyeon Gwon</t>
  </si>
  <si>
    <t>권도연</t>
  </si>
  <si>
    <t>삶은 어찌 이리 느리며 또 희망은 또 어찌 이리 격렬한가</t>
  </si>
  <si>
    <t xml:space="preserve">말장난Ⅱ </t>
  </si>
  <si>
    <t>LIG아트스페이스</t>
  </si>
  <si>
    <t>박지현</t>
  </si>
  <si>
    <t xml:space="preserve">Manière-noir : CORNICE </t>
  </si>
  <si>
    <t>신선주</t>
  </si>
  <si>
    <t xml:space="preserve">Line, Pattern </t>
  </si>
  <si>
    <t>손진아</t>
  </si>
  <si>
    <t>Healing MOSAIC 3부 피터팬 신드롬</t>
  </si>
  <si>
    <t xml:space="preserve">Healing MOSAIC 2부 타인과 타인의 대화 </t>
  </si>
  <si>
    <t>Healing MOSAIC 1부 상처 바라보기</t>
  </si>
  <si>
    <t xml:space="preserve">Family Album : Floating Identity </t>
  </si>
  <si>
    <t>ALLOGDALLOG</t>
  </si>
  <si>
    <t>TUV라인란드코리아갤러리</t>
  </si>
  <si>
    <t>전유탁</t>
  </si>
  <si>
    <t>강원제 작가전</t>
  </si>
  <si>
    <t>발칙한 사물들</t>
  </si>
  <si>
    <t>강원제</t>
  </si>
  <si>
    <t>서할 작가전</t>
  </si>
  <si>
    <t>서할</t>
  </si>
  <si>
    <t>신정필 작가전</t>
  </si>
  <si>
    <t>신정필</t>
  </si>
  <si>
    <t>김용석 작가전</t>
  </si>
  <si>
    <t>김용석</t>
  </si>
  <si>
    <t>UNC갤러리</t>
  </si>
  <si>
    <t>권순익 개인전</t>
  </si>
  <si>
    <t>권순익</t>
  </si>
  <si>
    <t xml:space="preserve">Bonjour, la France! </t>
  </si>
  <si>
    <t>感</t>
  </si>
  <si>
    <t>최승희 개인전</t>
  </si>
  <si>
    <t>최승희</t>
  </si>
  <si>
    <t>The Blue Hour of Dreams</t>
  </si>
  <si>
    <t>기드온 키퍼 개인전</t>
  </si>
  <si>
    <t>스타워즈 - 에피소드 7</t>
  </si>
  <si>
    <t>마흔 넘어서 붓 놓긴 글렀어</t>
  </si>
  <si>
    <t>가가갤러리</t>
  </si>
  <si>
    <t>추석명절 특별전</t>
  </si>
  <si>
    <t>제1회 서울 어포더블아트페어</t>
  </si>
  <si>
    <t>홍익 뉴아트 10人展</t>
  </si>
  <si>
    <t xml:space="preserve">한국 현대미술 세계속으로 </t>
  </si>
  <si>
    <t xml:space="preserve">Creative training 展 </t>
  </si>
  <si>
    <t>오늘의 젊은 예술가들 展</t>
  </si>
  <si>
    <t>Y.A.P</t>
  </si>
  <si>
    <t>SEOUL OPEN ART FAIR</t>
  </si>
  <si>
    <t xml:space="preserve">한국미술인의 해 소품전 </t>
  </si>
  <si>
    <t>Touch is LOVE</t>
  </si>
  <si>
    <t>박현배 展</t>
  </si>
  <si>
    <t>박현배</t>
  </si>
  <si>
    <t>기다리기</t>
  </si>
  <si>
    <t xml:space="preserve">최혜정 개인전 </t>
  </si>
  <si>
    <t>5人5色 _젊은 작가전</t>
  </si>
  <si>
    <t>설 명절 특별전</t>
  </si>
  <si>
    <t xml:space="preserve">임봉재 초대전 </t>
  </si>
  <si>
    <t>시선 저 편에</t>
  </si>
  <si>
    <t xml:space="preserve">김서영 개인展 </t>
  </si>
  <si>
    <t>김서영</t>
  </si>
  <si>
    <t>김지용展</t>
  </si>
  <si>
    <t>김지용</t>
  </si>
  <si>
    <t xml:space="preserve">이이남 개인전 </t>
  </si>
  <si>
    <t>이이남</t>
  </si>
  <si>
    <t>기계와 사람</t>
  </si>
  <si>
    <t>최영관 개인전</t>
  </si>
  <si>
    <t>가나아트스페이스</t>
  </si>
  <si>
    <t>나는 무엇을 위해 그려야만 하는가</t>
  </si>
  <si>
    <t>이정란 개인전</t>
  </si>
  <si>
    <t>이정란</t>
  </si>
  <si>
    <t>일상의 빛, 도시</t>
  </si>
  <si>
    <t>주은희 개인전</t>
  </si>
  <si>
    <t>주은희</t>
  </si>
  <si>
    <t>오류의 창</t>
  </si>
  <si>
    <t>서유정 회화전</t>
  </si>
  <si>
    <t>서유정</t>
  </si>
  <si>
    <t>신동민 개인전</t>
  </si>
  <si>
    <t>신동민</t>
  </si>
  <si>
    <t>공생과 순환</t>
  </si>
  <si>
    <t>민맑음</t>
  </si>
  <si>
    <t>님의 순결 이 땅에 빛이 되어 흐르네</t>
  </si>
  <si>
    <t>이동원</t>
  </si>
  <si>
    <t>추상코드</t>
  </si>
  <si>
    <t>강은혜</t>
  </si>
  <si>
    <t>권민경 개인전</t>
  </si>
  <si>
    <t>권민경</t>
  </si>
  <si>
    <t>식물의 땅</t>
  </si>
  <si>
    <t>목혜선</t>
  </si>
  <si>
    <t>또다른 희망</t>
  </si>
  <si>
    <t>이춘희</t>
  </si>
  <si>
    <t>자개장 벽에 걸다</t>
  </si>
  <si>
    <t>신진호</t>
  </si>
  <si>
    <t>21세기 미인도Ⅱ</t>
  </si>
  <si>
    <t>The Queens 展</t>
  </si>
  <si>
    <t>사물에서 사유로</t>
  </si>
  <si>
    <t>장호정</t>
  </si>
  <si>
    <t>2015 청년작가田(전) 정기전</t>
  </si>
  <si>
    <t>숲의 하모니</t>
  </si>
  <si>
    <t>김습</t>
  </si>
  <si>
    <t>숲, 시간의 흔적</t>
  </si>
  <si>
    <t>류재현</t>
  </si>
  <si>
    <t>더 할 나위 없는 행복</t>
  </si>
  <si>
    <t>황지현</t>
  </si>
  <si>
    <t>신동임</t>
  </si>
  <si>
    <t>생명의 표상</t>
  </si>
  <si>
    <t>장하영</t>
  </si>
  <si>
    <t>해바라기와 파도와 바람</t>
  </si>
  <si>
    <t>박상희</t>
  </si>
  <si>
    <t>진경수 개인전</t>
  </si>
  <si>
    <t>진경수</t>
  </si>
  <si>
    <t>종이배 띄우고</t>
  </si>
  <si>
    <t>김혜옥</t>
  </si>
  <si>
    <t>한국화의 아름다운 만남</t>
  </si>
  <si>
    <t>남성희</t>
  </si>
  <si>
    <t>마음이 머무는 곳 II</t>
  </si>
  <si>
    <t>채성숙</t>
  </si>
  <si>
    <t>별이 빛나는 밤</t>
  </si>
  <si>
    <t>김경수</t>
  </si>
  <si>
    <t>한경혜 개인전</t>
  </si>
  <si>
    <t>한경혜</t>
  </si>
  <si>
    <t>Still-Life for Magician</t>
  </si>
  <si>
    <t>손준호</t>
  </si>
  <si>
    <t>정우경展</t>
  </si>
  <si>
    <t>정우경</t>
  </si>
  <si>
    <t>중구</t>
  </si>
  <si>
    <t>가톨릭센터</t>
  </si>
  <si>
    <t>마음밭갤러리</t>
  </si>
  <si>
    <t>필름 변주곡</t>
  </si>
  <si>
    <t>박효련</t>
  </si>
  <si>
    <t>돌산마을과 사람들</t>
  </si>
  <si>
    <t>소중한 만남 아름다운 인연</t>
  </si>
  <si>
    <t xml:space="preserve">부활을 향한 십자가 </t>
  </si>
  <si>
    <t>김종대 가롤로, 이효주 요세피나의 솔리드 캘리아트 展</t>
  </si>
  <si>
    <t>우연한 일상</t>
  </si>
  <si>
    <t>김민주</t>
  </si>
  <si>
    <t xml:space="preserve">황수나 개인전 </t>
  </si>
  <si>
    <t>황수나</t>
  </si>
  <si>
    <t xml:space="preserve">Tsushima Art Fantasia in Busan </t>
  </si>
  <si>
    <t>까풀막...서다</t>
  </si>
  <si>
    <t>박청익</t>
  </si>
  <si>
    <t xml:space="preserve">교황 프란치스코 어록 서예작품전 </t>
  </si>
  <si>
    <t>가톨릭서예인회</t>
  </si>
  <si>
    <t>김경상</t>
  </si>
  <si>
    <t xml:space="preserve">그리움의 은유 </t>
  </si>
  <si>
    <t>금원섭</t>
  </si>
  <si>
    <t xml:space="preserve">2014-2015 가톨릭센터 사진교실 수료전 </t>
  </si>
  <si>
    <t>닮다</t>
  </si>
  <si>
    <t>복음문화를 사는 빛선색의 생명신비</t>
  </si>
  <si>
    <t>아이들의 방</t>
  </si>
  <si>
    <t xml:space="preserve">416 세월호 참사 기억 프로젝트 1 </t>
  </si>
  <si>
    <t xml:space="preserve">원도심의 시간여행展 </t>
  </si>
  <si>
    <t>보시니 좋더라</t>
  </si>
  <si>
    <t>천주교부산교구(전산홍보국)</t>
  </si>
  <si>
    <t xml:space="preserve">타피스트리 작품전 </t>
  </si>
  <si>
    <t>잠수함 속의 토끼</t>
  </si>
  <si>
    <t>민중미술 2015</t>
  </si>
  <si>
    <t>信·望·愛 빛그림전</t>
  </si>
  <si>
    <t>이콘, 그 생생한 교리서</t>
  </si>
  <si>
    <t>김영화</t>
  </si>
  <si>
    <t>TOTUS TUUS 온전히 당신의 것입니다</t>
  </si>
  <si>
    <t>성 요한 바오로 2세 시성 1주년 기념 김경상 사진전</t>
  </si>
  <si>
    <t xml:space="preserve">일어나 비추어라 </t>
  </si>
  <si>
    <t xml:space="preserve">프란치스코 교황 방한 사진전 </t>
  </si>
  <si>
    <t>100dpi</t>
  </si>
  <si>
    <t>가회동60</t>
  </si>
  <si>
    <t>매튜쌩피엘</t>
  </si>
  <si>
    <t>디자인60</t>
  </si>
  <si>
    <t>COWBOY&amp;SUNSET</t>
  </si>
  <si>
    <t>노순석</t>
  </si>
  <si>
    <t>Sachi's 한국 낯설게 보기</t>
  </si>
  <si>
    <t>일본</t>
  </si>
  <si>
    <t>바라보다</t>
  </si>
  <si>
    <t>유미란</t>
  </si>
  <si>
    <t>LIGHT - 1510</t>
  </si>
  <si>
    <t>김연아</t>
  </si>
  <si>
    <t>시간의 바늘</t>
  </si>
  <si>
    <t>상엽</t>
  </si>
  <si>
    <t>사람을 담다</t>
  </si>
  <si>
    <t>조수정</t>
  </si>
  <si>
    <t>ATOCHALUSION</t>
  </si>
  <si>
    <t>김흥모</t>
  </si>
  <si>
    <t>행복한 자연_사유시대</t>
  </si>
  <si>
    <t>윤여환</t>
  </si>
  <si>
    <t>박희자展</t>
  </si>
  <si>
    <t>박희자</t>
  </si>
  <si>
    <t>THE VOID : BEING AND NOTHINGNESS</t>
  </si>
  <si>
    <t>병섭 개인전</t>
  </si>
  <si>
    <t>병섭</t>
  </si>
  <si>
    <t>회화의 지층- 다시 별보기를 시작하면서</t>
  </si>
  <si>
    <t>이인현</t>
  </si>
  <si>
    <t>航空風景</t>
  </si>
  <si>
    <t>김승연</t>
  </si>
  <si>
    <t>Heavenly Heritage</t>
  </si>
  <si>
    <t>다색-七人多色展</t>
  </si>
  <si>
    <t>예禮를-입다</t>
  </si>
  <si>
    <t>박화순</t>
  </si>
  <si>
    <t>생각을 쫓는 눈</t>
  </si>
  <si>
    <t>이정은</t>
  </si>
  <si>
    <t>예민한 수다</t>
  </si>
  <si>
    <t>비환원적 시선으로 순화적 세계를 성찰하다</t>
  </si>
  <si>
    <t>김민선</t>
  </si>
  <si>
    <t>이정미</t>
  </si>
  <si>
    <t>I'm just a hole</t>
  </si>
  <si>
    <t>황희진</t>
  </si>
  <si>
    <t>SALAMANDIAN</t>
  </si>
  <si>
    <t>김지원</t>
  </si>
  <si>
    <t>somewhere in moment</t>
  </si>
  <si>
    <t>양대만</t>
  </si>
  <si>
    <t>용비 龍飛</t>
  </si>
  <si>
    <t>김선태</t>
  </si>
  <si>
    <t>Tea with Artist_#1</t>
  </si>
  <si>
    <t>김종휘</t>
  </si>
  <si>
    <t>dialogue bubbles _their stories</t>
  </si>
  <si>
    <t>이승진</t>
  </si>
  <si>
    <t>Niuka Paris</t>
  </si>
  <si>
    <t>IMPRINT</t>
  </si>
  <si>
    <t>사군자 회원단체전</t>
  </si>
  <si>
    <t>강남시니어플라자아트갤러리</t>
  </si>
  <si>
    <t>生</t>
  </si>
  <si>
    <t>김광태 개인전</t>
  </si>
  <si>
    <t>김광태</t>
  </si>
  <si>
    <t>강남금요화가회展</t>
  </si>
  <si>
    <t>송세원 개인전</t>
  </si>
  <si>
    <t>송세원</t>
  </si>
  <si>
    <t>한글·한문서예 회원 단체전</t>
  </si>
  <si>
    <t>SWIMMING POOL</t>
  </si>
  <si>
    <t>갤러리175</t>
  </si>
  <si>
    <t>이진명</t>
  </si>
  <si>
    <t>태양없이</t>
  </si>
  <si>
    <t>자주 보던 숲</t>
  </si>
  <si>
    <t>쌓고 쌓아 올리다</t>
  </si>
  <si>
    <t>이현수</t>
  </si>
  <si>
    <t>교종 프란치스코, 세상을 향한 따뜻한 시선</t>
  </si>
  <si>
    <t>갤러리1898(구평화화랑)</t>
  </si>
  <si>
    <t>인천 가톨릭미술가회 유리화전</t>
  </si>
  <si>
    <t>1전시관</t>
  </si>
  <si>
    <t>조미령 이콘전</t>
  </si>
  <si>
    <t>2전시관</t>
  </si>
  <si>
    <t>조미령</t>
  </si>
  <si>
    <t>장지연 미디어전</t>
  </si>
  <si>
    <t>3전시관</t>
  </si>
  <si>
    <t>장지연</t>
  </si>
  <si>
    <t>시연.연우.수현.성은 그림전</t>
  </si>
  <si>
    <t>갤러리 재개관기념 서울가톨릭미술가회 원로작가 초대전</t>
  </si>
  <si>
    <t>서울가톨릭미술가회</t>
  </si>
  <si>
    <t>이콘연구소 10기 졸업전</t>
  </si>
  <si>
    <t>차영주 레퀴엠전</t>
  </si>
  <si>
    <t>빙, 빙, 빙(Be_ing)-chapter 1. 처음</t>
  </si>
  <si>
    <t>서효은 개인전</t>
  </si>
  <si>
    <t>서울가톨릭미술가회 정기전</t>
  </si>
  <si>
    <t>월요사제미술학교 졸업전</t>
  </si>
  <si>
    <t>월요사제미술학교</t>
  </si>
  <si>
    <t>임향숙 도예전</t>
  </si>
  <si>
    <t>임향숙</t>
  </si>
  <si>
    <t>장다원 개인전</t>
  </si>
  <si>
    <t>이경화 개인전</t>
  </si>
  <si>
    <t>이경화</t>
  </si>
  <si>
    <t>조 상 뉴미디어아트전</t>
  </si>
  <si>
    <t>이명주 성물전</t>
  </si>
  <si>
    <t>김지은 개인전</t>
  </si>
  <si>
    <t>김지은</t>
  </si>
  <si>
    <t>이홍식 회화</t>
  </si>
  <si>
    <t>이홍식</t>
  </si>
  <si>
    <t>김혜경 회화</t>
  </si>
  <si>
    <t>르마르디 회원전</t>
  </si>
  <si>
    <t>황초롱 회화</t>
  </si>
  <si>
    <t>황초롱</t>
  </si>
  <si>
    <t>황현화 개인전</t>
  </si>
  <si>
    <t>황현화</t>
  </si>
  <si>
    <t>Window on the world</t>
  </si>
  <si>
    <t>세상으로 향한 창</t>
  </si>
  <si>
    <t>정희주 개인전</t>
  </si>
  <si>
    <t>정희주</t>
  </si>
  <si>
    <t>심인자 조각전</t>
  </si>
  <si>
    <t>황경현 회화</t>
  </si>
  <si>
    <t>황경현</t>
  </si>
  <si>
    <t>곽화숙 개인전</t>
  </si>
  <si>
    <t>곽화숙</t>
  </si>
  <si>
    <t>최금자 회화</t>
  </si>
  <si>
    <t>최금자</t>
  </si>
  <si>
    <t>조현아 개인전</t>
  </si>
  <si>
    <t>조현아</t>
  </si>
  <si>
    <t>이한정 개인전</t>
  </si>
  <si>
    <t>이한정</t>
  </si>
  <si>
    <t>이소 회원전</t>
  </si>
  <si>
    <t>이콘연구소 회원전</t>
  </si>
  <si>
    <t>이선희 회화</t>
  </si>
  <si>
    <t>김소영 개인전</t>
  </si>
  <si>
    <t>전미숙 개인전</t>
  </si>
  <si>
    <t>구나영 개인전</t>
  </si>
  <si>
    <t>구나영</t>
  </si>
  <si>
    <t>김영수 개인전</t>
  </si>
  <si>
    <t>김영수</t>
  </si>
  <si>
    <t>김경란 개인전</t>
  </si>
  <si>
    <t>김형기 개인전</t>
  </si>
  <si>
    <t>김형기</t>
  </si>
  <si>
    <t>노승옥 개인전</t>
  </si>
  <si>
    <t>노승옥</t>
  </si>
  <si>
    <t>이승찬 개인전</t>
  </si>
  <si>
    <t>이승찬</t>
  </si>
  <si>
    <t>가톨릭대학교 신학대학 미술동아리 예림회</t>
  </si>
  <si>
    <t>청년작가 기획전</t>
  </si>
  <si>
    <t>이춘만 성미술전</t>
  </si>
  <si>
    <t>성서의 은유와 인체</t>
  </si>
  <si>
    <t>이순배 개인전</t>
  </si>
  <si>
    <t>이순배</t>
  </si>
  <si>
    <t>한국순교자시복1주년기념사진전</t>
  </si>
  <si>
    <t>이연종 사진전</t>
  </si>
  <si>
    <t>이연종</t>
  </si>
  <si>
    <t>이순자 회화전</t>
  </si>
  <si>
    <t>김인혜 개인전</t>
  </si>
  <si>
    <t>김청자의 아프리카 사랑전</t>
  </si>
  <si>
    <t>김청자</t>
  </si>
  <si>
    <t>이다희 개인전</t>
  </si>
  <si>
    <t>이다희</t>
  </si>
  <si>
    <t>류봉렬 개인전</t>
  </si>
  <si>
    <t>신정은 칠예 성물전</t>
  </si>
  <si>
    <t>신정은</t>
  </si>
  <si>
    <t>가톨릭 영시니어 아카데미 사진전</t>
  </si>
  <si>
    <t>인천가톨릭대 문화예술교육원 이콘전</t>
  </si>
  <si>
    <t>김지혜 개인전</t>
  </si>
  <si>
    <t>김지혜</t>
  </si>
  <si>
    <t>허국중 개인전</t>
  </si>
  <si>
    <t>마리아 수녀회</t>
  </si>
  <si>
    <t>김상일 조각전</t>
  </si>
  <si>
    <t>김상일</t>
  </si>
  <si>
    <t>최종선 개인전</t>
  </si>
  <si>
    <t>최종선</t>
  </si>
  <si>
    <t>심정실 개인전</t>
  </si>
  <si>
    <t>심정실</t>
  </si>
  <si>
    <t>수원 가톨릭미술가회 회원전</t>
  </si>
  <si>
    <t>선일 개인전</t>
  </si>
  <si>
    <t>평협 사진공모전</t>
  </si>
  <si>
    <t>오채현 개인전</t>
  </si>
  <si>
    <t>오채현</t>
  </si>
  <si>
    <t>김혜림 개인전</t>
  </si>
  <si>
    <t>김혜림</t>
  </si>
  <si>
    <t>정차순 섬유</t>
  </si>
  <si>
    <t>김혜선 개인전</t>
  </si>
  <si>
    <t>바람이 내려오다</t>
  </si>
  <si>
    <t>김혜선</t>
  </si>
  <si>
    <t>신성태 개인전</t>
  </si>
  <si>
    <t>신성태</t>
  </si>
  <si>
    <t>김영현 개인전</t>
  </si>
  <si>
    <t>너무너무 친절한 예술전</t>
  </si>
  <si>
    <t>김애옥 개인전</t>
  </si>
  <si>
    <t>김애옥</t>
  </si>
  <si>
    <t>박영순 개인전</t>
  </si>
  <si>
    <t>박영순</t>
  </si>
  <si>
    <t>국제여성평화걷기 사진전</t>
  </si>
  <si>
    <t>여성의 힘으로 평화를</t>
  </si>
  <si>
    <t>김회준 개인전</t>
  </si>
  <si>
    <t>가톨릭 사진가회</t>
  </si>
  <si>
    <t xml:space="preserve">한국조형예술원 가구전 </t>
  </si>
  <si>
    <t>빛그림 스테인드글라스전</t>
  </si>
  <si>
    <t>인천가톨릭대학교 빛 그림 유리화전</t>
  </si>
  <si>
    <t>인천가톨릭대학교</t>
  </si>
  <si>
    <t>소수빈 개인전</t>
  </si>
  <si>
    <t>소수빈</t>
  </si>
  <si>
    <t>허욱 개인전</t>
  </si>
  <si>
    <t>허욱</t>
  </si>
  <si>
    <t>양유경 개인전</t>
  </si>
  <si>
    <t>양유경</t>
  </si>
  <si>
    <t>김영옥 개인전</t>
  </si>
  <si>
    <t>김영옥</t>
  </si>
  <si>
    <t>우리글, 한글</t>
  </si>
  <si>
    <t>김숙례 개인전</t>
  </si>
  <si>
    <t>갤러리201</t>
  </si>
  <si>
    <t>김숙례</t>
  </si>
  <si>
    <t>시계탑을 흐르는 풍경전</t>
  </si>
  <si>
    <t>화가들의 숨결</t>
  </si>
  <si>
    <t>목어도</t>
  </si>
  <si>
    <t>정정호 개인전</t>
  </si>
  <si>
    <t>정정호</t>
  </si>
  <si>
    <t>박성란 개인전</t>
  </si>
  <si>
    <t>박성란</t>
  </si>
  <si>
    <t>김보연·김소리·김은여 3인전</t>
  </si>
  <si>
    <t>박월희 개인전</t>
  </si>
  <si>
    <t>바다바라보기</t>
  </si>
  <si>
    <t>박월희</t>
  </si>
  <si>
    <t>3개국 90인의 의상전</t>
  </si>
  <si>
    <t>A breath of wind</t>
  </si>
  <si>
    <t xml:space="preserve">류제비 개인전 </t>
  </si>
  <si>
    <t>용인시</t>
  </si>
  <si>
    <t>류제비</t>
  </si>
  <si>
    <t>4月, 목련 아래 취하다</t>
  </si>
  <si>
    <t>허공의 시간</t>
  </si>
  <si>
    <t>감각적 인상에 대한 구성</t>
  </si>
  <si>
    <t xml:space="preserve"> 염승일, 유승민 2인전</t>
  </si>
  <si>
    <t>성인병</t>
  </si>
  <si>
    <t>2015 안국약품(주) 갤러리AG 신진작가 기획공모</t>
  </si>
  <si>
    <t xml:space="preserve">김유경 개인전 </t>
  </si>
  <si>
    <t>안국약품(주) 갤러리AG 신진작가 공모</t>
  </si>
  <si>
    <t>오명준 제미영 김남이 그리고 안국의 56人</t>
  </si>
  <si>
    <t>만약_만병통치약 展</t>
  </si>
  <si>
    <t>안국약품(주) 갤러리AG 신진작가 기획공모</t>
  </si>
  <si>
    <t>Studio1750</t>
  </si>
  <si>
    <t>이방인 展</t>
  </si>
  <si>
    <t>차보리 개인전</t>
  </si>
  <si>
    <t>차보리</t>
  </si>
  <si>
    <t xml:space="preserve">점선면과 날씨 </t>
  </si>
  <si>
    <t>Points, Lines, Planes and Weather</t>
  </si>
  <si>
    <t>신현정</t>
  </si>
  <si>
    <t>개시개비(皆是皆非)</t>
  </si>
  <si>
    <t>Laughter and Silence</t>
  </si>
  <si>
    <t>이진한</t>
  </si>
  <si>
    <t>박미나</t>
  </si>
  <si>
    <t>Searching for you</t>
  </si>
  <si>
    <t>이진이</t>
  </si>
  <si>
    <t>Expect the Unexpected</t>
  </si>
  <si>
    <t>Unspecified Space</t>
  </si>
  <si>
    <t>채지민</t>
  </si>
  <si>
    <t>BELT 2015</t>
  </si>
  <si>
    <t>조경재</t>
  </si>
  <si>
    <t>박지숙 초대전</t>
  </si>
  <si>
    <t>갤러리EW</t>
  </si>
  <si>
    <t>박지숙</t>
  </si>
  <si>
    <t>엄태림 개인전</t>
  </si>
  <si>
    <t xml:space="preserve">이향연 초대전 </t>
  </si>
  <si>
    <t>이향연</t>
  </si>
  <si>
    <t xml:space="preserve">이승현 개인展 </t>
  </si>
  <si>
    <t>Into Memorize</t>
  </si>
  <si>
    <t>2015 EW갤러리 신진 정예작가 15人전</t>
  </si>
  <si>
    <t>김은정 EW갤러리 초대전</t>
  </si>
  <si>
    <t>김은정</t>
  </si>
  <si>
    <t>유용환 EW갤러리 초대전</t>
  </si>
  <si>
    <t>유용환</t>
  </si>
  <si>
    <t xml:space="preserve">환경미협 고문 자문 초대전 </t>
  </si>
  <si>
    <t xml:space="preserve">강수돌, 권경민, 방윤경 3인전 </t>
  </si>
  <si>
    <t xml:space="preserve">시우회 전 </t>
  </si>
  <si>
    <t>시우회</t>
  </si>
  <si>
    <t xml:space="preserve">홍익 와우展 </t>
  </si>
  <si>
    <t xml:space="preserve">갤러리지오 나눔 소장품전 </t>
  </si>
  <si>
    <t xml:space="preserve">광복 70주년 기념 33인展 </t>
  </si>
  <si>
    <t xml:space="preserve">동해에서 서해까지 </t>
  </si>
  <si>
    <t xml:space="preserve">김미연, 김순금 자매전 </t>
  </si>
  <si>
    <t>고인재 개인전</t>
  </si>
  <si>
    <t>고인재</t>
  </si>
  <si>
    <t>김창숙 초대전</t>
  </si>
  <si>
    <t>하루 한 그림</t>
  </si>
  <si>
    <t>김창숙</t>
  </si>
  <si>
    <t xml:space="preserve">강우석 이현화 조각 2인전 </t>
  </si>
  <si>
    <t>차경진</t>
  </si>
  <si>
    <t>나눔-소장품전</t>
  </si>
  <si>
    <t>달콤한 나의 도시</t>
  </si>
  <si>
    <t>플라뇌르(Flaneur)의 시선</t>
  </si>
  <si>
    <t>갤러리JJ</t>
  </si>
  <si>
    <t>새로운 방</t>
  </si>
  <si>
    <t>육근병: Angelus Novus</t>
  </si>
  <si>
    <t>육근병</t>
  </si>
  <si>
    <t>Simon Morley - Korean Works 2010 - 15</t>
  </si>
  <si>
    <t>영국</t>
  </si>
  <si>
    <t>박세민 개인전</t>
  </si>
  <si>
    <t>고양시</t>
  </si>
  <si>
    <t>박세민</t>
  </si>
  <si>
    <t>강무순 초대전</t>
  </si>
  <si>
    <t>자연의 숨결</t>
  </si>
  <si>
    <t>1회 문별희 도자개인전</t>
  </si>
  <si>
    <t>장영필</t>
  </si>
  <si>
    <t>언라이튼먼튼 展</t>
  </si>
  <si>
    <t>전원근 개인전</t>
  </si>
  <si>
    <t>갤러리LVS</t>
  </si>
  <si>
    <t>전원근</t>
  </si>
  <si>
    <t>인드라 도디 개인전</t>
  </si>
  <si>
    <t>김동우 개인전</t>
  </si>
  <si>
    <t>김동우</t>
  </si>
  <si>
    <t>공필희 개인전</t>
  </si>
  <si>
    <t xml:space="preserve">성태진 개인전 </t>
  </si>
  <si>
    <t>The Vibrant Field</t>
  </si>
  <si>
    <t>Masayuki Tsubota Solo Exhibition</t>
  </si>
  <si>
    <t>갤러리M</t>
  </si>
  <si>
    <t>호묵·호연 연합展</t>
  </si>
  <si>
    <t>아름다운 동행전</t>
  </si>
  <si>
    <t>김은주 개인전</t>
  </si>
  <si>
    <t>이 겨울 봄을 담다</t>
  </si>
  <si>
    <t>김은주</t>
  </si>
  <si>
    <t>강세림 개인전</t>
  </si>
  <si>
    <t>아이컨택</t>
  </si>
  <si>
    <t>마혜련 개인전</t>
  </si>
  <si>
    <t>ENERGY OF LIFE</t>
  </si>
  <si>
    <t>마혜련</t>
  </si>
  <si>
    <t>안암동에 핀 수묵화</t>
  </si>
  <si>
    <t>나 여기 있어요</t>
  </si>
  <si>
    <t>열림일터 발달장애인 미술전시회</t>
  </si>
  <si>
    <t>윤선영 개인전</t>
  </si>
  <si>
    <t>교감을 꿈꾸는 그림</t>
  </si>
  <si>
    <t>윤선영</t>
  </si>
  <si>
    <t>고윤숙 개인전</t>
  </si>
  <si>
    <t>변이의 여백, 「문자의 기억」에 말을 걸다</t>
  </si>
  <si>
    <t>오진순 개인전</t>
  </si>
  <si>
    <t>오진순</t>
  </si>
  <si>
    <t>송화 이영순 개인전</t>
  </si>
  <si>
    <t>이영순</t>
  </si>
  <si>
    <t>木偶木偶</t>
  </si>
  <si>
    <t>이두재 展</t>
  </si>
  <si>
    <t>이두재</t>
  </si>
  <si>
    <t>꽃필날</t>
  </si>
  <si>
    <t>손성임 개인전</t>
  </si>
  <si>
    <t>손성임</t>
  </si>
  <si>
    <t>오영희 수채화전</t>
  </si>
  <si>
    <t>화려한 외출</t>
  </si>
  <si>
    <t>오영희</t>
  </si>
  <si>
    <t>묵경회展</t>
  </si>
  <si>
    <t>묵경회</t>
  </si>
  <si>
    <t>4TH ANNUAL GROUP EXHIBITION</t>
  </si>
  <si>
    <t>After Hours + 09</t>
  </si>
  <si>
    <t>避暑 2015 인사동피서展</t>
  </si>
  <si>
    <t>정두진 개인전</t>
  </si>
  <si>
    <t>기억을 걷는 시간</t>
  </si>
  <si>
    <t>정두진</t>
  </si>
  <si>
    <t>어? 어(魚)!</t>
  </si>
  <si>
    <t>김현정 개인전</t>
  </si>
  <si>
    <t>김현정</t>
  </si>
  <si>
    <t>수류화개 부채전</t>
  </si>
  <si>
    <t>양동언 개인전</t>
  </si>
  <si>
    <t>제 14회 한국화 日常展</t>
  </si>
  <si>
    <t>아트인 사람들 정기전</t>
  </si>
  <si>
    <t>박목수 찻상전</t>
  </si>
  <si>
    <t>박목수</t>
  </si>
  <si>
    <t xml:space="preserve">빛을 머금은 색 </t>
  </si>
  <si>
    <t>H 파스텔화 전</t>
  </si>
  <si>
    <t>정일용 개인전</t>
  </si>
  <si>
    <t>감물염색 의류전</t>
  </si>
  <si>
    <t>연규현 개인전</t>
  </si>
  <si>
    <t>연규현</t>
  </si>
  <si>
    <t>황여신 개인전</t>
  </si>
  <si>
    <t>황여신</t>
  </si>
  <si>
    <t>정인재 개인전</t>
  </si>
  <si>
    <t>정인재</t>
  </si>
  <si>
    <t>박시유 개인전</t>
  </si>
  <si>
    <t>볕_여울 이야기</t>
  </si>
  <si>
    <t>박시유</t>
  </si>
  <si>
    <t>꽃바람 피다 전</t>
  </si>
  <si>
    <t>박승비 개인전</t>
  </si>
  <si>
    <t>다시 봄 노닐다</t>
  </si>
  <si>
    <t>박승비</t>
  </si>
  <si>
    <t xml:space="preserve"> 청송 "심"씨 예술가회 전</t>
  </si>
  <si>
    <t>김민정 개인전</t>
  </si>
  <si>
    <t>그대의 미소 바람에 머물다</t>
  </si>
  <si>
    <t>김민정</t>
  </si>
  <si>
    <t>2015 구족회화 회원전</t>
  </si>
  <si>
    <t>장건 개인전</t>
  </si>
  <si>
    <t>장건</t>
  </si>
  <si>
    <t>한국아티스트협회 창립展</t>
  </si>
  <si>
    <t>금아회전</t>
  </si>
  <si>
    <t>신주호 개인전</t>
  </si>
  <si>
    <t>기억 속의 시간</t>
  </si>
  <si>
    <t>신주호</t>
  </si>
  <si>
    <t>누드 크로키전</t>
  </si>
  <si>
    <t>대한민국 예술사랑 회원 그룹전</t>
  </si>
  <si>
    <t>아트그룹 N.A 신년전</t>
  </si>
  <si>
    <t>김세연 개인전</t>
  </si>
  <si>
    <t>김세연</t>
  </si>
  <si>
    <t>2015 여행</t>
  </si>
  <si>
    <t xml:space="preserve">지방거점 </t>
  </si>
  <si>
    <t>종(種)기원(起源)을 찾아서</t>
  </si>
  <si>
    <t>파주시</t>
  </si>
  <si>
    <t>갤러리MOA</t>
  </si>
  <si>
    <t>김태은</t>
  </si>
  <si>
    <t>Glass + 光 2015</t>
  </si>
  <si>
    <t>김정석 유리조형 개인전</t>
  </si>
  <si>
    <t>김정석</t>
  </si>
  <si>
    <t xml:space="preserve">Light” </t>
  </si>
  <si>
    <t>이상진 설치전</t>
  </si>
  <si>
    <t>이상진</t>
  </si>
  <si>
    <t>Art Jewelry Sculpture Show</t>
  </si>
  <si>
    <t>관계와 소통</t>
  </si>
  <si>
    <t>고암</t>
  </si>
  <si>
    <t>HUH_허</t>
  </si>
  <si>
    <t>ZERO Measurement</t>
  </si>
  <si>
    <t>갤러리가비</t>
  </si>
  <si>
    <t>내용이 사라진 이야기</t>
  </si>
  <si>
    <t>이효연 개인전</t>
  </si>
  <si>
    <t>이효연</t>
  </si>
  <si>
    <t>淸花</t>
  </si>
  <si>
    <t>À Bout de Peinture #2</t>
  </si>
  <si>
    <t>조이경 개인전</t>
  </si>
  <si>
    <t>조이경</t>
  </si>
  <si>
    <t>잃어버린 시간을 찾아서</t>
  </si>
  <si>
    <t>박효빈 개인전</t>
  </si>
  <si>
    <t>박효빈</t>
  </si>
  <si>
    <t>피부, 흔들리는 경계</t>
  </si>
  <si>
    <t>최원진 사진전</t>
  </si>
  <si>
    <t>My Scenery</t>
  </si>
  <si>
    <t>임철희 개인전</t>
  </si>
  <si>
    <t>임철희</t>
  </si>
  <si>
    <t>고원태 개인전</t>
  </si>
  <si>
    <t>WHITE DEER-PROTECTIVE COLORING</t>
  </si>
  <si>
    <t>고원태</t>
  </si>
  <si>
    <t>서하나 개인전</t>
  </si>
  <si>
    <t>FOREST: Seen, Unseen</t>
  </si>
  <si>
    <t>서하나</t>
  </si>
  <si>
    <t>시원상 개인전</t>
  </si>
  <si>
    <t>마음속 풍경 - 자연</t>
  </si>
  <si>
    <t>시원상</t>
  </si>
  <si>
    <t>박노신 개인전</t>
  </si>
  <si>
    <t>스테이지</t>
  </si>
  <si>
    <t>박노신</t>
  </si>
  <si>
    <t>생성된 풍경</t>
  </si>
  <si>
    <t>황정희 개인전</t>
  </si>
  <si>
    <t>컬러 코드</t>
  </si>
  <si>
    <t>황정희</t>
  </si>
  <si>
    <t>소정 류승애전</t>
  </si>
  <si>
    <t>류승애</t>
  </si>
  <si>
    <t>이임춘 초대전</t>
  </si>
  <si>
    <t>블랙홀-미지의 세게</t>
  </si>
  <si>
    <t>갤러리고운</t>
  </si>
  <si>
    <t>가죽공방 초대전</t>
  </si>
  <si>
    <t>안희령 갤러리고운 기획전</t>
  </si>
  <si>
    <t>안희령</t>
  </si>
  <si>
    <t>TERREROS</t>
  </si>
  <si>
    <t>Nick Tewmlow</t>
  </si>
  <si>
    <t>이진호 나전칠기전</t>
  </si>
  <si>
    <t>이진호</t>
  </si>
  <si>
    <t>Facade</t>
  </si>
  <si>
    <t>한정석 초대전</t>
  </si>
  <si>
    <t>한정석</t>
  </si>
  <si>
    <t>경남 외국인 그룹전</t>
  </si>
  <si>
    <t>김창섭 초대전</t>
  </si>
  <si>
    <t>김창섭</t>
  </si>
  <si>
    <t>이임춘</t>
  </si>
  <si>
    <t xml:space="preserve">The Skin of Desire </t>
  </si>
  <si>
    <t>갤러리구</t>
  </si>
  <si>
    <t>유의정</t>
  </si>
  <si>
    <t xml:space="preserve">All Saints </t>
  </si>
  <si>
    <t>신건우</t>
  </si>
  <si>
    <t>Wonderland</t>
  </si>
  <si>
    <t>이여운</t>
  </si>
  <si>
    <t xml:space="preserve">In-Sync </t>
  </si>
  <si>
    <t>정윤경</t>
  </si>
  <si>
    <t>갤러리 그리다 상설전</t>
  </si>
  <si>
    <t xml:space="preserve">드로잉과 판화전 </t>
  </si>
  <si>
    <t>갤러리그리다</t>
  </si>
  <si>
    <t>임주원</t>
  </si>
  <si>
    <t>이진이:풍류</t>
  </si>
  <si>
    <t>거듭난 실패</t>
  </si>
  <si>
    <t>백승현</t>
  </si>
  <si>
    <t xml:space="preserve">박영경 : 지구라는 학교 </t>
  </si>
  <si>
    <t>박영경</t>
  </si>
  <si>
    <t xml:space="preserve">김관영:The Memory of the Unconscious </t>
  </si>
  <si>
    <t>김관영</t>
  </si>
  <si>
    <t>염지현:버려진 관심</t>
  </si>
  <si>
    <t>염지현</t>
  </si>
  <si>
    <t>이강욱:칼과심장</t>
  </si>
  <si>
    <t>이강욱</t>
  </si>
  <si>
    <t xml:space="preserve">김현민:Spaceship </t>
  </si>
  <si>
    <t>김현민</t>
  </si>
  <si>
    <t>최애경</t>
  </si>
  <si>
    <t xml:space="preserve">인간을 보는 시선 </t>
  </si>
  <si>
    <t xml:space="preserve">오윤석 : Hidden Memories </t>
  </si>
  <si>
    <t>오윤석</t>
  </si>
  <si>
    <t xml:space="preserve">김선태 : UNSTABLE LANDSCAPE </t>
  </si>
  <si>
    <t xml:space="preserve">조문자 : 기억의 뒤안에서 </t>
  </si>
  <si>
    <t>조문자</t>
  </si>
  <si>
    <t>앞UP 2014</t>
  </si>
  <si>
    <t xml:space="preserve">클로드 비알라 특별전 </t>
  </si>
  <si>
    <t>일체의 기억</t>
  </si>
  <si>
    <t>갤러리그림손</t>
  </si>
  <si>
    <t>조현애</t>
  </si>
  <si>
    <t>세계의 밤</t>
  </si>
  <si>
    <t>김형석</t>
  </si>
  <si>
    <t>心淵 (심연)</t>
  </si>
  <si>
    <t>Inside out</t>
  </si>
  <si>
    <t>송율</t>
  </si>
  <si>
    <t>최소영</t>
  </si>
  <si>
    <t>김지현 개인전</t>
  </si>
  <si>
    <t>김지현</t>
  </si>
  <si>
    <t xml:space="preserve">Being is not Being </t>
  </si>
  <si>
    <t>조혜정</t>
  </si>
  <si>
    <t>박순철</t>
  </si>
  <si>
    <t>김요희</t>
  </si>
  <si>
    <t>편지</t>
  </si>
  <si>
    <t>방희영 개인전</t>
  </si>
  <si>
    <t>방희영</t>
  </si>
  <si>
    <t>김계영 개인전</t>
  </si>
  <si>
    <t>김계영</t>
  </si>
  <si>
    <t>이진혁 개인전</t>
  </si>
  <si>
    <t>이진혁</t>
  </si>
  <si>
    <t xml:space="preserve">심명보 개인전 </t>
  </si>
  <si>
    <t>심명보</t>
  </si>
  <si>
    <t xml:space="preserve">기정사실 Fact accompli </t>
  </si>
  <si>
    <t>문기전 개인전</t>
  </si>
  <si>
    <t>문기전</t>
  </si>
  <si>
    <t>이희명 개인전</t>
  </si>
  <si>
    <t xml:space="preserve">뿔 The Horn </t>
  </si>
  <si>
    <t>이희명</t>
  </si>
  <si>
    <t>라임라이트</t>
  </si>
  <si>
    <t xml:space="preserve">Embracing-품다 </t>
  </si>
  <si>
    <t>김동영 개인전</t>
  </si>
  <si>
    <t>박일선 개인전</t>
  </si>
  <si>
    <t>몽유금강산</t>
  </si>
  <si>
    <t>박일선</t>
  </si>
  <si>
    <t xml:space="preserve">첨벙-臥遊山水 </t>
  </si>
  <si>
    <t>태우 개인전</t>
  </si>
  <si>
    <t xml:space="preserve"> Moving House </t>
  </si>
  <si>
    <t>류지선 개인전</t>
  </si>
  <si>
    <t xml:space="preserve">2015 한국화, 힐링을 </t>
  </si>
  <si>
    <t>날아라 닭</t>
  </si>
  <si>
    <t>미완성의 봄</t>
  </si>
  <si>
    <t>배달래 개인전</t>
  </si>
  <si>
    <t xml:space="preserve">법고창신 </t>
  </si>
  <si>
    <t xml:space="preserve">시간이 멈춘 자리 </t>
  </si>
  <si>
    <t xml:space="preserve">Fiat Lux </t>
  </si>
  <si>
    <t>김영주 개인전</t>
  </si>
  <si>
    <t>김영주</t>
  </si>
  <si>
    <t xml:space="preserve">Weaving the Space </t>
  </si>
  <si>
    <t>노신경 개인전</t>
  </si>
  <si>
    <t>노신경</t>
  </si>
  <si>
    <t xml:space="preserve">고색창연 古色蒼然 </t>
  </si>
  <si>
    <t>윤주동 개인전</t>
  </si>
  <si>
    <t xml:space="preserve">땅에 연애 걸다 </t>
  </si>
  <si>
    <t xml:space="preserve">자연&amp;도시 </t>
  </si>
  <si>
    <t xml:space="preserve">영원과 하루 </t>
  </si>
  <si>
    <t>황인란 개인전</t>
  </si>
  <si>
    <t>SIAM-신의 음식</t>
  </si>
  <si>
    <t>호 야 개인전</t>
  </si>
  <si>
    <t>좋은 이별</t>
  </si>
  <si>
    <t xml:space="preserve">김 별 개인전 </t>
  </si>
  <si>
    <t>솔 그리고 구름 그리고 뜻을 그린다</t>
  </si>
  <si>
    <t xml:space="preserve">양정무 개인전 </t>
  </si>
  <si>
    <t>양정무</t>
  </si>
  <si>
    <t>From Nature</t>
  </si>
  <si>
    <t xml:space="preserve">이성구 개인전 </t>
  </si>
  <si>
    <t xml:space="preserve">특별기획 한국정신 </t>
  </si>
  <si>
    <t>PERSONA</t>
  </si>
  <si>
    <t>지금, 바로 여기</t>
  </si>
  <si>
    <t>자연을 벗삼아</t>
  </si>
  <si>
    <t>차영규 개인전</t>
  </si>
  <si>
    <t>차영규</t>
  </si>
  <si>
    <t>L.I.N.E</t>
  </si>
  <si>
    <t>LIFE</t>
  </si>
  <si>
    <t>김령 개인전</t>
  </si>
  <si>
    <t>Zero Gravity</t>
  </si>
  <si>
    <t>갤러리기체</t>
  </si>
  <si>
    <t>김아름</t>
  </si>
  <si>
    <t>Temple of The Artist</t>
  </si>
  <si>
    <t>서상익</t>
  </si>
  <si>
    <t>Wonderful Man</t>
  </si>
  <si>
    <t>개관 5주년 기념전</t>
  </si>
  <si>
    <t>갤러리노리</t>
  </si>
  <si>
    <t>새벽 네시展</t>
  </si>
  <si>
    <t>안소희</t>
  </si>
  <si>
    <t xml:space="preserve">김건희 작가 초대전 </t>
  </si>
  <si>
    <t>김건희</t>
  </si>
  <si>
    <t>민중미술작가 3인전</t>
  </si>
  <si>
    <t>고경화 개인전</t>
  </si>
  <si>
    <t>고경화</t>
  </si>
  <si>
    <t>테우리의 땅</t>
  </si>
  <si>
    <t>김성오</t>
  </si>
  <si>
    <t>그림으로 만드는 세상</t>
  </si>
  <si>
    <t>이중섭 탄생 100주년 기념 프레행사 기금 마련전</t>
  </si>
  <si>
    <t>양은(洋銀) 展</t>
  </si>
  <si>
    <t>신유섭</t>
  </si>
  <si>
    <t>sorry-go-round 전</t>
  </si>
  <si>
    <t>최찬식</t>
  </si>
  <si>
    <t>몽중상망(夢中相忘)</t>
  </si>
  <si>
    <t>윤아미</t>
  </si>
  <si>
    <t>A Man</t>
  </si>
  <si>
    <t>A Bloody Farewell</t>
  </si>
  <si>
    <t>정지필</t>
  </si>
  <si>
    <t>선물전</t>
  </si>
  <si>
    <t>HASHTANG展</t>
  </si>
  <si>
    <t>감성에 물들다</t>
  </si>
  <si>
    <t>고진이</t>
  </si>
  <si>
    <t>이두원 플러스 아웃사이더 아티스트</t>
  </si>
  <si>
    <t>YAP</t>
  </si>
  <si>
    <t>ATR&amp;CRAFT</t>
  </si>
  <si>
    <t>저 높은 곳을 향하여</t>
  </si>
  <si>
    <t>조각조각</t>
  </si>
  <si>
    <t>나무를 심은 사람</t>
  </si>
  <si>
    <t>김영진</t>
  </si>
  <si>
    <t xml:space="preserve">Overlapping observation </t>
  </si>
  <si>
    <t>최혜란</t>
  </si>
  <si>
    <t xml:space="preserve">김동욱 개인전 </t>
  </si>
  <si>
    <t>김동욱</t>
  </si>
  <si>
    <t>Absorbent Ground</t>
  </si>
  <si>
    <t>自然回歸(자연회귀)</t>
  </si>
  <si>
    <t>깅경이</t>
  </si>
  <si>
    <t>Stereodium</t>
  </si>
  <si>
    <t>김범중</t>
  </si>
  <si>
    <t>스미다</t>
  </si>
  <si>
    <t>이은미</t>
  </si>
  <si>
    <t>고백2015</t>
  </si>
  <si>
    <t>임춘희</t>
  </si>
  <si>
    <t>담다</t>
  </si>
  <si>
    <t>김정은</t>
  </si>
  <si>
    <t>작은_사람</t>
  </si>
  <si>
    <t>여주경</t>
  </si>
  <si>
    <t>Self-Portrait</t>
  </si>
  <si>
    <t>박진홍</t>
  </si>
  <si>
    <t xml:space="preserve">공명-공진화 </t>
  </si>
  <si>
    <t>from Resonance to coevolution</t>
  </si>
  <si>
    <t>민복기</t>
  </si>
  <si>
    <t>Shall We dance?</t>
  </si>
  <si>
    <t>쉰 하나의 섬</t>
  </si>
  <si>
    <t>이은경</t>
  </si>
  <si>
    <t>Sinzow-2015</t>
  </si>
  <si>
    <t>SINZOW</t>
  </si>
  <si>
    <t>두 개의 달</t>
  </si>
  <si>
    <t>한연선</t>
  </si>
  <si>
    <t>White light 화이트라이트展</t>
  </si>
  <si>
    <t>박현주</t>
  </si>
  <si>
    <t>차도구와 그 주변展</t>
  </si>
  <si>
    <t>이주연 개인전</t>
  </si>
  <si>
    <t>이주연</t>
  </si>
  <si>
    <t>Same Same but Different - 같음과 다름</t>
  </si>
  <si>
    <t>이승열</t>
  </si>
  <si>
    <t>곽경화...최홍선...두 사람전</t>
  </si>
  <si>
    <t>검은 별</t>
  </si>
  <si>
    <t>양대원</t>
  </si>
  <si>
    <t>구름의 말들</t>
  </si>
  <si>
    <t>조지연</t>
  </si>
  <si>
    <t>강 그리고 호수</t>
  </si>
  <si>
    <t>이광택</t>
  </si>
  <si>
    <t>Takeshi Machiya</t>
  </si>
  <si>
    <t>그리고 뭔가 부드러운 것</t>
  </si>
  <si>
    <t>노석미</t>
  </si>
  <si>
    <t>김미애展</t>
  </si>
  <si>
    <t>김미애</t>
  </si>
  <si>
    <t xml:space="preserve">그림, 그림..... </t>
  </si>
  <si>
    <t>I draw what I</t>
  </si>
  <si>
    <t>김태연</t>
  </si>
  <si>
    <t xml:space="preserve">화려한 풍경 </t>
  </si>
  <si>
    <t>Gorgeous Landscapes展</t>
  </si>
  <si>
    <t>양혜숙</t>
  </si>
  <si>
    <t>Repeat 2015</t>
  </si>
  <si>
    <t>꿈꾸는 붓</t>
  </si>
  <si>
    <t>이선현</t>
  </si>
  <si>
    <t>김인숙 초대전</t>
  </si>
  <si>
    <t>TOREUTICA</t>
  </si>
  <si>
    <t>고양조형금속회</t>
  </si>
  <si>
    <t>Daily Scene</t>
  </si>
  <si>
    <t>갤러리도스</t>
  </si>
  <si>
    <t>일상의 상 - 도시</t>
  </si>
  <si>
    <t>UNEXPECTED STORY</t>
  </si>
  <si>
    <t>AFTER - AFTER</t>
  </si>
  <si>
    <t>THREE FIRES</t>
  </si>
  <si>
    <t>DEEP IN THE ABYSS</t>
  </si>
  <si>
    <t>BUILT 人</t>
  </si>
  <si>
    <t>APARTMENT HOUSE</t>
  </si>
  <si>
    <t>ORGANIB LAYERS</t>
  </si>
  <si>
    <t>FROM DESPAIR TO WHERE</t>
  </si>
  <si>
    <t>믿을 수 없는 화자</t>
  </si>
  <si>
    <t>식탁위의 꿈</t>
  </si>
  <si>
    <t>Y양의 보호색</t>
  </si>
  <si>
    <t>검은색 이야기</t>
  </si>
  <si>
    <t>ONE MOONBOW NIGHT</t>
  </si>
  <si>
    <t>FORTUNECITY</t>
  </si>
  <si>
    <t>DREAM IN REALITY</t>
  </si>
  <si>
    <t>DIVE_IMAGE_LAYER</t>
  </si>
  <si>
    <t>無의 美</t>
  </si>
  <si>
    <t>김소정</t>
  </si>
  <si>
    <t>Dear, Do you know there?</t>
  </si>
  <si>
    <t>VEIW_ESCAPE</t>
  </si>
  <si>
    <t>상상정원 2</t>
  </si>
  <si>
    <t>당신의 샹그릴라는 어디에</t>
  </si>
  <si>
    <t>리듬의 풍경</t>
  </si>
  <si>
    <t>내가있는 곳</t>
  </si>
  <si>
    <t>INSTANT ETERNITY</t>
  </si>
  <si>
    <t>움직이는 조형연구소</t>
  </si>
  <si>
    <t>권남득</t>
  </si>
  <si>
    <t>USE YOUR ILLUSION</t>
  </si>
  <si>
    <t>OKGOOKIM</t>
  </si>
  <si>
    <t>The Reminiscence</t>
  </si>
  <si>
    <t>FROM HER</t>
  </si>
  <si>
    <t>디지털 넝마주이, '_그리다'</t>
  </si>
  <si>
    <t>Red in the city</t>
  </si>
  <si>
    <t>JUNGJIN</t>
  </si>
  <si>
    <t>Present Tense</t>
  </si>
  <si>
    <t>바람 걸음</t>
  </si>
  <si>
    <t>아스라이</t>
  </si>
  <si>
    <t>REACHING FOR DESTINATION</t>
  </si>
  <si>
    <t>COLOR OF AGE</t>
  </si>
  <si>
    <t>WITHOUT A WORD</t>
  </si>
  <si>
    <t>OUTDOOR ANXIETY</t>
  </si>
  <si>
    <t>기호풍경</t>
  </si>
  <si>
    <t>SURVIVAL NEEDS</t>
  </si>
  <si>
    <t>조력자들의 밤</t>
  </si>
  <si>
    <t>JUNGHYANGKIM</t>
  </si>
  <si>
    <t>탈아</t>
  </si>
  <si>
    <t>DREAM LANDSCAPE</t>
  </si>
  <si>
    <t>전인아 색色, 동動</t>
  </si>
  <si>
    <t>갤러리두</t>
  </si>
  <si>
    <t>전인아</t>
  </si>
  <si>
    <t>마음속 고요를 깨우다</t>
  </si>
  <si>
    <t>강영희</t>
  </si>
  <si>
    <t>미풍은 어디서 오는가展</t>
  </si>
  <si>
    <t>SEA LIGHTS</t>
  </si>
  <si>
    <t>김석종</t>
  </si>
  <si>
    <t>매혹적 도시 풍경展</t>
  </si>
  <si>
    <t>권대하</t>
  </si>
  <si>
    <t>달려라 세계로 展</t>
  </si>
  <si>
    <t>Young Artists展</t>
  </si>
  <si>
    <t>금영보 초대전</t>
  </si>
  <si>
    <t>금영보</t>
  </si>
  <si>
    <t>나무, 깊고 고요한 숨결</t>
  </si>
  <si>
    <t>갤러리두 3인 기획전</t>
  </si>
  <si>
    <t>집, 그 아련한 길목에서…</t>
  </si>
  <si>
    <t>박춘매</t>
  </si>
  <si>
    <t>청담의 달</t>
  </si>
  <si>
    <t>한주은</t>
  </si>
  <si>
    <t>추억이 말을 걸다</t>
  </si>
  <si>
    <t>조인주</t>
  </si>
  <si>
    <t>꽃 피는 복(福)이 오면</t>
  </si>
  <si>
    <t>상설전</t>
  </si>
  <si>
    <t>이용권 개인전</t>
  </si>
  <si>
    <t>이용권</t>
  </si>
  <si>
    <t>그림일기</t>
  </si>
  <si>
    <t>김다미</t>
  </si>
  <si>
    <t>정육각형 프랙탈</t>
  </si>
  <si>
    <t>한규미</t>
  </si>
  <si>
    <t>말과 돌</t>
  </si>
  <si>
    <t>고승욱</t>
  </si>
  <si>
    <t>꿈속 가면 무도회</t>
  </si>
  <si>
    <t>제 8회 박소은 개인전</t>
  </si>
  <si>
    <t>박소은</t>
  </si>
  <si>
    <t>사이, 間</t>
  </si>
  <si>
    <t>공은주</t>
  </si>
  <si>
    <t>여백_자연의 길</t>
  </si>
  <si>
    <t>양용우</t>
  </si>
  <si>
    <t>상쾌한 여름날</t>
  </si>
  <si>
    <t>손일정</t>
  </si>
  <si>
    <t>이드매니악</t>
  </si>
  <si>
    <t>0프로젝트</t>
  </si>
  <si>
    <t xml:space="preserve">0원으로 작업하기 </t>
  </si>
  <si>
    <t>채현정 개인전</t>
  </si>
  <si>
    <t>망각에 저항하기</t>
  </si>
  <si>
    <t>19인의작가 이어가다</t>
  </si>
  <si>
    <t>Action;Auction경매를 전시하다</t>
  </si>
  <si>
    <t>Con.Nec.Tion [kə|nekʃn]</t>
  </si>
  <si>
    <t>Con</t>
  </si>
  <si>
    <t>합당한 공간을 위한 드로잉 조각</t>
  </si>
  <si>
    <t>갤러리두인</t>
  </si>
  <si>
    <t>김인태</t>
  </si>
  <si>
    <t xml:space="preserve">Moving </t>
  </si>
  <si>
    <t>안복심</t>
  </si>
  <si>
    <t xml:space="preserve">달빛 아리랑, 이재삼 </t>
  </si>
  <si>
    <t>이재삼</t>
  </si>
  <si>
    <t xml:space="preserve">Come to Life </t>
  </si>
  <si>
    <t xml:space="preserve">행복의 연금술 </t>
  </si>
  <si>
    <t>동구</t>
  </si>
  <si>
    <t>나를 위한 시간</t>
  </si>
  <si>
    <t>Time for me - Againg展</t>
  </si>
  <si>
    <t>생애 그 너머</t>
  </si>
  <si>
    <t>김준호 소나무 드로잉 展</t>
  </si>
  <si>
    <t>김준호</t>
  </si>
  <si>
    <t>Ego sum lux mundi</t>
  </si>
  <si>
    <t>Time for me 展</t>
  </si>
  <si>
    <t>풀잎들의 노래를 들으며…</t>
  </si>
  <si>
    <t>김미숙</t>
  </si>
  <si>
    <t>나는 내 것이 아름답다</t>
  </si>
  <si>
    <t>MISSING BRAIN</t>
  </si>
  <si>
    <t>김명석 현대서예展</t>
  </si>
  <si>
    <t>김명석</t>
  </si>
  <si>
    <t>젊음아 부탁해 展</t>
  </si>
  <si>
    <t>다른 곳에 비할 바 없는 무등(無等) 展</t>
  </si>
  <si>
    <t>쌀</t>
  </si>
  <si>
    <t>남도 쌀의 이야기</t>
  </si>
  <si>
    <t>5.18을 생각한다</t>
  </si>
  <si>
    <t>시선전</t>
  </si>
  <si>
    <t>베타 사랑 오방색 향기처럼</t>
  </si>
  <si>
    <t>차향기</t>
  </si>
  <si>
    <t>다희네 세탁소</t>
  </si>
  <si>
    <t>제 9회 예다희 정기전</t>
  </si>
  <si>
    <t>예다희</t>
  </si>
  <si>
    <t>꽃그늘 아래에서 너를 기다려 展</t>
  </si>
  <si>
    <t xml:space="preserve">이득선 개인전 </t>
  </si>
  <si>
    <t>갤러리라메르</t>
  </si>
  <si>
    <t>이득선</t>
  </si>
  <si>
    <t xml:space="preserve">이난희 작가 개인전 </t>
  </si>
  <si>
    <t>이난희</t>
  </si>
  <si>
    <t xml:space="preserve">전용복 작가 개인전 </t>
  </si>
  <si>
    <t>칠예전</t>
  </si>
  <si>
    <t>전용복</t>
  </si>
  <si>
    <t>여행에서 두고 온 풍경</t>
  </si>
  <si>
    <t>나윤찬</t>
  </si>
  <si>
    <t>FRAME</t>
  </si>
  <si>
    <t>갤러리라한</t>
  </si>
  <si>
    <t>조한진</t>
  </si>
  <si>
    <t>Money 展</t>
  </si>
  <si>
    <t>해운대구</t>
  </si>
  <si>
    <t>갤러리래</t>
  </si>
  <si>
    <t>趙氏, 遊浪話帖 (조씨 유랑화첩)</t>
  </si>
  <si>
    <t>조민기</t>
  </si>
  <si>
    <t>Feel the Smile</t>
  </si>
  <si>
    <t>유은석</t>
  </si>
  <si>
    <t>同行</t>
  </si>
  <si>
    <t>화양연화 花樣年華</t>
  </si>
  <si>
    <t>차규선</t>
  </si>
  <si>
    <t>2015 영 아티스트 프로젝트 Young Artist Project 2015 展</t>
  </si>
  <si>
    <t>TOURIST</t>
  </si>
  <si>
    <t>갤러리로얄</t>
  </si>
  <si>
    <t>홍성도</t>
  </si>
  <si>
    <t xml:space="preserve">공간왜곡 SPACE DISTORTION
</t>
  </si>
  <si>
    <t>이병찬</t>
  </si>
  <si>
    <t xml:space="preserve">WINDOWS </t>
  </si>
  <si>
    <t>김형관</t>
  </si>
  <si>
    <t>Equilibrium-Explosion</t>
  </si>
  <si>
    <t>홍수연</t>
  </si>
  <si>
    <t xml:space="preserve">탐욕에 관한 묵시록적 보고서 </t>
  </si>
  <si>
    <t>차경철</t>
  </si>
  <si>
    <t>차홍규 초대전</t>
  </si>
  <si>
    <t>갤러리로코코</t>
  </si>
  <si>
    <t>차홍규</t>
  </si>
  <si>
    <t>박종민</t>
  </si>
  <si>
    <t>희망</t>
  </si>
  <si>
    <t>밤비수 일러스트레이션</t>
  </si>
  <si>
    <t>사랑해 전</t>
  </si>
  <si>
    <t>공존, 자연으로부너 온 메시지</t>
  </si>
  <si>
    <t>정일</t>
  </si>
  <si>
    <t>봄날을 부탁해요</t>
  </si>
  <si>
    <t>강동권 개인전</t>
  </si>
  <si>
    <t>강동권</t>
  </si>
  <si>
    <t>光 - 행복한 희망 展</t>
  </si>
  <si>
    <t>갤러리루벤</t>
  </si>
  <si>
    <t>박인환</t>
  </si>
  <si>
    <t>김기철 개인전</t>
  </si>
  <si>
    <t>김기철</t>
  </si>
  <si>
    <t>천년의 향기</t>
  </si>
  <si>
    <t>정종한</t>
  </si>
  <si>
    <t>미츠우치의 동심으로의 초대展</t>
  </si>
  <si>
    <t>유성구</t>
  </si>
  <si>
    <t>갤러리메르헨</t>
  </si>
  <si>
    <t xml:space="preserve">박영선 展 </t>
  </si>
  <si>
    <t>향기전</t>
  </si>
  <si>
    <t>박영선</t>
  </si>
  <si>
    <t>한미숙 전</t>
  </si>
  <si>
    <t>한미숙</t>
  </si>
  <si>
    <t>소영란 展</t>
  </si>
  <si>
    <t>소영란</t>
  </si>
  <si>
    <t>김근영 展</t>
  </si>
  <si>
    <t>김근영</t>
  </si>
  <si>
    <t>경계에 서다</t>
  </si>
  <si>
    <t>한·불 교류展</t>
  </si>
  <si>
    <t>열아홉개의 가을</t>
  </si>
  <si>
    <t>백향기</t>
  </si>
  <si>
    <t>메르헨 초대 윤경림展</t>
  </si>
  <si>
    <t>윤경림</t>
  </si>
  <si>
    <t>홍성표展</t>
  </si>
  <si>
    <t>홍성표</t>
  </si>
  <si>
    <t>김호성展</t>
  </si>
  <si>
    <t>김호성</t>
  </si>
  <si>
    <t>김민구.이경해 2인展</t>
  </si>
  <si>
    <t>조은아展</t>
  </si>
  <si>
    <t>조은아</t>
  </si>
  <si>
    <t>양세히 展</t>
  </si>
  <si>
    <t>양세히</t>
  </si>
  <si>
    <t>의식 속 지도이미지</t>
  </si>
  <si>
    <t>박성환</t>
  </si>
  <si>
    <t>살아가다</t>
  </si>
  <si>
    <t>한영수</t>
  </si>
  <si>
    <t>LINE-VARIATION</t>
  </si>
  <si>
    <t>김찬일</t>
  </si>
  <si>
    <t>SAY NOTHING Ⅱ</t>
  </si>
  <si>
    <t>정미옥</t>
  </si>
  <si>
    <t>여름풍경 EDITION</t>
  </si>
  <si>
    <t>KIAF 2015</t>
  </si>
  <si>
    <t>그림소설 프로젝트 10</t>
  </si>
  <si>
    <t>집과길</t>
  </si>
  <si>
    <t>SHORT-RANGE-APPARENT</t>
  </si>
  <si>
    <t>임상국</t>
  </si>
  <si>
    <t>갤러리누리</t>
  </si>
  <si>
    <t>언저리: 소통의 아장스망</t>
  </si>
  <si>
    <t>바이올렛기획-오영진展</t>
  </si>
  <si>
    <t>오영진</t>
  </si>
  <si>
    <t>단국지예展</t>
  </si>
  <si>
    <t>단국대학교대학원 동문전</t>
  </si>
  <si>
    <t>느린'나'무</t>
  </si>
  <si>
    <t>이기완 사진전</t>
  </si>
  <si>
    <t>이기완</t>
  </si>
  <si>
    <t>2015! 그림과 소통하다展</t>
  </si>
  <si>
    <t>바이올렛신년기획</t>
  </si>
  <si>
    <t>자연으로 꿈꾸다</t>
  </si>
  <si>
    <t>바이올렛 개관5주년 기획초대-노의웅展</t>
  </si>
  <si>
    <t>노의웅</t>
  </si>
  <si>
    <t>21C, Neo Renaissance展</t>
  </si>
  <si>
    <t>바이올렛 개관5주년기획</t>
  </si>
  <si>
    <t>서옥진 SOLO EXHIBITION</t>
  </si>
  <si>
    <t>wonder Jucy met super-w</t>
  </si>
  <si>
    <t>서옥진</t>
  </si>
  <si>
    <t>토우회 그룹展</t>
  </si>
  <si>
    <t>문자 조형미의 표현展</t>
  </si>
  <si>
    <t>제20회 석강 윤환수 작품전</t>
  </si>
  <si>
    <t>윤환수</t>
  </si>
  <si>
    <t>THE GREAT SPRING!!</t>
  </si>
  <si>
    <t>황제의 눈물</t>
  </si>
  <si>
    <t>바이올렛 기획초대-김문기展</t>
  </si>
  <si>
    <t>김문기</t>
  </si>
  <si>
    <t>I LOVE ART</t>
  </si>
  <si>
    <t>바이올렛기획</t>
  </si>
  <si>
    <t>제미녀 개인전</t>
  </si>
  <si>
    <t>갤러리바이올렛</t>
  </si>
  <si>
    <t>제미녀</t>
  </si>
  <si>
    <t>바이올렛기획초대</t>
  </si>
  <si>
    <t>김장건</t>
  </si>
  <si>
    <t>마른나무에 꽃이 피었네-人+木=休(휴식)</t>
  </si>
  <si>
    <t>바이올렛기획초대-박동구展</t>
  </si>
  <si>
    <t>행복일상展</t>
  </si>
  <si>
    <t>현대인의 표정_인물작가展</t>
  </si>
  <si>
    <t>바이올렛 특별기획</t>
  </si>
  <si>
    <t>김가범</t>
  </si>
  <si>
    <t>타인의 방</t>
  </si>
  <si>
    <t>바이올렛기획초대-정향심展</t>
  </si>
  <si>
    <t>정향심</t>
  </si>
  <si>
    <t>MEMORIES</t>
  </si>
  <si>
    <t>변지예展</t>
  </si>
  <si>
    <t>변지예</t>
  </si>
  <si>
    <t>심명보의 장미</t>
  </si>
  <si>
    <t>Floating Dreams</t>
  </si>
  <si>
    <t>바이올렛기획-박경순展</t>
  </si>
  <si>
    <t>박경순</t>
  </si>
  <si>
    <t>인사동에서 만난 115명의 화가</t>
  </si>
  <si>
    <t>그림_115인의 화가, 시_김월수 출판기념展</t>
  </si>
  <si>
    <t>기억을 건너는 시간</t>
  </si>
  <si>
    <t>갤러리 바이올렛 기획 초대-윤형호展</t>
  </si>
  <si>
    <t>윤형호</t>
  </si>
  <si>
    <t>태동-새로운 변화의 시작</t>
  </si>
  <si>
    <t>홍익대학교 일반대학원 커뮤니케이션디자인 전공 제15회 동문전시회</t>
  </si>
  <si>
    <t>검은 대륙을 일구는 한국인들</t>
  </si>
  <si>
    <t>樺雨 유종회 인물展</t>
  </si>
  <si>
    <t>유종회</t>
  </si>
  <si>
    <t>Happy New Art 展</t>
  </si>
  <si>
    <t>SHORT STORIES</t>
  </si>
  <si>
    <t>KISS ME DEADLY</t>
  </si>
  <si>
    <t>덕 브렉만 개인전</t>
  </si>
  <si>
    <t>WAYS OF RECORDING</t>
  </si>
  <si>
    <t>THE LIMINAL SPACE</t>
  </si>
  <si>
    <t>SIGN WAVES</t>
  </si>
  <si>
    <t>INTERVALS</t>
  </si>
  <si>
    <t>미국</t>
  </si>
  <si>
    <t>김상균 개인전</t>
  </si>
  <si>
    <t>김상균</t>
  </si>
  <si>
    <t>Both Sides Now</t>
  </si>
  <si>
    <t>김미영</t>
  </si>
  <si>
    <t>깊다면 깊고, 얕다면 얕지</t>
  </si>
  <si>
    <t>노세환</t>
  </si>
  <si>
    <t>폭염</t>
  </si>
  <si>
    <t>이제</t>
  </si>
  <si>
    <t>헌화가</t>
  </si>
  <si>
    <t>파도</t>
  </si>
  <si>
    <t>리듬</t>
  </si>
  <si>
    <t>정직성</t>
  </si>
  <si>
    <t>이대로 잠들 수 없어</t>
  </si>
  <si>
    <t>송지원</t>
  </si>
  <si>
    <t>SWEET TALK</t>
  </si>
  <si>
    <t>박서영</t>
  </si>
  <si>
    <t xml:space="preserve">구름이 덮였을 때:기원과 심연에 관한 에세이 </t>
  </si>
  <si>
    <t>윤인선</t>
  </si>
  <si>
    <t xml:space="preserve">메르스보다 더 나쁜 </t>
  </si>
  <si>
    <t>이보길</t>
  </si>
  <si>
    <t>corner mirror</t>
  </si>
  <si>
    <t>송민철</t>
  </si>
  <si>
    <t>이야기는 노래한다</t>
  </si>
  <si>
    <t>강민정</t>
  </si>
  <si>
    <t>당신은 아직도 여기에 존재하고 있네요</t>
  </si>
  <si>
    <t>환상방향</t>
  </si>
  <si>
    <t>이지아</t>
  </si>
  <si>
    <t>문제호</t>
  </si>
  <si>
    <t>이랏샤이마세</t>
  </si>
  <si>
    <t>이마이사츠키</t>
  </si>
  <si>
    <t>동상사몽</t>
  </si>
  <si>
    <t>본 다방의 마당 지침서</t>
  </si>
  <si>
    <t>신혜정</t>
  </si>
  <si>
    <t>강원도의 힘_엄상빈</t>
  </si>
  <si>
    <t>눈빛사진가선17 출판기념전</t>
  </si>
  <si>
    <t>엄상빈</t>
  </si>
  <si>
    <t>욥기(Book of Job)</t>
  </si>
  <si>
    <t>김준호 개인전</t>
  </si>
  <si>
    <t>절집</t>
  </si>
  <si>
    <t>하지권 개인전</t>
  </si>
  <si>
    <t>하지권</t>
  </si>
  <si>
    <t>無味(무미)의 풍경</t>
  </si>
  <si>
    <t>조강제 사진전</t>
  </si>
  <si>
    <t>조강제</t>
  </si>
  <si>
    <t>The Wasteland</t>
  </si>
  <si>
    <t>김문호 개인전</t>
  </si>
  <si>
    <t>김문호</t>
  </si>
  <si>
    <t>서울걷기</t>
  </si>
  <si>
    <t>정진호 개인전</t>
  </si>
  <si>
    <t>정진호</t>
  </si>
  <si>
    <t>망산도(望山島)</t>
  </si>
  <si>
    <t>윤철중 개인전</t>
  </si>
  <si>
    <t>윤철중</t>
  </si>
  <si>
    <t>박병문 개인전</t>
  </si>
  <si>
    <t>검은 땅 우금(于今)에 서다</t>
  </si>
  <si>
    <t>박병문</t>
  </si>
  <si>
    <t>살기 품은 풍경</t>
  </si>
  <si>
    <t>김상훈 개인전</t>
  </si>
  <si>
    <t>김상훈</t>
  </si>
  <si>
    <t>차이나타운(청관) 출판기념전</t>
  </si>
  <si>
    <t>김보섭 개인전</t>
  </si>
  <si>
    <t>김보섭</t>
  </si>
  <si>
    <t>SOUL 트레인</t>
  </si>
  <si>
    <t>임진오 개인전</t>
  </si>
  <si>
    <t>임진오</t>
  </si>
  <si>
    <t>구름 속의 산책</t>
  </si>
  <si>
    <t>이정용 개인전</t>
  </si>
  <si>
    <t>이정용</t>
  </si>
  <si>
    <t>김종현 개인전</t>
  </si>
  <si>
    <t>김종현</t>
  </si>
  <si>
    <t>까마귀 나는 대숲</t>
  </si>
  <si>
    <t>김남효 개인전</t>
  </si>
  <si>
    <t>김남효</t>
  </si>
  <si>
    <t>땅의 소리</t>
  </si>
  <si>
    <t>이규철 개인전</t>
  </si>
  <si>
    <t>이규철</t>
  </si>
  <si>
    <t>이태원의 밤</t>
  </si>
  <si>
    <t>김남진 출판기념전</t>
  </si>
  <si>
    <t>김남진</t>
  </si>
  <si>
    <t>이한구의 청계천, PROLOGUE</t>
  </si>
  <si>
    <t>이한구</t>
  </si>
  <si>
    <t>그린랜드</t>
  </si>
  <si>
    <t>최항영 개인전</t>
  </si>
  <si>
    <t>최항영</t>
  </si>
  <si>
    <t>검은 산 하얀 길</t>
  </si>
  <si>
    <t>김승현 개인전</t>
  </si>
  <si>
    <t>김승현</t>
  </si>
  <si>
    <t>끝나지 않은 이야기</t>
  </si>
  <si>
    <t>父傳子展(부전자전)</t>
  </si>
  <si>
    <t>고경대 개인전</t>
  </si>
  <si>
    <t>고경대</t>
  </si>
  <si>
    <t>노량진수산시장 사람들 이야기</t>
  </si>
  <si>
    <t>견석기 개인전</t>
  </si>
  <si>
    <t>견석기</t>
  </si>
  <si>
    <t>봄 제9악장</t>
  </si>
  <si>
    <t>블루스톤 9인의 특별기획</t>
  </si>
  <si>
    <t>제7회 시도회전 ‘소리’</t>
  </si>
  <si>
    <t>Split Cell</t>
  </si>
  <si>
    <t>진홍빛 덩굴손</t>
  </si>
  <si>
    <t>김민채 개인전</t>
  </si>
  <si>
    <t>김민채</t>
  </si>
  <si>
    <t>가로수길 작은미술제</t>
  </si>
  <si>
    <t>2015 갤러리 블루스톤 기획전</t>
  </si>
  <si>
    <t>흙과 불의 40년</t>
  </si>
  <si>
    <t>제30회 고월당 김광현 도예전</t>
  </si>
  <si>
    <t>김광현</t>
  </si>
  <si>
    <t>FRAME in FRAME</t>
  </si>
  <si>
    <t>EYES</t>
  </si>
  <si>
    <t>Black'n Drawing</t>
  </si>
  <si>
    <t xml:space="preserve"> 공간, 형태, 표류</t>
  </si>
  <si>
    <t xml:space="preserve"> Indescribable moment</t>
  </si>
  <si>
    <t>이대철</t>
  </si>
  <si>
    <t xml:space="preserve"> Time is standing quietly</t>
  </si>
  <si>
    <t xml:space="preserve"> Space Travel beyond Time</t>
  </si>
  <si>
    <t>이승혜</t>
  </si>
  <si>
    <t xml:space="preserve"> 쉼 ;</t>
  </si>
  <si>
    <t>白夜 white night</t>
  </si>
  <si>
    <t>류주항</t>
  </si>
  <si>
    <t xml:space="preserve"> PLUS-MINUS</t>
  </si>
  <si>
    <t>김현주</t>
  </si>
  <si>
    <t>사각의 숲</t>
  </si>
  <si>
    <t>임지현</t>
  </si>
  <si>
    <t>세계 그리고/또는 붓.</t>
  </si>
  <si>
    <t>박천호</t>
  </si>
  <si>
    <t>Like a Shittim 싯딤나무처럼</t>
  </si>
  <si>
    <t>윤경</t>
  </si>
  <si>
    <t>殘缺(잔결)</t>
  </si>
  <si>
    <t>잔결의 미</t>
  </si>
  <si>
    <t>뿡갈로 특별전 - Perception</t>
  </si>
  <si>
    <t>SOUL</t>
  </si>
  <si>
    <t>김재홍 개인전</t>
  </si>
  <si>
    <t>김재홍</t>
  </si>
  <si>
    <t>방진원展</t>
  </si>
  <si>
    <t xml:space="preserve"> Jenny lee Robinson展</t>
  </si>
  <si>
    <t>The Collection</t>
  </si>
  <si>
    <t>현대판화展</t>
  </si>
  <si>
    <t>임세종 개인전</t>
  </si>
  <si>
    <t>동화(同化)되다.</t>
  </si>
  <si>
    <t>임세종</t>
  </si>
  <si>
    <t>LOVE AND HAPPINESS</t>
  </si>
  <si>
    <t>시대의 얼굴들</t>
  </si>
  <si>
    <t>권순철展</t>
  </si>
  <si>
    <t>권순철</t>
  </si>
  <si>
    <t>PRIVATE RECEPTION</t>
  </si>
  <si>
    <t>안영일</t>
  </si>
  <si>
    <t>Ô Line</t>
  </si>
  <si>
    <t>선「線」유화</t>
  </si>
  <si>
    <t>오천룡</t>
  </si>
  <si>
    <t>권기명 갤러리세인 초대전</t>
  </si>
  <si>
    <t>권기명</t>
  </si>
  <si>
    <t>STORYTELLER</t>
  </si>
  <si>
    <t>이미지로 말하다</t>
  </si>
  <si>
    <t>ceramic class 2015 - BOTTLES</t>
  </si>
  <si>
    <t>김종인 개인전</t>
  </si>
  <si>
    <t>김종인</t>
  </si>
  <si>
    <t>숨결-소나타</t>
  </si>
  <si>
    <t>이상희</t>
  </si>
  <si>
    <t>엔틱 턴테이블로 듣는 그림음악감상실</t>
  </si>
  <si>
    <t>김기태 개인전</t>
  </si>
  <si>
    <t>유한한 아름다움</t>
  </si>
  <si>
    <t>김기태</t>
  </si>
  <si>
    <t>Melting Pot</t>
  </si>
  <si>
    <t>이대희 개인전</t>
  </si>
  <si>
    <t>Female of today</t>
  </si>
  <si>
    <t>Beyond the Painting</t>
  </si>
  <si>
    <t>김을 개인전</t>
  </si>
  <si>
    <t>달콤한 꽃</t>
  </si>
  <si>
    <t>최지윤 개인전</t>
  </si>
  <si>
    <t>Auspicious Dream in organic image</t>
  </si>
  <si>
    <t>박지숙 개인전</t>
  </si>
  <si>
    <t>들꽃 이야기</t>
  </si>
  <si>
    <t>김정애 展</t>
  </si>
  <si>
    <t>김정애</t>
  </si>
  <si>
    <t>LIGHT&amp;SHADOW</t>
  </si>
  <si>
    <t>정명숙 展</t>
  </si>
  <si>
    <t>정명숙</t>
  </si>
  <si>
    <t>향기</t>
  </si>
  <si>
    <t>장경애 展</t>
  </si>
  <si>
    <t>장경애</t>
  </si>
  <si>
    <t>임은영 展</t>
  </si>
  <si>
    <t>자연과의 소통</t>
  </si>
  <si>
    <t>임은영</t>
  </si>
  <si>
    <t>느린 구름, 소소한 풍경展</t>
  </si>
  <si>
    <t>양정화 展</t>
  </si>
  <si>
    <t>양정화</t>
  </si>
  <si>
    <t>다시 봄, 회춘</t>
  </si>
  <si>
    <t>나무작가 한결 개인전</t>
  </si>
  <si>
    <t>한결</t>
  </si>
  <si>
    <t>김태수 개인展</t>
  </si>
  <si>
    <t>김태수</t>
  </si>
  <si>
    <t>Pensivité</t>
  </si>
  <si>
    <t>사진, '생각에 잠김'</t>
  </si>
  <si>
    <t>春三月</t>
  </si>
  <si>
    <t>Pleasant Spring Days</t>
  </si>
  <si>
    <t>김창태 초대전</t>
  </si>
  <si>
    <t>김창태</t>
  </si>
  <si>
    <t>임정희 초대전</t>
  </si>
  <si>
    <t>임정희</t>
  </si>
  <si>
    <t>정일 초대전</t>
  </si>
  <si>
    <t>유봉상, 국대호 2인전</t>
  </si>
  <si>
    <t>플로베르의 침묵</t>
  </si>
  <si>
    <t>Eclipse</t>
  </si>
  <si>
    <t>임소담</t>
  </si>
  <si>
    <t>최고의 사치</t>
  </si>
  <si>
    <t>윤정원</t>
  </si>
  <si>
    <t>Pause and Gesture</t>
  </si>
  <si>
    <t>125 Rolls of Winding, 48 Layers of Piling, 72 Yards of Looping</t>
  </si>
  <si>
    <t>곽선경</t>
  </si>
  <si>
    <t>얼마나 이상한 일인가</t>
  </si>
  <si>
    <t>김정욱</t>
  </si>
  <si>
    <t>나를 닮은 인형</t>
  </si>
  <si>
    <t>채경순</t>
  </si>
  <si>
    <t>공간의 만남</t>
  </si>
  <si>
    <t>권인주</t>
  </si>
  <si>
    <t>11 IN 1</t>
  </si>
  <si>
    <t>제39회 신사회展</t>
  </si>
  <si>
    <t>ANGELS</t>
  </si>
  <si>
    <t>한국외국어대학교 37회 신인전</t>
  </si>
  <si>
    <t>겹쳐진 풍경</t>
  </si>
  <si>
    <t>Leib_몸展</t>
  </si>
  <si>
    <t>사진전</t>
  </si>
  <si>
    <t>임상철 개인전</t>
  </si>
  <si>
    <t>임상철</t>
  </si>
  <si>
    <t>Transformation Through Something</t>
  </si>
  <si>
    <t>원윤경</t>
  </si>
  <si>
    <t>공간작업展</t>
  </si>
  <si>
    <t>도덕적 소품들</t>
  </si>
  <si>
    <t>제3회 기획전 Pattern
Mom C Som C</t>
  </si>
  <si>
    <t>우리 사는 이야기</t>
  </si>
  <si>
    <t>손봉숙</t>
  </si>
  <si>
    <t>In Your Eyes</t>
  </si>
  <si>
    <t>Moonlight mile</t>
  </si>
  <si>
    <t>이경원</t>
  </si>
  <si>
    <t>다시 태어나다</t>
  </si>
  <si>
    <t>이해니</t>
  </si>
  <si>
    <t>소녀에게…</t>
  </si>
  <si>
    <t>정영선</t>
  </si>
  <si>
    <t>UNDERWATER PHOTOGRAPHY</t>
  </si>
  <si>
    <t>1st KUNSAN University Underwater Photography Exhibition 2015</t>
  </si>
  <si>
    <t>Breakup&amp;Buildup</t>
  </si>
  <si>
    <t>김도저</t>
  </si>
  <si>
    <t>시간의 기록</t>
  </si>
  <si>
    <t>하늘 바다 바람 비 그리고 기다림.</t>
  </si>
  <si>
    <t>최정미</t>
  </si>
  <si>
    <t>INNERSPACE JOURNEY</t>
  </si>
  <si>
    <t>김효숙</t>
  </si>
  <si>
    <t>가을 시작 그림전</t>
  </si>
  <si>
    <t>우서영</t>
  </si>
  <si>
    <t>CUBISMxBLACK</t>
  </si>
  <si>
    <t>이향 展</t>
  </si>
  <si>
    <t>그리움을 담다</t>
  </si>
  <si>
    <t>At the garden</t>
  </si>
  <si>
    <t>강재희</t>
  </si>
  <si>
    <t>제2회 시작</t>
  </si>
  <si>
    <t>건양대학교 한국화가 정기전</t>
  </si>
  <si>
    <t>Reborn</t>
  </si>
  <si>
    <t>양자주</t>
  </si>
  <si>
    <t>세바스찬씨의 열반</t>
  </si>
  <si>
    <t>임동승</t>
  </si>
  <si>
    <t>김영진 展</t>
  </si>
  <si>
    <t>갤러리신라</t>
  </si>
  <si>
    <t>프레드 샌드백 판화展</t>
  </si>
  <si>
    <t>키시오 수가 展</t>
  </si>
  <si>
    <t>이교준 展</t>
  </si>
  <si>
    <t>이교준</t>
  </si>
  <si>
    <t>알란 챨톤 展</t>
  </si>
  <si>
    <t>TRIANGLE PAINTINGS</t>
  </si>
  <si>
    <t xml:space="preserve">레슬리 폭스크롭트 展 </t>
  </si>
  <si>
    <t>송광익 展</t>
  </si>
  <si>
    <t>송광익</t>
  </si>
  <si>
    <t>The Souvenirs in My Memories</t>
  </si>
  <si>
    <t>방경혜 개인전</t>
  </si>
  <si>
    <t>방경혜</t>
  </si>
  <si>
    <t>박경주</t>
  </si>
  <si>
    <t>기억에 의한 공간의 재구성</t>
  </si>
  <si>
    <t>조윤국</t>
  </si>
  <si>
    <t>흡</t>
  </si>
  <si>
    <t>고중흡</t>
  </si>
  <si>
    <t>想(상)</t>
  </si>
  <si>
    <t>유성호</t>
  </si>
  <si>
    <t>지나친 것들</t>
  </si>
  <si>
    <t>목선혜</t>
  </si>
  <si>
    <t>제7회 춘천 DSLR클럽 사진전</t>
  </si>
  <si>
    <t>빅터조 다섯번째 이야기</t>
  </si>
  <si>
    <t>빅터조</t>
  </si>
  <si>
    <t>디지털 숲 3.0</t>
  </si>
  <si>
    <t>홍나겸 비디오·설치 展</t>
  </si>
  <si>
    <t>홍나겸</t>
  </si>
  <si>
    <t>올해도 을미나 좋을까</t>
  </si>
  <si>
    <t>김대연, 글詩, 글씨전</t>
  </si>
  <si>
    <t>김대연</t>
  </si>
  <si>
    <t>The Little Printed Dress</t>
  </si>
  <si>
    <t>김관중 디지털 패션디자인 개인전</t>
  </si>
  <si>
    <t>김관중</t>
  </si>
  <si>
    <t>한승훈 서양화展</t>
  </si>
  <si>
    <t>한승훈</t>
  </si>
  <si>
    <t>곽동효 展</t>
  </si>
  <si>
    <t>곽동호</t>
  </si>
  <si>
    <t>명화 속 과학 체험 전</t>
  </si>
  <si>
    <t>모나리자의 비밀을 찾아라!</t>
  </si>
  <si>
    <t>서정으로 물든 풍경</t>
  </si>
  <si>
    <t>류채민</t>
  </si>
  <si>
    <t>율려의 세계</t>
  </si>
  <si>
    <t>김강록</t>
  </si>
  <si>
    <t>김윤종, 김광호, 김명수, 김경환, 최영일 5인 기획전</t>
  </si>
  <si>
    <t>자연-생성·변화하다</t>
  </si>
  <si>
    <t>색의 울림</t>
  </si>
  <si>
    <t>직공의 문</t>
  </si>
  <si>
    <t>노은주</t>
  </si>
  <si>
    <t>한승훈 개인전</t>
  </si>
  <si>
    <t>The Emptiness</t>
  </si>
  <si>
    <t>자연의 재구성</t>
  </si>
  <si>
    <t>손호출</t>
  </si>
  <si>
    <t>정태화 사진전</t>
  </si>
  <si>
    <t>갤러리아리수</t>
  </si>
  <si>
    <t>정태화</t>
  </si>
  <si>
    <t>이형삼 개인전</t>
  </si>
  <si>
    <t>이형삼</t>
  </si>
  <si>
    <t>The Sounds</t>
  </si>
  <si>
    <t>26th 강인주展</t>
  </si>
  <si>
    <t>강인주</t>
  </si>
  <si>
    <t>박지다 개인전</t>
  </si>
  <si>
    <t>박지다</t>
  </si>
  <si>
    <t>남기동 사진전</t>
  </si>
  <si>
    <t>남기동</t>
  </si>
  <si>
    <t>HAPPY PINK RIBBON</t>
  </si>
  <si>
    <t>김승민</t>
  </si>
  <si>
    <t>My Pink Ribbon 이야기</t>
  </si>
  <si>
    <t>충남대학교 회화과 한국화전공 31번재 졸업전시회</t>
  </si>
  <si>
    <t>무명회 展</t>
  </si>
  <si>
    <t>고 미술과 함께하는</t>
  </si>
  <si>
    <t>한영주</t>
  </si>
  <si>
    <t>Labor&amp;Effectiveness</t>
  </si>
  <si>
    <t>김결수</t>
  </si>
  <si>
    <t>도예가 이복규의 그릇전</t>
  </si>
  <si>
    <t>이복규</t>
  </si>
  <si>
    <t>박주호 개인전</t>
  </si>
  <si>
    <t>박주호</t>
  </si>
  <si>
    <t>|un| fast-paced</t>
  </si>
  <si>
    <t>박정환</t>
  </si>
  <si>
    <t>12간지 동물이야기</t>
  </si>
  <si>
    <t>이원주</t>
  </si>
  <si>
    <t>소리를 보다</t>
  </si>
  <si>
    <t>김태영</t>
  </si>
  <si>
    <t xml:space="preserve">사미인곡(思美人曲) 展 </t>
  </si>
  <si>
    <t>김호태 개인전</t>
  </si>
  <si>
    <t>김호태</t>
  </si>
  <si>
    <t>Hotspot</t>
  </si>
  <si>
    <t>정철교</t>
  </si>
  <si>
    <t>임창민 미디어 아트전</t>
  </si>
  <si>
    <t>임창민</t>
  </si>
  <si>
    <t>연금술적 드로잉</t>
  </si>
  <si>
    <t>갤러리 아소 2015 장숙경 개인전</t>
  </si>
  <si>
    <t>장숙경</t>
  </si>
  <si>
    <t>OBJECTS ON TABLE</t>
  </si>
  <si>
    <t>금속공예가 안승태개인전</t>
  </si>
  <si>
    <t>안승태</t>
  </si>
  <si>
    <t>초월의 고비:생존과 상상력 그 너머로</t>
  </si>
  <si>
    <t>김용주 작가 갤러리 아원 초대 개인전</t>
  </si>
  <si>
    <t>김용주</t>
  </si>
  <si>
    <t>박성철 작품전</t>
  </si>
  <si>
    <t>박성철</t>
  </si>
  <si>
    <t>페로몬-자극을 운반하다</t>
  </si>
  <si>
    <t>바람이 말했다</t>
  </si>
  <si>
    <t>김경희</t>
  </si>
  <si>
    <t>2015 studio jewelry</t>
  </si>
  <si>
    <t>길이 있는 바늘꽂이 展</t>
  </si>
  <si>
    <t>봄에 쉬어가다</t>
  </si>
  <si>
    <t>송성묵</t>
  </si>
  <si>
    <t>움직이는 공작소</t>
  </si>
  <si>
    <t>TIME</t>
  </si>
  <si>
    <t>소리의 숲</t>
  </si>
  <si>
    <t>여초공방 박민식 나무라디오전</t>
  </si>
  <si>
    <t>박민식</t>
  </si>
  <si>
    <t>전인강</t>
  </si>
  <si>
    <t>홍옥순 展</t>
  </si>
  <si>
    <t>꽃</t>
  </si>
  <si>
    <t>홍옥순</t>
  </si>
  <si>
    <t>채집과 변형</t>
  </si>
  <si>
    <t>한선주</t>
  </si>
  <si>
    <t>환갑소년 형제의 복숭아와 흙과 나무이야기 그리고 카토케이의 인형-오브제</t>
  </si>
  <si>
    <t>다락방</t>
  </si>
  <si>
    <t>주제와 변주</t>
  </si>
  <si>
    <t>김선영</t>
  </si>
  <si>
    <t>일상+</t>
  </si>
  <si>
    <t>떠오르는 생각 生角</t>
  </si>
  <si>
    <t>이석 금속공예전</t>
  </si>
  <si>
    <t>이석</t>
  </si>
  <si>
    <t>91*116.8 project</t>
  </si>
  <si>
    <t>갤러리아이엠</t>
  </si>
  <si>
    <t>꽃으로 물들다 展</t>
  </si>
  <si>
    <t>flower day 展</t>
  </si>
  <si>
    <t>winter flower 展</t>
  </si>
  <si>
    <t>컬러테라피 展</t>
  </si>
  <si>
    <t>동작구</t>
  </si>
  <si>
    <t>TRACE 2015</t>
  </si>
  <si>
    <t>이은범 개인전</t>
  </si>
  <si>
    <t>임재와 부재사이</t>
  </si>
  <si>
    <t>퍼스니지</t>
  </si>
  <si>
    <t>한애규</t>
  </si>
  <si>
    <t>LANDSCAPE</t>
  </si>
  <si>
    <t>김규태</t>
  </si>
  <si>
    <t>BEYOND</t>
  </si>
  <si>
    <t>조재임</t>
  </si>
  <si>
    <t>Modern Life</t>
  </si>
  <si>
    <t>The 1st Golden Door</t>
  </si>
  <si>
    <t>청신</t>
  </si>
  <si>
    <t>유기적 공간</t>
  </si>
  <si>
    <t>The Ugly Duckling: New Wave 2015</t>
  </si>
  <si>
    <t>Leopard</t>
  </si>
  <si>
    <t>제2회 내가 사랑한 그림전</t>
  </si>
  <si>
    <t>Growing Earth</t>
  </si>
  <si>
    <t>김춘자</t>
  </si>
  <si>
    <t>뜻 깊은 선물</t>
  </si>
  <si>
    <t>시차적 관점</t>
  </si>
  <si>
    <t>Y&amp;P스튜디오 릴레이전</t>
  </si>
  <si>
    <t>윤종석</t>
  </si>
  <si>
    <t>Intangible white</t>
  </si>
  <si>
    <t>노준</t>
  </si>
  <si>
    <t>신명덕 조각展</t>
  </si>
  <si>
    <t>상실</t>
  </si>
  <si>
    <t>신명덕</t>
  </si>
  <si>
    <t>환상의 첼로드림전</t>
  </si>
  <si>
    <t>심선희</t>
  </si>
  <si>
    <t>Full of Emtipness</t>
  </si>
  <si>
    <t>윤병운</t>
  </si>
  <si>
    <t>Completion in Incompletion</t>
  </si>
  <si>
    <t>形想과 實存 實體와 空存 Feast Of Circles</t>
  </si>
  <si>
    <t>광명시</t>
  </si>
  <si>
    <t>박효선</t>
  </si>
  <si>
    <t>Look at</t>
  </si>
  <si>
    <t>오미라</t>
  </si>
  <si>
    <t>The Story of My Imagination</t>
  </si>
  <si>
    <t>Looking for a place to rest</t>
  </si>
  <si>
    <t>이진주</t>
  </si>
  <si>
    <t>22회 청년작가초대전</t>
  </si>
  <si>
    <t>문효정</t>
  </si>
  <si>
    <t>ARTIST OF THE DAY</t>
  </si>
  <si>
    <t>갤러리에이앤디에서 추천하는 대구컨템포러리아티스트그룹</t>
  </si>
  <si>
    <t>갤러리에이앤디</t>
  </si>
  <si>
    <t>담다, 닮다, 닿다</t>
  </si>
  <si>
    <t>대구청년작가회 올해의 작가 선정</t>
  </si>
  <si>
    <t>노지민</t>
  </si>
  <si>
    <t>엄태조 소목장 특별 기획 展</t>
  </si>
  <si>
    <t>엄태조</t>
  </si>
  <si>
    <t>오자와 가나코 展</t>
  </si>
  <si>
    <t>제6회 갤러리 에이큐브 신진작가 공모전</t>
  </si>
  <si>
    <t>이마이 류마 展</t>
  </si>
  <si>
    <t>THE COLLECTION</t>
  </si>
  <si>
    <t>어린이는 무엇을 믿는가</t>
  </si>
  <si>
    <t>이야기 재현소 결과전시회</t>
  </si>
  <si>
    <t>제3회 미래를 보다 展</t>
  </si>
  <si>
    <t>갤러리엘르 신진작가 공모전</t>
  </si>
  <si>
    <t>갤러리엘르</t>
  </si>
  <si>
    <t>PRESENT FOR PRESENT</t>
  </si>
  <si>
    <t>2015 갤러리엘르 신년소품전</t>
  </si>
  <si>
    <t>Children Wonder</t>
  </si>
  <si>
    <t>타케루 토요쿠라 초대개인전</t>
  </si>
  <si>
    <t>Write an Image</t>
  </si>
  <si>
    <t>이지선 초대개인전</t>
  </si>
  <si>
    <t>이지선</t>
  </si>
  <si>
    <t>수묵언어(水墨言語)</t>
  </si>
  <si>
    <t>2015 시·지·각(視·知·覺) Group Exhibition</t>
  </si>
  <si>
    <t>HARD-BOILED</t>
  </si>
  <si>
    <t>신영훈 초대개인전</t>
  </si>
  <si>
    <t>신영훈</t>
  </si>
  <si>
    <t>SHOWCASE</t>
  </si>
  <si>
    <t>2015 갤러리엘르 전속작가</t>
  </si>
  <si>
    <t>그리움-희망</t>
  </si>
  <si>
    <t>김한숙 초대개인전</t>
  </si>
  <si>
    <t>김한숙</t>
  </si>
  <si>
    <t>Retrace with drawing</t>
  </si>
  <si>
    <t>2015 갤러리엘르 기획전시</t>
  </si>
  <si>
    <t>山, 그리고 水… to expose-內面의 경계</t>
  </si>
  <si>
    <t>김용원 초대개인전</t>
  </si>
  <si>
    <t>김용원</t>
  </si>
  <si>
    <t>The First Step of Collector</t>
  </si>
  <si>
    <t>갤러리엘르 특별 기획전</t>
  </si>
  <si>
    <t>Refresh Angle</t>
  </si>
  <si>
    <t>2015 아트페어 리뷰전</t>
  </si>
  <si>
    <t>Bloom in Seoul</t>
  </si>
  <si>
    <t>리리 초대개인전</t>
  </si>
  <si>
    <t>리리</t>
  </si>
  <si>
    <t>Facing the Window</t>
  </si>
  <si>
    <t>크리스 쿨른 초대개인전</t>
  </si>
  <si>
    <t>각자의 숲</t>
  </si>
  <si>
    <t>성유림 초대개인전</t>
  </si>
  <si>
    <t>성유림</t>
  </si>
  <si>
    <t>Uncuttable</t>
  </si>
  <si>
    <t>JOHN D. 초대개인전</t>
  </si>
  <si>
    <t>오늘의 방</t>
  </si>
  <si>
    <t>김명선 초대개인전</t>
  </si>
  <si>
    <t>김명선</t>
  </si>
  <si>
    <t>Mountain in Motion-Wind</t>
  </si>
  <si>
    <t>이종송 초대개인전</t>
  </si>
  <si>
    <t>이종송</t>
  </si>
  <si>
    <t>보이지 않는 벽</t>
  </si>
  <si>
    <t>김혜진 초대개인전</t>
  </si>
  <si>
    <t>김혜진</t>
  </si>
  <si>
    <t xml:space="preserve"> 24&amp;36 Grays</t>
  </si>
  <si>
    <t>맛이 있는 그림</t>
  </si>
  <si>
    <t>갤러리예가</t>
  </si>
  <si>
    <t>서용 불교미술작품초대전</t>
  </si>
  <si>
    <t>서용</t>
  </si>
  <si>
    <t>아프리카 무탄다, 잠비아의 아이들과 함께</t>
  </si>
  <si>
    <t>갤러리예동 세 번째 기부전</t>
  </si>
  <si>
    <t>자연&amp;도시</t>
  </si>
  <si>
    <t>갤러리예이랑</t>
  </si>
  <si>
    <t>양평군</t>
  </si>
  <si>
    <t>갤러리오핸즈</t>
  </si>
  <si>
    <t>백지희 개인전</t>
  </si>
  <si>
    <t>백지희</t>
  </si>
  <si>
    <t>한규익 개인전</t>
  </si>
  <si>
    <t>한규익</t>
  </si>
  <si>
    <t>비밀</t>
  </si>
  <si>
    <t>최선혜 도자장신구전</t>
  </si>
  <si>
    <t>최선혜</t>
  </si>
  <si>
    <t>편편이 갈갈이</t>
  </si>
  <si>
    <t>배상윤</t>
  </si>
  <si>
    <t>2nd 미리 Merry 크리스마스</t>
  </si>
  <si>
    <t>이웃과 함께하는 행복한 할인 판매전</t>
  </si>
  <si>
    <t>나전칠기 초대展</t>
  </si>
  <si>
    <t>갤러리오호</t>
  </si>
  <si>
    <t>김정열</t>
  </si>
  <si>
    <t>옹기-그 투박한 멋스러움</t>
  </si>
  <si>
    <t>이은덕 사진작가 개인전</t>
  </si>
  <si>
    <t>이은덕</t>
  </si>
  <si>
    <t>THE SOUND OF HONGKONG</t>
  </si>
  <si>
    <t>차정숙 개인전</t>
  </si>
  <si>
    <t>차정숙</t>
  </si>
  <si>
    <t>서울미고 그룹전</t>
  </si>
  <si>
    <t>서울미술고등학교</t>
  </si>
  <si>
    <t>김용일 개인전</t>
  </si>
  <si>
    <t>김용일</t>
  </si>
  <si>
    <t>기수역 조각그룹전</t>
  </si>
  <si>
    <t>기수역</t>
  </si>
  <si>
    <t>김정철</t>
  </si>
  <si>
    <t>이수희</t>
  </si>
  <si>
    <t>기증작전</t>
  </si>
  <si>
    <t>한부열 개인전</t>
  </si>
  <si>
    <t>한부열</t>
  </si>
  <si>
    <t>윤현자</t>
  </si>
  <si>
    <t>이영희</t>
  </si>
  <si>
    <t>안영숙 개인전</t>
  </si>
  <si>
    <t>안영숙</t>
  </si>
  <si>
    <t>박주선 개인전</t>
  </si>
  <si>
    <t>박주선</t>
  </si>
  <si>
    <t>박재길 개인전</t>
  </si>
  <si>
    <t>박재길</t>
  </si>
  <si>
    <t>모란가면</t>
  </si>
  <si>
    <t>갤러리요나루키</t>
  </si>
  <si>
    <t>양다혜</t>
  </si>
  <si>
    <t>Winter Story</t>
  </si>
  <si>
    <t>김은경</t>
  </si>
  <si>
    <t>판 展</t>
  </si>
  <si>
    <t>박은지 초대전</t>
  </si>
  <si>
    <t>박은지</t>
  </si>
  <si>
    <t>이혁진, 최승애 2인 조각전</t>
  </si>
  <si>
    <t>양태석 초대전</t>
  </si>
  <si>
    <t>양태석</t>
  </si>
  <si>
    <t>장수경 초대전</t>
  </si>
  <si>
    <t>장수경</t>
  </si>
  <si>
    <t>그곳에…</t>
  </si>
  <si>
    <t>김연미</t>
  </si>
  <si>
    <t>바람 불다</t>
  </si>
  <si>
    <t>이후란</t>
  </si>
  <si>
    <t>김미식</t>
  </si>
  <si>
    <t>Tangerine Dream</t>
  </si>
  <si>
    <t>이재옥</t>
  </si>
  <si>
    <t>꽃이피다</t>
  </si>
  <si>
    <t>채경숙</t>
  </si>
  <si>
    <t>곽문상 개인전</t>
  </si>
  <si>
    <t>곽문상</t>
  </si>
  <si>
    <t>fly far away</t>
  </si>
  <si>
    <t>이종우</t>
  </si>
  <si>
    <t xml:space="preserve"> 기락 그리고 담다</t>
  </si>
  <si>
    <t>revitalize</t>
  </si>
  <si>
    <t>정미경</t>
  </si>
  <si>
    <t>신세진</t>
  </si>
  <si>
    <t>손경숙</t>
  </si>
  <si>
    <t>복숭아꽃 피는 고향 "도원향(桃園鄕)"</t>
  </si>
  <si>
    <t>정영복</t>
  </si>
  <si>
    <t>그대로 展</t>
  </si>
  <si>
    <t>김경혜 개인전</t>
  </si>
  <si>
    <t>김경혜</t>
  </si>
  <si>
    <t>SPACE. MEMORY. PRESENT</t>
  </si>
  <si>
    <t>이희주 개인展</t>
  </si>
  <si>
    <t>이희주</t>
  </si>
  <si>
    <t>곽미영 개인展</t>
  </si>
  <si>
    <t>곽미영</t>
  </si>
  <si>
    <t>양, 바라보다</t>
  </si>
  <si>
    <t>갤러리위</t>
  </si>
  <si>
    <t>이상하</t>
  </si>
  <si>
    <t>diaLog_in</t>
  </si>
  <si>
    <t>김범준</t>
  </si>
  <si>
    <t>Spring Blossom</t>
  </si>
  <si>
    <t>봄, 아득하다</t>
  </si>
  <si>
    <t>변종하, 김형근 판화展</t>
  </si>
  <si>
    <t>현대미술 거장展</t>
  </si>
  <si>
    <t>나이스 샷</t>
  </si>
  <si>
    <t>한상윤</t>
  </si>
  <si>
    <t>The Camouflaged Dolls</t>
  </si>
  <si>
    <t>김민경</t>
  </si>
  <si>
    <t>반려동물 사랑특별전 ‘HUG 안아주세요’</t>
  </si>
  <si>
    <t>생명과 순환</t>
  </si>
  <si>
    <t>안기순</t>
  </si>
  <si>
    <t>임진호 도예展</t>
  </si>
  <si>
    <t>임진호</t>
  </si>
  <si>
    <t>Dream-Richness</t>
  </si>
  <si>
    <t>박종경</t>
  </si>
  <si>
    <t>KBVP 한국수의임상포럼 반려동물 사랑 특별展</t>
  </si>
  <si>
    <t>풍경</t>
  </si>
  <si>
    <t>제1관</t>
  </si>
  <si>
    <t>허필석</t>
  </si>
  <si>
    <t>제2관</t>
  </si>
  <si>
    <t>오미(五味)전</t>
  </si>
  <si>
    <t>다섯가지 맛</t>
  </si>
  <si>
    <t>꽃빛으로</t>
  </si>
  <si>
    <t>이후 12번째 개인전</t>
  </si>
  <si>
    <t>이후</t>
  </si>
  <si>
    <t>박경배 초대 개인전</t>
  </si>
  <si>
    <t>박경배</t>
  </si>
  <si>
    <t>이안나 개인전</t>
  </si>
  <si>
    <t>이안나</t>
  </si>
  <si>
    <t>보금자리-13번째 전시</t>
  </si>
  <si>
    <t>The Harmony of Colors</t>
  </si>
  <si>
    <t>신상재 회고전</t>
  </si>
  <si>
    <t>신상재</t>
  </si>
  <si>
    <t>같은나무 다른생각</t>
  </si>
  <si>
    <t>박병춘</t>
  </si>
  <si>
    <t>The Perfection of Self</t>
  </si>
  <si>
    <t>김준만</t>
  </si>
  <si>
    <t>보푸라기</t>
  </si>
  <si>
    <t>김지숙</t>
  </si>
  <si>
    <t>내셔널지오그래픽 사진아카데미 5기 졸업작품</t>
  </si>
  <si>
    <t>임도형 개인전:Delusions</t>
  </si>
  <si>
    <t>임도형</t>
  </si>
  <si>
    <t xml:space="preserve"> FEAST OF EDITION</t>
  </si>
  <si>
    <t>갤러리이배</t>
  </si>
  <si>
    <t>The Floral Life</t>
  </si>
  <si>
    <t>Insight of Urban Landscape</t>
  </si>
  <si>
    <t>Symbol, Flower</t>
  </si>
  <si>
    <t>서정현</t>
  </si>
  <si>
    <t>Walk in Emptiness</t>
  </si>
  <si>
    <t>최수환</t>
  </si>
  <si>
    <t>2015 여름특별기획-BLUE</t>
  </si>
  <si>
    <t>Beyond Mezzotint</t>
  </si>
  <si>
    <t xml:space="preserve"> Les Robes Géographiques</t>
  </si>
  <si>
    <t>연쇄적 가능성-행성</t>
  </si>
  <si>
    <t>정혜련</t>
  </si>
  <si>
    <t>갤러리이안</t>
  </si>
  <si>
    <t>Life-12개의 표상</t>
  </si>
  <si>
    <t>카멜레온-인간적 가치 척도 재발견</t>
  </si>
  <si>
    <t>최해경</t>
  </si>
  <si>
    <t>비빔</t>
  </si>
  <si>
    <t>김진욱</t>
  </si>
  <si>
    <t>2015 갤러리이안 기획전-故 이기석 박사 10주기 추모전</t>
  </si>
  <si>
    <t>Feast 2015:이재정 展</t>
  </si>
  <si>
    <t>2014 갤러리이안 예술가지원 프로젝트 전시·공연 예술가 공모 선정 작가展</t>
  </si>
  <si>
    <t>이재정</t>
  </si>
  <si>
    <t>바라던 바다</t>
  </si>
  <si>
    <t>이용임</t>
  </si>
  <si>
    <t>성당을 그리다 전</t>
  </si>
  <si>
    <t>윤혜준 개인전</t>
  </si>
  <si>
    <t>윤혜준</t>
  </si>
  <si>
    <t>캐스퍼 강 "☰" 展</t>
  </si>
  <si>
    <t>근대 한국화의 거장전</t>
  </si>
  <si>
    <t>이현진 개인전</t>
  </si>
  <si>
    <t>이현진</t>
  </si>
  <si>
    <t>찢고 뜯고 맛보고 즐기고</t>
  </si>
  <si>
    <t>강희찬 개인전</t>
  </si>
  <si>
    <t>강희찬</t>
  </si>
  <si>
    <t>자매풍류</t>
  </si>
  <si>
    <t>장세비 개인展</t>
  </si>
  <si>
    <t>일상을 걷다</t>
  </si>
  <si>
    <t>장세비</t>
  </si>
  <si>
    <t>황연서 개인展</t>
  </si>
  <si>
    <t>순수 자아로의 우주여행</t>
  </si>
  <si>
    <t>황연서</t>
  </si>
  <si>
    <t>차현주 조각展</t>
  </si>
  <si>
    <t>차현주</t>
  </si>
  <si>
    <t>방은겸 개인展</t>
  </si>
  <si>
    <t>방은겸</t>
  </si>
  <si>
    <t>이지원</t>
  </si>
  <si>
    <t>윤정대 개인展</t>
  </si>
  <si>
    <t>윤정대</t>
  </si>
  <si>
    <t>The Magician</t>
  </si>
  <si>
    <t>김초롱</t>
  </si>
  <si>
    <t>김민주 개인展</t>
  </si>
  <si>
    <t>TISSOT BEYOND TIME</t>
  </si>
  <si>
    <t>티쏘와 아티스트가 함께하는 전시회:권오상, 박용식, 송진수</t>
  </si>
  <si>
    <t>당신을 위한 풍경</t>
  </si>
  <si>
    <t>조성근 개인展</t>
  </si>
  <si>
    <t>조성근</t>
  </si>
  <si>
    <t>세라보니또 展</t>
  </si>
  <si>
    <t>최소미</t>
  </si>
  <si>
    <t>Y</t>
  </si>
  <si>
    <t>경우아작</t>
  </si>
  <si>
    <t>국화에 취하다</t>
  </si>
  <si>
    <t>소연 이금휘 展</t>
  </si>
  <si>
    <t>이금휘</t>
  </si>
  <si>
    <t>이혜진 개인展</t>
  </si>
  <si>
    <t>이혜진</t>
  </si>
  <si>
    <t>운김</t>
  </si>
  <si>
    <t>김선림 개인展</t>
  </si>
  <si>
    <t>김선림</t>
  </si>
  <si>
    <t>경계</t>
  </si>
  <si>
    <t>김유석</t>
  </si>
  <si>
    <t>자화상</t>
  </si>
  <si>
    <t>In the sTREEt</t>
  </si>
  <si>
    <t>김지영 개인展</t>
  </si>
  <si>
    <t>김지영</t>
  </si>
  <si>
    <t>EROTICA</t>
  </si>
  <si>
    <t>신재욱</t>
  </si>
  <si>
    <t>안혜성 개인展</t>
  </si>
  <si>
    <t>사유적 공간</t>
  </si>
  <si>
    <t>안혜성</t>
  </si>
  <si>
    <t>모유진 개인전</t>
  </si>
  <si>
    <t>모유진</t>
  </si>
  <si>
    <t>권은주 개인전</t>
  </si>
  <si>
    <t>권은주</t>
  </si>
  <si>
    <t>이형주 개인전</t>
  </si>
  <si>
    <t>이형주</t>
  </si>
  <si>
    <t>이은경 개인전</t>
  </si>
  <si>
    <t>윤정혜 개인전</t>
  </si>
  <si>
    <t>윤정혜</t>
  </si>
  <si>
    <t>이음 개인전</t>
  </si>
  <si>
    <t>이음</t>
  </si>
  <si>
    <t>김수지 개인전</t>
  </si>
  <si>
    <t>김수지</t>
  </si>
  <si>
    <t>김보람 개인전</t>
  </si>
  <si>
    <t>김보람</t>
  </si>
  <si>
    <t>신혜영 개인전</t>
  </si>
  <si>
    <t>신혜영</t>
  </si>
  <si>
    <t>새벽 展-일곱명의 또다른 풍경</t>
  </si>
  <si>
    <t>박다정 개인전</t>
  </si>
  <si>
    <t>박다정</t>
  </si>
  <si>
    <t>전진욱 개인전</t>
  </si>
  <si>
    <t>전진욱</t>
  </si>
  <si>
    <t>조민아 개인전</t>
  </si>
  <si>
    <t>조민아</t>
  </si>
  <si>
    <t>양지희 개인전</t>
  </si>
  <si>
    <t>양지희</t>
  </si>
  <si>
    <t>김진영 개인전</t>
  </si>
  <si>
    <t>김진영</t>
  </si>
  <si>
    <t>오인정, 장주희, 탁동인 3인 展</t>
  </si>
  <si>
    <t>오인오색(五人五色) 展</t>
  </si>
  <si>
    <t>김지원, 김혜원 展</t>
  </si>
  <si>
    <t>문성주 개인전</t>
  </si>
  <si>
    <t>문성주</t>
  </si>
  <si>
    <t>이명숙 개인전</t>
  </si>
  <si>
    <t>이명숙</t>
  </si>
  <si>
    <t>윤명숙 개인전</t>
  </si>
  <si>
    <t>윤명숙</t>
  </si>
  <si>
    <t>김인화 개인전</t>
  </si>
  <si>
    <t>김인화</t>
  </si>
  <si>
    <t>성기혁 개인전</t>
  </si>
  <si>
    <t>성기혁</t>
  </si>
  <si>
    <t>양승재 조각전</t>
  </si>
  <si>
    <t>양승재</t>
  </si>
  <si>
    <t>류희숙 개인전</t>
  </si>
  <si>
    <t>류희숙</t>
  </si>
  <si>
    <t>조혜령 개인전</t>
  </si>
  <si>
    <t>조혜령</t>
  </si>
  <si>
    <t>김일연 개인전</t>
  </si>
  <si>
    <t>김일연</t>
  </si>
  <si>
    <t>박정희 개인전</t>
  </si>
  <si>
    <t>박정희</t>
  </si>
  <si>
    <t>장기용 개인전</t>
  </si>
  <si>
    <t>장기용</t>
  </si>
  <si>
    <t>장웅 개인전</t>
  </si>
  <si>
    <t>장웅</t>
  </si>
  <si>
    <t>하미자 개인전</t>
  </si>
  <si>
    <t>하미자</t>
  </si>
  <si>
    <t>김문영 개인전</t>
  </si>
  <si>
    <t>김문영</t>
  </si>
  <si>
    <t>정경숙 개인전</t>
  </si>
  <si>
    <t>정경숙</t>
  </si>
  <si>
    <t>이광오 개인전</t>
  </si>
  <si>
    <t>이광오</t>
  </si>
  <si>
    <t>최민경 개인전</t>
  </si>
  <si>
    <t>최민경</t>
  </si>
  <si>
    <t>아트미전-곽귀연, 노희래, 박정현, 윤옥수 4인展</t>
  </si>
  <si>
    <t>禪 2015 법관 전</t>
  </si>
  <si>
    <t>박빛나 개인전</t>
  </si>
  <si>
    <t>박빛나</t>
  </si>
  <si>
    <t>이혜진 개인전</t>
  </si>
  <si>
    <t>비움의 미학-비공스님 열일곱번째 展</t>
  </si>
  <si>
    <t>중국방부서화명가 한국국제교류</t>
  </si>
  <si>
    <t>박성배 개인전</t>
  </si>
  <si>
    <t>박성배</t>
  </si>
  <si>
    <t>판옵티콘을 넘어서</t>
  </si>
  <si>
    <t>백원선 개인전</t>
  </si>
  <si>
    <t>백원선</t>
  </si>
  <si>
    <t>정운순 개인전</t>
  </si>
  <si>
    <t>정운순</t>
  </si>
  <si>
    <t>그림 사랑 展</t>
  </si>
  <si>
    <t>BETWEEN</t>
  </si>
  <si>
    <t>김옥인 개인전</t>
  </si>
  <si>
    <t>김옥인</t>
  </si>
  <si>
    <t>김강희 개인전</t>
  </si>
  <si>
    <t>김강희</t>
  </si>
  <si>
    <t>생각, 그 두번째 발걸음</t>
  </si>
  <si>
    <t>송부미 개인전</t>
  </si>
  <si>
    <t>송부미</t>
  </si>
  <si>
    <t>이혜옥 개인전</t>
  </si>
  <si>
    <t>이혜옥</t>
  </si>
  <si>
    <t>김종열 개인전</t>
  </si>
  <si>
    <t>김종열</t>
  </si>
  <si>
    <t>텍스타일의 향연</t>
  </si>
  <si>
    <t>홍혜선 개인전</t>
  </si>
  <si>
    <t>홍혜선</t>
  </si>
  <si>
    <t>정사랑 개인전</t>
  </si>
  <si>
    <t>정사랑</t>
  </si>
  <si>
    <t>발아, 보기</t>
  </si>
  <si>
    <t>2015 상명대학교 조형예술학과 그룹전시회</t>
  </si>
  <si>
    <t>윤은자 개인전</t>
  </si>
  <si>
    <t>윤은자</t>
  </si>
  <si>
    <t>성숙온 개인전</t>
  </si>
  <si>
    <t>성숙온</t>
  </si>
  <si>
    <t>정경미 개인전</t>
  </si>
  <si>
    <t>정경미</t>
  </si>
  <si>
    <t>홍석민 개인전</t>
  </si>
  <si>
    <t>홍석민</t>
  </si>
  <si>
    <t>윤자희 개인전</t>
  </si>
  <si>
    <t>윤자희</t>
  </si>
  <si>
    <t>열락을 나누다</t>
  </si>
  <si>
    <t>청주대학교 예술대학 공예디자인학과 금속공예전공 졸업작품전</t>
  </si>
  <si>
    <t>정혜영 개인전</t>
  </si>
  <si>
    <t>정혜영</t>
  </si>
  <si>
    <t>아버지의 옹기, 아들의 옹기展</t>
  </si>
  <si>
    <t>나우, 나오 展</t>
  </si>
  <si>
    <t>2015년도 건국대학교 회화학과 졸업전시회</t>
  </si>
  <si>
    <t>황지혜 개인전</t>
  </si>
  <si>
    <t>황지혜</t>
  </si>
  <si>
    <t>정해숙 개인전</t>
  </si>
  <si>
    <t>정해숙</t>
  </si>
  <si>
    <t>2015 About Exhibition</t>
  </si>
  <si>
    <t>대진대학교 대학원 동문전</t>
  </si>
  <si>
    <t>정영신 개인전</t>
  </si>
  <si>
    <t>정영신</t>
  </si>
  <si>
    <t>김리영 개인전</t>
  </si>
  <si>
    <t>김리영</t>
  </si>
  <si>
    <t>양선희 개인전</t>
  </si>
  <si>
    <t>양선희</t>
  </si>
  <si>
    <t>SEEING-바.라.보.다</t>
  </si>
  <si>
    <t>단오 최대열, 소야 서경애 초대전</t>
  </si>
  <si>
    <t>김은진 개인전</t>
  </si>
  <si>
    <t>김은진</t>
  </si>
  <si>
    <t>정연경 개인전</t>
  </si>
  <si>
    <t>정연경</t>
  </si>
  <si>
    <t>2015 29th MOKWON university Exhibition FINE ARTS</t>
  </si>
  <si>
    <t>목원대학교</t>
  </si>
  <si>
    <t>림현 심원 전</t>
  </si>
  <si>
    <t>ESQUISSE</t>
  </si>
  <si>
    <t>31th GRADUATE EXHIBITION CHUNGNAM UNIVERSITY</t>
  </si>
  <si>
    <t>충남대학교</t>
  </si>
  <si>
    <t>KANTHA</t>
  </si>
  <si>
    <t>제3회 SM ART QUILT 전시회</t>
  </si>
  <si>
    <t>김판준 도예전</t>
  </si>
  <si>
    <t>김판준</t>
  </si>
  <si>
    <t>목&amp;칠 展</t>
  </si>
  <si>
    <t>임영희 개인전</t>
  </si>
  <si>
    <t>임영희</t>
  </si>
  <si>
    <t>아름다움의 재해석</t>
  </si>
  <si>
    <t>제12회 동덕여자대학교 패션디자인학과 패션일러스트레이션 졸업작품전</t>
  </si>
  <si>
    <t>김경주 개인전</t>
  </si>
  <si>
    <t>김경주</t>
  </si>
  <si>
    <t>한국전통문화대학교 전통미술공예학과 전통도자전공 동문전</t>
  </si>
  <si>
    <t>동행전</t>
  </si>
  <si>
    <t>MONOGRAPH ATELIER</t>
  </si>
  <si>
    <t>어르信 공예품 특별전시회</t>
  </si>
  <si>
    <t>단묵연 展</t>
  </si>
  <si>
    <t>가장 보통의 시선</t>
  </si>
  <si>
    <t>김점분 개인전</t>
  </si>
  <si>
    <t>김점분</t>
  </si>
  <si>
    <t>박금례 개인전</t>
  </si>
  <si>
    <t>박금례</t>
  </si>
  <si>
    <t>자연의 변방</t>
  </si>
  <si>
    <t>김득환</t>
  </si>
  <si>
    <t>1부, 삶의 한 순간</t>
  </si>
  <si>
    <t>은밀한 소환</t>
  </si>
  <si>
    <t>이희상 초대전</t>
  </si>
  <si>
    <t>이희상</t>
  </si>
  <si>
    <t>Naked Girl</t>
  </si>
  <si>
    <t>우종일 초대전</t>
  </si>
  <si>
    <t>우종일</t>
  </si>
  <si>
    <t>가려진 초상</t>
  </si>
  <si>
    <t>윤석원 개인전</t>
  </si>
  <si>
    <t>윤석원</t>
  </si>
  <si>
    <t>바늘로 찍은 사진</t>
  </si>
  <si>
    <t>안승환 초대전</t>
  </si>
  <si>
    <t>안승환</t>
  </si>
  <si>
    <t>A PHANTOM CITY_NEW YORK</t>
  </si>
  <si>
    <t>김호성 개인전</t>
  </si>
  <si>
    <t>a conversation with image</t>
  </si>
  <si>
    <t>장승효 초대전</t>
  </si>
  <si>
    <t>장승효</t>
  </si>
  <si>
    <t>조성제 초대전</t>
  </si>
  <si>
    <t>Born Again</t>
  </si>
  <si>
    <t>정인수 초대전</t>
  </si>
  <si>
    <t>정인수</t>
  </si>
  <si>
    <t>벚꽃야화</t>
  </si>
  <si>
    <t>노창세</t>
  </si>
  <si>
    <t>IN THE SKY</t>
  </si>
  <si>
    <t>권영오</t>
  </si>
  <si>
    <t>사유의 정원</t>
  </si>
  <si>
    <t>김명옥 초대전</t>
  </si>
  <si>
    <t>김명옥</t>
  </si>
  <si>
    <t>봄 봄, 사진과 놀다</t>
  </si>
  <si>
    <t>곰피</t>
  </si>
  <si>
    <t>김종성</t>
  </si>
  <si>
    <t>묘행(妙行)</t>
  </si>
  <si>
    <t>정동석</t>
  </si>
  <si>
    <t>The Fragment</t>
  </si>
  <si>
    <t>강혜숙</t>
  </si>
  <si>
    <t>나무</t>
  </si>
  <si>
    <t>이흥렬</t>
  </si>
  <si>
    <t>시인들의 사진전</t>
  </si>
  <si>
    <t>The Shadow of PARADISE 2015</t>
  </si>
  <si>
    <t>신경철</t>
  </si>
  <si>
    <t>Redscape</t>
  </si>
  <si>
    <t>오은주</t>
  </si>
  <si>
    <t>김현태</t>
  </si>
  <si>
    <t>千年의 書</t>
  </si>
  <si>
    <t>Lonely Planet</t>
  </si>
  <si>
    <t>서상호</t>
  </si>
  <si>
    <t>산이 된 나무</t>
  </si>
  <si>
    <t>이중찬</t>
  </si>
  <si>
    <t>같음과 다름</t>
  </si>
  <si>
    <t>빛을 찾아서</t>
  </si>
  <si>
    <t>곽승한</t>
  </si>
  <si>
    <t>A Possible World</t>
  </si>
  <si>
    <t>심명희</t>
  </si>
  <si>
    <t>창너머 그 곳</t>
  </si>
  <si>
    <t>김광자</t>
  </si>
  <si>
    <t>검은 빛 展</t>
  </si>
  <si>
    <t>Cyano Vessel</t>
  </si>
  <si>
    <t>박소현</t>
  </si>
  <si>
    <t>이 가을, 사진과 놀다</t>
  </si>
  <si>
    <t>A song of light</t>
  </si>
  <si>
    <t>이윤자</t>
  </si>
  <si>
    <t>완 이야기</t>
  </si>
  <si>
    <t>정말희</t>
  </si>
  <si>
    <t>어울림</t>
  </si>
  <si>
    <t>신장철</t>
  </si>
  <si>
    <t>Lovely Photography</t>
  </si>
  <si>
    <t>YAP Reload展</t>
  </si>
  <si>
    <t>안토니 미로展</t>
  </si>
  <si>
    <t>스페인</t>
  </si>
  <si>
    <t>2015 작가공모 1차-꿈과 마주치다展</t>
  </si>
  <si>
    <t>한용권展</t>
  </si>
  <si>
    <t>한용권</t>
  </si>
  <si>
    <t>이근택展</t>
  </si>
  <si>
    <t>이근택</t>
  </si>
  <si>
    <t>96hour 展</t>
  </si>
  <si>
    <t>Sixth Sense展</t>
  </si>
  <si>
    <t>2015 작가공모 2차-꿈과 마주치다展</t>
  </si>
  <si>
    <t>그리고展</t>
  </si>
  <si>
    <t>오형숙展</t>
  </si>
  <si>
    <t>오형숙</t>
  </si>
  <si>
    <t>심수옥展</t>
  </si>
  <si>
    <t>심수옥</t>
  </si>
  <si>
    <t>박세라展</t>
  </si>
  <si>
    <t>박세라</t>
  </si>
  <si>
    <t>신대준展</t>
  </si>
  <si>
    <t>신대준</t>
  </si>
  <si>
    <t>김윤경</t>
  </si>
  <si>
    <t>돌조각, 현대와 전통의 조우를 넘어서展</t>
  </si>
  <si>
    <t>전동민展</t>
  </si>
  <si>
    <t>전동민</t>
  </si>
  <si>
    <t>조미예展</t>
  </si>
  <si>
    <t>조미예</t>
  </si>
  <si>
    <t>「품다」Embrace life stories</t>
  </si>
  <si>
    <t>김시현</t>
  </si>
  <si>
    <t>우연한 조우</t>
  </si>
  <si>
    <t>김한기展</t>
  </si>
  <si>
    <t>Drawing/6</t>
  </si>
  <si>
    <t>[2015 기획공모]모락모락展 프로젝트B</t>
  </si>
  <si>
    <t>김연희展</t>
  </si>
  <si>
    <t>김연희</t>
  </si>
  <si>
    <t>2015 인사동 피서전</t>
  </si>
  <si>
    <t>41인의 여성독립운동가 시화전</t>
  </si>
  <si>
    <t>필현展</t>
  </si>
  <si>
    <t>필현</t>
  </si>
  <si>
    <t>최지인展</t>
  </si>
  <si>
    <t>최지인</t>
  </si>
  <si>
    <t>김유준展</t>
  </si>
  <si>
    <t>김유준</t>
  </si>
  <si>
    <t>황다연展</t>
  </si>
  <si>
    <t>황다연</t>
  </si>
  <si>
    <t>손우정展</t>
  </si>
  <si>
    <t>손우정</t>
  </si>
  <si>
    <t>조상현展</t>
  </si>
  <si>
    <t>조상현</t>
  </si>
  <si>
    <t>이도공간展</t>
  </si>
  <si>
    <t>이나현</t>
  </si>
  <si>
    <t>강석태展</t>
  </si>
  <si>
    <t>강석태</t>
  </si>
  <si>
    <t>성수희展</t>
  </si>
  <si>
    <t>성수희</t>
  </si>
  <si>
    <t>자매들의 이야기展</t>
  </si>
  <si>
    <t>잇-장展</t>
  </si>
  <si>
    <t>안윤모, 이병찬 2인展</t>
  </si>
  <si>
    <t>1208展</t>
  </si>
  <si>
    <t>킬드런</t>
  </si>
  <si>
    <t>Love For You</t>
  </si>
  <si>
    <t>장성원</t>
  </si>
  <si>
    <t>양희자 展</t>
  </si>
  <si>
    <t>양희자</t>
  </si>
  <si>
    <t>그녀들의 외출</t>
  </si>
  <si>
    <t>양정화 초대전</t>
  </si>
  <si>
    <t>The Stains of Life-2015;Animation&amp;Works on Paper</t>
  </si>
  <si>
    <t>제25회 조기주 개인전</t>
  </si>
  <si>
    <t>조기주</t>
  </si>
  <si>
    <t>월하정인</t>
  </si>
  <si>
    <t>갤러리 자인제노 초대전</t>
  </si>
  <si>
    <t>이보름</t>
  </si>
  <si>
    <t>하얀바다</t>
  </si>
  <si>
    <t>최익진</t>
  </si>
  <si>
    <t>국제락쿠페스티벌</t>
  </si>
  <si>
    <t>하얀바람</t>
  </si>
  <si>
    <t>신학</t>
  </si>
  <si>
    <t>김상철 , 장성원 2인전</t>
  </si>
  <si>
    <t>모던 피플</t>
  </si>
  <si>
    <t>신상우</t>
  </si>
  <si>
    <t>이경순-조기주 교수 모녀전</t>
  </si>
  <si>
    <t>폭포</t>
  </si>
  <si>
    <t>이김천</t>
  </si>
  <si>
    <t>톡톡 그림책</t>
  </si>
  <si>
    <t>소장품전</t>
  </si>
  <si>
    <t>緣</t>
  </si>
  <si>
    <t>유대선</t>
  </si>
  <si>
    <t>Blooming</t>
  </si>
  <si>
    <t>김경신 개인전</t>
  </si>
  <si>
    <t>김경신</t>
  </si>
  <si>
    <t>강재희 개인전</t>
  </si>
  <si>
    <t>이채원 개인전</t>
  </si>
  <si>
    <t>이채원</t>
  </si>
  <si>
    <t>기억된 초록</t>
  </si>
  <si>
    <t>이재연</t>
  </si>
  <si>
    <t>너의 목소리가 보여!</t>
  </si>
  <si>
    <t>너를 사랑해</t>
  </si>
  <si>
    <t>정용현 개인전</t>
  </si>
  <si>
    <t>정용현</t>
  </si>
  <si>
    <t>그렇게 흘러간다-Follow the Flow of Life</t>
  </si>
  <si>
    <t>윤진숙</t>
  </si>
  <si>
    <t>공기 그리고 사과-Air and Apple</t>
  </si>
  <si>
    <t>ACCROCHAGE</t>
  </si>
  <si>
    <t>形·色·人</t>
  </si>
  <si>
    <t>구명본 개인전</t>
  </si>
  <si>
    <t>Gallery JOY 2주년기념 초대전</t>
  </si>
  <si>
    <t>갤러리조이</t>
  </si>
  <si>
    <t>구명본</t>
  </si>
  <si>
    <t>2015 봄바람~</t>
  </si>
  <si>
    <t>갤러리 JOY 봄맞이 기획전</t>
  </si>
  <si>
    <t>조형언어의 재해석</t>
  </si>
  <si>
    <t>그룹 이노베이션 특별4인전</t>
  </si>
  <si>
    <t>이혜영 개인전</t>
  </si>
  <si>
    <t>Gallery JOY 기획 초대전</t>
  </si>
  <si>
    <t>이혜영</t>
  </si>
  <si>
    <t>정영모 개인전</t>
  </si>
  <si>
    <t>정영모</t>
  </si>
  <si>
    <t>최미애 개인전</t>
  </si>
  <si>
    <t>최미애</t>
  </si>
  <si>
    <t>함께하는 M의 세상속으로</t>
  </si>
  <si>
    <t>共感과 創作</t>
  </si>
  <si>
    <t>공간의 해석 展</t>
  </si>
  <si>
    <t>8인과의 만남을 통한</t>
  </si>
  <si>
    <t>문성원 개인전</t>
  </si>
  <si>
    <t>문성원</t>
  </si>
  <si>
    <t>이성재</t>
  </si>
  <si>
    <t>제23회 해운대작가展</t>
  </si>
  <si>
    <t>Gallery JOY 기획 그룹초대전</t>
  </si>
  <si>
    <t>조민정 개인전</t>
  </si>
  <si>
    <t>2nd SOLO EXHIBITION "HARMONY" 展</t>
  </si>
  <si>
    <t>조민정</t>
  </si>
  <si>
    <t>함께 걸어 좋은 길</t>
  </si>
  <si>
    <t>갤러리조이 3주년 기념 기획전</t>
  </si>
  <si>
    <t>곽미영 개인전</t>
  </si>
  <si>
    <t>갤러리카페밀</t>
  </si>
  <si>
    <t>정미경 개인전</t>
  </si>
  <si>
    <t>행복한 하루</t>
  </si>
  <si>
    <t>하주영</t>
  </si>
  <si>
    <t>이담 개인전</t>
  </si>
  <si>
    <t>우리들의 축제</t>
  </si>
  <si>
    <t>이담</t>
  </si>
  <si>
    <t>이미숙 개인전</t>
  </si>
  <si>
    <t>감각의 파동</t>
  </si>
  <si>
    <t>이미숙</t>
  </si>
  <si>
    <t>신수지 개인전</t>
  </si>
  <si>
    <t>신수지</t>
  </si>
  <si>
    <t>강록사 초대전</t>
  </si>
  <si>
    <t>花童의 고향</t>
  </si>
  <si>
    <t>강록사</t>
  </si>
  <si>
    <t>황태하, 정희석 2인전</t>
  </si>
  <si>
    <t>제29회 이화가염전</t>
  </si>
  <si>
    <t>황다연 전시회</t>
  </si>
  <si>
    <t>&lt;그리다&gt;전</t>
  </si>
  <si>
    <t>이선화, 김아름 2인전</t>
  </si>
  <si>
    <t>느린 흔적 展</t>
  </si>
  <si>
    <t>정혜경 개인전</t>
  </si>
  <si>
    <t>가을로 떠나는 추억여행 展</t>
  </si>
  <si>
    <t>정혜경</t>
  </si>
  <si>
    <t>박재희 개인전</t>
  </si>
  <si>
    <t>박재희</t>
  </si>
  <si>
    <t>허명욱 개인전</t>
  </si>
  <si>
    <t>허명욱</t>
  </si>
  <si>
    <t xml:space="preserve"> 침묵의 시선</t>
  </si>
  <si>
    <t>김판묵</t>
  </si>
  <si>
    <t>숨은 하트 찾기</t>
  </si>
  <si>
    <t>SANTA</t>
  </si>
  <si>
    <t>이준규 개인展</t>
  </si>
  <si>
    <t>이준규</t>
  </si>
  <si>
    <t>WORTH DOING?</t>
  </si>
  <si>
    <t>백은하</t>
  </si>
  <si>
    <t>LOOK</t>
  </si>
  <si>
    <t>우혜빈</t>
  </si>
  <si>
    <t>여물다</t>
  </si>
  <si>
    <t>김지연</t>
  </si>
  <si>
    <t>形形色色</t>
  </si>
  <si>
    <t>리치 展</t>
  </si>
  <si>
    <t>리치</t>
  </si>
  <si>
    <t>위로하는 빛</t>
  </si>
  <si>
    <t>김성용</t>
  </si>
  <si>
    <t>이정교</t>
  </si>
  <si>
    <t>죽어도 못 보내</t>
  </si>
  <si>
    <t>조장은</t>
  </si>
  <si>
    <t>비추는 것, 보이는 것</t>
  </si>
  <si>
    <t>정호정 도예전</t>
  </si>
  <si>
    <t>정호정</t>
  </si>
  <si>
    <t>The Crown</t>
  </si>
  <si>
    <t>이은희</t>
  </si>
  <si>
    <t xml:space="preserve"> 가벼운 나날</t>
  </si>
  <si>
    <t>Dream on!</t>
  </si>
  <si>
    <t>이재호</t>
  </si>
  <si>
    <t>Eternal Emotions</t>
  </si>
  <si>
    <t>이익재 6번째 개인전</t>
  </si>
  <si>
    <t>이익재</t>
  </si>
  <si>
    <t>꿈꾸는 여인 꿈을 부르다</t>
  </si>
  <si>
    <t>이영신 개인전</t>
  </si>
  <si>
    <t>이영신</t>
  </si>
  <si>
    <t>한달의 기록-자기고백</t>
  </si>
  <si>
    <t>한달 굶어 하루 전시하기</t>
  </si>
  <si>
    <t>갤러리토픽</t>
  </si>
  <si>
    <t>이유진</t>
  </si>
  <si>
    <t>흑백사진 동아리 민알 제32회 정기전</t>
  </si>
  <si>
    <t>Root:뿌리</t>
  </si>
  <si>
    <t>꿈?</t>
  </si>
  <si>
    <t>티·타임</t>
  </si>
  <si>
    <t>제6회 단체전시회</t>
  </si>
  <si>
    <t>류진창 사진전</t>
  </si>
  <si>
    <t>류진창</t>
  </si>
  <si>
    <t>보여주고 싶은 것</t>
  </si>
  <si>
    <t>필묵 사진 1기 첫번째 전시</t>
  </si>
  <si>
    <t>난쟁이들의 공</t>
  </si>
  <si>
    <t>임상섭</t>
  </si>
  <si>
    <t>遭友</t>
  </si>
  <si>
    <t>타타루가 김기원 개인전시회 첫번째 만남</t>
  </si>
  <si>
    <t>김기원</t>
  </si>
  <si>
    <t>ToV-모두가 나에게만 이야기해주지 않았다</t>
  </si>
  <si>
    <t>박새롬</t>
  </si>
  <si>
    <t>천천히 깊게 느리게 사진을 심는 사람들 Ⅰ</t>
  </si>
  <si>
    <t>달팽이사진골방 긴걸음과정 첫 정기사진전</t>
  </si>
  <si>
    <t>달팽이사진골방</t>
  </si>
  <si>
    <t>따스한 파랑</t>
  </si>
  <si>
    <t>생각의 틈</t>
  </si>
  <si>
    <t>최혜정</t>
  </si>
  <si>
    <t>여기서 긋는 이야기</t>
  </si>
  <si>
    <t>해방촌의 사계월</t>
  </si>
  <si>
    <t>그 장소성의 이야기</t>
  </si>
  <si>
    <t>이름없는 시간</t>
  </si>
  <si>
    <t>정영진</t>
  </si>
  <si>
    <t>Incubation period</t>
  </si>
  <si>
    <t>이주현 초대전</t>
  </si>
  <si>
    <t>이주현</t>
  </si>
  <si>
    <t>Smart-Holic Media-Holic</t>
  </si>
  <si>
    <t>황종명</t>
  </si>
  <si>
    <t>마음풍경</t>
  </si>
  <si>
    <t>김홍주 개인전</t>
  </si>
  <si>
    <t>김홍주</t>
  </si>
  <si>
    <t>안경희 초대전</t>
  </si>
  <si>
    <t>안경희</t>
  </si>
  <si>
    <t>COLLECTION OF THE MIND</t>
  </si>
  <si>
    <t>최현희 9번째 개인전</t>
  </si>
  <si>
    <t>최현희</t>
  </si>
  <si>
    <t>사랑의 미학</t>
  </si>
  <si>
    <t>야외</t>
  </si>
  <si>
    <t>임영란</t>
  </si>
  <si>
    <t>TIME AND TIDE</t>
  </si>
  <si>
    <t>문혜정</t>
  </si>
  <si>
    <t>싱그러운 조각 展</t>
  </si>
  <si>
    <t>新運筆展</t>
  </si>
  <si>
    <t>밥풀이야기:기념비적 풍경화</t>
  </si>
  <si>
    <t>황인선</t>
  </si>
  <si>
    <t>Passants 지나가는 사람들</t>
  </si>
  <si>
    <t>장지영</t>
  </si>
  <si>
    <t>옆으로 나란히 서다</t>
  </si>
  <si>
    <t>Summer story</t>
  </si>
  <si>
    <t>Light within Order</t>
  </si>
  <si>
    <t>윤경미</t>
  </si>
  <si>
    <t>2015 Light Times</t>
  </si>
  <si>
    <t>이갑재</t>
  </si>
  <si>
    <t>Clothes of the Poor man</t>
  </si>
  <si>
    <t>심경보</t>
  </si>
  <si>
    <t>Sitz des Seins 존재의 자리</t>
  </si>
  <si>
    <t>채야고보</t>
  </si>
  <si>
    <t>이진수 개인전</t>
  </si>
  <si>
    <t>이진수</t>
  </si>
  <si>
    <t>LOVE RE: CAT</t>
  </si>
  <si>
    <t>이보라</t>
  </si>
  <si>
    <t>Belles choses 2015</t>
  </si>
  <si>
    <t>Knock on Wood</t>
  </si>
  <si>
    <t>1층</t>
  </si>
  <si>
    <t>상처 입은 짐승들</t>
  </si>
  <si>
    <t>2층</t>
  </si>
  <si>
    <t>목목심상</t>
  </si>
  <si>
    <t>민진 개인전</t>
  </si>
  <si>
    <t>민진</t>
  </si>
  <si>
    <t>김부연 유작전</t>
  </si>
  <si>
    <t>김부연</t>
  </si>
  <si>
    <t>제2회 불꽃 일러스트展</t>
  </si>
  <si>
    <t>신진작가 송인호 개인전</t>
  </si>
  <si>
    <t>송인호</t>
  </si>
  <si>
    <t>작은 것이 아름답다 展</t>
  </si>
  <si>
    <t>집으로…</t>
  </si>
  <si>
    <t>유기견 후원 기획전</t>
  </si>
  <si>
    <t>시야</t>
  </si>
  <si>
    <t>일상적이지만 일상적이지 않은.</t>
  </si>
  <si>
    <t>이선호-건축회화</t>
  </si>
  <si>
    <t>이선호</t>
  </si>
  <si>
    <t>FOREVER NOW</t>
  </si>
  <si>
    <t>구혜영</t>
  </si>
  <si>
    <t>현묘(玄妙)</t>
  </si>
  <si>
    <t>이설애</t>
  </si>
  <si>
    <t>박공우 개인전</t>
  </si>
  <si>
    <t>박공우</t>
  </si>
  <si>
    <t>실험</t>
  </si>
  <si>
    <t>단국대학교 커뮤니케이션 디자인과 열네 번째 딩 전시</t>
  </si>
  <si>
    <t>사람과 사랑-사이</t>
  </si>
  <si>
    <t>무관심적(無關心的)</t>
  </si>
  <si>
    <t>(욕구나 욕망의 동기가 들어가 있지 않은것…)</t>
  </si>
  <si>
    <t>이효숙</t>
  </si>
  <si>
    <t>이인수 개인전 (INSU LEE SOLO EXHIBITION)</t>
  </si>
  <si>
    <t>이인수</t>
  </si>
  <si>
    <t>‘사물’ 에서 ‘사유’ 로</t>
  </si>
  <si>
    <t>황성준 개인전</t>
  </si>
  <si>
    <t>Stone Taught Me to Fly</t>
  </si>
  <si>
    <t>황성준</t>
  </si>
  <si>
    <t>感性色彩(감성색채)</t>
  </si>
  <si>
    <t>MUSIC&amp;PASSION</t>
  </si>
  <si>
    <t>김혜영</t>
  </si>
  <si>
    <t>정글</t>
  </si>
  <si>
    <t>밖으로의 시선</t>
  </si>
  <si>
    <t>윤혜원</t>
  </si>
  <si>
    <t>A TEMPO</t>
  </si>
  <si>
    <t>박희숙</t>
  </si>
  <si>
    <t>From the Explosion</t>
  </si>
  <si>
    <t>김상현</t>
  </si>
  <si>
    <t>안나푸르나에 달이 뜨면</t>
  </si>
  <si>
    <t>다정 김규현 파미르고원의 역사화 문화 산책 출판기념 및 전시회</t>
  </si>
  <si>
    <t>FLOW and PAUSE</t>
  </si>
  <si>
    <t>서병관 개인전</t>
  </si>
  <si>
    <t>서병관 ’생성-소멸’의 공간적 흐름에 관하여…</t>
  </si>
  <si>
    <t>서병관</t>
  </si>
  <si>
    <t>초임계유체(超臨界流體)</t>
  </si>
  <si>
    <t>조세민</t>
  </si>
  <si>
    <t>나는, 당신을 바라봅니다</t>
  </si>
  <si>
    <t>김강현</t>
  </si>
  <si>
    <t>Greige</t>
  </si>
  <si>
    <t>이홍구 개인전</t>
  </si>
  <si>
    <t>이홍구</t>
  </si>
  <si>
    <t>THE CALL OF THE WILD</t>
  </si>
  <si>
    <t>안종우 개인전</t>
  </si>
  <si>
    <t>안종우</t>
  </si>
  <si>
    <t>숨ː</t>
  </si>
  <si>
    <t xml:space="preserve"> 한국조형예술원(KIAD) 가람가구조형학교 제26회 신인작가전</t>
  </si>
  <si>
    <t>원애경 개인전</t>
  </si>
  <si>
    <t>원애경</t>
  </si>
  <si>
    <t>ARTDOLL</t>
  </si>
  <si>
    <t>2015 한국 현대 형상회화전</t>
  </si>
  <si>
    <t>ON THE GROUND</t>
  </si>
  <si>
    <t>2015 팔레드서울 신진작가 단체전</t>
  </si>
  <si>
    <t>하모니(harmony)展</t>
  </si>
  <si>
    <t>이진휴 개인전</t>
  </si>
  <si>
    <t>이진휴</t>
  </si>
  <si>
    <t>검은봉지</t>
  </si>
  <si>
    <t>민융 개인전</t>
  </si>
  <si>
    <t>민융</t>
  </si>
  <si>
    <t>상상(想像)</t>
  </si>
  <si>
    <t>신진작가 김한진 개인전</t>
  </si>
  <si>
    <t>김한진</t>
  </si>
  <si>
    <t>산수유람</t>
  </si>
  <si>
    <t>김신혜 개인전</t>
  </si>
  <si>
    <t>김신혜</t>
  </si>
  <si>
    <t>기호의 사회학</t>
  </si>
  <si>
    <t>유정훈 개인전</t>
  </si>
  <si>
    <t>유정훈</t>
  </si>
  <si>
    <t>서희 개인전</t>
  </si>
  <si>
    <t>서희</t>
  </si>
  <si>
    <t>장자, 비단길을 걷다</t>
  </si>
  <si>
    <t>2015 김의규 초대전</t>
  </si>
  <si>
    <t>김의규</t>
  </si>
  <si>
    <t>Kenopsia_케놉시아; 관계의 끝에서</t>
  </si>
  <si>
    <t>윤재인 개인전</t>
  </si>
  <si>
    <t>윤재인</t>
  </si>
  <si>
    <t>신진작가 최민규 개인전</t>
  </si>
  <si>
    <t>최민규</t>
  </si>
  <si>
    <t>WITCH-HUNT</t>
  </si>
  <si>
    <t>5th 공감세포</t>
  </si>
  <si>
    <t>신진작가 장성훈 개인전</t>
  </si>
  <si>
    <t>장성훈</t>
  </si>
  <si>
    <t>Re-Born</t>
  </si>
  <si>
    <t>Upcycling Art 유도영 개인전</t>
  </si>
  <si>
    <t>유도영</t>
  </si>
  <si>
    <t>Remember Mr.Paper man 展</t>
  </si>
  <si>
    <t>2015 팔레 드 서울 신진작가 공모 수상전</t>
  </si>
  <si>
    <t>실버스타</t>
  </si>
  <si>
    <t>E:dea</t>
  </si>
  <si>
    <t>소소한 일상</t>
  </si>
  <si>
    <t>제27회 건국대학교 글로벌캠퍼스 산업디자인 졸업전시회</t>
  </si>
  <si>
    <t>그러던 어느날</t>
  </si>
  <si>
    <t>신진작가 지황 개인전</t>
  </si>
  <si>
    <t>지황</t>
  </si>
  <si>
    <t>새롭게 단장하였습니다</t>
  </si>
  <si>
    <t>신진작가 한민수 개인전</t>
  </si>
  <si>
    <t>한민수</t>
  </si>
  <si>
    <t>美[me]감각</t>
  </si>
  <si>
    <t>2015 제8회 국립공주대학교 시각정보디자인전공 졸업전시회</t>
  </si>
  <si>
    <t>N306:기억, 잔상 그리고 공간</t>
  </si>
  <si>
    <t>2015 덕성여자대학교 섬유디자인 졸업전시회</t>
  </si>
  <si>
    <t>제32회 서울여자대학교 시각디자인학과 졸업전시회</t>
  </si>
  <si>
    <t>제주담다, 제주닮다</t>
  </si>
  <si>
    <t>신진작가 배중열 개인전</t>
  </si>
  <si>
    <t>배중열</t>
  </si>
  <si>
    <t>유갑규 개인전</t>
  </si>
  <si>
    <t>유갑규</t>
  </si>
  <si>
    <t>보이지 않는 세계</t>
  </si>
  <si>
    <t>2015 신진작가 공모 수상 초대전 최성아 개인전</t>
  </si>
  <si>
    <t>최성아</t>
  </si>
  <si>
    <t>공범들</t>
  </si>
  <si>
    <t>몰랐거나 모른 체했거나</t>
  </si>
  <si>
    <t>망각, 기억-없는 신체</t>
  </si>
  <si>
    <t>신진작가 지희장 개인전</t>
  </si>
  <si>
    <t>지희장</t>
  </si>
  <si>
    <t>신진작가 정상수 개인전</t>
  </si>
  <si>
    <t>정상수</t>
  </si>
  <si>
    <t>SOMETHING FOR NOTHING</t>
  </si>
  <si>
    <t>조선흠</t>
  </si>
  <si>
    <t>융합 디자인 2015</t>
  </si>
  <si>
    <t>사이(間)</t>
  </si>
  <si>
    <t>이목을 展</t>
  </si>
  <si>
    <t>이목을</t>
  </si>
  <si>
    <t>ANDO BOX</t>
  </si>
  <si>
    <t>상처를 만지다</t>
  </si>
  <si>
    <t>김완 展</t>
  </si>
  <si>
    <t>김완</t>
  </si>
  <si>
    <t>appeared-hidden</t>
  </si>
  <si>
    <t>김봉천</t>
  </si>
  <si>
    <t>김남희 식기전</t>
  </si>
  <si>
    <t>김남희</t>
  </si>
  <si>
    <t>먹으로부터… 展</t>
  </si>
  <si>
    <t>떠나거나, 혹은 남거나 No.2</t>
  </si>
  <si>
    <t>갤러리퍼플</t>
  </si>
  <si>
    <t>갤러리포월스</t>
  </si>
  <si>
    <t>uncanny gap</t>
  </si>
  <si>
    <t>김찬송</t>
  </si>
  <si>
    <t>변하는 것과 변하지 않는 것</t>
  </si>
  <si>
    <t>Conscious of the unconscious</t>
  </si>
  <si>
    <t>김유의</t>
  </si>
  <si>
    <t>BORDER</t>
  </si>
  <si>
    <t>안성규</t>
  </si>
  <si>
    <t>The Moment</t>
  </si>
  <si>
    <t>문호</t>
  </si>
  <si>
    <t>박규열 개인전</t>
  </si>
  <si>
    <t>박규열</t>
  </si>
  <si>
    <t>기하학적 기호展</t>
  </si>
  <si>
    <t>갤러리폼</t>
  </si>
  <si>
    <t>엔조</t>
  </si>
  <si>
    <t>흔적展</t>
  </si>
  <si>
    <t>박은생</t>
  </si>
  <si>
    <t>Hidden Memories 2015_text &amp; image</t>
  </si>
  <si>
    <t>없어도 되는, 허구</t>
  </si>
  <si>
    <t>배남주</t>
  </si>
  <si>
    <t>이기택</t>
  </si>
  <si>
    <t>사색의 공간. 사색의 시간.展</t>
  </si>
  <si>
    <t>박자용</t>
  </si>
  <si>
    <t>갤러리푸에스토 상설전</t>
  </si>
  <si>
    <t>갤러리푸에스토</t>
  </si>
  <si>
    <t>섬과 섬, 그 사이</t>
  </si>
  <si>
    <t>The Memory of the Unconscious</t>
  </si>
  <si>
    <t>만찬</t>
  </si>
  <si>
    <t>이구영</t>
  </si>
  <si>
    <t>내 마음 반짝반짝</t>
  </si>
  <si>
    <t>호진</t>
  </si>
  <si>
    <t>Smile X 1440rpm</t>
  </si>
  <si>
    <t>이명훈</t>
  </si>
  <si>
    <t>공존</t>
  </si>
  <si>
    <t>ELEMENT;Flower</t>
  </si>
  <si>
    <t>은감(최진연)</t>
  </si>
  <si>
    <t>기억의 오버랩</t>
  </si>
  <si>
    <t>김주희</t>
  </si>
  <si>
    <t>화려한 청춘</t>
  </si>
  <si>
    <t>김승수</t>
  </si>
  <si>
    <t>사람 그리고 삶</t>
  </si>
  <si>
    <t>Incomplete figuration(불완전한 형상)</t>
  </si>
  <si>
    <t>조용익</t>
  </si>
  <si>
    <t>공간</t>
  </si>
  <si>
    <t>Daily Life</t>
  </si>
  <si>
    <t>갤러리푸에스토 소장품展</t>
  </si>
  <si>
    <t>기억장치</t>
  </si>
  <si>
    <t>서승현</t>
  </si>
  <si>
    <t>이색</t>
  </si>
  <si>
    <t>±0</t>
  </si>
  <si>
    <t>정인국</t>
  </si>
  <si>
    <t>Beyond Memories</t>
  </si>
  <si>
    <t>갤러리플래닛</t>
  </si>
  <si>
    <t>Dialogue</t>
  </si>
  <si>
    <t>Monologue</t>
  </si>
  <si>
    <t>민병헌</t>
  </si>
  <si>
    <t>Overlapped Sensibility:Carousel</t>
  </si>
  <si>
    <t>민성홍</t>
  </si>
  <si>
    <t>Breaking Andywall</t>
  </si>
  <si>
    <t>강래우</t>
  </si>
  <si>
    <t>Artist Discovering</t>
  </si>
  <si>
    <t>정지숙</t>
  </si>
  <si>
    <t>Symptoms of the City</t>
  </si>
  <si>
    <t>Feel the absence</t>
  </si>
  <si>
    <t>장은의</t>
  </si>
  <si>
    <t>Way Home</t>
  </si>
  <si>
    <t>김소희</t>
  </si>
  <si>
    <t>제25회 청담미술제</t>
  </si>
  <si>
    <t>2014 갤러리필 연말 기획초대전</t>
  </si>
  <si>
    <t>갤러리필</t>
  </si>
  <si>
    <t>2015 희망 나눔전</t>
  </si>
  <si>
    <t>갤러리필 개관 4주년 기념 기획초대전</t>
  </si>
  <si>
    <t>2015년 크레아트회 소품전</t>
  </si>
  <si>
    <t>화예조형-오브제의 발견</t>
  </si>
  <si>
    <t>플로리스트 김필자 개인전</t>
  </si>
  <si>
    <t>김필자</t>
  </si>
  <si>
    <t>한·일 청년작가 교류전</t>
  </si>
  <si>
    <t>2015 학산묵연 「선묵전」</t>
  </si>
  <si>
    <t>학산묵연</t>
  </si>
  <si>
    <t>이건희 개인전</t>
  </si>
  <si>
    <t>paper on paper</t>
  </si>
  <si>
    <t>이건희</t>
  </si>
  <si>
    <t>마음 풍경··· 사랑</t>
  </si>
  <si>
    <t>박성식</t>
  </si>
  <si>
    <t>환빛 이병도 서예전</t>
  </si>
  <si>
    <t>이병도</t>
  </si>
  <si>
    <t>석철주展</t>
  </si>
  <si>
    <t>몽유도원, 달을 품다</t>
  </si>
  <si>
    <t>석철주</t>
  </si>
  <si>
    <t>신진작가 이동현 개인전</t>
  </si>
  <si>
    <t>이동현</t>
  </si>
  <si>
    <t>Healing</t>
  </si>
  <si>
    <t>청년작가회 초대전</t>
  </si>
  <si>
    <t>서경희작가 초대전</t>
  </si>
  <si>
    <t>Sea-stories</t>
  </si>
  <si>
    <t>서경희</t>
  </si>
  <si>
    <t>박현수 개인전</t>
  </si>
  <si>
    <t>가을에 전하는 한지 이야기</t>
  </si>
  <si>
    <t>제1회 김명옥 한지공예 개인전</t>
  </si>
  <si>
    <t>김섭 초대전</t>
  </si>
  <si>
    <t>김섭</t>
  </si>
  <si>
    <t>오해</t>
  </si>
  <si>
    <t>photo club-NOT 첫번째 사진전</t>
  </si>
  <si>
    <t>교육복지 사진전</t>
  </si>
  <si>
    <t>2J Project -이재혁_진송완展</t>
  </si>
  <si>
    <t>Under the Wing</t>
  </si>
  <si>
    <t>정희경</t>
  </si>
  <si>
    <t>현대 화조화 모색전</t>
  </si>
  <si>
    <t>우리시대의 화조화를 찾아서</t>
  </si>
  <si>
    <t>덕수궁을 기억하다</t>
  </si>
  <si>
    <t>宮 프로젝트 두 번째</t>
  </si>
  <si>
    <t>만상의 심상展</t>
  </si>
  <si>
    <t>안진희</t>
  </si>
  <si>
    <t>위인부영화展</t>
  </si>
  <si>
    <t>강희정</t>
  </si>
  <si>
    <t>꿈꾸는 정원의 물고기</t>
  </si>
  <si>
    <t>허은영 초대전</t>
  </si>
  <si>
    <t>허은영</t>
  </si>
  <si>
    <t>황영진 인물화전-시선</t>
  </si>
  <si>
    <t>황영진</t>
  </si>
  <si>
    <t>종이정원展</t>
  </si>
  <si>
    <t>성경희</t>
  </si>
  <si>
    <t>권지은 초대불화전</t>
  </si>
  <si>
    <t>권지은</t>
  </si>
  <si>
    <t>묘연</t>
  </si>
  <si>
    <t>김여옥</t>
  </si>
  <si>
    <t>화훼본색</t>
  </si>
  <si>
    <t>오정미 개인전</t>
  </si>
  <si>
    <t>오정미</t>
  </si>
  <si>
    <t>홍순주 작가 초대전</t>
  </si>
  <si>
    <t>홍순주</t>
  </si>
  <si>
    <t>13월의 피안</t>
  </si>
  <si>
    <t>한경화 개인전</t>
  </si>
  <si>
    <t>한경화</t>
  </si>
  <si>
    <t>바람, 당신이 참 좋다</t>
  </si>
  <si>
    <t>서인희 목판화 초대전</t>
  </si>
  <si>
    <t>서인희</t>
  </si>
  <si>
    <t>심연(深淵)</t>
  </si>
  <si>
    <t>안호균 작가 초대전</t>
  </si>
  <si>
    <t>안호균</t>
  </si>
  <si>
    <t>달그락 풍경</t>
  </si>
  <si>
    <t>한윤정 개인전</t>
  </si>
  <si>
    <t>한윤정</t>
  </si>
  <si>
    <t>태생적 청록산수 예찬展</t>
  </si>
  <si>
    <t>신지구인의 휴식법</t>
  </si>
  <si>
    <t>박방영</t>
  </si>
  <si>
    <t>이철규 전</t>
  </si>
  <si>
    <t>이철규</t>
  </si>
  <si>
    <t>ORANGE PARADISE</t>
  </si>
  <si>
    <t>Pixel-essay</t>
  </si>
  <si>
    <t>배인숙 개인전</t>
  </si>
  <si>
    <t>Forest Trail, 숲길따라 걷는 느린걸음</t>
  </si>
  <si>
    <t>정은주 개인전</t>
  </si>
  <si>
    <t>정은주</t>
  </si>
  <si>
    <t>희망가</t>
  </si>
  <si>
    <t>김상철 초대전</t>
  </si>
  <si>
    <t>김상철</t>
  </si>
  <si>
    <t>그들을 위한 오마주</t>
  </si>
  <si>
    <t>아운용</t>
  </si>
  <si>
    <t>record 2015</t>
  </si>
  <si>
    <t>이주영 개인전</t>
  </si>
  <si>
    <t>이주영</t>
  </si>
  <si>
    <t>인생_길 위의 나그네</t>
  </si>
  <si>
    <t>서은애 작가 초대전</t>
  </si>
  <si>
    <t>서은애</t>
  </si>
  <si>
    <t>공간을 경험하고 소비하다</t>
  </si>
  <si>
    <t>성영미 개인전</t>
  </si>
  <si>
    <t>성영미</t>
  </si>
  <si>
    <t>Theme From Angel</t>
  </si>
  <si>
    <t>호애란</t>
  </si>
  <si>
    <t>차이 의 사이</t>
  </si>
  <si>
    <t>이은규 개인전</t>
  </si>
  <si>
    <t>이은규</t>
  </si>
  <si>
    <t>어느 날 문득</t>
  </si>
  <si>
    <t>김수진 개인전</t>
  </si>
  <si>
    <t>김수진</t>
  </si>
  <si>
    <t>문득, 바라보다</t>
  </si>
  <si>
    <t>백지혜 개인전</t>
  </si>
  <si>
    <t>백지혜</t>
  </si>
  <si>
    <t>세화전(歲畵展)-1부</t>
  </si>
  <si>
    <t>새해 새꿈의 시뮬라크르</t>
  </si>
  <si>
    <t>세화전(歲畵展)-2부</t>
  </si>
  <si>
    <t>사랑</t>
  </si>
  <si>
    <t>김영미 초대전</t>
  </si>
  <si>
    <t>갤러리환</t>
  </si>
  <si>
    <t>김영미</t>
  </si>
  <si>
    <t>Gallery Hee 소장전</t>
  </si>
  <si>
    <t>사계절을 품은 풍경</t>
  </si>
  <si>
    <t>박병춘 초대개인전</t>
  </si>
  <si>
    <t>김영만 교수 컬랙션전-안창홍</t>
  </si>
  <si>
    <t>안창호</t>
  </si>
  <si>
    <t>To You</t>
  </si>
  <si>
    <t>박형진</t>
  </si>
  <si>
    <t>깨어짐과 탄생 그리고 자유로움</t>
  </si>
  <si>
    <t>진영섭</t>
  </si>
  <si>
    <t>경기도</t>
    <phoneticPr fontId="1" type="noConversion"/>
  </si>
  <si>
    <t>빠키</t>
    <phoneticPr fontId="1" type="noConversion"/>
  </si>
  <si>
    <t>동행</t>
    <phoneticPr fontId="1" type="noConversion"/>
  </si>
  <si>
    <t>이지숙</t>
    <phoneticPr fontId="1" type="noConversion"/>
  </si>
  <si>
    <t>일본</t>
    <phoneticPr fontId="1" type="noConversion"/>
  </si>
  <si>
    <t>김지원</t>
    <phoneticPr fontId="1" type="noConversion"/>
  </si>
  <si>
    <t>바라보다</t>
    <phoneticPr fontId="1" type="noConversion"/>
  </si>
  <si>
    <t>시시각각</t>
    <phoneticPr fontId="1" type="noConversion"/>
  </si>
  <si>
    <t>김주연</t>
    <phoneticPr fontId="1" type="noConversion"/>
  </si>
  <si>
    <t>단원미술관</t>
    <phoneticPr fontId="1" type="noConversion"/>
  </si>
  <si>
    <t>장동국</t>
    <phoneticPr fontId="1" type="noConversion"/>
  </si>
  <si>
    <t>Jean-Michel Basquiat</t>
  </si>
  <si>
    <t>Mustafa Hulusi</t>
  </si>
  <si>
    <t>영국</t>
    <phoneticPr fontId="1" type="noConversion"/>
  </si>
  <si>
    <t>RE:COLLECTIONS</t>
  </si>
  <si>
    <t>변종곤</t>
    <phoneticPr fontId="1" type="noConversion"/>
  </si>
  <si>
    <t>박지혜</t>
  </si>
  <si>
    <t>유영경</t>
  </si>
  <si>
    <t>이광수</t>
  </si>
  <si>
    <t>CFP</t>
  </si>
  <si>
    <t>백정기</t>
    <phoneticPr fontId="1" type="noConversion"/>
  </si>
  <si>
    <t>전소정</t>
    <phoneticPr fontId="1" type="noConversion"/>
  </si>
  <si>
    <t>이재삼</t>
    <phoneticPr fontId="1" type="noConversion"/>
  </si>
  <si>
    <t>스페인</t>
    <phoneticPr fontId="1" type="noConversion"/>
  </si>
  <si>
    <t>이스라엘</t>
    <phoneticPr fontId="1" type="noConversion"/>
  </si>
  <si>
    <t>경상남도</t>
    <phoneticPr fontId="1" type="noConversion"/>
  </si>
  <si>
    <t>김미경</t>
    <phoneticPr fontId="1" type="noConversion"/>
  </si>
  <si>
    <t>성동훈</t>
    <phoneticPr fontId="1" type="noConversion"/>
  </si>
  <si>
    <t>이은경</t>
    <phoneticPr fontId="1" type="noConversion"/>
  </si>
  <si>
    <t>임지호</t>
    <phoneticPr fontId="1" type="noConversion"/>
  </si>
  <si>
    <t>이지연</t>
    <phoneticPr fontId="1" type="noConversion"/>
  </si>
  <si>
    <t>장파</t>
    <phoneticPr fontId="1" type="noConversion"/>
  </si>
  <si>
    <t>김화영 개인전</t>
    <phoneticPr fontId="1" type="noConversion"/>
  </si>
  <si>
    <t>김화영</t>
    <phoneticPr fontId="1" type="noConversion"/>
  </si>
  <si>
    <t>문신예술 70년 회고전</t>
    <phoneticPr fontId="1" type="noConversion"/>
  </si>
  <si>
    <t>이다희</t>
    <phoneticPr fontId="1" type="noConversion"/>
  </si>
  <si>
    <t>가족</t>
    <phoneticPr fontId="1" type="noConversion"/>
  </si>
  <si>
    <t>이정현</t>
    <phoneticPr fontId="1" type="noConversion"/>
  </si>
  <si>
    <t>김영갑</t>
    <phoneticPr fontId="1" type="noConversion"/>
  </si>
  <si>
    <t>한상진</t>
    <phoneticPr fontId="1" type="noConversion"/>
  </si>
  <si>
    <t>김주철</t>
    <phoneticPr fontId="1" type="noConversion"/>
  </si>
  <si>
    <t>한소윤</t>
    <phoneticPr fontId="1" type="noConversion"/>
  </si>
  <si>
    <t>김연</t>
    <phoneticPr fontId="1" type="noConversion"/>
  </si>
  <si>
    <t>이정훈</t>
    <phoneticPr fontId="1" type="noConversion"/>
  </si>
  <si>
    <t>이태호</t>
    <phoneticPr fontId="1" type="noConversion"/>
  </si>
  <si>
    <t>이경희</t>
    <phoneticPr fontId="1" type="noConversion"/>
  </si>
  <si>
    <t>제2회 5인5색전</t>
  </si>
  <si>
    <t>백운경</t>
    <phoneticPr fontId="1" type="noConversion"/>
  </si>
  <si>
    <t>오월의 향기전</t>
  </si>
  <si>
    <t>흙도울전</t>
  </si>
  <si>
    <t>양혜령</t>
    <phoneticPr fontId="1" type="noConversion"/>
  </si>
  <si>
    <t>홀로그램</t>
    <phoneticPr fontId="1" type="noConversion"/>
  </si>
  <si>
    <t>안윤모</t>
    <phoneticPr fontId="1" type="noConversion"/>
  </si>
  <si>
    <t>White Night</t>
    <phoneticPr fontId="1" type="noConversion"/>
  </si>
  <si>
    <t>윤병운</t>
    <phoneticPr fontId="1" type="noConversion"/>
  </si>
  <si>
    <t>손현욱</t>
    <phoneticPr fontId="1" type="noConversion"/>
  </si>
  <si>
    <t>왕현민</t>
    <phoneticPr fontId="1" type="noConversion"/>
  </si>
  <si>
    <t>조현동</t>
    <phoneticPr fontId="1" type="noConversion"/>
  </si>
  <si>
    <t>전라북도</t>
    <phoneticPr fontId="1" type="noConversion"/>
  </si>
  <si>
    <t>독일</t>
    <phoneticPr fontId="1" type="noConversion"/>
  </si>
  <si>
    <t>1층</t>
    <phoneticPr fontId="1" type="noConversion"/>
  </si>
  <si>
    <t>불한당의 그림들</t>
    <phoneticPr fontId="1" type="noConversion"/>
  </si>
  <si>
    <t>우정수</t>
    <phoneticPr fontId="1" type="noConversion"/>
  </si>
  <si>
    <t>모험도감</t>
    <phoneticPr fontId="1" type="noConversion"/>
  </si>
  <si>
    <t>유목연</t>
    <phoneticPr fontId="1" type="noConversion"/>
  </si>
  <si>
    <t>비정형 특강</t>
    <phoneticPr fontId="1" type="noConversion"/>
  </si>
  <si>
    <t>김동규</t>
    <phoneticPr fontId="1" type="noConversion"/>
  </si>
  <si>
    <t>제3의 과제전</t>
    <phoneticPr fontId="1" type="noConversion"/>
  </si>
  <si>
    <t>위옆옆아래</t>
    <phoneticPr fontId="1" type="noConversion"/>
  </si>
  <si>
    <t>김신애</t>
    <phoneticPr fontId="1" type="noConversion"/>
  </si>
  <si>
    <t>김정아</t>
    <phoneticPr fontId="1" type="noConversion"/>
  </si>
  <si>
    <t>삼탄아트마인</t>
  </si>
  <si>
    <t>관악구</t>
    <phoneticPr fontId="1" type="noConversion"/>
  </si>
  <si>
    <t>신옥진 컬렉션</t>
    <phoneticPr fontId="1" type="noConversion"/>
  </si>
  <si>
    <t>어깨동무체험교실</t>
  </si>
  <si>
    <t>시청자미디어재단</t>
  </si>
  <si>
    <t>KOVA</t>
  </si>
  <si>
    <t>한국노동조합예술협회</t>
  </si>
  <si>
    <t>김기창</t>
    <phoneticPr fontId="1" type="noConversion"/>
  </si>
  <si>
    <t>김인숙</t>
    <phoneticPr fontId="1" type="noConversion"/>
  </si>
  <si>
    <t>김태호</t>
    <phoneticPr fontId="1" type="noConversion"/>
  </si>
  <si>
    <t>양순영</t>
    <phoneticPr fontId="1" type="noConversion"/>
  </si>
  <si>
    <t>Architectural Perspective</t>
    <phoneticPr fontId="1" type="noConversion"/>
  </si>
  <si>
    <t>박양예 개인전</t>
    <phoneticPr fontId="1" type="noConversion"/>
  </si>
  <si>
    <t>박양예</t>
    <phoneticPr fontId="1" type="noConversion"/>
  </si>
  <si>
    <t>박성현 개인전</t>
    <phoneticPr fontId="1" type="noConversion"/>
  </si>
  <si>
    <t>박성현</t>
    <phoneticPr fontId="1" type="noConversion"/>
  </si>
  <si>
    <t>최경애 개인전</t>
    <phoneticPr fontId="1" type="noConversion"/>
  </si>
  <si>
    <t>최경애</t>
    <phoneticPr fontId="1" type="noConversion"/>
  </si>
  <si>
    <t>강지웅 개인전</t>
    <phoneticPr fontId="1" type="noConversion"/>
  </si>
  <si>
    <t>강지웅</t>
    <phoneticPr fontId="1" type="noConversion"/>
  </si>
  <si>
    <t>기노철</t>
    <phoneticPr fontId="1" type="noConversion"/>
  </si>
  <si>
    <t>서성혜 개인전</t>
    <phoneticPr fontId="1" type="noConversion"/>
  </si>
  <si>
    <t>서성혜</t>
    <phoneticPr fontId="1" type="noConversion"/>
  </si>
  <si>
    <t>김동숙 개인전</t>
    <phoneticPr fontId="1" type="noConversion"/>
  </si>
  <si>
    <t>김동숙</t>
    <phoneticPr fontId="1" type="noConversion"/>
  </si>
  <si>
    <t>정혜원 개인전</t>
    <phoneticPr fontId="1" type="noConversion"/>
  </si>
  <si>
    <t>정혜원</t>
    <phoneticPr fontId="1" type="noConversion"/>
  </si>
  <si>
    <t>정승국</t>
    <phoneticPr fontId="1" type="noConversion"/>
  </si>
  <si>
    <t>이해묵</t>
    <phoneticPr fontId="1" type="noConversion"/>
  </si>
  <si>
    <t>이성심</t>
    <phoneticPr fontId="1" type="noConversion"/>
  </si>
  <si>
    <t>잃어버린 풍경</t>
    <phoneticPr fontId="1" type="noConversion"/>
  </si>
  <si>
    <t>조나라</t>
    <phoneticPr fontId="1" type="noConversion"/>
  </si>
  <si>
    <t>숲 속 재봉사와 숲 속 친구들</t>
    <phoneticPr fontId="1" type="noConversion"/>
  </si>
  <si>
    <t>김영섭</t>
    <phoneticPr fontId="1" type="noConversion"/>
  </si>
  <si>
    <t>신경옥</t>
    <phoneticPr fontId="1" type="noConversion"/>
  </si>
  <si>
    <t>박찬옥 개인전</t>
    <phoneticPr fontId="1" type="noConversion"/>
  </si>
  <si>
    <t>박찬옥</t>
    <phoneticPr fontId="1" type="noConversion"/>
  </si>
  <si>
    <t>꽃들의 향연</t>
    <phoneticPr fontId="1" type="noConversion"/>
  </si>
  <si>
    <t>박봉순</t>
    <phoneticPr fontId="1" type="noConversion"/>
  </si>
  <si>
    <t>장막</t>
    <phoneticPr fontId="1" type="noConversion"/>
  </si>
  <si>
    <t>김선하</t>
    <phoneticPr fontId="1" type="noConversion"/>
  </si>
  <si>
    <t>유경희 개인전</t>
    <phoneticPr fontId="1" type="noConversion"/>
  </si>
  <si>
    <t>유경희</t>
    <phoneticPr fontId="1" type="noConversion"/>
  </si>
  <si>
    <t>빛을 찾아서</t>
    <phoneticPr fontId="1" type="noConversion"/>
  </si>
  <si>
    <t>박일훈 개인전</t>
    <phoneticPr fontId="1" type="noConversion"/>
  </si>
  <si>
    <t>박일훈</t>
    <phoneticPr fontId="1" type="noConversion"/>
  </si>
  <si>
    <t>김별</t>
    <phoneticPr fontId="1" type="noConversion"/>
  </si>
  <si>
    <t>정경숙 개인전</t>
    <phoneticPr fontId="1" type="noConversion"/>
  </si>
  <si>
    <t>정경숙</t>
    <phoneticPr fontId="1" type="noConversion"/>
  </si>
  <si>
    <t>김점순</t>
    <phoneticPr fontId="1" type="noConversion"/>
  </si>
  <si>
    <t>이하경</t>
    <phoneticPr fontId="1" type="noConversion"/>
  </si>
  <si>
    <t>플라스틱 유랑섬</t>
    <phoneticPr fontId="1" type="noConversion"/>
  </si>
  <si>
    <t>수원예술인축제</t>
    <phoneticPr fontId="1" type="noConversion"/>
  </si>
  <si>
    <t>수원사진협회</t>
    <phoneticPr fontId="1" type="noConversion"/>
  </si>
  <si>
    <t>김강회</t>
    <phoneticPr fontId="1" type="noConversion"/>
  </si>
  <si>
    <t>모두를 위한 디자인</t>
    <phoneticPr fontId="1" type="noConversion"/>
  </si>
  <si>
    <t>리카르도 달리시</t>
    <phoneticPr fontId="1" type="noConversion"/>
  </si>
  <si>
    <t>이미리</t>
    <phoneticPr fontId="1" type="noConversion"/>
  </si>
  <si>
    <t>이제식</t>
    <phoneticPr fontId="1" type="noConversion"/>
  </si>
  <si>
    <t>동심으로 떠나는 여행</t>
    <phoneticPr fontId="1" type="noConversion"/>
  </si>
  <si>
    <t>김근배</t>
    <phoneticPr fontId="1" type="noConversion"/>
  </si>
  <si>
    <t>조진식 개인전</t>
    <phoneticPr fontId="1" type="noConversion"/>
  </si>
  <si>
    <t>조진식</t>
    <phoneticPr fontId="1" type="noConversion"/>
  </si>
  <si>
    <t>이영래</t>
    <phoneticPr fontId="1" type="noConversion"/>
  </si>
  <si>
    <t>유계희</t>
    <phoneticPr fontId="1" type="noConversion"/>
  </si>
  <si>
    <t>근육의 생각</t>
    <phoneticPr fontId="1" type="noConversion"/>
  </si>
  <si>
    <t>임준영 개인전</t>
  </si>
  <si>
    <t>김종헌 개인전</t>
  </si>
  <si>
    <t>이해강 개인전</t>
  </si>
  <si>
    <t>고영석 개인전</t>
  </si>
  <si>
    <t>지주희 개인전</t>
  </si>
  <si>
    <t>이흠 개인전</t>
  </si>
  <si>
    <t>권봄이</t>
    <phoneticPr fontId="1" type="noConversion"/>
  </si>
  <si>
    <t>회화의 숨결</t>
    <phoneticPr fontId="1" type="noConversion"/>
  </si>
  <si>
    <t>조광기</t>
    <phoneticPr fontId="1" type="noConversion"/>
  </si>
  <si>
    <t>이갑철</t>
    <phoneticPr fontId="1" type="noConversion"/>
  </si>
  <si>
    <t>송현주</t>
    <phoneticPr fontId="1" type="noConversion"/>
  </si>
  <si>
    <t>스페이스가창</t>
  </si>
  <si>
    <t>헝가리</t>
    <phoneticPr fontId="1" type="noConversion"/>
  </si>
  <si>
    <t>김필래</t>
    <phoneticPr fontId="1" type="noConversion"/>
  </si>
  <si>
    <t>임정은</t>
    <phoneticPr fontId="1" type="noConversion"/>
  </si>
  <si>
    <t>스페이스매스</t>
  </si>
  <si>
    <t>김민경</t>
    <phoneticPr fontId="1" type="noConversion"/>
  </si>
  <si>
    <t>이수경</t>
    <phoneticPr fontId="1" type="noConversion"/>
  </si>
  <si>
    <t>박선민</t>
    <phoneticPr fontId="1" type="noConversion"/>
  </si>
  <si>
    <t>박영선씨의 방</t>
    <phoneticPr fontId="1" type="noConversion"/>
  </si>
  <si>
    <t>동생의 애인의 아버지의 딸</t>
    <phoneticPr fontId="1" type="noConversion"/>
  </si>
  <si>
    <t>박윤주</t>
    <phoneticPr fontId="1" type="noConversion"/>
  </si>
  <si>
    <t>하우스 워밍 프로젝트 2</t>
    <phoneticPr fontId="1" type="noConversion"/>
  </si>
  <si>
    <t>김벌레</t>
    <phoneticPr fontId="1" type="noConversion"/>
  </si>
  <si>
    <t>하우스 워밍 프로젝트 3</t>
    <phoneticPr fontId="1" type="noConversion"/>
  </si>
  <si>
    <t>이연숙</t>
    <phoneticPr fontId="1" type="noConversion"/>
  </si>
  <si>
    <t>김윤선</t>
    <phoneticPr fontId="1" type="noConversion"/>
  </si>
  <si>
    <t>오래된 집 재생 프로젝트 10</t>
    <phoneticPr fontId="1" type="noConversion"/>
  </si>
  <si>
    <t>버스에서의 만찬</t>
    <phoneticPr fontId="1" type="noConversion"/>
  </si>
  <si>
    <t>박승예</t>
    <phoneticPr fontId="1" type="noConversion"/>
  </si>
  <si>
    <t>틀의 바깥</t>
    <phoneticPr fontId="1" type="noConversion"/>
  </si>
  <si>
    <t>김홍식</t>
    <phoneticPr fontId="1" type="noConversion"/>
  </si>
  <si>
    <t>스피돔갤러리</t>
  </si>
  <si>
    <t>시오갤러리</t>
  </si>
  <si>
    <t>신도리코문화공간</t>
  </si>
  <si>
    <t>김보현</t>
    <phoneticPr fontId="1" type="noConversion"/>
  </si>
  <si>
    <t>오용석</t>
    <phoneticPr fontId="1" type="noConversion"/>
  </si>
  <si>
    <t>호주</t>
    <phoneticPr fontId="1" type="noConversion"/>
  </si>
  <si>
    <t>쌍리갤러리</t>
  </si>
  <si>
    <t>인도</t>
    <phoneticPr fontId="1" type="noConversion"/>
  </si>
  <si>
    <t>류인</t>
    <phoneticPr fontId="1" type="noConversion"/>
  </si>
  <si>
    <t>아라아트센터</t>
  </si>
  <si>
    <t>2층</t>
    <phoneticPr fontId="1" type="noConversion"/>
  </si>
  <si>
    <t>4층</t>
    <phoneticPr fontId="1" type="noConversion"/>
  </si>
  <si>
    <t>3층</t>
    <phoneticPr fontId="1" type="noConversion"/>
  </si>
  <si>
    <t>오름에서 불어오는 영혼의 바람展</t>
    <phoneticPr fontId="1" type="noConversion"/>
  </si>
  <si>
    <t>아시안아트웍스</t>
  </si>
  <si>
    <t>이숙희</t>
    <phoneticPr fontId="1" type="noConversion"/>
  </si>
  <si>
    <t>아카스페이스</t>
  </si>
  <si>
    <t>아트리에갤러리</t>
  </si>
  <si>
    <t>아트소향</t>
  </si>
  <si>
    <t>아트스튜디오파라디조</t>
  </si>
  <si>
    <t>아트스페이스C</t>
  </si>
  <si>
    <t>아트스페이스J</t>
  </si>
  <si>
    <t>3人3色</t>
    <phoneticPr fontId="1" type="noConversion"/>
  </si>
  <si>
    <t>신소영</t>
    <phoneticPr fontId="1" type="noConversion"/>
  </si>
  <si>
    <t>김지영</t>
    <phoneticPr fontId="1" type="noConversion"/>
  </si>
  <si>
    <t>박수진</t>
    <phoneticPr fontId="1" type="noConversion"/>
  </si>
  <si>
    <t>권경주</t>
    <phoneticPr fontId="1" type="noConversion"/>
  </si>
  <si>
    <t>김영란</t>
    <phoneticPr fontId="1" type="noConversion"/>
  </si>
  <si>
    <t>아트스페이스루</t>
  </si>
  <si>
    <t>아트스페이스화이트박스</t>
  </si>
  <si>
    <t>아트앤썸머</t>
  </si>
  <si>
    <t>아트원갤러리</t>
  </si>
  <si>
    <t>한국미술인선교회</t>
    <phoneticPr fontId="1" type="noConversion"/>
  </si>
  <si>
    <t>이석호</t>
    <phoneticPr fontId="1" type="noConversion"/>
  </si>
  <si>
    <t>아트필리아갤러리</t>
  </si>
  <si>
    <t>아티스타갤러리</t>
  </si>
  <si>
    <t>알떼에고</t>
  </si>
  <si>
    <t>알파갤러리</t>
  </si>
  <si>
    <t>김은정</t>
    <phoneticPr fontId="1" type="noConversion"/>
  </si>
  <si>
    <t>앤드앤갤러리(구킵스갤러리서울포토그래피)</t>
  </si>
  <si>
    <t>에비뉴엘아트홀</t>
  </si>
  <si>
    <t>에스플러스갤러리</t>
  </si>
  <si>
    <t>바람의 흔적</t>
    <phoneticPr fontId="1" type="noConversion"/>
  </si>
  <si>
    <t>에이원갤러리</t>
  </si>
  <si>
    <t>주명덕</t>
    <phoneticPr fontId="1" type="noConversion"/>
  </si>
  <si>
    <t>임봉재</t>
    <phoneticPr fontId="1" type="noConversion"/>
  </si>
  <si>
    <t>전국 대학 우수 작가 展_ 2부</t>
  </si>
  <si>
    <t>김화영 개인전</t>
  </si>
  <si>
    <t>김화영</t>
  </si>
  <si>
    <t>이태호</t>
  </si>
  <si>
    <t>2전시실</t>
  </si>
  <si>
    <t>김필래</t>
  </si>
  <si>
    <t>원숭이 엉덩이는 빨개</t>
  </si>
  <si>
    <t>금정구</t>
  </si>
  <si>
    <t>김상호</t>
  </si>
  <si>
    <t>오래된 집 재생 프로젝트 10</t>
  </si>
  <si>
    <t>김인숙</t>
  </si>
  <si>
    <t>이연숙</t>
  </si>
  <si>
    <t>하우스 워밍 프로젝트 2</t>
  </si>
  <si>
    <t>완주군</t>
    <phoneticPr fontId="1" type="noConversion"/>
  </si>
  <si>
    <t>이강</t>
    <phoneticPr fontId="1" type="noConversion"/>
  </si>
  <si>
    <t>사운드</t>
    <phoneticPr fontId="1" type="noConversion"/>
  </si>
  <si>
    <t>윈도우갤러리</t>
    <phoneticPr fontId="1" type="noConversion"/>
  </si>
  <si>
    <t>소장품전</t>
    <phoneticPr fontId="1" type="noConversion"/>
  </si>
  <si>
    <t>오경순</t>
    <phoneticPr fontId="1" type="noConversion"/>
  </si>
  <si>
    <t>조성훈</t>
    <phoneticPr fontId="1" type="noConversion"/>
  </si>
  <si>
    <t>황영자</t>
    <phoneticPr fontId="1" type="noConversion"/>
  </si>
  <si>
    <t>제5전시실</t>
    <phoneticPr fontId="1" type="noConversion"/>
  </si>
  <si>
    <t>꽃과 새</t>
    <phoneticPr fontId="1" type="noConversion"/>
  </si>
  <si>
    <t>조일현</t>
  </si>
  <si>
    <t>곽혜진</t>
  </si>
  <si>
    <t>홍종철</t>
  </si>
  <si>
    <t>김준기</t>
  </si>
  <si>
    <t>송유정</t>
  </si>
  <si>
    <t>염지윤</t>
  </si>
  <si>
    <t>한대희</t>
  </si>
  <si>
    <t>배정문</t>
  </si>
  <si>
    <t>김경애</t>
  </si>
  <si>
    <t>정규설</t>
  </si>
  <si>
    <t>Exit</t>
  </si>
  <si>
    <t>신창수</t>
  </si>
  <si>
    <t>이동우</t>
  </si>
  <si>
    <t>청주수채화회</t>
  </si>
  <si>
    <t>김현숙</t>
  </si>
  <si>
    <t>수수려회</t>
  </si>
  <si>
    <t>조수현</t>
  </si>
  <si>
    <t>창미회</t>
  </si>
  <si>
    <t>도우회</t>
  </si>
  <si>
    <t>김영봉</t>
  </si>
  <si>
    <t>물빛</t>
  </si>
  <si>
    <t>화심회</t>
  </si>
  <si>
    <t>권명희</t>
  </si>
  <si>
    <t>안유리</t>
    <phoneticPr fontId="1" type="noConversion"/>
  </si>
  <si>
    <t>집착</t>
    <phoneticPr fontId="1" type="noConversion"/>
  </si>
  <si>
    <t>흔적</t>
    <phoneticPr fontId="1" type="noConversion"/>
  </si>
  <si>
    <t>신승재</t>
    <phoneticPr fontId="1" type="noConversion"/>
  </si>
  <si>
    <t>청주예술의전당</t>
  </si>
  <si>
    <t>소전시2</t>
  </si>
  <si>
    <t>시대, 역사와 삶을 담다</t>
  </si>
  <si>
    <t>창작공동체[우리]</t>
  </si>
  <si>
    <t>손일삼</t>
  </si>
  <si>
    <t>강태환</t>
  </si>
  <si>
    <t xml:space="preserve">제4회 초계청년미술상기념 </t>
  </si>
  <si>
    <t>강주현</t>
  </si>
  <si>
    <t>최정아갤러리</t>
  </si>
  <si>
    <t>강준영</t>
  </si>
  <si>
    <t>김호연</t>
  </si>
  <si>
    <t>박노을</t>
  </si>
  <si>
    <t>금민정</t>
  </si>
  <si>
    <t>카페포엠</t>
  </si>
  <si>
    <t>코우너스</t>
  </si>
  <si>
    <t>칼리파갤러리</t>
  </si>
  <si>
    <t>커먼센터</t>
  </si>
  <si>
    <t>케이크갤러리</t>
  </si>
  <si>
    <t>조혜진</t>
    <phoneticPr fontId="1" type="noConversion"/>
  </si>
  <si>
    <t>코사스페이스</t>
  </si>
  <si>
    <t>김성욱</t>
    <phoneticPr fontId="1" type="noConversion"/>
  </si>
  <si>
    <t>인민영</t>
  </si>
  <si>
    <t>백미옥</t>
  </si>
  <si>
    <t>이성민</t>
  </si>
  <si>
    <t>김주철 개인전</t>
    <phoneticPr fontId="1" type="noConversion"/>
  </si>
  <si>
    <t>로봇파티</t>
    <phoneticPr fontId="1" type="noConversion"/>
  </si>
  <si>
    <t>테이크아웃드로잉이태원동</t>
  </si>
  <si>
    <t>테이크아웃드로잉한남동</t>
  </si>
  <si>
    <t>이미경</t>
  </si>
  <si>
    <t>이용수</t>
  </si>
  <si>
    <t>이영훈</t>
  </si>
  <si>
    <t>통인가게통인화랑</t>
  </si>
  <si>
    <t>자울림</t>
  </si>
  <si>
    <t>박미화</t>
  </si>
  <si>
    <t>김용문</t>
  </si>
  <si>
    <t>이택수</t>
  </si>
  <si>
    <t>안병진</t>
  </si>
  <si>
    <t>터키</t>
    <phoneticPr fontId="1" type="noConversion"/>
  </si>
  <si>
    <t>신금호</t>
  </si>
  <si>
    <t>최재훈</t>
  </si>
  <si>
    <t>유재홍</t>
  </si>
  <si>
    <t>심사영</t>
  </si>
  <si>
    <t>트렁크갤러리</t>
  </si>
  <si>
    <t>페리지갤러리</t>
  </si>
  <si>
    <t>평화아트갤러리</t>
  </si>
  <si>
    <t>포네티브스페이스</t>
  </si>
  <si>
    <t>조세진</t>
  </si>
  <si>
    <t>장영원</t>
  </si>
  <si>
    <t>한태상</t>
  </si>
  <si>
    <t>포터블스페이스</t>
  </si>
  <si>
    <t>피아룩스</t>
  </si>
  <si>
    <t>이강술</t>
  </si>
  <si>
    <t>정성태</t>
  </si>
  <si>
    <t>강성원</t>
  </si>
  <si>
    <t>희광</t>
  </si>
  <si>
    <t>김희정</t>
  </si>
  <si>
    <t>오늘회</t>
  </si>
  <si>
    <t>놀숲회</t>
  </si>
  <si>
    <t>노재영</t>
  </si>
  <si>
    <t>이동하 청사기전</t>
  </si>
  <si>
    <t>김지혜</t>
    <phoneticPr fontId="1" type="noConversion"/>
  </si>
  <si>
    <t>바늘자욱</t>
  </si>
  <si>
    <t>2전시실</t>
    <phoneticPr fontId="1" type="noConversion"/>
  </si>
  <si>
    <t>조상렬</t>
    <phoneticPr fontId="1" type="noConversion"/>
  </si>
  <si>
    <t>중구난방</t>
    <phoneticPr fontId="1" type="noConversion"/>
  </si>
  <si>
    <t>문현경 판화전</t>
  </si>
  <si>
    <t>문현경</t>
  </si>
  <si>
    <t>양석대 초대전</t>
  </si>
  <si>
    <t>양석대</t>
  </si>
  <si>
    <t>시간과 공간</t>
  </si>
  <si>
    <t>김경남</t>
  </si>
  <si>
    <t>박영수 개인전</t>
  </si>
  <si>
    <t>박영수</t>
  </si>
  <si>
    <t>류승선 개인전</t>
  </si>
  <si>
    <t>류승선</t>
  </si>
  <si>
    <t>아홉개의 시선</t>
  </si>
  <si>
    <t>스톤브레이커스</t>
  </si>
  <si>
    <t>김현호 개인전</t>
  </si>
  <si>
    <t>김현호</t>
  </si>
  <si>
    <t>기억으로의 여행</t>
  </si>
  <si>
    <t>Collaboration</t>
  </si>
  <si>
    <t>선꽃예술연구회</t>
  </si>
  <si>
    <t>아트스토리 전</t>
  </si>
  <si>
    <t>아트스토리</t>
  </si>
  <si>
    <t>내일의 나에게 묻다</t>
  </si>
  <si>
    <t>광주시</t>
  </si>
  <si>
    <t>해와문화예술공간</t>
  </si>
  <si>
    <t>성혜림</t>
  </si>
  <si>
    <t>창원대 도큐멘타</t>
  </si>
  <si>
    <t>조정현 개인전</t>
  </si>
  <si>
    <t>조정현</t>
  </si>
  <si>
    <t>리스토리텔링 부산</t>
  </si>
  <si>
    <t>청년작가 초대전</t>
  </si>
  <si>
    <t>부산대 기획초대전</t>
  </si>
  <si>
    <t>김영아 개인전</t>
  </si>
  <si>
    <t>김영아</t>
  </si>
  <si>
    <t>흔들리며 피는 꽃</t>
  </si>
  <si>
    <t>해운아트갤러리</t>
  </si>
  <si>
    <t>이상식 개인전</t>
  </si>
  <si>
    <t>이상식</t>
  </si>
  <si>
    <t>사랑나눔</t>
  </si>
  <si>
    <t>부산현대작가협회</t>
  </si>
  <si>
    <t>미니아트페어23</t>
  </si>
  <si>
    <t>형상+-감성</t>
  </si>
  <si>
    <t>정의화 사진전</t>
  </si>
  <si>
    <t>정의화</t>
  </si>
  <si>
    <t>현해탄의 창</t>
  </si>
  <si>
    <t>NEW GAZE</t>
  </si>
  <si>
    <t>강대진 개인전</t>
  </si>
  <si>
    <t>강대진</t>
  </si>
  <si>
    <t>김티나 개인전</t>
  </si>
  <si>
    <t>김티나</t>
  </si>
  <si>
    <t>배지민 개인전</t>
  </si>
  <si>
    <t>배지민</t>
  </si>
  <si>
    <t>행궁재갤러리</t>
  </si>
  <si>
    <t>홀스톤갤러리</t>
  </si>
  <si>
    <t>김하은 개인전</t>
  </si>
  <si>
    <t>이윤경 개인전</t>
  </si>
  <si>
    <t>김현 개인전</t>
  </si>
  <si>
    <t>일상이 별안간 다가올 때</t>
    <phoneticPr fontId="1" type="noConversion"/>
  </si>
  <si>
    <t>낙타를 삼킨 모래시계</t>
    <phoneticPr fontId="1" type="noConversion"/>
  </si>
  <si>
    <t>블랙홀 썬</t>
    <phoneticPr fontId="1" type="noConversion"/>
  </si>
  <si>
    <t>김윤신 개인전</t>
  </si>
  <si>
    <t>김윤신</t>
    <phoneticPr fontId="1" type="noConversion"/>
  </si>
  <si>
    <t>송수련 개인전</t>
  </si>
  <si>
    <t>오태학 개인전</t>
  </si>
  <si>
    <t>러시아</t>
    <phoneticPr fontId="1" type="noConversion"/>
  </si>
  <si>
    <t>김준용</t>
    <phoneticPr fontId="1" type="noConversion"/>
  </si>
  <si>
    <t>김상호</t>
    <phoneticPr fontId="1" type="noConversion"/>
  </si>
  <si>
    <t>오석으로부터의 사유</t>
  </si>
  <si>
    <t>장을봉</t>
  </si>
  <si>
    <t>신혜진 개인전</t>
  </si>
  <si>
    <t>신혜진</t>
  </si>
  <si>
    <t>빛의 예술</t>
  </si>
  <si>
    <t>Two Masters of Landscape photography</t>
  </si>
  <si>
    <t>김진관 개인전</t>
  </si>
  <si>
    <t>김진관</t>
  </si>
  <si>
    <t>반짝 반짝 작은별</t>
  </si>
  <si>
    <t>갤러리구루지</t>
  </si>
  <si>
    <t>제3회 4X6 국제캘린더전</t>
  </si>
  <si>
    <t>TRIO</t>
  </si>
  <si>
    <t>오민</t>
  </si>
  <si>
    <t>The Space Collection</t>
  </si>
  <si>
    <t>계한희</t>
  </si>
  <si>
    <t>조규형</t>
  </si>
  <si>
    <t>Being and not being</t>
  </si>
  <si>
    <t>제로랩</t>
  </si>
  <si>
    <t>사자, 마녀 그리고 옷장</t>
  </si>
  <si>
    <t>불완전한 장치</t>
  </si>
  <si>
    <t>빠키</t>
  </si>
  <si>
    <t>정말이지너는</t>
  </si>
  <si>
    <t>무나씨</t>
  </si>
  <si>
    <t>동행</t>
  </si>
  <si>
    <t>부평구</t>
  </si>
  <si>
    <t>김두호 개인전</t>
  </si>
  <si>
    <t>김두호</t>
  </si>
  <si>
    <t>권혜정 개인전</t>
  </si>
  <si>
    <t>권혜정</t>
  </si>
  <si>
    <t>젊은작가 모색</t>
  </si>
  <si>
    <t>이재화 개인전</t>
  </si>
  <si>
    <t>이재화</t>
  </si>
  <si>
    <t>정보현 개인전</t>
  </si>
  <si>
    <t>정보현</t>
  </si>
  <si>
    <t>True Religion</t>
  </si>
  <si>
    <t>김재화</t>
  </si>
  <si>
    <t>해와 달이 떨어지다</t>
  </si>
  <si>
    <t>김선희</t>
  </si>
  <si>
    <t>공병훈 개인전</t>
  </si>
  <si>
    <t>공병훈</t>
  </si>
  <si>
    <t>정보연 개인전</t>
  </si>
  <si>
    <t>정보연</t>
  </si>
  <si>
    <t>쉿 비밀이야</t>
  </si>
  <si>
    <t>이문희 개인전</t>
  </si>
  <si>
    <t>이문희</t>
  </si>
  <si>
    <t>조승규 개인전</t>
  </si>
  <si>
    <t>조승규</t>
  </si>
  <si>
    <t>윤지종 개인전</t>
  </si>
  <si>
    <t>윤지종</t>
  </si>
  <si>
    <t>안주연 개인전</t>
  </si>
  <si>
    <t>안주연</t>
  </si>
  <si>
    <t>안준홍 개인전</t>
  </si>
  <si>
    <t>안준홍</t>
  </si>
  <si>
    <t>채근민 개인전</t>
  </si>
  <si>
    <t>채근민</t>
  </si>
  <si>
    <t>박승수 개인전</t>
  </si>
  <si>
    <t>박승수</t>
  </si>
  <si>
    <t>김영순 개인전</t>
  </si>
  <si>
    <t>이윤정 개인전</t>
  </si>
  <si>
    <t>이윤정</t>
  </si>
  <si>
    <t>길재영 개인전</t>
  </si>
  <si>
    <t>남산갤러리</t>
  </si>
  <si>
    <t>길재영</t>
  </si>
  <si>
    <t>평생학습교실 회원전</t>
  </si>
  <si>
    <t>작은 그림 선물</t>
  </si>
  <si>
    <t>신형상</t>
  </si>
  <si>
    <t>송원회</t>
  </si>
  <si>
    <t>책과의 소통</t>
  </si>
  <si>
    <t>정정옥</t>
  </si>
  <si>
    <t>권자심 개인전</t>
  </si>
  <si>
    <t>권자심</t>
  </si>
  <si>
    <t>이숙자 개인전</t>
  </si>
  <si>
    <t>이숙자</t>
  </si>
  <si>
    <t>윤연희 개인전</t>
  </si>
  <si>
    <t>윤연희</t>
  </si>
  <si>
    <t>이도선</t>
  </si>
  <si>
    <t>내일전</t>
  </si>
  <si>
    <t>지란서회</t>
  </si>
  <si>
    <t>심윤아 개인전</t>
  </si>
  <si>
    <t>심윤아</t>
  </si>
  <si>
    <t>이종숙 개인전</t>
  </si>
  <si>
    <t>이종숙</t>
  </si>
  <si>
    <t>강영숙 개인전</t>
  </si>
  <si>
    <t>강영숙</t>
  </si>
  <si>
    <t>이용복 교수 사진전</t>
  </si>
  <si>
    <t>이용복</t>
  </si>
  <si>
    <t>박종진 개인전</t>
  </si>
  <si>
    <t>박종진</t>
  </si>
  <si>
    <t>이은영 개인전</t>
  </si>
  <si>
    <t>이은영</t>
  </si>
  <si>
    <t>성재현 개인전</t>
  </si>
  <si>
    <t>성재현</t>
  </si>
  <si>
    <t>살리고~ 살리고!</t>
  </si>
  <si>
    <t>유리톡</t>
  </si>
  <si>
    <t>김인식</t>
  </si>
  <si>
    <t>카페 한국보태니컬 아티스트</t>
  </si>
  <si>
    <t>더 나은 세상을 위한, Better</t>
  </si>
  <si>
    <t>Better</t>
  </si>
  <si>
    <t>감각의 사유</t>
  </si>
  <si>
    <t>문경록 개인전</t>
  </si>
  <si>
    <t>문경록</t>
  </si>
  <si>
    <t>서울-숨은명소를 찾아서</t>
  </si>
  <si>
    <t>홍익대학교 일러스트레이션 전공 대학원 그룹</t>
  </si>
  <si>
    <t>신상철 개인전</t>
  </si>
  <si>
    <t>신상철</t>
  </si>
  <si>
    <t>마음의 초상</t>
  </si>
  <si>
    <t>강정란</t>
  </si>
  <si>
    <t>박미정 개인전</t>
  </si>
  <si>
    <t>박미정</t>
  </si>
  <si>
    <t>아트그룹 해모리</t>
  </si>
  <si>
    <t>해모리</t>
  </si>
  <si>
    <t>조수연 개인전</t>
  </si>
  <si>
    <t>조수연</t>
  </si>
  <si>
    <t>김성희 개인전</t>
  </si>
  <si>
    <t>김성희</t>
  </si>
  <si>
    <t>대한미협</t>
  </si>
  <si>
    <t>정태진</t>
  </si>
  <si>
    <t>양정은</t>
  </si>
  <si>
    <t>문화교실 회원전</t>
  </si>
  <si>
    <t>임지예 개인전</t>
  </si>
  <si>
    <t>임지예</t>
  </si>
  <si>
    <t>화우회 발표전</t>
  </si>
  <si>
    <t>화우회</t>
  </si>
  <si>
    <t>외치는 소리, 빛으로 걷다</t>
  </si>
  <si>
    <t>김복동</t>
  </si>
  <si>
    <t>2015 올해의 창작상 공개작업전</t>
  </si>
  <si>
    <t>이율배 전</t>
  </si>
  <si>
    <t>이율배</t>
  </si>
  <si>
    <t>심성규 초대전</t>
  </si>
  <si>
    <t>심성규</t>
  </si>
  <si>
    <t>눈물꽃에서 피어난 힐링나비</t>
  </si>
  <si>
    <t>우리다움을 고집하던 황창배를 기억하다</t>
  </si>
  <si>
    <t>나를 찾아서 떠나는 공간여행</t>
  </si>
  <si>
    <t>박양진</t>
  </si>
  <si>
    <t>몽유-첫사랑, 그 기억에 대한 환상</t>
  </si>
  <si>
    <t>이동연</t>
  </si>
  <si>
    <t>이존립의 정원</t>
  </si>
  <si>
    <t>이존립</t>
  </si>
  <si>
    <t>이선우 전</t>
  </si>
  <si>
    <t>이선우</t>
  </si>
  <si>
    <t>Blurry Scence</t>
  </si>
  <si>
    <t>임태규</t>
  </si>
  <si>
    <t>안봉균</t>
  </si>
  <si>
    <t>홍차</t>
  </si>
  <si>
    <t>설봉 김두환 작품전</t>
  </si>
  <si>
    <t>김두환</t>
  </si>
  <si>
    <t>조영선 초대전</t>
  </si>
  <si>
    <t>조영선</t>
  </si>
  <si>
    <t>이지숙 초대전</t>
  </si>
  <si>
    <t>이지숙</t>
  </si>
  <si>
    <t>카메라로 그리는 수묵</t>
  </si>
  <si>
    <t>한용채</t>
  </si>
  <si>
    <t>내안의 풍경</t>
  </si>
  <si>
    <t>김정자</t>
  </si>
  <si>
    <t>대청호의 사계</t>
  </si>
  <si>
    <t>한명일</t>
  </si>
  <si>
    <t>홍상표</t>
  </si>
  <si>
    <t>바람에 실려온 숲</t>
  </si>
  <si>
    <t>장시울</t>
  </si>
  <si>
    <t>가슴으로 새기는 별빛</t>
  </si>
  <si>
    <t>김윤찬</t>
  </si>
  <si>
    <t>Hiroki Yoshida 초대전</t>
  </si>
  <si>
    <t>강희갑 네팔 사진전</t>
  </si>
  <si>
    <t>강희갑</t>
  </si>
  <si>
    <t>곡신-희망의 노래</t>
  </si>
  <si>
    <t>김석영</t>
  </si>
  <si>
    <t>곽동훈 전</t>
  </si>
  <si>
    <t>곽동훈</t>
  </si>
  <si>
    <t>달빛에 물들다</t>
  </si>
  <si>
    <t>전미경</t>
  </si>
  <si>
    <t>진품명품전</t>
  </si>
  <si>
    <t>금천예술공장</t>
  </si>
  <si>
    <t>이원호</t>
  </si>
  <si>
    <t>Anonymous Colors</t>
  </si>
  <si>
    <t>위영일</t>
  </si>
  <si>
    <t>어떤시간, 어떤장소</t>
  </si>
  <si>
    <t>신지선</t>
  </si>
  <si>
    <t>창작지원작가전</t>
  </si>
  <si>
    <t>선비와 조각</t>
  </si>
  <si>
    <t>김종영</t>
  </si>
  <si>
    <t>김종영과 그의 빛</t>
  </si>
  <si>
    <t>불각의 아름다움, 조각가 김종영과 그 시대</t>
  </si>
  <si>
    <t>집적</t>
  </si>
  <si>
    <t>김천문화예술회관</t>
  </si>
  <si>
    <t>소공연장</t>
  </si>
  <si>
    <t>제1전시실</t>
  </si>
  <si>
    <t>김천 직지사 전국사진촬영대회 전시</t>
  </si>
  <si>
    <t>황악사진동우회 정기전</t>
  </si>
  <si>
    <t>황악사진동우회</t>
  </si>
  <si>
    <t>임석보 한국화전</t>
  </si>
  <si>
    <t>김천미술협회 장학기금 마련 전시회</t>
  </si>
  <si>
    <t>최상현</t>
  </si>
  <si>
    <t>2014 꿈의숲 아트페스티벌 선정작 전시회</t>
  </si>
  <si>
    <t>성균관대학교 일반대학원 의상학과 패션디자인전공 제6회 라케스트전</t>
  </si>
  <si>
    <t>1관</t>
  </si>
  <si>
    <t>Landscape</t>
  </si>
  <si>
    <t>공윤정</t>
  </si>
  <si>
    <t>김보선</t>
  </si>
  <si>
    <t>한중 타이포그래피 디자인</t>
  </si>
  <si>
    <t>3관</t>
  </si>
  <si>
    <t>팔색조의 희로애락</t>
  </si>
  <si>
    <t>스스로 그리다</t>
  </si>
  <si>
    <t>홍성덕</t>
  </si>
  <si>
    <t>SuckSprit</t>
  </si>
  <si>
    <t>SAPA</t>
  </si>
  <si>
    <t>한서대학교 아동미술학과 제13회 졸업작품전</t>
  </si>
  <si>
    <t>제19회 협성대학교 조형회화학과 졸업작품전</t>
  </si>
  <si>
    <t>Jackpot</t>
  </si>
  <si>
    <t>Do yeah? Oh yeah!</t>
  </si>
  <si>
    <t>낙엽이 떨어져 바람인가 했더니 졸전이더라</t>
  </si>
  <si>
    <t>ANIMULA</t>
  </si>
  <si>
    <t>시시각각</t>
  </si>
  <si>
    <t>다양성을 찾다</t>
  </si>
  <si>
    <t>흙유</t>
  </si>
  <si>
    <t>About:blank</t>
  </si>
  <si>
    <t>호서대학교산업디자인학과</t>
  </si>
  <si>
    <t>제3회 NABI회 사진전</t>
  </si>
  <si>
    <t>NABI회</t>
  </si>
  <si>
    <t>제34회 중앙공예가회전</t>
  </si>
  <si>
    <t>중앙공예가회</t>
  </si>
  <si>
    <t>제1회 한불교류 예술가 페스티벌</t>
  </si>
  <si>
    <t>TEXTILE 2015 PLUS+, MINIUS</t>
  </si>
  <si>
    <t>창립 55주년기념 무지개사진회 회원전시회</t>
  </si>
  <si>
    <t>무지개사진회</t>
  </si>
  <si>
    <t>In Between</t>
  </si>
  <si>
    <t>IN OUT Beyound Ceramics</t>
  </si>
  <si>
    <t>남서울대학교 보건행정학과 사진전시회</t>
  </si>
  <si>
    <t>Combination&amp;Expansion</t>
  </si>
  <si>
    <t>리장뽈</t>
  </si>
  <si>
    <t>Feel the smooth memory</t>
  </si>
  <si>
    <t>곽동준</t>
  </si>
  <si>
    <t>Ode to Joy</t>
  </si>
  <si>
    <t>최경남</t>
  </si>
  <si>
    <t>서주영 조용연</t>
  </si>
  <si>
    <t>세계한인학생회연합회 자선전시회 청춘예찬</t>
  </si>
  <si>
    <t>세계한인학생회연합회</t>
  </si>
  <si>
    <t>서울살이</t>
  </si>
  <si>
    <t>유소라</t>
  </si>
  <si>
    <t>It's Now 2015</t>
  </si>
  <si>
    <t>NEWED</t>
  </si>
  <si>
    <t>keep falling on my head</t>
  </si>
  <si>
    <t>강혜승</t>
  </si>
  <si>
    <t>PADAF 이미지전</t>
  </si>
  <si>
    <t>여행, 그리고 기억_ 잘다녀오겠습니다</t>
  </si>
  <si>
    <t>옹언글씨</t>
  </si>
  <si>
    <t>Objet and Image</t>
  </si>
  <si>
    <t>김대리, 어슬렁어슬렁 노닐다</t>
  </si>
  <si>
    <t>박연재</t>
  </si>
  <si>
    <t>삶의 기슭</t>
  </si>
  <si>
    <t>민준체</t>
  </si>
  <si>
    <t>2015 극동대학교 미디어콘텐트과 11th 졸업전시회</t>
  </si>
  <si>
    <t>stillness</t>
  </si>
  <si>
    <t>Wearing Ceramic Object</t>
  </si>
  <si>
    <t>혜윰전 남서울대학교 유리조형대학원 유리조형전</t>
  </si>
  <si>
    <t>제21회 남서울건축전 남서울대학교 건축학과</t>
  </si>
  <si>
    <t>제3회 DUCA 건축학과 건축사진전 : 지금, 여기</t>
  </si>
  <si>
    <t>Line for TEXTILEDESIGN</t>
  </si>
  <si>
    <t>강기용</t>
  </si>
  <si>
    <t>두 작가의 즐거움, 사람</t>
  </si>
  <si>
    <t>제9회 2015 아시아그래픽디자인 트리엔날레</t>
  </si>
  <si>
    <t>한국캘리그라피디자인협회</t>
  </si>
  <si>
    <t>장-마리 자끼 전</t>
  </si>
  <si>
    <t>The Game</t>
  </si>
  <si>
    <t>윤지용</t>
  </si>
  <si>
    <t>Touch Light</t>
  </si>
  <si>
    <t>오은교</t>
  </si>
  <si>
    <t>봄을 담는 그릇전</t>
  </si>
  <si>
    <t>김진규</t>
  </si>
  <si>
    <t>the ironic biped</t>
  </si>
  <si>
    <t>윤호섭</t>
  </si>
  <si>
    <t>ASIA NEXT 2015 POSTER EXPERIMENTAL DESIGN</t>
  </si>
  <si>
    <t>중앙사우회 제51회 회원사진전</t>
  </si>
  <si>
    <t>중앙사우회</t>
  </si>
  <si>
    <t>2015 남서울대학교 유리조형디자인학과 동아리 연합 명품전</t>
  </si>
  <si>
    <t>독도 사랑 그 문화적 기록 3인전</t>
  </si>
  <si>
    <t>이수복 개인전</t>
  </si>
  <si>
    <t>이수복</t>
  </si>
  <si>
    <t>제7회 이음새전</t>
  </si>
  <si>
    <t>제11회 아올전</t>
  </si>
  <si>
    <t>Propose</t>
  </si>
  <si>
    <t>공현구</t>
  </si>
  <si>
    <t>우리 그리고 우리</t>
  </si>
  <si>
    <t>제주야 놀자</t>
  </si>
  <si>
    <t>들숨 날숨</t>
  </si>
  <si>
    <t>상하</t>
  </si>
  <si>
    <t>명화를 그리는 작은 화가들 이야기</t>
  </si>
  <si>
    <t>조이스감성미술</t>
  </si>
  <si>
    <t>서울중등사진교육연구회 회원 사진전</t>
  </si>
  <si>
    <t>서울중등사진교육연구회</t>
  </si>
  <si>
    <t>안현정 개인전</t>
  </si>
  <si>
    <t>안현정</t>
  </si>
  <si>
    <t>안수지 개인전</t>
  </si>
  <si>
    <t>안수지</t>
  </si>
  <si>
    <t>이혜리 개인전</t>
  </si>
  <si>
    <t>이혜리</t>
  </si>
  <si>
    <t>la vie est belle_5</t>
  </si>
  <si>
    <t>EAN</t>
  </si>
  <si>
    <t>Post Photo</t>
  </si>
  <si>
    <t>Somewhere in Time</t>
  </si>
  <si>
    <t>윤경숙</t>
  </si>
  <si>
    <t>It’s how I see you</t>
  </si>
  <si>
    <t>홍기성</t>
  </si>
  <si>
    <t>제3회 77친구들 그룹전</t>
  </si>
  <si>
    <t>77친구들</t>
  </si>
  <si>
    <t>제1회 BOM 회원전</t>
  </si>
  <si>
    <t>BOM</t>
  </si>
  <si>
    <t>미궁</t>
  </si>
  <si>
    <t>유한이</t>
  </si>
  <si>
    <t>Mix and Match On My own</t>
  </si>
  <si>
    <t>김소영</t>
  </si>
  <si>
    <t>Nature: Pieces</t>
  </si>
  <si>
    <t>이곤</t>
  </si>
  <si>
    <t>경기대학교 자인구 금속디자인학과 단체전</t>
  </si>
  <si>
    <t>동방의 혼</t>
  </si>
  <si>
    <t>김만수</t>
  </si>
  <si>
    <t>색을 밝히다</t>
  </si>
  <si>
    <t>Ceramic Solo Exhibition</t>
  </si>
  <si>
    <t>김주연</t>
  </si>
  <si>
    <t>한일 수교 50주년 기념 특별 교류전</t>
  </si>
  <si>
    <t>AD HOC</t>
  </si>
  <si>
    <t>마주보다</t>
  </si>
  <si>
    <t>송광찬</t>
  </si>
  <si>
    <t>공생</t>
  </si>
  <si>
    <t>김현진</t>
  </si>
  <si>
    <t>휴식을 굼꾸다</t>
  </si>
  <si>
    <t>유혜경</t>
  </si>
  <si>
    <t>돌아가다</t>
  </si>
  <si>
    <t>송재윤</t>
  </si>
  <si>
    <t>유령들의 시간</t>
  </si>
  <si>
    <t>손경환</t>
  </si>
  <si>
    <t>홍익대학교 미술대학원 회화전공 석사청구전</t>
  </si>
  <si>
    <t>I need a massage</t>
  </si>
  <si>
    <t>안산시</t>
  </si>
  <si>
    <t>단원미술관</t>
  </si>
  <si>
    <t>2015 경기창작센터 입주작가전</t>
  </si>
  <si>
    <t>2015 대한민국 서예술페스티벌</t>
  </si>
  <si>
    <t>한국화의 어울림과 색다름전</t>
  </si>
  <si>
    <t>알로하 하와이안 한일 퀄트전</t>
  </si>
  <si>
    <t>안산자연미술협회전</t>
  </si>
  <si>
    <t>안산도예사랑전</t>
  </si>
  <si>
    <t>안산도예사랑회</t>
  </si>
  <si>
    <t>안산여류서예작가회전</t>
  </si>
  <si>
    <t>2015 단원미술제 선정작가전</t>
  </si>
  <si>
    <t>제10회 안산사생회전</t>
  </si>
  <si>
    <t>안산사생회</t>
  </si>
  <si>
    <t>제9회 미담전</t>
  </si>
  <si>
    <t>미담전</t>
  </si>
  <si>
    <t>카.둘.고 사진전</t>
  </si>
  <si>
    <t>카.둘.고</t>
  </si>
  <si>
    <t>현대사진 8인전</t>
  </si>
  <si>
    <t>좌도우서</t>
  </si>
  <si>
    <t>안산민화협회</t>
  </si>
  <si>
    <t>제26회 단원작가회전</t>
  </si>
  <si>
    <t>단원작가회</t>
  </si>
  <si>
    <t>제17회 초우예전</t>
  </si>
  <si>
    <t>초우예</t>
  </si>
  <si>
    <t>2015 국제누드드로잉아트페어</t>
  </si>
  <si>
    <t>제13회 안산단원문인화회전</t>
  </si>
  <si>
    <t>안산단원문인화회</t>
  </si>
  <si>
    <t>상록수 조각회전</t>
  </si>
  <si>
    <t>상록수조각회</t>
  </si>
  <si>
    <t>희희낙락 2015</t>
  </si>
  <si>
    <t>희희낙락</t>
  </si>
  <si>
    <t>제10회 안산환경미술협회전</t>
  </si>
  <si>
    <t>안산환경미술협회</t>
  </si>
  <si>
    <t>안산미술협회</t>
  </si>
  <si>
    <t>수미회전</t>
  </si>
  <si>
    <t>수미회</t>
  </si>
  <si>
    <t>미랑수채화전</t>
  </si>
  <si>
    <t>경기미술모두전</t>
  </si>
  <si>
    <t>예소담전</t>
  </si>
  <si>
    <t>예소담</t>
  </si>
  <si>
    <t>아프리카 쇼나예술전</t>
  </si>
  <si>
    <t>바라기하는 사랑</t>
  </si>
  <si>
    <t>장윤영</t>
  </si>
  <si>
    <t>제5회 나도예술가</t>
  </si>
  <si>
    <t>동화와 동화 두번째 이야기</t>
  </si>
  <si>
    <t>이경미</t>
  </si>
  <si>
    <t>Neutral패션전</t>
  </si>
  <si>
    <t>한의정</t>
  </si>
  <si>
    <t>수1012전</t>
  </si>
  <si>
    <t>개인취향존중</t>
  </si>
  <si>
    <t>그림같이</t>
  </si>
  <si>
    <t>The Color of me</t>
  </si>
  <si>
    <t>최명교</t>
  </si>
  <si>
    <t>흙 빚은 회원전</t>
  </si>
  <si>
    <t>시월애도</t>
  </si>
  <si>
    <t>UN BEAUTIFUL STORYTELLER</t>
  </si>
  <si>
    <t>정한주 오틸리아 개인전</t>
  </si>
  <si>
    <t>정한주</t>
  </si>
  <si>
    <t>2015 1st 장식미술가 8인전</t>
  </si>
  <si>
    <t>가운데와 모퉁이</t>
  </si>
  <si>
    <t>한지그림 회원전</t>
  </si>
  <si>
    <t>한지그림</t>
  </si>
  <si>
    <t>샛마파람전</t>
  </si>
  <si>
    <t>대구예술발전소</t>
  </si>
  <si>
    <t>생활기행</t>
  </si>
  <si>
    <t>아티스트 페스타 2015</t>
  </si>
  <si>
    <t>창작경연 작가대전</t>
  </si>
  <si>
    <t>Fly to me</t>
  </si>
  <si>
    <t>경상북도 초등미술교육 연구회전</t>
  </si>
  <si>
    <t>A관</t>
  </si>
  <si>
    <t>임현오 개인전</t>
  </si>
  <si>
    <t>B관</t>
  </si>
  <si>
    <t>임현오</t>
  </si>
  <si>
    <t>임상기, 유순주 서양화전</t>
  </si>
  <si>
    <t>권미순 자수전</t>
  </si>
  <si>
    <t>권미순</t>
  </si>
  <si>
    <t>정금자 서양화전</t>
  </si>
  <si>
    <t>정금자</t>
  </si>
  <si>
    <t>유영애 서양화전</t>
  </si>
  <si>
    <t>유영애</t>
  </si>
  <si>
    <t>장동국 도예전</t>
  </si>
  <si>
    <t>장동국</t>
  </si>
  <si>
    <t>김수미 서양화전</t>
  </si>
  <si>
    <t>김수미</t>
  </si>
  <si>
    <t>송하 백영일</t>
  </si>
  <si>
    <t>백영일</t>
  </si>
  <si>
    <t>서광윤 도예전</t>
  </si>
  <si>
    <t>서광윤</t>
  </si>
  <si>
    <t>이성이 서양화전</t>
  </si>
  <si>
    <t>이성이</t>
  </si>
  <si>
    <t>정암 정찬근</t>
  </si>
  <si>
    <t>정찬근</t>
  </si>
  <si>
    <t>강외구 한국화전</t>
  </si>
  <si>
    <t>강외구</t>
  </si>
  <si>
    <t>이숙랑 도예전</t>
  </si>
  <si>
    <t>이숙랑</t>
  </si>
  <si>
    <t>목불 정민조 전각전</t>
  </si>
  <si>
    <t>정민조</t>
  </si>
  <si>
    <t>장혜숙 서양화전</t>
  </si>
  <si>
    <t>장혜숙</t>
  </si>
  <si>
    <t>정규 목판화전</t>
  </si>
  <si>
    <t>정규</t>
  </si>
  <si>
    <t>박수선 도예전</t>
  </si>
  <si>
    <t>박수선</t>
  </si>
  <si>
    <t>최명숙 이은영 서양화전</t>
  </si>
  <si>
    <t>권유미 초대전</t>
  </si>
  <si>
    <t>권유미</t>
  </si>
  <si>
    <t>묵의회전</t>
  </si>
  <si>
    <t>백주민 한국화전</t>
  </si>
  <si>
    <t>백주민</t>
  </si>
  <si>
    <t>맛있는 그릇의 유혹</t>
  </si>
  <si>
    <t>2015 대구 구상회화</t>
  </si>
  <si>
    <t>경운대학교 사진영상학과 졸업작품전</t>
  </si>
  <si>
    <t>김인선 서양화전</t>
  </si>
  <si>
    <t>김인선</t>
  </si>
  <si>
    <t>김진영 한국화전</t>
  </si>
  <si>
    <t>달빛 머금은 향기 아래서 그대를 품다</t>
  </si>
  <si>
    <t>신조미술대전 대상작가 이병진 초대전</t>
  </si>
  <si>
    <t>이병진</t>
  </si>
  <si>
    <t>한국 포크아트-포슬린 아티스트&amp;티쳐 정기전</t>
  </si>
  <si>
    <t>여연회 섬유 공예전</t>
  </si>
  <si>
    <t>여연회</t>
  </si>
  <si>
    <t>조영오 서양화전</t>
  </si>
  <si>
    <t>조영오</t>
  </si>
  <si>
    <t>BDMUSIC 아트커버 특별전</t>
  </si>
  <si>
    <t>빛이 가득하니 사랑이 끝이 없어라</t>
  </si>
  <si>
    <t>강찬모</t>
  </si>
  <si>
    <t>김희열 도자 회화전</t>
  </si>
  <si>
    <t>김희열</t>
  </si>
  <si>
    <t>줄리앙 스피왁 사진전</t>
  </si>
  <si>
    <t>아트컬렉션을 위한 무하한 열정</t>
  </si>
  <si>
    <t>빼앗긴 들펜에 희망의 꽃을 피우다</t>
  </si>
  <si>
    <t>김성희 서양화전</t>
  </si>
  <si>
    <t>천순태 도예전</t>
  </si>
  <si>
    <t>천순태</t>
  </si>
  <si>
    <t>대구 도예가회전</t>
  </si>
  <si>
    <t>제59회 매일전국어린이 및 가족 사진전</t>
  </si>
  <si>
    <t>도시철도 3호선 개통기념 사진전</t>
  </si>
  <si>
    <t>정을 담은 그릇 특별전</t>
  </si>
  <si>
    <t>정동철 서양화전</t>
  </si>
  <si>
    <t>정동철</t>
  </si>
  <si>
    <t>서지민 궁중옥전</t>
  </si>
  <si>
    <t>서지민</t>
  </si>
  <si>
    <t>신천의 사계</t>
  </si>
  <si>
    <t>정해영</t>
  </si>
  <si>
    <t>장이규 초대전</t>
  </si>
  <si>
    <t>장이규</t>
  </si>
  <si>
    <t>고운 그릇전</t>
  </si>
  <si>
    <t>백화점, 백화전</t>
  </si>
  <si>
    <t>다카시&amp;숄츠 전</t>
  </si>
  <si>
    <t>제22회 대백문화센터 회원 예술제</t>
  </si>
  <si>
    <t>금덕희 서양화전</t>
  </si>
  <si>
    <t>금덕희</t>
  </si>
  <si>
    <t>The Worst</t>
  </si>
  <si>
    <t>북구</t>
  </si>
  <si>
    <t>대안공간RGA</t>
  </si>
  <si>
    <t>박현진</t>
  </si>
  <si>
    <t>프롤로그 전</t>
  </si>
  <si>
    <t>트라이파드전</t>
  </si>
  <si>
    <t>트라이파드</t>
  </si>
  <si>
    <t>권효정 사진전</t>
  </si>
  <si>
    <t>권효정</t>
  </si>
  <si>
    <t>핑크 그랜저</t>
  </si>
  <si>
    <t>김혜현</t>
  </si>
  <si>
    <t>문진욱전</t>
  </si>
  <si>
    <t>문진욱</t>
  </si>
  <si>
    <t>리빙페어</t>
  </si>
  <si>
    <t>제이로</t>
  </si>
  <si>
    <t>예뻐 보여, 플라스틱</t>
  </si>
  <si>
    <t>서한겸</t>
  </si>
  <si>
    <t>지하철 이동상인의 판매 노-하우</t>
  </si>
  <si>
    <t>김이령</t>
  </si>
  <si>
    <t>돌은 나에게 나는 법을 가르쳐주었다</t>
  </si>
  <si>
    <t>돌은 나에게 나는 법을 가르쳐주었다 포스트 전시</t>
  </si>
  <si>
    <t>헛짓거리</t>
  </si>
  <si>
    <t>김가람 개인전</t>
  </si>
  <si>
    <t>김가람</t>
  </si>
  <si>
    <t>플라워시티</t>
  </si>
  <si>
    <t>강박의 루바토</t>
  </si>
  <si>
    <t>공민정</t>
  </si>
  <si>
    <t>함께 하는 길</t>
  </si>
  <si>
    <t>우리 정다방에서 만나요</t>
  </si>
  <si>
    <t>800번째 생애</t>
  </si>
  <si>
    <t>무심코</t>
  </si>
  <si>
    <t>Idmaniac</t>
  </si>
  <si>
    <t>영등포 문래 아트 아카이브전</t>
  </si>
  <si>
    <t>내용증명</t>
  </si>
  <si>
    <t>문래에 깊숙이 한 발을</t>
  </si>
  <si>
    <t>너를 쓰다</t>
  </si>
  <si>
    <t>한중현대미술교류전</t>
  </si>
  <si>
    <t>서시</t>
  </si>
  <si>
    <t>윤광빈</t>
  </si>
  <si>
    <t>공간에서 이루어지는 일상의 기록</t>
  </si>
  <si>
    <t>최진욱</t>
  </si>
  <si>
    <t>당의정</t>
  </si>
  <si>
    <t>김아연</t>
  </si>
  <si>
    <t>THIRST</t>
  </si>
  <si>
    <t>김태권</t>
  </si>
  <si>
    <t>平 + 安</t>
  </si>
  <si>
    <t>平面條件</t>
  </si>
  <si>
    <t>최명영</t>
  </si>
  <si>
    <t>CHINA 8</t>
  </si>
  <si>
    <t>변종곤</t>
  </si>
  <si>
    <t>태극기와 나</t>
  </si>
  <si>
    <t>알림1관</t>
  </si>
  <si>
    <t>움직임의 미학</t>
  </si>
  <si>
    <t>현대자동차</t>
  </si>
  <si>
    <t>알림2관</t>
  </si>
  <si>
    <t>평창 2018 대회 그래픽 모티프 개발전 및 선호도조사</t>
  </si>
  <si>
    <t>소방안전 작품공모전 전시 및 소방장비 모형만들기</t>
  </si>
  <si>
    <t>Curiosity Cabinet</t>
  </si>
  <si>
    <t>ANTHOLOGY</t>
  </si>
  <si>
    <t>진태옥</t>
  </si>
  <si>
    <t>간송문화전 4부</t>
  </si>
  <si>
    <t>알레산드로 멘디니</t>
  </si>
  <si>
    <t>어포더블 아트페어 서울</t>
  </si>
  <si>
    <t>MCP 전</t>
  </si>
  <si>
    <t>뿌리깊은 미래</t>
  </si>
  <si>
    <t>IDUTYFREE</t>
  </si>
  <si>
    <t>60초 건축</t>
  </si>
  <si>
    <t>갤러리문</t>
  </si>
  <si>
    <t>건축+디자인+삶 동행</t>
  </si>
  <si>
    <t>Plz Don't Buy It</t>
  </si>
  <si>
    <t>아름다운 손길 그리고 동행</t>
  </si>
  <si>
    <t>국민화가 박수근</t>
  </si>
  <si>
    <t>이간수문전시장</t>
  </si>
  <si>
    <t>박수근</t>
  </si>
  <si>
    <t>ART UP FESTIVAL</t>
  </si>
  <si>
    <t>헤어 일러스트레이션과 15인의 고감</t>
  </si>
  <si>
    <t>국제회의장</t>
  </si>
  <si>
    <t>Dream, Design, Play 365</t>
  </si>
  <si>
    <t>brilliant memories</t>
  </si>
  <si>
    <t>DD풍</t>
  </si>
  <si>
    <t>SEOUL FASHION WEEK</t>
  </si>
  <si>
    <t>함께 36.5 디자인</t>
  </si>
  <si>
    <t>디자인전시관</t>
  </si>
  <si>
    <t>YOUNG CREATIVE KOREA 2015</t>
  </si>
  <si>
    <t>아시아대학생 패키지디자인 공모전 수상작품 전시회</t>
  </si>
  <si>
    <t>제51회 한국보도사진전</t>
  </si>
  <si>
    <t>아세안의 의식주</t>
  </si>
  <si>
    <t>디자인박물관</t>
  </si>
  <si>
    <t>중앙대 사진아카데미 창작반</t>
  </si>
  <si>
    <t>동덕아트갤러리</t>
  </si>
  <si>
    <t>이미정 개인전</t>
  </si>
  <si>
    <t>이미정</t>
  </si>
  <si>
    <t>중앙대 사진아카데미 작품연구 수료전</t>
  </si>
  <si>
    <t>B전시실</t>
  </si>
  <si>
    <t>권세인 개인전</t>
  </si>
  <si>
    <t>A전시실</t>
  </si>
  <si>
    <t>권세인</t>
  </si>
  <si>
    <t>Fabric Drawing</t>
  </si>
  <si>
    <t>정다운</t>
  </si>
  <si>
    <t>망막의 순간을 드러내다</t>
  </si>
  <si>
    <t>원광대학교 제24회 서예문화예술학과 졸업작품전</t>
  </si>
  <si>
    <t>강남대 회화과 졸업전시</t>
  </si>
  <si>
    <t>동덕여대 회화과 졸업전시</t>
  </si>
  <si>
    <t>동덕여대 디지털공예과 졸업전시</t>
  </si>
  <si>
    <t>경기대 서양화과 졸업전시</t>
  </si>
  <si>
    <t>건국대학교 시각디자인과 졸업전시</t>
  </si>
  <si>
    <t>건국대학교 뷰티디자인과 졸업전시</t>
  </si>
  <si>
    <t>건국대학교 도자디자인과 졸업전시</t>
  </si>
  <si>
    <t>동덕여대 시각디자인과 졸업전시</t>
  </si>
  <si>
    <t>동덕여대 실내디자인과 졸업전시</t>
  </si>
  <si>
    <t>감수공간</t>
  </si>
  <si>
    <t>共鳴(공명)-여백의 잔향</t>
  </si>
  <si>
    <t>2015 금속 제3그룹 정기전-모든 이를 위한 빛, “For ( )"</t>
  </si>
  <si>
    <t>이광수 개인전</t>
  </si>
  <si>
    <t>CFP 4th 2016 TREND CAD PATTERN EXHIBITION</t>
  </si>
  <si>
    <t>2015 논 플루스 울트라 전</t>
  </si>
  <si>
    <t>단국대 조소과 28색이야 展</t>
  </si>
  <si>
    <t>2015 샤샤전</t>
  </si>
  <si>
    <t>Quintet</t>
  </si>
  <si>
    <t>장은우 개인전</t>
  </si>
  <si>
    <t>장은우</t>
  </si>
  <si>
    <t>투명한 왜곡 -현상과 본질</t>
  </si>
  <si>
    <t>문혜림</t>
  </si>
  <si>
    <t>생명, 생명나무와 생명수</t>
  </si>
  <si>
    <t>김정수</t>
  </si>
  <si>
    <t>전통에 길을 묻다</t>
  </si>
  <si>
    <t>땅끝 투어 그리고 섬</t>
  </si>
  <si>
    <t>화성시</t>
  </si>
  <si>
    <t>동탄아트스페이스</t>
  </si>
  <si>
    <t>전덕영</t>
  </si>
  <si>
    <t>도시에서 어른들이 노는 법</t>
  </si>
  <si>
    <t>레고동호회</t>
  </si>
  <si>
    <t>THE CITY</t>
  </si>
  <si>
    <t>구본석</t>
  </si>
  <si>
    <t>이상한 나라의 아트놈</t>
  </si>
  <si>
    <t>아트놈</t>
  </si>
  <si>
    <t>신진작가 공모전</t>
  </si>
  <si>
    <t>Master 9</t>
  </si>
  <si>
    <t>이향지 Life-If</t>
  </si>
  <si>
    <t>이향지</t>
  </si>
  <si>
    <t>NU-FRAME</t>
  </si>
  <si>
    <t>행운의 편지</t>
  </si>
  <si>
    <t>안정주</t>
  </si>
  <si>
    <t>전야</t>
  </si>
  <si>
    <t>강동주</t>
  </si>
  <si>
    <t>Doosan Art LAB 2015</t>
  </si>
  <si>
    <t>ODYSSEY IN ANIMYEONDO</t>
  </si>
  <si>
    <t>손현주</t>
  </si>
  <si>
    <t>MIND WALK</t>
  </si>
  <si>
    <t>백정기</t>
  </si>
  <si>
    <t>보기 위해 눈을 사용한 일</t>
  </si>
  <si>
    <t>전소정</t>
  </si>
  <si>
    <t>도자미학</t>
  </si>
  <si>
    <t>수영구</t>
  </si>
  <si>
    <t>두원갤러리</t>
  </si>
  <si>
    <t>심병건</t>
  </si>
  <si>
    <t>사유의 틀</t>
  </si>
  <si>
    <t>레스빠스71</t>
  </si>
  <si>
    <t>고강필</t>
  </si>
  <si>
    <t>곶자왈: 더 라스트 파라다이스+AN</t>
  </si>
  <si>
    <t>안웅철</t>
  </si>
  <si>
    <t>향유</t>
  </si>
  <si>
    <t>time goes by</t>
  </si>
  <si>
    <t>노란문</t>
  </si>
  <si>
    <t>Negative space</t>
  </si>
  <si>
    <t>오수진</t>
  </si>
  <si>
    <t>Kim Jung Gi x Drawing</t>
  </si>
  <si>
    <t>Pink City Ghost - city landscape</t>
  </si>
  <si>
    <t>오경훈</t>
  </si>
  <si>
    <t>정대원 개인전</t>
  </si>
  <si>
    <t>정대원</t>
  </si>
  <si>
    <t>노석미 개인전</t>
  </si>
  <si>
    <t>장태영 개인전</t>
  </si>
  <si>
    <t>장태영</t>
  </si>
  <si>
    <t>태인 개인전</t>
  </si>
  <si>
    <t>태인</t>
  </si>
  <si>
    <t>박성녀 초대전</t>
  </si>
  <si>
    <t>렉서스갤러리</t>
  </si>
  <si>
    <t>박성녀</t>
  </si>
  <si>
    <t>김유나 개인전</t>
  </si>
  <si>
    <t>김유나</t>
  </si>
  <si>
    <t>유목동물</t>
  </si>
  <si>
    <t>허진</t>
  </si>
  <si>
    <t>하늘정원_무한을 향한 그림자</t>
  </si>
  <si>
    <t>로고스전원갤러리</t>
  </si>
  <si>
    <t>허미자</t>
  </si>
  <si>
    <t>본질을 되돌아보다</t>
  </si>
  <si>
    <t>진시영</t>
  </si>
  <si>
    <t>세상이야기</t>
  </si>
  <si>
    <t>김원기</t>
  </si>
  <si>
    <t>인간은 하나의 별이다</t>
  </si>
  <si>
    <t>Imaginary Friends</t>
  </si>
  <si>
    <t>송지영</t>
  </si>
  <si>
    <t>온라인 미술품 경매전</t>
  </si>
  <si>
    <t>Be My Love</t>
  </si>
  <si>
    <t>Come Swing With Rubber Duck</t>
  </si>
  <si>
    <t>기막히게 유창하게</t>
  </si>
  <si>
    <t>김한나</t>
  </si>
  <si>
    <t>내 친구의 집은 어디인가 사진전</t>
  </si>
  <si>
    <t>After Date</t>
  </si>
  <si>
    <t>문형태</t>
  </si>
  <si>
    <t>사랑의 향기</t>
  </si>
  <si>
    <t>윤선희</t>
  </si>
  <si>
    <t>Image telling</t>
  </si>
  <si>
    <t>김두례</t>
  </si>
  <si>
    <t>십이간지 오디세이</t>
  </si>
  <si>
    <t>양재영</t>
  </si>
  <si>
    <t>INSIDE PEANUTS</t>
  </si>
  <si>
    <t>레인보우비치_아트플라주 2015</t>
  </si>
  <si>
    <t>잉여의 쓰임</t>
  </si>
  <si>
    <t>전이되는 공기</t>
  </si>
  <si>
    <t>정찬부</t>
  </si>
  <si>
    <t>공</t>
  </si>
  <si>
    <t>이인성</t>
  </si>
  <si>
    <t>집에 대한 단상</t>
  </si>
  <si>
    <t>봉쥬르! 유럽</t>
  </si>
  <si>
    <t>박정희 할머니의 행복한 육아일기</t>
  </si>
  <si>
    <t>광주 프롤로그</t>
  </si>
  <si>
    <t>가스파드와 리사의 러블리데이</t>
  </si>
  <si>
    <t>Landscape of Time</t>
  </si>
  <si>
    <t>박인혁</t>
  </si>
  <si>
    <t>화양연화</t>
  </si>
  <si>
    <t>두 겹의 시간</t>
  </si>
  <si>
    <t>민은주</t>
  </si>
  <si>
    <t>HELLO! DEVILROBOTS</t>
  </si>
  <si>
    <t>데빌로봇</t>
  </si>
  <si>
    <t>스누피전</t>
  </si>
  <si>
    <t>박능생</t>
  </si>
  <si>
    <t>최배혁</t>
  </si>
  <si>
    <t>해변으로 가요</t>
  </si>
  <si>
    <t>Twins</t>
  </si>
  <si>
    <t>문화센터 회원전</t>
  </si>
  <si>
    <t>그림의 떡</t>
  </si>
  <si>
    <t>수천그루의 나무 그리고 여백</t>
  </si>
  <si>
    <t>박경학</t>
  </si>
  <si>
    <t>천정민 서양화 개인전</t>
  </si>
  <si>
    <t>천정민</t>
  </si>
  <si>
    <t>열 여섯 번째 장치길 그림</t>
  </si>
  <si>
    <t>장치길</t>
  </si>
  <si>
    <t>신철</t>
  </si>
  <si>
    <t>복을 담다</t>
  </si>
  <si>
    <t>유약의 미학</t>
  </si>
  <si>
    <t>러블리 홀리데이</t>
  </si>
  <si>
    <t>권기수</t>
  </si>
  <si>
    <t>달빛을 품다</t>
  </si>
  <si>
    <t>이미지텔링</t>
  </si>
  <si>
    <t>Spring Art ShoppingSpring</t>
  </si>
  <si>
    <t>레고 &amp; 플레이모빌 특별전</t>
  </si>
  <si>
    <t>색을 짓다</t>
  </si>
  <si>
    <t>문혜경</t>
  </si>
  <si>
    <t>박종우</t>
  </si>
  <si>
    <t>Heartbreak in Peanuts</t>
  </si>
  <si>
    <t>마치 달처럼</t>
  </si>
  <si>
    <t>예술을 보는 눈</t>
  </si>
  <si>
    <t xml:space="preserve">흙으로 꿈을 빚다 </t>
  </si>
  <si>
    <t>유태근</t>
  </si>
  <si>
    <t>윈터 원더랜드</t>
  </si>
  <si>
    <t>앙드레 단 특별전</t>
  </si>
  <si>
    <t>안양시</t>
  </si>
  <si>
    <t>정찬부 개인전</t>
  </si>
  <si>
    <t>12동물이야기</t>
  </si>
  <si>
    <t>12동물 자동차를 타고 떠나는 여행</t>
  </si>
  <si>
    <t>윤서희</t>
  </si>
  <si>
    <t>FlashBack</t>
  </si>
  <si>
    <t>류하완</t>
  </si>
  <si>
    <t>Fabrikr X 러버덕</t>
  </si>
  <si>
    <t>Fabrikr</t>
  </si>
  <si>
    <t>고양아트마켓작가전</t>
  </si>
  <si>
    <t>이사하는 정원</t>
  </si>
  <si>
    <t>김이박</t>
  </si>
  <si>
    <t>Scond Merry by Fabrikr</t>
  </si>
  <si>
    <t>Color Play: Summer Rainbow</t>
  </si>
  <si>
    <t>송파구</t>
  </si>
  <si>
    <t>봄의 소리</t>
  </si>
  <si>
    <t>놀고 놀고 또 놀고</t>
  </si>
  <si>
    <t>이수지</t>
  </si>
  <si>
    <t>오색담은 우리도자 특별전</t>
  </si>
  <si>
    <t>Giving My Heart to Snoopy</t>
  </si>
  <si>
    <t>Bonjour! Gaspard &amp; Lisa</t>
  </si>
  <si>
    <t>경계를 걷다</t>
  </si>
  <si>
    <t>부천시</t>
  </si>
  <si>
    <t>이우림</t>
  </si>
  <si>
    <t>Lovely Gaspard et Lisa</t>
  </si>
  <si>
    <t>엉뚱한 뭉크의 상상</t>
  </si>
  <si>
    <t>한성민</t>
  </si>
  <si>
    <t>Touch the Sea</t>
  </si>
  <si>
    <t>니가 참 좋아</t>
  </si>
  <si>
    <t>임선경</t>
  </si>
  <si>
    <t>지난 사랑이 들려주는 오늘 사랑 이야기</t>
  </si>
  <si>
    <t>박준영</t>
  </si>
  <si>
    <t>AMOR AMOR EVA ARMISEN</t>
  </si>
  <si>
    <t>꿈꾸는 고물상</t>
  </si>
  <si>
    <t>VIVID FANTASY</t>
  </si>
  <si>
    <t>살아있는 명화</t>
  </si>
  <si>
    <t>금지된 땅, 영식이의 하루</t>
  </si>
  <si>
    <t>임재홍</t>
  </si>
  <si>
    <t>삼선쓰레빠 블루스전</t>
  </si>
  <si>
    <t>김석진</t>
  </si>
  <si>
    <t>Memory</t>
  </si>
  <si>
    <t>경계의 문을 열다</t>
  </si>
  <si>
    <t>믿고 의지하는 대상</t>
  </si>
  <si>
    <t>유별남</t>
  </si>
  <si>
    <t>순연한 마음의 풍경</t>
  </si>
  <si>
    <t>이인학</t>
  </si>
  <si>
    <t>공명하다</t>
  </si>
  <si>
    <t>김승한 개인전</t>
  </si>
  <si>
    <t>김승한</t>
  </si>
  <si>
    <t>곰실마을</t>
  </si>
  <si>
    <t>이훈</t>
  </si>
  <si>
    <t>rediscovery</t>
  </si>
  <si>
    <t>김정현</t>
  </si>
  <si>
    <t>김영경</t>
  </si>
  <si>
    <t>34개의 야외 주차장</t>
  </si>
  <si>
    <t>김혜원</t>
  </si>
  <si>
    <t>집이다</t>
  </si>
  <si>
    <t>이영욱</t>
  </si>
  <si>
    <t>소장품 전시</t>
  </si>
  <si>
    <t>류가헌</t>
  </si>
  <si>
    <t>온고이지신 전통문양의 디지털 패턴화</t>
  </si>
  <si>
    <t>오영은</t>
  </si>
  <si>
    <t>서촌 오후 4시</t>
  </si>
  <si>
    <t>Who are We?</t>
  </si>
  <si>
    <t>Water Soul</t>
  </si>
  <si>
    <t>팽목에 서다</t>
  </si>
  <si>
    <t>Plastic Capitalism</t>
  </si>
  <si>
    <t>김윤해</t>
  </si>
  <si>
    <t>직박구리가 따라와서 운다</t>
  </si>
  <si>
    <t>터미널 블루스</t>
  </si>
  <si>
    <t>손대광</t>
  </si>
  <si>
    <t>그들의 무게</t>
  </si>
  <si>
    <t>신동필</t>
  </si>
  <si>
    <t>응달 꽃은 짙다</t>
  </si>
  <si>
    <t>겹겹 - 지울 수 없는 흔적</t>
  </si>
  <si>
    <t>안세홍</t>
  </si>
  <si>
    <t>SOULSCAPE</t>
  </si>
  <si>
    <t>손봉희</t>
  </si>
  <si>
    <t>적념</t>
  </si>
  <si>
    <t>삶의 윤기</t>
  </si>
  <si>
    <t>이도월수</t>
  </si>
  <si>
    <t>기억흔적</t>
  </si>
  <si>
    <t>윤길중</t>
  </si>
  <si>
    <t>두 마을 이야기</t>
  </si>
  <si>
    <t>최형락</t>
  </si>
  <si>
    <t>밀낙원</t>
  </si>
  <si>
    <t>성동훈</t>
  </si>
  <si>
    <t>여자</t>
  </si>
  <si>
    <t>포토청</t>
  </si>
  <si>
    <t>사진가들의 뻘짓</t>
  </si>
  <si>
    <t>사람을 사랑한 시선</t>
  </si>
  <si>
    <t>김종수</t>
  </si>
  <si>
    <t>백의 발화</t>
  </si>
  <si>
    <t>경주, 풍경과 사람들</t>
  </si>
  <si>
    <t>이동춘</t>
  </si>
  <si>
    <t>여관방 연상게임</t>
  </si>
  <si>
    <t>채승우</t>
  </si>
  <si>
    <t>바다로 떠나는 상자 속에서</t>
  </si>
  <si>
    <t>열화당</t>
  </si>
  <si>
    <t>Digital Art</t>
  </si>
  <si>
    <t>손이덕수</t>
  </si>
  <si>
    <t>신현욱 개인전</t>
  </si>
  <si>
    <t>신현욱</t>
  </si>
  <si>
    <t>신선한 식사</t>
  </si>
  <si>
    <t>최영주 개인전</t>
  </si>
  <si>
    <t>최영주</t>
  </si>
  <si>
    <t>Peace</t>
  </si>
  <si>
    <t>변우식</t>
  </si>
  <si>
    <t>장은경 초대전</t>
  </si>
  <si>
    <t>장은경</t>
  </si>
  <si>
    <t>정현자</t>
  </si>
  <si>
    <t>봄의 사유</t>
  </si>
  <si>
    <t>봄이 오는 소리</t>
  </si>
  <si>
    <t>중원전</t>
  </si>
  <si>
    <t>김정애 개인전</t>
  </si>
  <si>
    <t>제주를 그리다</t>
  </si>
  <si>
    <t>박은성</t>
  </si>
  <si>
    <t>러브코끼리, 꿈, 그리다</t>
  </si>
  <si>
    <t>자연의 흐름</t>
  </si>
  <si>
    <t>리서울 상시전</t>
  </si>
  <si>
    <t>허예 개인전</t>
  </si>
  <si>
    <t>허에</t>
  </si>
  <si>
    <t>주영자 전</t>
  </si>
  <si>
    <t>주영자</t>
  </si>
  <si>
    <t>ZEROZEON 46</t>
  </si>
  <si>
    <t>실현</t>
  </si>
  <si>
    <t>신수원</t>
  </si>
  <si>
    <t>심우도</t>
  </si>
  <si>
    <t>임지호</t>
  </si>
  <si>
    <t>8th Visual Thinking</t>
  </si>
  <si>
    <t>이승령 초대전</t>
  </si>
  <si>
    <t>이승령</t>
  </si>
  <si>
    <t>박계숙 개인전</t>
  </si>
  <si>
    <t>박계숙</t>
  </si>
  <si>
    <t>Early Morning Joy</t>
  </si>
  <si>
    <t>김태희</t>
  </si>
  <si>
    <t>최효경</t>
  </si>
  <si>
    <t>문혜자 초대전</t>
  </si>
  <si>
    <t>문혜자</t>
  </si>
  <si>
    <t>작은 작품 큰 기쁨</t>
  </si>
  <si>
    <t>ART IN LIFE</t>
  </si>
  <si>
    <t>김세은</t>
  </si>
  <si>
    <t>3개의 선</t>
  </si>
  <si>
    <t>Crying</t>
  </si>
  <si>
    <t>우상호</t>
  </si>
  <si>
    <t>나진숙 기획초대전</t>
  </si>
  <si>
    <t>나진숙</t>
  </si>
  <si>
    <t>Windymal</t>
  </si>
  <si>
    <t>강성훈</t>
  </si>
  <si>
    <t>이원교 개인전</t>
  </si>
  <si>
    <t>이원교</t>
  </si>
  <si>
    <t>최종식 개인전</t>
  </si>
  <si>
    <t>최종식</t>
  </si>
  <si>
    <t>Merry O-Mas</t>
  </si>
  <si>
    <t>김용관 개인전</t>
  </si>
  <si>
    <t>깅용관</t>
  </si>
  <si>
    <t>이지연 개인전</t>
  </si>
  <si>
    <t>이지연</t>
  </si>
  <si>
    <t>장파 개인전</t>
  </si>
  <si>
    <t>장파</t>
  </si>
  <si>
    <t>최수환 개인전</t>
  </si>
  <si>
    <t>예술가의 시선</t>
  </si>
  <si>
    <t>원의 경계에서</t>
  </si>
  <si>
    <t>박안식</t>
  </si>
  <si>
    <t>그리지 않고는 견딜 수 없던 그리움</t>
  </si>
  <si>
    <t>정원희 개인전</t>
  </si>
  <si>
    <t>정원희</t>
  </si>
  <si>
    <t>조명신 개인전</t>
  </si>
  <si>
    <t>조명신</t>
  </si>
  <si>
    <t>김서은 개인전</t>
  </si>
  <si>
    <t>김서은</t>
  </si>
  <si>
    <t>남천</t>
  </si>
  <si>
    <t>Perspective of Urban Life</t>
  </si>
  <si>
    <t>정규돈 개인전</t>
  </si>
  <si>
    <t>정규돈</t>
  </si>
  <si>
    <t>동그라미</t>
  </si>
  <si>
    <t>송지연</t>
  </si>
  <si>
    <t>Printing Image</t>
  </si>
  <si>
    <t>김대연 개인전</t>
  </si>
  <si>
    <t>장정일</t>
  </si>
  <si>
    <t>임대영 개인전</t>
  </si>
  <si>
    <t>임대영</t>
  </si>
  <si>
    <t>홍주희</t>
  </si>
  <si>
    <t>우리들의 초상</t>
  </si>
  <si>
    <t>임성희</t>
  </si>
  <si>
    <t>나의 정원</t>
  </si>
  <si>
    <t>김유진</t>
  </si>
  <si>
    <t>서이도</t>
  </si>
  <si>
    <t>유경아 개인전</t>
  </si>
  <si>
    <t>유경아</t>
  </si>
  <si>
    <t>가국현 개인전</t>
  </si>
  <si>
    <t>가국현</t>
  </si>
  <si>
    <t>이상한 공간</t>
  </si>
  <si>
    <t>배상아</t>
  </si>
  <si>
    <t>윤정훈 개인전</t>
  </si>
  <si>
    <t>윤정훈</t>
  </si>
  <si>
    <t>최기정 개인전</t>
  </si>
  <si>
    <t>최기정</t>
  </si>
  <si>
    <t>송인</t>
  </si>
  <si>
    <t>임성호의 도판화</t>
  </si>
  <si>
    <t>임성호</t>
  </si>
  <si>
    <t>유희와 발견</t>
  </si>
  <si>
    <t>박진우 개인전</t>
  </si>
  <si>
    <t>박진우</t>
  </si>
  <si>
    <t>믿고 싶은 땅</t>
  </si>
  <si>
    <t>정철</t>
  </si>
  <si>
    <t>김병진 개인전</t>
  </si>
  <si>
    <t>김병진</t>
  </si>
  <si>
    <t>이영준</t>
  </si>
  <si>
    <t>바라보기</t>
  </si>
  <si>
    <t>박홍미</t>
  </si>
  <si>
    <t>이홍원 개인전</t>
  </si>
  <si>
    <t>이홍원</t>
  </si>
  <si>
    <t>장수경 개인전</t>
  </si>
  <si>
    <t>지의류</t>
  </si>
  <si>
    <t>김순선</t>
  </si>
  <si>
    <t>접시와 사발로 만나다</t>
  </si>
  <si>
    <t>행복한 세상</t>
  </si>
  <si>
    <t>Lost in Thought</t>
  </si>
  <si>
    <t>유지희</t>
  </si>
  <si>
    <t>빛이 되리라</t>
  </si>
  <si>
    <t>윤덕희 개인전</t>
  </si>
  <si>
    <t>윤덕희</t>
  </si>
  <si>
    <t>한남순 개인전</t>
  </si>
  <si>
    <t>한남순</t>
  </si>
  <si>
    <t>미술의 보다</t>
  </si>
  <si>
    <t>Fashion+Photography</t>
  </si>
  <si>
    <t>김상례 개인전</t>
  </si>
  <si>
    <t>김상례</t>
  </si>
  <si>
    <t>천 개의 바람이 불어</t>
  </si>
  <si>
    <t>김화순</t>
  </si>
  <si>
    <t>숨결</t>
  </si>
  <si>
    <t>비빔밥</t>
  </si>
  <si>
    <t>이인호 개인전</t>
  </si>
  <si>
    <t>이인호</t>
  </si>
  <si>
    <t>색울림 합창전</t>
  </si>
  <si>
    <t>높은 이상 나지막한 호흡</t>
  </si>
  <si>
    <t>박동균 개인전</t>
  </si>
  <si>
    <t>청주시</t>
  </si>
  <si>
    <t>박동균</t>
  </si>
  <si>
    <t>겹의 겹</t>
  </si>
  <si>
    <t>이대석</t>
  </si>
  <si>
    <t>식민지, 추억</t>
  </si>
  <si>
    <t>신미정</t>
  </si>
  <si>
    <t>마지막 호사</t>
  </si>
  <si>
    <t>최혜련</t>
  </si>
  <si>
    <t>문신미술상 역대수상작가 작품전</t>
  </si>
  <si>
    <t>이용석 개인전</t>
  </si>
  <si>
    <t>이용석</t>
  </si>
  <si>
    <t>소포모 풍경전</t>
  </si>
  <si>
    <t>김예순</t>
  </si>
  <si>
    <t>이대희</t>
  </si>
  <si>
    <t>변신에 관한 세 개의 탐구</t>
  </si>
  <si>
    <t>송민선</t>
  </si>
  <si>
    <t>바닥식물원</t>
  </si>
  <si>
    <t>시간의 무게</t>
  </si>
  <si>
    <t>김린성</t>
  </si>
  <si>
    <t>보이지 않는 것</t>
  </si>
  <si>
    <t>이유정</t>
  </si>
  <si>
    <t>타이포 잔치 2015</t>
  </si>
  <si>
    <t>문화역서울284</t>
  </si>
  <si>
    <t>RE-. 시대를 짓다</t>
  </si>
  <si>
    <t>입고 싶은 우리옷</t>
  </si>
  <si>
    <t>사랑하라! 대한민국</t>
  </si>
  <si>
    <t>2015 아시아프</t>
  </si>
  <si>
    <t>빛에 대한 31가지 체험</t>
  </si>
  <si>
    <t>공예가 맛있다</t>
  </si>
  <si>
    <t>제2회 장애인 창작 아트페어</t>
  </si>
  <si>
    <t>한국화의 경계, 한국화의 확장</t>
  </si>
  <si>
    <t>Il y a Cinema Exhibition</t>
  </si>
  <si>
    <t>하루</t>
  </si>
  <si>
    <t>장미빛 스카프</t>
  </si>
  <si>
    <t>Conundrum</t>
  </si>
  <si>
    <t>변신</t>
  </si>
  <si>
    <t>Secret Garden</t>
  </si>
  <si>
    <t>송병집</t>
  </si>
  <si>
    <t>김진두 개인전</t>
  </si>
  <si>
    <t>공평아트</t>
  </si>
  <si>
    <t>김진두</t>
  </si>
  <si>
    <t>그리다, 꿈꾸다</t>
  </si>
  <si>
    <t>한국인</t>
  </si>
  <si>
    <t>권진우</t>
  </si>
  <si>
    <t>용이림 초대전</t>
  </si>
  <si>
    <t>용이림</t>
  </si>
  <si>
    <t>시간이 지나는 자리</t>
  </si>
  <si>
    <t>이가온</t>
  </si>
  <si>
    <t>특별한 사랑, 5월의 선물전</t>
  </si>
  <si>
    <t>I : um</t>
  </si>
  <si>
    <t>모듬전</t>
  </si>
  <si>
    <t>하늘소리 오카리나 이용렬 작가전</t>
  </si>
  <si>
    <t>이용렬</t>
  </si>
  <si>
    <t>강창열, 전홍식 2인전</t>
  </si>
  <si>
    <t>인사동 피서전</t>
  </si>
  <si>
    <t>최진식 기획초대전</t>
  </si>
  <si>
    <t>최진식</t>
  </si>
  <si>
    <t>조영희 개인전</t>
  </si>
  <si>
    <t>조영희</t>
  </si>
  <si>
    <t>김선강 초대 개인전</t>
  </si>
  <si>
    <t>김선강</t>
  </si>
  <si>
    <t>제35회 국제 임팩트전 한국전</t>
  </si>
  <si>
    <t>문정숙 개인전</t>
  </si>
  <si>
    <t>문정숙</t>
  </si>
  <si>
    <t>이가온 초대 개인전</t>
  </si>
  <si>
    <t>제3회 국제 장애인 인권전</t>
  </si>
  <si>
    <t>제3회 안혜경 조각보 전</t>
  </si>
  <si>
    <t>안혜경</t>
  </si>
  <si>
    <t>장미경, 윤진숙 2인전</t>
  </si>
  <si>
    <t>2016 새아침전</t>
  </si>
  <si>
    <t>팝아트에 반하다</t>
  </si>
  <si>
    <t>나루아트센터</t>
  </si>
  <si>
    <t>동화 속에서 놀자</t>
  </si>
  <si>
    <t>한양대학교 실내건축디자인학과 제12회 졸업작품전시회</t>
  </si>
  <si>
    <t>출발</t>
  </si>
  <si>
    <t>교하아트센터</t>
  </si>
  <si>
    <t>최소린 개인전</t>
  </si>
  <si>
    <t>최소린</t>
  </si>
  <si>
    <t>제2회 파주 사생회</t>
  </si>
  <si>
    <t>이블라 지미르 개인전</t>
  </si>
  <si>
    <t>빛깔과 향기</t>
  </si>
  <si>
    <t>붓뜰리에</t>
  </si>
  <si>
    <t>파주미술협회 서양화 분과전</t>
  </si>
  <si>
    <t>김경희, 김복수 2인전</t>
  </si>
  <si>
    <t>제5회 임진강</t>
  </si>
  <si>
    <t>파고</t>
  </si>
  <si>
    <t>서각협회 정기전</t>
  </si>
  <si>
    <t>서각협회</t>
  </si>
  <si>
    <t>양서경 개인전</t>
  </si>
  <si>
    <t>양서경</t>
  </si>
  <si>
    <t>김길수 개인전</t>
  </si>
  <si>
    <t>김길수</t>
  </si>
  <si>
    <t>조윤서 개인전</t>
  </si>
  <si>
    <t>조윤서</t>
  </si>
  <si>
    <t>오세나 개인전</t>
  </si>
  <si>
    <t>오세나</t>
  </si>
  <si>
    <t>김종환 개인전</t>
  </si>
  <si>
    <t>김종환</t>
  </si>
  <si>
    <t>도자와 생활 나눔</t>
  </si>
  <si>
    <t>7인 드로잉전</t>
  </si>
  <si>
    <t>시나브로 美</t>
  </si>
  <si>
    <t>밥숟가락</t>
  </si>
  <si>
    <t>빛과 색의 조우</t>
  </si>
  <si>
    <t>박경란, 박선용 2인전</t>
  </si>
  <si>
    <t>김성윤 개인전</t>
  </si>
  <si>
    <t>김성윤</t>
  </si>
  <si>
    <t>세계 장서표</t>
  </si>
  <si>
    <t>장서표</t>
  </si>
  <si>
    <t>손권일 개인전</t>
  </si>
  <si>
    <t>손권일</t>
  </si>
  <si>
    <t>비움의 계절</t>
  </si>
  <si>
    <t>이정현</t>
  </si>
  <si>
    <t>초연 파스텔화</t>
  </si>
  <si>
    <t>그림이 좋다</t>
  </si>
  <si>
    <t>글렌데일시 위안부의 날 기념 파주 특별전</t>
  </si>
  <si>
    <t>정현</t>
  </si>
  <si>
    <t>Point of view</t>
  </si>
  <si>
    <t>보고싶다</t>
  </si>
  <si>
    <t>한충석</t>
  </si>
  <si>
    <t>마유카 야마모토 개인전</t>
  </si>
  <si>
    <t>그남자의 하루</t>
  </si>
  <si>
    <t>윤길현</t>
  </si>
  <si>
    <t>강주영 개인전</t>
  </si>
  <si>
    <t>강주영</t>
  </si>
  <si>
    <t>이윤복 개인전</t>
  </si>
  <si>
    <t>이윤복</t>
  </si>
  <si>
    <t>12월 전시</t>
  </si>
  <si>
    <t>하얀공기</t>
  </si>
  <si>
    <t>김혜나</t>
  </si>
  <si>
    <t>이상한 나라의 앨리스</t>
  </si>
  <si>
    <t>황도유</t>
  </si>
  <si>
    <t>Nascent State</t>
  </si>
  <si>
    <t>장우석</t>
  </si>
  <si>
    <t>두모악</t>
  </si>
  <si>
    <t>김영갑</t>
  </si>
  <si>
    <t>신기루 - 전수현전</t>
  </si>
  <si>
    <t>나무화랑</t>
  </si>
  <si>
    <t>전수현</t>
  </si>
  <si>
    <t>무경계</t>
  </si>
  <si>
    <t>한상진</t>
  </si>
  <si>
    <t>꽃순이 난로전</t>
  </si>
  <si>
    <t>논밭갤러리</t>
  </si>
  <si>
    <t>박명선</t>
  </si>
  <si>
    <t>무단점거자들</t>
  </si>
  <si>
    <t>김제민</t>
  </si>
  <si>
    <t>손영락 개인전</t>
  </si>
  <si>
    <t>손영락</t>
  </si>
  <si>
    <t>가을 꽃물들다</t>
  </si>
  <si>
    <t>정주영 개인전</t>
  </si>
  <si>
    <t>정주영</t>
  </si>
  <si>
    <t>콧노래전</t>
  </si>
  <si>
    <t>대장장이와 호미곡선</t>
  </si>
  <si>
    <t>시즌오프마켓전</t>
  </si>
  <si>
    <t>Transparent Passage</t>
  </si>
  <si>
    <t>Study Painting</t>
  </si>
  <si>
    <t>샌정</t>
  </si>
  <si>
    <t>보이는, 보이지 않는</t>
  </si>
  <si>
    <t>태양 아래 그들처럼</t>
  </si>
  <si>
    <t>박노해</t>
  </si>
  <si>
    <t>디레 디레</t>
  </si>
  <si>
    <t>역사에 빛을 더하다</t>
  </si>
  <si>
    <t>정현숙</t>
  </si>
  <si>
    <t>이태량</t>
  </si>
  <si>
    <t>류주현 개인전</t>
  </si>
  <si>
    <t>류주현</t>
  </si>
  <si>
    <t>이동엽</t>
  </si>
  <si>
    <t>구성수 개인전</t>
  </si>
  <si>
    <t>구성수</t>
  </si>
  <si>
    <t>꿈꾸는 자의 행복</t>
  </si>
  <si>
    <t>김명곤</t>
  </si>
  <si>
    <t>요코하마에서 폰테 베키오까지</t>
  </si>
  <si>
    <t>김주철</t>
  </si>
  <si>
    <t>현강 김동성 개인전</t>
  </si>
  <si>
    <t>경인미술관</t>
  </si>
  <si>
    <t>김동성</t>
  </si>
  <si>
    <t>다섯번째 침향전</t>
  </si>
  <si>
    <t>지원 박양준 서예세상전</t>
  </si>
  <si>
    <t>박양준</t>
  </si>
  <si>
    <t>나래빚다 8인전</t>
  </si>
  <si>
    <t>아틀리에</t>
  </si>
  <si>
    <t>예당 한소윤 서예전</t>
  </si>
  <si>
    <t>한소윤</t>
  </si>
  <si>
    <t>석인 강수호 개인전</t>
  </si>
  <si>
    <t>제2회 예범회 회원전</t>
  </si>
  <si>
    <t>예범회</t>
  </si>
  <si>
    <t>초람 박세호 서예전</t>
  </si>
  <si>
    <t>박세호</t>
  </si>
  <si>
    <t>디카플러스 사진전</t>
  </si>
  <si>
    <t>디카플러스</t>
  </si>
  <si>
    <t>운산 박문현 개인전</t>
  </si>
  <si>
    <t>박문현</t>
  </si>
  <si>
    <t>한남대 동문전 - 꾸미다</t>
  </si>
  <si>
    <t>우봉 이정철 서전</t>
  </si>
  <si>
    <t>이정철</t>
  </si>
  <si>
    <t>장석 서명택 서예전</t>
  </si>
  <si>
    <t>서명택</t>
  </si>
  <si>
    <t>이수현 개인전</t>
  </si>
  <si>
    <t>이수현</t>
  </si>
  <si>
    <t>백견 변종제 개인전</t>
  </si>
  <si>
    <t>변종제</t>
  </si>
  <si>
    <t>유은제 개인전</t>
  </si>
  <si>
    <t>유은제</t>
  </si>
  <si>
    <t>김정열 콜라주의 재발견전</t>
  </si>
  <si>
    <t>행 도예센터 사색전</t>
  </si>
  <si>
    <t>국제 화우회 정기전</t>
  </si>
  <si>
    <t>보정 이동진 서예전</t>
  </si>
  <si>
    <t>이동진</t>
  </si>
  <si>
    <t>소안당 김연 문인화전</t>
  </si>
  <si>
    <t>김연</t>
  </si>
  <si>
    <t>죽산 유종기 서예전</t>
  </si>
  <si>
    <t>유종기</t>
  </si>
  <si>
    <t>조예선 아틀리에 회원전</t>
  </si>
  <si>
    <t>유재 임종현 서예전</t>
  </si>
  <si>
    <t>임종현</t>
  </si>
  <si>
    <t>미달 강희산 문인화전</t>
  </si>
  <si>
    <t>강희산</t>
  </si>
  <si>
    <t>보산 김매자전</t>
  </si>
  <si>
    <t>김매자</t>
  </si>
  <si>
    <t>제3회 박순천 개인전</t>
  </si>
  <si>
    <t>박순천</t>
  </si>
  <si>
    <t>제42회 온공예 섬유전</t>
  </si>
  <si>
    <t>온공예</t>
  </si>
  <si>
    <t>닮 수채화전</t>
  </si>
  <si>
    <t>최경자 - 달빛 그 향기</t>
  </si>
  <si>
    <t>최경자</t>
  </si>
  <si>
    <t>나종식 개인전</t>
  </si>
  <si>
    <t>나종식</t>
  </si>
  <si>
    <t>김숙이 개인전</t>
  </si>
  <si>
    <t>김숙이</t>
  </si>
  <si>
    <t>뜨개나무전</t>
  </si>
  <si>
    <t>정현진 옻칠 다구전</t>
  </si>
  <si>
    <t>정현진</t>
  </si>
  <si>
    <t>마늘그림전</t>
  </si>
  <si>
    <t>제5회 그림수펀</t>
  </si>
  <si>
    <t>제6회 삼청시사전</t>
  </si>
  <si>
    <t>상명아카데미 야생화 사진전</t>
  </si>
  <si>
    <t>상명아카데미</t>
  </si>
  <si>
    <t>제13회 월묵회전</t>
  </si>
  <si>
    <t>월묵회</t>
  </si>
  <si>
    <t>김응철 도예전</t>
  </si>
  <si>
    <t>김응철</t>
  </si>
  <si>
    <t>2015 묵의 여정</t>
  </si>
  <si>
    <t>원영은 개인전</t>
  </si>
  <si>
    <t>원영은</t>
  </si>
  <si>
    <t>예수님의 사진벗들 사진전</t>
  </si>
  <si>
    <t>서울여대 보테니컬아트 강사전</t>
  </si>
  <si>
    <t>제6회 연세사진마을 사진전</t>
  </si>
  <si>
    <t>연세사진마을</t>
  </si>
  <si>
    <t>이윤식 개인전</t>
  </si>
  <si>
    <t>이윤식</t>
  </si>
  <si>
    <t xml:space="preserve">제24회 단웅 도예전 </t>
  </si>
  <si>
    <t>단웅</t>
  </si>
  <si>
    <t>제17회 한국 포크아트매니아협회전</t>
  </si>
  <si>
    <t>빛아람 그룹전</t>
  </si>
  <si>
    <t>빛아람</t>
  </si>
  <si>
    <t>이정훈 소통전</t>
  </si>
  <si>
    <t>이정훈</t>
  </si>
  <si>
    <t>연승희 개인전 - 비단실</t>
  </si>
  <si>
    <t>연승희</t>
  </si>
  <si>
    <t>이태철 사진전</t>
  </si>
  <si>
    <t>이태철</t>
  </si>
  <si>
    <t>제1회 샘물회원전</t>
  </si>
  <si>
    <t>샘물</t>
  </si>
  <si>
    <t>양경창 사진전</t>
  </si>
  <si>
    <t>양경창</t>
  </si>
  <si>
    <t>최진섭 개인전</t>
  </si>
  <si>
    <t>최진섭</t>
  </si>
  <si>
    <t>방미자 가죽공예전</t>
  </si>
  <si>
    <t>방미자</t>
  </si>
  <si>
    <t>이태호 야생화 그림전</t>
  </si>
  <si>
    <t>박정희 문인화전</t>
  </si>
  <si>
    <t>천연염색 Motiv전</t>
  </si>
  <si>
    <t>SDPC Photo Class 4번째전</t>
  </si>
  <si>
    <t>느낌 &amp; 표현</t>
  </si>
  <si>
    <t>새로운 바람전</t>
  </si>
  <si>
    <t>수채화 구상회전</t>
  </si>
  <si>
    <t>항초 김영희 수묵산수전</t>
  </si>
  <si>
    <t>김영희</t>
  </si>
  <si>
    <t>경기54 사진동우회</t>
  </si>
  <si>
    <t>경기54</t>
  </si>
  <si>
    <t>이파은 개인전</t>
  </si>
  <si>
    <t>이파은</t>
  </si>
  <si>
    <t>정윤정 서양화 개인전</t>
  </si>
  <si>
    <t>정윤정</t>
  </si>
  <si>
    <t>제14회 지향회전</t>
  </si>
  <si>
    <t>지향회</t>
  </si>
  <si>
    <t>꽃의 향연</t>
  </si>
  <si>
    <t>박미향 서화전</t>
  </si>
  <si>
    <t>박미향</t>
  </si>
  <si>
    <t>제19회 화포문인화 회원전</t>
  </si>
  <si>
    <t>화포문인화회</t>
  </si>
  <si>
    <t>제14회 수원 윤퀼트 회원전</t>
  </si>
  <si>
    <t>제4회 소진애 개인전</t>
  </si>
  <si>
    <t>소진애</t>
  </si>
  <si>
    <t>이경희 백자전</t>
  </si>
  <si>
    <t>이경희</t>
  </si>
  <si>
    <t>블루밍로렌 포슬린스튜디오 회원전</t>
  </si>
  <si>
    <t>김종택 사진전</t>
  </si>
  <si>
    <t>김종택</t>
  </si>
  <si>
    <t>주성린 도예전</t>
  </si>
  <si>
    <t>주성린</t>
  </si>
  <si>
    <t>Clay in Play 생활도예전</t>
  </si>
  <si>
    <t>신공예작가전 - 쓰임새</t>
  </si>
  <si>
    <t>신공예작가</t>
  </si>
  <si>
    <t>필묵필연전</t>
  </si>
  <si>
    <t>제2회 유정한글서회전</t>
  </si>
  <si>
    <t>유정한글서회</t>
  </si>
  <si>
    <t>서예, 시 그리고 그림</t>
  </si>
  <si>
    <t>차명순</t>
  </si>
  <si>
    <t>Kkotssin Special</t>
  </si>
  <si>
    <t>조은숙</t>
  </si>
  <si>
    <t>이오신 개인전</t>
  </si>
  <si>
    <t>이오신</t>
  </si>
  <si>
    <t>제34회 뢰차전</t>
  </si>
  <si>
    <t>동산불교대 미술학과 불화전</t>
  </si>
  <si>
    <t>유경선교수 1주기 추모사진전</t>
  </si>
  <si>
    <t>류경선</t>
  </si>
  <si>
    <t>주미숙 도자전</t>
  </si>
  <si>
    <t>주미숙</t>
  </si>
  <si>
    <t>제9회 채림회전</t>
  </si>
  <si>
    <t>채림회</t>
  </si>
  <si>
    <t>이화은 포슬린스튜디오 회원전</t>
  </si>
  <si>
    <t>정부진 한지화 개인전</t>
  </si>
  <si>
    <t>정부진</t>
  </si>
  <si>
    <t>경기대 동문전</t>
  </si>
  <si>
    <t>예형회전</t>
  </si>
  <si>
    <t>예형회</t>
  </si>
  <si>
    <t>박락선 개인전</t>
  </si>
  <si>
    <t>박락선</t>
  </si>
  <si>
    <t>예린회전</t>
  </si>
  <si>
    <t>예린회</t>
  </si>
  <si>
    <t>A&amp;A</t>
  </si>
  <si>
    <t>오영옥 개인전</t>
  </si>
  <si>
    <t>오영옥</t>
  </si>
  <si>
    <t>모종애 개인전</t>
  </si>
  <si>
    <t>모종애</t>
  </si>
  <si>
    <t>흙울타리 정기전</t>
  </si>
  <si>
    <t>흙울타리</t>
  </si>
  <si>
    <t>제5회 최영지 수채화 개인전</t>
  </si>
  <si>
    <t>최영지</t>
  </si>
  <si>
    <t>6인 부스전</t>
  </si>
  <si>
    <t>제9회 CERAMIC PLUS전</t>
  </si>
  <si>
    <t>제2회 오픈작가전</t>
  </si>
  <si>
    <t>제7회 태화전</t>
  </si>
  <si>
    <t>노선순 개인전</t>
  </si>
  <si>
    <t>노선순</t>
  </si>
  <si>
    <t>이은주 개인전</t>
  </si>
  <si>
    <t>이은주</t>
  </si>
  <si>
    <t>분당화가회전</t>
  </si>
  <si>
    <t>분당화가회</t>
  </si>
  <si>
    <t>땀앤땀 조각보전</t>
  </si>
  <si>
    <t>땀앤땀</t>
  </si>
  <si>
    <t>제19회 미술동인시선전</t>
  </si>
  <si>
    <t>미술통인시선</t>
  </si>
  <si>
    <t xml:space="preserve">도사모 6인전 </t>
  </si>
  <si>
    <t>도사모</t>
  </si>
  <si>
    <t>Teddy Bear 작가전</t>
  </si>
  <si>
    <t>창덕여고 개교 70주년 기념전</t>
  </si>
  <si>
    <t>한지공예 지소공방 회원전</t>
  </si>
  <si>
    <t>지소공방</t>
  </si>
  <si>
    <t>넝쿨회전</t>
  </si>
  <si>
    <t>넝쿨회</t>
  </si>
  <si>
    <t>달그락 두번째 이야기</t>
  </si>
  <si>
    <t>달그락</t>
  </si>
  <si>
    <t>흑백무지개 사진전</t>
  </si>
  <si>
    <t>흑백무지개</t>
  </si>
  <si>
    <t>삼삼한 자매전</t>
  </si>
  <si>
    <t>조각보 이야기 회원전</t>
  </si>
  <si>
    <t>문인화 정신의 다양한 부채전</t>
  </si>
  <si>
    <t>여자사람 2</t>
  </si>
  <si>
    <t>김윤</t>
  </si>
  <si>
    <t>삼청규방 보자기를 말하다</t>
  </si>
  <si>
    <t>삼청규방</t>
  </si>
  <si>
    <t>가회열기전</t>
  </si>
  <si>
    <t>제10회 북바위동연전</t>
  </si>
  <si>
    <t>북바위동연</t>
  </si>
  <si>
    <t>제2회 야촌회전</t>
  </si>
  <si>
    <t>야촌회</t>
  </si>
  <si>
    <t>한국 추상수채화 작가회전</t>
  </si>
  <si>
    <t>은화숙 개인전</t>
  </si>
  <si>
    <t>은화숙</t>
  </si>
  <si>
    <t>제3회 GleeGo 그룹전</t>
  </si>
  <si>
    <t>GleeGo</t>
  </si>
  <si>
    <t>붓! 웃다</t>
  </si>
  <si>
    <t>박덕주</t>
  </si>
  <si>
    <t>정계령 개인전</t>
  </si>
  <si>
    <t>정계령</t>
  </si>
  <si>
    <t>빛의 기억</t>
  </si>
  <si>
    <t>홍정희</t>
  </si>
  <si>
    <t>췌빈 문제도 개인전</t>
  </si>
  <si>
    <t>문제도</t>
  </si>
  <si>
    <t>제4회 김경환교수 개인전</t>
  </si>
  <si>
    <t>김경환</t>
  </si>
  <si>
    <t>The 4th HWD &amp; 이경화 의상전</t>
  </si>
  <si>
    <t>미래사생회</t>
  </si>
  <si>
    <t>여름 밤 빛의 기세</t>
  </si>
  <si>
    <t>오색한지로 전하는 향기</t>
  </si>
  <si>
    <t>제8회 박덕률 사진전</t>
  </si>
  <si>
    <t>박덕률</t>
  </si>
  <si>
    <t>제22회 한뫼전</t>
  </si>
  <si>
    <t>단정회 민화전</t>
  </si>
  <si>
    <t>단정회</t>
  </si>
  <si>
    <t>그룹 나비전</t>
  </si>
  <si>
    <t>옛날과 속삭이다</t>
  </si>
  <si>
    <t>김원태</t>
  </si>
  <si>
    <t>제4회 대동다관전</t>
  </si>
  <si>
    <t>대동다관</t>
  </si>
  <si>
    <t>제25회 곰달래서각회전</t>
  </si>
  <si>
    <t>곰달래서각회</t>
  </si>
  <si>
    <t>다선예묵회전</t>
  </si>
  <si>
    <t>다선예묵회</t>
  </si>
  <si>
    <t>3인 도자 소품전</t>
  </si>
  <si>
    <t>광필화 3인전 - 감성채색</t>
  </si>
  <si>
    <t>제7회 홍예회전</t>
  </si>
  <si>
    <t>홍예회</t>
  </si>
  <si>
    <t>제5회 동지묵연회전</t>
  </si>
  <si>
    <t>동지묵연회</t>
  </si>
  <si>
    <t>백향 꽃누르미전</t>
  </si>
  <si>
    <t>허광자 개인전</t>
  </si>
  <si>
    <t>허광자</t>
  </si>
  <si>
    <t>그림나루전</t>
  </si>
  <si>
    <t>한국 보테니컬아트 협회전</t>
  </si>
  <si>
    <t>그릇-쓰임전</t>
  </si>
  <si>
    <t>나무가족</t>
  </si>
  <si>
    <t>백운경</t>
  </si>
  <si>
    <t>제3회 다미회전</t>
  </si>
  <si>
    <t>다미회</t>
  </si>
  <si>
    <t>김생수 개인전</t>
  </si>
  <si>
    <t>김생수</t>
  </si>
  <si>
    <t>제4회 조지원 개인전</t>
  </si>
  <si>
    <t>조지원</t>
  </si>
  <si>
    <t>만들다</t>
  </si>
  <si>
    <t>인연</t>
  </si>
  <si>
    <t>노성옥</t>
  </si>
  <si>
    <t>Botanical Art 공모전</t>
  </si>
  <si>
    <t>한일 라운드로빈 퀼트전</t>
  </si>
  <si>
    <t>김연지 도자전</t>
  </si>
  <si>
    <t>김연지</t>
  </si>
  <si>
    <t>김혜경 개인전</t>
  </si>
  <si>
    <t>수채화 4인전</t>
  </si>
  <si>
    <t>대한민국 한지그림협회전</t>
  </si>
  <si>
    <t>규방아낙들 회원전</t>
  </si>
  <si>
    <t>규방아낙들</t>
  </si>
  <si>
    <t>이정 개인전</t>
  </si>
  <si>
    <t>이정</t>
  </si>
  <si>
    <t>낭연 전통자수전</t>
  </si>
  <si>
    <t>서울여대 온공예전</t>
  </si>
  <si>
    <t>서울여대</t>
  </si>
  <si>
    <t>이경자 문인화전</t>
  </si>
  <si>
    <t>이경자</t>
  </si>
  <si>
    <t>화우전</t>
  </si>
  <si>
    <t>서숙자</t>
  </si>
  <si>
    <t>한여남 개인전</t>
  </si>
  <si>
    <t>한여남</t>
  </si>
  <si>
    <t>이현자 민화전</t>
  </si>
  <si>
    <t>이현자</t>
  </si>
  <si>
    <t>김경순 개인전</t>
  </si>
  <si>
    <t>김경순</t>
  </si>
  <si>
    <t>박경옥 개인전</t>
  </si>
  <si>
    <t>박경옥</t>
  </si>
  <si>
    <t>제5회 한국펜화가협회전</t>
  </si>
  <si>
    <t>한국펜화가협회</t>
  </si>
  <si>
    <t>코리아 퀼트스쿨2기 전시회</t>
  </si>
  <si>
    <t>이영림 백자 주전자전</t>
  </si>
  <si>
    <t>이영림</t>
  </si>
  <si>
    <t>마영일 서양화전</t>
  </si>
  <si>
    <t>마영일</t>
  </si>
  <si>
    <t>박정자 개인전</t>
  </si>
  <si>
    <t>박정자</t>
  </si>
  <si>
    <t>경기 여성 서우회 창립전</t>
  </si>
  <si>
    <t>손현숙 시와 수채화</t>
  </si>
  <si>
    <t>손현숙</t>
  </si>
  <si>
    <t>최현 개인전</t>
  </si>
  <si>
    <t>최현</t>
  </si>
  <si>
    <t>정옥경 개인전</t>
  </si>
  <si>
    <t>정옥경</t>
  </si>
  <si>
    <t>Snail Bee</t>
  </si>
  <si>
    <t>시와 사진의 만남</t>
  </si>
  <si>
    <t>김재연</t>
  </si>
  <si>
    <t>민화삼매전</t>
  </si>
  <si>
    <t>Mountain</t>
  </si>
  <si>
    <t>이영숙</t>
  </si>
  <si>
    <t>Doing</t>
  </si>
  <si>
    <t>팔뚝각</t>
  </si>
  <si>
    <t>손민서 도자 개인전</t>
  </si>
  <si>
    <t>손민서</t>
  </si>
  <si>
    <t>바늘이 지나간 자리</t>
  </si>
  <si>
    <t>민홍기 개인전</t>
  </si>
  <si>
    <t>민홍기</t>
  </si>
  <si>
    <t>제6회 오경란 개인전</t>
  </si>
  <si>
    <t>오경란</t>
  </si>
  <si>
    <t>홍성화 개인전</t>
  </si>
  <si>
    <t>홍선화</t>
  </si>
  <si>
    <t>정두섭 도예전</t>
  </si>
  <si>
    <t>정두섭</t>
  </si>
  <si>
    <t>88회</t>
  </si>
  <si>
    <t>황정자 작품전</t>
  </si>
  <si>
    <t>황정자</t>
  </si>
  <si>
    <t>신영은 서양화 개인전</t>
  </si>
  <si>
    <t>신영은</t>
  </si>
  <si>
    <t>이미향 도자전</t>
  </si>
  <si>
    <t>제2회 한국야생화 자수전</t>
  </si>
  <si>
    <t>고려나전 극한의 세밀함</t>
  </si>
  <si>
    <t>공간291</t>
  </si>
  <si>
    <t>빛담</t>
  </si>
  <si>
    <t>기억된 풍경</t>
  </si>
  <si>
    <t>국화도</t>
  </si>
  <si>
    <t>나윤주</t>
  </si>
  <si>
    <t>이미지 사이</t>
  </si>
  <si>
    <t>이천_강을 건너온 사람들</t>
  </si>
  <si>
    <t>석정</t>
  </si>
  <si>
    <t>살찌는 전시</t>
  </si>
  <si>
    <t>공간실험, 장소수집</t>
  </si>
  <si>
    <t>양혜령</t>
  </si>
  <si>
    <t>꿈꾸는 카메라</t>
  </si>
  <si>
    <t>캄보디아 프로젝트</t>
  </si>
  <si>
    <t>생활 속에서 만나는 홀로그램</t>
  </si>
  <si>
    <t>마마, 아이 러브 유</t>
  </si>
  <si>
    <t>문파인아츠</t>
  </si>
  <si>
    <t>안윤모</t>
  </si>
  <si>
    <t>속초다</t>
  </si>
  <si>
    <t>속초시</t>
  </si>
  <si>
    <t>미묘화랑</t>
  </si>
  <si>
    <t>김종숙</t>
  </si>
  <si>
    <t>설악산 임채욱전</t>
  </si>
  <si>
    <t>임채욱</t>
  </si>
  <si>
    <t>Second Meeting</t>
  </si>
  <si>
    <t>미부아트센터</t>
  </si>
  <si>
    <t>예술과 사회과 부도</t>
  </si>
  <si>
    <t>김태균</t>
  </si>
  <si>
    <t>나뭇결, 바람결, 숨결</t>
  </si>
  <si>
    <t>박태홍</t>
  </si>
  <si>
    <t>동일성의 연쇄</t>
  </si>
  <si>
    <t>김종구</t>
  </si>
  <si>
    <t>Glimpse</t>
  </si>
  <si>
    <t>이미주</t>
  </si>
  <si>
    <t>연필과 지우개의 사랑싸움</t>
  </si>
  <si>
    <t>송현철</t>
  </si>
  <si>
    <t>그래도 자신감</t>
  </si>
  <si>
    <t>The Connection</t>
  </si>
  <si>
    <t>손현욱</t>
  </si>
  <si>
    <t>손몽주</t>
  </si>
  <si>
    <t>The Organic Structure</t>
  </si>
  <si>
    <t>왕현민</t>
  </si>
  <si>
    <t>긁다 쓰다</t>
  </si>
  <si>
    <t>유율금</t>
  </si>
  <si>
    <t>Share thinking with works</t>
  </si>
  <si>
    <t>공스튜디오</t>
  </si>
  <si>
    <t>To Some Place</t>
  </si>
  <si>
    <t>인공적 대상</t>
  </si>
  <si>
    <t>Out there</t>
  </si>
  <si>
    <t>Fast Pace</t>
  </si>
  <si>
    <t>언더독스</t>
  </si>
  <si>
    <t>From Stone to Buddha</t>
  </si>
  <si>
    <t>바움아트갤러리</t>
  </si>
  <si>
    <t>박초월</t>
  </si>
  <si>
    <t>허남성</t>
  </si>
  <si>
    <t>Obladi oblada</t>
  </si>
  <si>
    <t>황미영</t>
  </si>
  <si>
    <t>샤갈과 미로</t>
  </si>
  <si>
    <t>김상연</t>
  </si>
  <si>
    <t>시계, 붉은 실, 나무, 그리고 파문</t>
  </si>
  <si>
    <t>김수민</t>
  </si>
  <si>
    <t>바나나 프로젝트 굿바이 세일</t>
  </si>
  <si>
    <t>바나나</t>
  </si>
  <si>
    <t>Lee Sang Nam Collection of Mr. K</t>
  </si>
  <si>
    <t>이상남</t>
  </si>
  <si>
    <t>지나간 것은 지나간 대로</t>
  </si>
  <si>
    <t>이홍석</t>
  </si>
  <si>
    <t>Letters for Harmony</t>
  </si>
  <si>
    <t>손성일</t>
  </si>
  <si>
    <t>음악이 있는 건축드로잉</t>
  </si>
  <si>
    <t>지혜의 방</t>
  </si>
  <si>
    <t>노주환</t>
  </si>
  <si>
    <t>멀리 더 가까이</t>
  </si>
  <si>
    <t>73예우전</t>
  </si>
  <si>
    <t>박진숙 도자전</t>
  </si>
  <si>
    <t>박진숙</t>
  </si>
  <si>
    <t>전범주 개인전</t>
  </si>
  <si>
    <t>전범주</t>
  </si>
  <si>
    <t>한국패션실용전문학교 졸업전시회</t>
  </si>
  <si>
    <t>한국패션실용전문학교</t>
  </si>
  <si>
    <t>삼인삼색전</t>
  </si>
  <si>
    <t>Zuo Li Guang</t>
  </si>
  <si>
    <t>정우창</t>
  </si>
  <si>
    <t>야단법석 이데션전</t>
  </si>
  <si>
    <t>변연미 개인전</t>
  </si>
  <si>
    <t>변연미</t>
  </si>
  <si>
    <t>양규준 개인전</t>
  </si>
  <si>
    <t>양규준</t>
  </si>
  <si>
    <t>한국화의 변화</t>
  </si>
  <si>
    <t>Spirit</t>
  </si>
  <si>
    <t>김태순</t>
  </si>
  <si>
    <t>박문수</t>
  </si>
  <si>
    <t>이승하 개인전</t>
  </si>
  <si>
    <t>이승하</t>
  </si>
  <si>
    <t>이호신</t>
  </si>
  <si>
    <t>최경돈 개인전</t>
  </si>
  <si>
    <t>최경돈</t>
  </si>
  <si>
    <t>고희 서예전</t>
  </si>
  <si>
    <t>홍덕선</t>
  </si>
  <si>
    <t>늘샘붓글모임</t>
  </si>
  <si>
    <t>규연서유회전</t>
  </si>
  <si>
    <t>규연서유회</t>
  </si>
  <si>
    <t>양진니 미수전</t>
  </si>
  <si>
    <t>양진니</t>
  </si>
  <si>
    <t>우죽서회전</t>
  </si>
  <si>
    <t>우죽서회</t>
  </si>
  <si>
    <t>소운 이송자서전</t>
  </si>
  <si>
    <t>이송자</t>
  </si>
  <si>
    <t>남현조미자서화전</t>
  </si>
  <si>
    <t>조미자</t>
  </si>
  <si>
    <t>경묵서회전</t>
  </si>
  <si>
    <t>경묵서회</t>
  </si>
  <si>
    <t>선학회원전</t>
  </si>
  <si>
    <t>선학회</t>
  </si>
  <si>
    <t>강암서예대전</t>
  </si>
  <si>
    <t>한국의 선묵화 근현대 흐름전</t>
  </si>
  <si>
    <t>이상백전</t>
  </si>
  <si>
    <t>이상백</t>
  </si>
  <si>
    <t>장혜자서전</t>
  </si>
  <si>
    <t>장혜자</t>
  </si>
  <si>
    <t>유병건 문인화전</t>
  </si>
  <si>
    <t>유병건</t>
  </si>
  <si>
    <t>대한민국기독교서예박람회</t>
  </si>
  <si>
    <t>일양 정헌만전</t>
  </si>
  <si>
    <t>정헌만</t>
  </si>
  <si>
    <t>박여 김진희전</t>
  </si>
  <si>
    <t>김진희</t>
  </si>
  <si>
    <t>효산 손창락전</t>
  </si>
  <si>
    <t>손창락</t>
  </si>
  <si>
    <t>동방문화대학원대학교 서예교육강사과정 제1회 총동문전</t>
  </si>
  <si>
    <t>화정 최옥자 개인전</t>
  </si>
  <si>
    <t>최옥자</t>
  </si>
  <si>
    <t>남전 염정모 개인전</t>
  </si>
  <si>
    <t>염정모</t>
  </si>
  <si>
    <t>이현 배경희전</t>
  </si>
  <si>
    <t>배경희</t>
  </si>
  <si>
    <t>지일서연전</t>
  </si>
  <si>
    <t>지일서연회</t>
  </si>
  <si>
    <t>신주연 개인전</t>
  </si>
  <si>
    <t>신주연</t>
  </si>
  <si>
    <t>전병기 개인전</t>
  </si>
  <si>
    <t>전병기</t>
  </si>
  <si>
    <t>정순정 개인전</t>
  </si>
  <si>
    <t>정순정</t>
  </si>
  <si>
    <t>현묵회전</t>
  </si>
  <si>
    <t>현묵회</t>
  </si>
  <si>
    <t>장명자 개인전</t>
  </si>
  <si>
    <t>장명자</t>
  </si>
  <si>
    <t>근역서가회전</t>
  </si>
  <si>
    <t>근역서가회</t>
  </si>
  <si>
    <t>서연회전</t>
  </si>
  <si>
    <t>서연회</t>
  </si>
  <si>
    <t>칠.육.동.인.전</t>
  </si>
  <si>
    <t>우봉 문하 서회전</t>
  </si>
  <si>
    <t>여영구 개인전</t>
  </si>
  <si>
    <t>여영구</t>
  </si>
  <si>
    <t>김진익 개인전</t>
  </si>
  <si>
    <t>김진익</t>
  </si>
  <si>
    <t>최광자 개인전</t>
  </si>
  <si>
    <t>최광자</t>
  </si>
  <si>
    <t>김경숙 개인전</t>
  </si>
  <si>
    <t>김경숙</t>
  </si>
  <si>
    <t>조현동 초대전</t>
  </si>
  <si>
    <t>조현동</t>
  </si>
  <si>
    <t>김혜나 개인전</t>
  </si>
  <si>
    <t>구지윤 개인전</t>
  </si>
  <si>
    <t>구지윤</t>
  </si>
  <si>
    <t>백효훈 개인전</t>
  </si>
  <si>
    <t>백효훈</t>
  </si>
  <si>
    <t>안중경 개인전</t>
  </si>
  <si>
    <t>안중경</t>
  </si>
  <si>
    <t>장문갑 작가 개인전</t>
  </si>
  <si>
    <t>전주시</t>
  </si>
  <si>
    <t>장문갑</t>
  </si>
  <si>
    <t>서혜연 작가 초대전</t>
  </si>
  <si>
    <t>서혜연</t>
  </si>
  <si>
    <t>홍예슬 개인전</t>
  </si>
  <si>
    <t>홍예슬</t>
  </si>
  <si>
    <t>안미선 개인전</t>
  </si>
  <si>
    <t>안미선</t>
  </si>
  <si>
    <t>오단아 초대전</t>
  </si>
  <si>
    <t>오단아</t>
  </si>
  <si>
    <t>전주 국제영화제 포스터 전시</t>
  </si>
  <si>
    <t>김지현 초대전</t>
  </si>
  <si>
    <t>이승희 초대전</t>
  </si>
  <si>
    <t>이승희</t>
  </si>
  <si>
    <t>더젊음 초대전</t>
  </si>
  <si>
    <t>더젊음</t>
  </si>
  <si>
    <t>김한나 초대전</t>
  </si>
  <si>
    <t>황정희 초대전</t>
  </si>
  <si>
    <t>노은희 초대전</t>
  </si>
  <si>
    <t>노은희</t>
  </si>
  <si>
    <t>양소연 초대전</t>
  </si>
  <si>
    <t>양소연</t>
  </si>
  <si>
    <t>창유진 초대전</t>
  </si>
  <si>
    <t>창유진</t>
  </si>
  <si>
    <t>최광호 초대전</t>
  </si>
  <si>
    <t>최광호</t>
  </si>
  <si>
    <t>박정란</t>
  </si>
  <si>
    <t>김혜경 초대전</t>
  </si>
  <si>
    <t>그럼에도 불구하고</t>
  </si>
  <si>
    <t>김지희 초대전</t>
  </si>
  <si>
    <t>김지희</t>
  </si>
  <si>
    <t>수채신작파전</t>
  </si>
  <si>
    <t>Hybrid Room</t>
  </si>
  <si>
    <t>윤현경</t>
  </si>
  <si>
    <t>쌈박한 그들</t>
  </si>
  <si>
    <t>뉴미디어 프로젝트</t>
  </si>
  <si>
    <t>나열된 징조</t>
  </si>
  <si>
    <t>오래된 물길</t>
  </si>
  <si>
    <t>그녀들의 인생 설계도</t>
  </si>
  <si>
    <t>정민제</t>
  </si>
  <si>
    <t>모란이 모랑모랑 피는 날</t>
  </si>
  <si>
    <t>이종임</t>
  </si>
  <si>
    <t>2015 세계문화예술교육주간 대구</t>
  </si>
  <si>
    <t>대구문화재단</t>
  </si>
  <si>
    <t>Remembrance</t>
  </si>
  <si>
    <t>안효찬</t>
  </si>
  <si>
    <t>감성과 오성 그리고 이성</t>
  </si>
  <si>
    <t>Rhythm of Drawing</t>
  </si>
  <si>
    <t>서상희</t>
  </si>
  <si>
    <t>어깨를 툭, 치는 시와 그림</t>
  </si>
  <si>
    <t>시선</t>
  </si>
  <si>
    <t>Fluke n crack</t>
  </si>
  <si>
    <t>김현수</t>
  </si>
  <si>
    <t>재활용의 힐링</t>
  </si>
  <si>
    <t>대구환경미술협회</t>
  </si>
  <si>
    <t>새들의 정원에 민화 머물다</t>
  </si>
  <si>
    <t>김동란</t>
  </si>
  <si>
    <t>한지공예 전통과 현대의 만남</t>
  </si>
  <si>
    <t>해동공예가협회</t>
  </si>
  <si>
    <t>기억된 움직임</t>
  </si>
  <si>
    <t>김주현</t>
  </si>
  <si>
    <t>커리큘럼</t>
  </si>
  <si>
    <t>히든트랙</t>
  </si>
  <si>
    <t>The Cross</t>
  </si>
  <si>
    <t>우노초이 초대전</t>
  </si>
  <si>
    <t>그리운 풍경</t>
  </si>
  <si>
    <t>5월의 선물전</t>
  </si>
  <si>
    <t>김희주</t>
  </si>
  <si>
    <t>이승원</t>
  </si>
  <si>
    <t xml:space="preserve"> Enchanting Resilience</t>
  </si>
  <si>
    <t>손계연</t>
  </si>
  <si>
    <t>Transformed</t>
  </si>
  <si>
    <t>보울-영혼의 그릇</t>
  </si>
  <si>
    <t>SAKAI NAOKI</t>
  </si>
  <si>
    <t>주류사회</t>
  </si>
  <si>
    <t>청년작가프로젝트</t>
  </si>
  <si>
    <t>Paintings</t>
  </si>
  <si>
    <t>오트마 회얼</t>
  </si>
  <si>
    <t>Plein Air</t>
  </si>
  <si>
    <t>Memory of origin</t>
  </si>
  <si>
    <t>우종택</t>
  </si>
  <si>
    <t>Of Interiors and Flowers</t>
  </si>
  <si>
    <t>Present is Present</t>
  </si>
  <si>
    <t>낭만짓기</t>
  </si>
  <si>
    <t>박종찬</t>
  </si>
  <si>
    <t>정조문의 집</t>
  </si>
  <si>
    <t>최재용</t>
  </si>
  <si>
    <t>차차를 만나러 갈테야</t>
  </si>
  <si>
    <t>김솔미</t>
  </si>
  <si>
    <t>경계없이 노닐다</t>
  </si>
  <si>
    <t>골든 인디 컬렉션</t>
  </si>
  <si>
    <t>최규성</t>
  </si>
  <si>
    <t>Golden</t>
  </si>
  <si>
    <t>이범용</t>
  </si>
  <si>
    <t>바보전</t>
  </si>
  <si>
    <t>손수연 석사학위 청구전</t>
  </si>
  <si>
    <t>손수연</t>
  </si>
  <si>
    <t>박주호 석사학위 청구전</t>
  </si>
  <si>
    <t>ART BUSAN</t>
  </si>
  <si>
    <t>부산전시컨벤션센터</t>
  </si>
  <si>
    <t>2전시장</t>
  </si>
  <si>
    <t>2015 부산국제광고제</t>
  </si>
  <si>
    <t>부산 국제 차, 공예 박람회</t>
  </si>
  <si>
    <t>TCF</t>
  </si>
  <si>
    <t>제4회 2015 BFAA 국제아트페어</t>
  </si>
  <si>
    <t>BISS 2015 부산국제신발전시회</t>
  </si>
  <si>
    <t>1전시장</t>
  </si>
  <si>
    <t>Busan Fashion Week 2015</t>
  </si>
  <si>
    <t>Your mind = Our mind</t>
  </si>
  <si>
    <t>Where is your origin?</t>
  </si>
  <si>
    <t>형성된 풍경</t>
  </si>
  <si>
    <t>양재열</t>
  </si>
  <si>
    <t>PASSION</t>
  </si>
  <si>
    <t>MISSION</t>
  </si>
  <si>
    <t>풍문으로 들었소</t>
  </si>
  <si>
    <t>ENDLESS ART7</t>
  </si>
  <si>
    <t>Resilient Flower</t>
  </si>
  <si>
    <t>전혜리</t>
  </si>
  <si>
    <t>산타플리즈!~</t>
  </si>
  <si>
    <t>브라운핸즈</t>
  </si>
  <si>
    <t>돼지섬</t>
  </si>
  <si>
    <t>김성라</t>
  </si>
  <si>
    <t>Blackboard</t>
  </si>
  <si>
    <t>김준영</t>
  </si>
  <si>
    <t>ReGenesis - 잊혀진 기억</t>
  </si>
  <si>
    <t>정의지</t>
  </si>
  <si>
    <t>신정희 사진전</t>
  </si>
  <si>
    <t>신정희</t>
  </si>
  <si>
    <t>박성미 개인전</t>
  </si>
  <si>
    <t>박성미</t>
  </si>
  <si>
    <t>김상열 개인전</t>
  </si>
  <si>
    <t>비앙갤러리</t>
  </si>
  <si>
    <t>김상열</t>
  </si>
  <si>
    <t>The Light</t>
  </si>
  <si>
    <t>김세한</t>
  </si>
  <si>
    <t>Spring Dance</t>
  </si>
  <si>
    <t>문선</t>
  </si>
  <si>
    <t>Vestige</t>
  </si>
  <si>
    <t>김재일</t>
  </si>
  <si>
    <t>Flow-Bowl</t>
  </si>
  <si>
    <t>이동수</t>
  </si>
  <si>
    <t>사루비아다방</t>
  </si>
  <si>
    <t>구관서 개인전</t>
  </si>
  <si>
    <t>구관서</t>
  </si>
  <si>
    <t>방효성 개인전</t>
  </si>
  <si>
    <t>방효성</t>
  </si>
  <si>
    <t>김주환 개인전</t>
  </si>
  <si>
    <t>김주환</t>
  </si>
  <si>
    <t>Nicolas Manenti 개인전</t>
  </si>
  <si>
    <t>최윤숙 개인전</t>
  </si>
  <si>
    <t>최윤숙</t>
  </si>
  <si>
    <t>박경 개인전</t>
  </si>
  <si>
    <t>박경</t>
  </si>
  <si>
    <t>장혜원 개인전</t>
  </si>
  <si>
    <t>장혜원</t>
  </si>
  <si>
    <t>김연지 개인전</t>
  </si>
  <si>
    <t>이보현 개인전</t>
  </si>
  <si>
    <t>이보현</t>
  </si>
  <si>
    <t>김춘이 개인전</t>
  </si>
  <si>
    <t>김춘이</t>
  </si>
  <si>
    <t>은유영 개인전</t>
  </si>
  <si>
    <t>은유영</t>
  </si>
  <si>
    <t>윤영 개인전</t>
  </si>
  <si>
    <t>윤영</t>
  </si>
  <si>
    <t>윤정림 개인전</t>
  </si>
  <si>
    <t>윤정림</t>
  </si>
  <si>
    <t>최애경 개인전</t>
  </si>
  <si>
    <t>김두원 개인전</t>
  </si>
  <si>
    <t>김두원</t>
  </si>
  <si>
    <t>해련 개인전</t>
  </si>
  <si>
    <t>해련</t>
  </si>
  <si>
    <t>주원영 개인전</t>
  </si>
  <si>
    <t>주원영</t>
  </si>
  <si>
    <t>김정희 개인전</t>
  </si>
  <si>
    <t>강원제 개인전</t>
  </si>
  <si>
    <t>최지숙 개인전</t>
  </si>
  <si>
    <t>최지숙</t>
  </si>
  <si>
    <t>소윤정 개인전</t>
  </si>
  <si>
    <t>소윤정</t>
  </si>
  <si>
    <t>박명옥 개인전</t>
  </si>
  <si>
    <t>박명옥</t>
  </si>
  <si>
    <t>박창식 개인전</t>
  </si>
  <si>
    <t>박창식</t>
  </si>
  <si>
    <t>신재은 개인전</t>
  </si>
  <si>
    <t>신재은</t>
  </si>
  <si>
    <t>윤경희 개인전</t>
  </si>
  <si>
    <t>윤경희</t>
  </si>
  <si>
    <t>안민환 개인전</t>
  </si>
  <si>
    <t>안민환</t>
  </si>
  <si>
    <t>박양빈 개인전</t>
  </si>
  <si>
    <t>박양빈</t>
  </si>
  <si>
    <t>홍이지 개인전</t>
  </si>
  <si>
    <t>홍이지</t>
  </si>
  <si>
    <t>허윤진 개인전</t>
  </si>
  <si>
    <t>허윤진</t>
  </si>
  <si>
    <t>한영숙 개인전</t>
  </si>
  <si>
    <t>한영숙</t>
  </si>
  <si>
    <t>이순영 개인전</t>
  </si>
  <si>
    <t>이순영</t>
  </si>
  <si>
    <t>최희재 개인전</t>
  </si>
  <si>
    <t>최희재</t>
  </si>
  <si>
    <t>추유선 개인전</t>
  </si>
  <si>
    <t>추유선</t>
  </si>
  <si>
    <t>권순왕 개인전</t>
  </si>
  <si>
    <t>권순왕</t>
  </si>
  <si>
    <t>민용</t>
  </si>
  <si>
    <t>윤회정 개인전</t>
  </si>
  <si>
    <t>윤회정</t>
  </si>
  <si>
    <t>조이견</t>
  </si>
  <si>
    <t>이선행 개인전</t>
  </si>
  <si>
    <t>이선행</t>
  </si>
  <si>
    <t>신장식 개인전</t>
  </si>
  <si>
    <t>신장식</t>
  </si>
  <si>
    <t>윤경철 개인전</t>
  </si>
  <si>
    <t>윤경철</t>
  </si>
  <si>
    <t>컨버전스의 담론</t>
  </si>
  <si>
    <t>정희석 개인전</t>
  </si>
  <si>
    <t>정희석</t>
  </si>
  <si>
    <t>한국화회정신 4인전</t>
  </si>
  <si>
    <t>조신욱 개인전</t>
  </si>
  <si>
    <t>조신욱</t>
  </si>
  <si>
    <t>산이된 섬</t>
  </si>
  <si>
    <t>이호진</t>
  </si>
  <si>
    <t>경계선</t>
  </si>
  <si>
    <t>인천중앙전문학교</t>
  </si>
  <si>
    <t>에디오피아 가족사진</t>
  </si>
  <si>
    <t>신미식</t>
  </si>
  <si>
    <t>숨, 보다</t>
  </si>
  <si>
    <t>김경진</t>
  </si>
  <si>
    <t>현상 그리고 탐색</t>
  </si>
  <si>
    <t>한호</t>
  </si>
  <si>
    <t>구룡포읍</t>
  </si>
  <si>
    <t>이상설</t>
  </si>
  <si>
    <t>숨, 빔</t>
  </si>
  <si>
    <t>한소영</t>
  </si>
  <si>
    <t>우리는 같이 숨을 쉰다</t>
  </si>
  <si>
    <t>김정아</t>
  </si>
  <si>
    <t>The Amusement Park</t>
  </si>
  <si>
    <t>안명숙</t>
  </si>
  <si>
    <t>A Phantom City, New York</t>
  </si>
  <si>
    <t>The Soap</t>
  </si>
  <si>
    <t>김문선</t>
  </si>
  <si>
    <t>마주하다</t>
  </si>
  <si>
    <t>제희정</t>
  </si>
  <si>
    <t>아버지의 사진첩</t>
  </si>
  <si>
    <t>박정원</t>
  </si>
  <si>
    <t>내안에 너 있다</t>
  </si>
  <si>
    <t>사진, 색으로 말하다 Part1</t>
  </si>
  <si>
    <t>사진, 색으로 말하다 Part2</t>
  </si>
  <si>
    <t>Being</t>
  </si>
  <si>
    <t>빛 담다</t>
  </si>
  <si>
    <t>이임호 서양화 초대전</t>
  </si>
  <si>
    <t>이임호</t>
  </si>
  <si>
    <t>한국의 자연, 자생, 자아</t>
  </si>
  <si>
    <t>강복근</t>
  </si>
  <si>
    <t>정선군</t>
  </si>
  <si>
    <t>김경신, 한지와 빛</t>
  </si>
  <si>
    <t>비효율적 환영</t>
  </si>
  <si>
    <t>조승범</t>
  </si>
  <si>
    <t>Dear J</t>
  </si>
  <si>
    <t>오제훈</t>
  </si>
  <si>
    <t>GMT 95 POP UP STORE</t>
  </si>
  <si>
    <t>GMT95</t>
  </si>
  <si>
    <t>아로새기다</t>
  </si>
  <si>
    <t>우리 옆의 숲</t>
  </si>
  <si>
    <t>이일하</t>
  </si>
  <si>
    <t>Wave, Orange</t>
  </si>
  <si>
    <t>김우제</t>
  </si>
  <si>
    <t>괴어오르다</t>
  </si>
  <si>
    <t>이천시</t>
  </si>
  <si>
    <t>샘표스페이스</t>
  </si>
  <si>
    <t>우연한 구름, 머물다 간 자리</t>
  </si>
  <si>
    <t>최은주</t>
  </si>
  <si>
    <t>조영남 아트팩토리 in 샘표팩토리</t>
  </si>
  <si>
    <t>조영남</t>
  </si>
  <si>
    <t>유형화의 착</t>
  </si>
  <si>
    <t>Studio One</t>
  </si>
  <si>
    <t>홍승보</t>
  </si>
  <si>
    <t>인생은 아름다워</t>
  </si>
  <si>
    <t>일상적인 것의 변용</t>
  </si>
  <si>
    <t>감정의 이입과 전달</t>
  </si>
  <si>
    <t>근원</t>
  </si>
  <si>
    <t>류춘오</t>
  </si>
  <si>
    <t>숭고의 마조히즘</t>
  </si>
  <si>
    <t>장애인인식개선을 위한 2015 어깨동무체험교실 사진전</t>
  </si>
  <si>
    <t>필통</t>
  </si>
  <si>
    <t>혜화역</t>
  </si>
  <si>
    <t>한국사진영상부설 포토스쿨 12기 작품전시회</t>
  </si>
  <si>
    <t>드림그림 2015 연말 전시회</t>
  </si>
  <si>
    <t>드림그림</t>
  </si>
  <si>
    <t>이랑 포토 클럽 11회 정기전</t>
  </si>
  <si>
    <t>한탄강자연유산 사진공모전시회</t>
  </si>
  <si>
    <t>주식회사에이앤에이문화연구소</t>
  </si>
  <si>
    <t>강원도 SNS 서포터즈 사진전</t>
  </si>
  <si>
    <t>한국사진작가 민속분과 사진전</t>
  </si>
  <si>
    <t>룩앤씽</t>
  </si>
  <si>
    <t>전라남도 관광 생태사진 전시회</t>
  </si>
  <si>
    <t>2015년 제10회 유니버설디자인 공모전 전시회</t>
  </si>
  <si>
    <t>한국외국어대학교 보도사진학회 정기전</t>
  </si>
  <si>
    <t>포천한탄강 8경 사진전시회</t>
  </si>
  <si>
    <t>포천한탄강8경</t>
  </si>
  <si>
    <t>전라남도 관광, 생태 사진 전시회</t>
  </si>
  <si>
    <t>제6회 대한민국서화예술비엔날레</t>
  </si>
  <si>
    <t>사계절 우리 들꽃 8집 발간 기념전시</t>
  </si>
  <si>
    <t>한승국</t>
  </si>
  <si>
    <t>광주대학교 사진영상학과 19회 졸업전시회</t>
  </si>
  <si>
    <t>전국이북도민</t>
  </si>
  <si>
    <t>산사랑 숲길사랑 사진공모전</t>
  </si>
  <si>
    <t>포토훼미리 창립기념 전시회</t>
  </si>
  <si>
    <t>포토훼미리</t>
  </si>
  <si>
    <t>김경식</t>
  </si>
  <si>
    <t>홍산유적사진전시회</t>
  </si>
  <si>
    <t>제34회 한국민족서예대전</t>
  </si>
  <si>
    <t>두원공과대학교 건축디자인학과 졸업작품 전시회</t>
  </si>
  <si>
    <t>제9회 농촌경관사진공모전</t>
  </si>
  <si>
    <t>대한서우회 제33회 회원전시회</t>
  </si>
  <si>
    <t>대한서우회</t>
  </si>
  <si>
    <t>두원공과대학교</t>
  </si>
  <si>
    <t>시청자미디어재단 시민영상공모전 및 활동 프로그램전시</t>
  </si>
  <si>
    <t>KOVA 다문화 이해 사진전</t>
  </si>
  <si>
    <t>공무원미술협의회</t>
  </si>
  <si>
    <t>한국다움을 찾아서</t>
  </si>
  <si>
    <t>문공회 회원전</t>
  </si>
  <si>
    <t>문공회</t>
  </si>
  <si>
    <t>제36회 근로자문화예술제 미술, 문학 합동시상식 및 전시회</t>
  </si>
  <si>
    <t>제6회 예봉사진사우회 회원전</t>
  </si>
  <si>
    <t>예봉사진사우회</t>
  </si>
  <si>
    <t>제42회 서울미술고등학교 예림미술전</t>
  </si>
  <si>
    <t>2015 한중일문화협력미술제</t>
  </si>
  <si>
    <t>묵향회 11클럽</t>
  </si>
  <si>
    <t>제8회 서울메트로 전국미술대전</t>
  </si>
  <si>
    <t>제25회 공무원미술대전 작품 전시회</t>
  </si>
  <si>
    <t>공무원</t>
  </si>
  <si>
    <t>명지대학교 건축대학 졸업작품전시회</t>
  </si>
  <si>
    <t>제4회 대한검정서화회전</t>
  </si>
  <si>
    <t>대한검정서화회</t>
  </si>
  <si>
    <t>서울예술고등학교 드로잉전</t>
  </si>
  <si>
    <t>서울예술고등학교</t>
  </si>
  <si>
    <t>임미량 개인전</t>
  </si>
  <si>
    <t>임미량</t>
  </si>
  <si>
    <t>임지영 개인전</t>
  </si>
  <si>
    <t>임지영</t>
  </si>
  <si>
    <t>선명한 사진 10주년 특별한 사진전</t>
  </si>
  <si>
    <t>사진동아리 HY-focus 하계사진전시회</t>
  </si>
  <si>
    <t>HY-focus</t>
  </si>
  <si>
    <t>위안부: 시들지 않는 꽃</t>
  </si>
  <si>
    <t>서울대학교 치과대학, 치의학대학원 포토미아 50주년 사진전</t>
  </si>
  <si>
    <t>포토미아</t>
  </si>
  <si>
    <t>한국사진영상부설 포토스쿨11기 작품전시회</t>
  </si>
  <si>
    <t>대한민국의 DNA를 찾습니다, KOREA!</t>
  </si>
  <si>
    <t>제36회 대한민국창작미술대전</t>
  </si>
  <si>
    <t>한국 서예, 문인화 대전</t>
  </si>
  <si>
    <t>2015 양성평등 디자인공모전</t>
  </si>
  <si>
    <t>2014학년도 국민대학교 건축대학 졸업전시회</t>
  </si>
  <si>
    <t>국립한경대학교 조경학과 제18회 졸업작품전시회</t>
  </si>
  <si>
    <t>My Heart My Eyes!</t>
  </si>
  <si>
    <t>2015 제7회 국제효만화공모전 수상작 전시</t>
  </si>
  <si>
    <t>국제효만화센터</t>
  </si>
  <si>
    <t>제2회 리빙큐브 좋은집 공모전 전시회</t>
  </si>
  <si>
    <t>종사모의 자상낙원 제4회 정기전시회</t>
  </si>
  <si>
    <t>종사모</t>
  </si>
  <si>
    <t>2015 제1회 경복궁 미술대전</t>
  </si>
  <si>
    <t>제12회 한국전통서예대전</t>
  </si>
  <si>
    <t>제2차세계대전 동부전선 승전 70주년 기념 사진전</t>
  </si>
  <si>
    <t>홍산유적 사진 패널 전시회</t>
  </si>
  <si>
    <t>덕원예술고등학교 제23회 미술전시회</t>
  </si>
  <si>
    <t>덕원예술고득학교</t>
  </si>
  <si>
    <t>포갤 양산박 첫 단체사진전</t>
  </si>
  <si>
    <t>시인이 그린 그림전 - 달려가자 백두대간 대우주로</t>
  </si>
  <si>
    <t>김석현</t>
  </si>
  <si>
    <t>한국사진영상부설 포토스쿨10기 작품전시회</t>
  </si>
  <si>
    <t>서울대학교 의과대학 사진반 봄전시회</t>
  </si>
  <si>
    <t>백두에서 한라까지</t>
  </si>
  <si>
    <t>HY-focus 정기전</t>
  </si>
  <si>
    <t>제4회 한국, 홍콩, 마카오 미술교류전</t>
  </si>
  <si>
    <t>달과 해가 있는 디지털 추상화전</t>
  </si>
  <si>
    <t>Sbrush Art Exhibition</t>
  </si>
  <si>
    <t>외씨버선길 꽃할매 꽃할배 사진전</t>
  </si>
  <si>
    <t>서울메트로 스킨스쿠버 동호회 사진전</t>
  </si>
  <si>
    <t>고려한중서화인초대전</t>
  </si>
  <si>
    <t>고려한중서화인</t>
  </si>
  <si>
    <t>가장 행복한 화가, 이대원</t>
  </si>
  <si>
    <t>이대원 작고 10주년 기념 회고전</t>
  </si>
  <si>
    <t>이대원</t>
  </si>
  <si>
    <t>더 브릴리언트 아트 프로젝트 3</t>
  </si>
  <si>
    <t>봄, 여름, 가을, 겨울을 걷다</t>
  </si>
  <si>
    <t>노벨로 피노티 : Buon giorno</t>
  </si>
  <si>
    <t>거장</t>
  </si>
  <si>
    <t>O, Holy Night!</t>
  </si>
  <si>
    <t>김기창</t>
  </si>
  <si>
    <t>Alfonso Benadduce</t>
  </si>
  <si>
    <t>바스락홀</t>
  </si>
  <si>
    <t>숨쉬는 서울, 꿈꾸는 서울</t>
  </si>
  <si>
    <t>시티갤러리</t>
  </si>
  <si>
    <t>100쌍의 작고 뜻깊은 시민청 결혼이야기</t>
  </si>
  <si>
    <t>빛, 공간</t>
  </si>
  <si>
    <t>KITCHEN IN FANTASY</t>
  </si>
  <si>
    <t>호림아트센터</t>
  </si>
  <si>
    <t>조선의 나전 - 오색찬란</t>
  </si>
  <si>
    <t>SEOUL 2010s</t>
  </si>
  <si>
    <t>서진아트스페이스</t>
  </si>
  <si>
    <t>모지웅</t>
  </si>
  <si>
    <t>Life goes on</t>
  </si>
  <si>
    <t>노지윤</t>
  </si>
  <si>
    <t>마음정리</t>
  </si>
  <si>
    <t>정지은</t>
  </si>
  <si>
    <t>Artificial Garden 2nd</t>
  </si>
  <si>
    <t>10월 (3-13)</t>
  </si>
  <si>
    <t>최정열</t>
  </si>
  <si>
    <t>Now and Here</t>
  </si>
  <si>
    <t>박도형</t>
  </si>
  <si>
    <t>김수연 초대전</t>
  </si>
  <si>
    <t>김수연</t>
  </si>
  <si>
    <t>당신이 지나간 자리에</t>
  </si>
  <si>
    <t>정혜인</t>
  </si>
  <si>
    <t>감각의 산책자</t>
  </si>
  <si>
    <t>정윤영</t>
  </si>
  <si>
    <t>Univited</t>
  </si>
  <si>
    <t>송원일</t>
  </si>
  <si>
    <t>그리다</t>
  </si>
  <si>
    <t>Another Familiarity</t>
  </si>
  <si>
    <t>김병관</t>
  </si>
  <si>
    <t>기억의 조각을 모으다</t>
  </si>
  <si>
    <t>임지민</t>
  </si>
  <si>
    <t>P:ass-age</t>
  </si>
  <si>
    <t>김성현 개인전</t>
  </si>
  <si>
    <t>김성현</t>
  </si>
  <si>
    <t>신상용 개인전</t>
  </si>
  <si>
    <t>신상용</t>
  </si>
  <si>
    <t>Line of Life</t>
  </si>
  <si>
    <t>한인화</t>
  </si>
  <si>
    <t>심미적 공간</t>
  </si>
  <si>
    <t>이동화</t>
  </si>
  <si>
    <t>박한샘 개인전</t>
  </si>
  <si>
    <t>박한샘</t>
  </si>
  <si>
    <t>박기태 개인전</t>
  </si>
  <si>
    <t>박기태</t>
  </si>
  <si>
    <t>류형욱</t>
  </si>
  <si>
    <t>일상의 서커스</t>
  </si>
  <si>
    <t>THE PASSAGES</t>
  </si>
  <si>
    <t>이정윤</t>
  </si>
  <si>
    <t>Accidental inflation</t>
  </si>
  <si>
    <t>김태인</t>
  </si>
  <si>
    <t>The Feather</t>
  </si>
  <si>
    <t>조은필</t>
  </si>
  <si>
    <t>아시안 하이웨이</t>
  </si>
  <si>
    <t>재생유희</t>
  </si>
  <si>
    <t>REALISM INterFACE</t>
  </si>
  <si>
    <t>한국화의 현대적 계보</t>
  </si>
  <si>
    <t>박충검</t>
  </si>
  <si>
    <t>2015 석당미술관 소장품전</t>
  </si>
  <si>
    <t>사람들의 삶을 그리다</t>
  </si>
  <si>
    <t>이석우</t>
  </si>
  <si>
    <t>허만욱 한국화전</t>
  </si>
  <si>
    <t>울주군</t>
  </si>
  <si>
    <t>허만욱</t>
  </si>
  <si>
    <t>율촌황토그림전</t>
  </si>
  <si>
    <t>이우덕 목공예전</t>
  </si>
  <si>
    <t>이우덕</t>
  </si>
  <si>
    <t>이경삼 서양화 초대전</t>
  </si>
  <si>
    <t>이경삼</t>
  </si>
  <si>
    <t>이선애 자연염색전</t>
  </si>
  <si>
    <t>김외숙 한국화전</t>
  </si>
  <si>
    <t>김외숙</t>
  </si>
  <si>
    <t>사제 간에 나누는 그림이야기</t>
  </si>
  <si>
    <t>배경봉의 숯가구전</t>
  </si>
  <si>
    <t>배경봉</t>
  </si>
  <si>
    <t>김복선 수채화전</t>
  </si>
  <si>
    <t>김복선</t>
  </si>
  <si>
    <t>박형필 서양화전</t>
  </si>
  <si>
    <t>박형필</t>
  </si>
  <si>
    <t>방성자</t>
  </si>
  <si>
    <t>연평도의 바위</t>
  </si>
  <si>
    <t>2016 OBSCURA</t>
  </si>
  <si>
    <t>기억의 숲</t>
  </si>
  <si>
    <t>공원정</t>
  </si>
  <si>
    <t>여상현 사진전</t>
  </si>
  <si>
    <t>여상현</t>
  </si>
  <si>
    <t>Entropy 풍경</t>
  </si>
  <si>
    <t>강혁</t>
  </si>
  <si>
    <t>Curiosities</t>
  </si>
  <si>
    <t>신미경</t>
  </si>
  <si>
    <t>어떤 사람의 사진</t>
  </si>
  <si>
    <t>전명은</t>
  </si>
  <si>
    <t>소풍</t>
  </si>
  <si>
    <t>좋은 사람</t>
  </si>
  <si>
    <t>사진잇다</t>
  </si>
  <si>
    <t>이한나</t>
  </si>
  <si>
    <t>예견된 소멸</t>
  </si>
  <si>
    <t>모혜준</t>
  </si>
  <si>
    <t>정일용</t>
  </si>
  <si>
    <t>힘 내고자 숨 고르기</t>
  </si>
  <si>
    <t>페인팅루바토</t>
  </si>
  <si>
    <t>헤매이는 길</t>
  </si>
  <si>
    <t>Full</t>
  </si>
  <si>
    <t>도윤정</t>
  </si>
  <si>
    <t>쉼표 여러 개 마침표 한 개</t>
  </si>
  <si>
    <t>이세린</t>
  </si>
  <si>
    <t>교감을 위한 시도</t>
  </si>
  <si>
    <t>XCUT</t>
  </si>
  <si>
    <t>오늘의 집</t>
  </si>
  <si>
    <t>나는 사랑혜원이 아니다</t>
  </si>
  <si>
    <t>황혜원</t>
  </si>
  <si>
    <t>실로 그린 숲</t>
  </si>
  <si>
    <t>홍진희</t>
  </si>
  <si>
    <t>마음산책</t>
  </si>
  <si>
    <t>김연식</t>
  </si>
  <si>
    <t>어떤시선</t>
  </si>
  <si>
    <t>이명 유발자, 파티나몰</t>
  </si>
  <si>
    <t>최상진</t>
  </si>
  <si>
    <t>인물화를 그리는 123가지 방법</t>
  </si>
  <si>
    <t>오정은</t>
  </si>
  <si>
    <t>일종의 자기방어</t>
  </si>
  <si>
    <t>매드무비</t>
  </si>
  <si>
    <t>세덱아트갤러리</t>
  </si>
  <si>
    <t>김근아</t>
  </si>
  <si>
    <t>사랑의 테라피</t>
  </si>
  <si>
    <t>김금안</t>
  </si>
  <si>
    <t>빨강 코, 파랑 염소</t>
  </si>
  <si>
    <t>한선현</t>
  </si>
  <si>
    <t>펜화 기행</t>
  </si>
  <si>
    <t>김영택</t>
  </si>
  <si>
    <t>Christmas Journey</t>
  </si>
  <si>
    <t>함연주</t>
  </si>
  <si>
    <t>자연과의 대화</t>
  </si>
  <si>
    <t>박성실</t>
  </si>
  <si>
    <t>회화풍경</t>
  </si>
  <si>
    <t>조명식</t>
  </si>
  <si>
    <t>배선광 초대전</t>
  </si>
  <si>
    <t>배선광</t>
  </si>
  <si>
    <t>박순 초대전</t>
  </si>
  <si>
    <t>박순</t>
  </si>
  <si>
    <t>황학만 초대전</t>
  </si>
  <si>
    <t>황학만</t>
  </si>
  <si>
    <t>권창남 초대전</t>
  </si>
  <si>
    <t>권창남</t>
  </si>
  <si>
    <t>김태호 초대전</t>
  </si>
  <si>
    <t>김태호</t>
  </si>
  <si>
    <t>김애란 초대전</t>
  </si>
  <si>
    <t>김애란</t>
  </si>
  <si>
    <t>신용일 초대전</t>
  </si>
  <si>
    <t>신용일</t>
  </si>
  <si>
    <t>박선진 초대전</t>
  </si>
  <si>
    <t>박선진</t>
  </si>
  <si>
    <t>보타니컬 아트 6인전</t>
  </si>
  <si>
    <t>양순영 초대전</t>
  </si>
  <si>
    <t>양순영</t>
  </si>
  <si>
    <t>박병국 초대전</t>
  </si>
  <si>
    <t>박병국</t>
  </si>
  <si>
    <t>이인재 초대전</t>
  </si>
  <si>
    <t>이인재</t>
  </si>
  <si>
    <t>박재국 초대전</t>
  </si>
  <si>
    <t>박재국</t>
  </si>
  <si>
    <t>김가빈 초대전</t>
  </si>
  <si>
    <t>김가빈</t>
  </si>
  <si>
    <t>윤석범 초대전</t>
  </si>
  <si>
    <t>윤석범</t>
  </si>
  <si>
    <t>김현숙 초대전</t>
  </si>
  <si>
    <t>김명순 초대전</t>
  </si>
  <si>
    <t>김명순</t>
  </si>
  <si>
    <t>채성숙 초대전</t>
  </si>
  <si>
    <t>박노해 초대전</t>
  </si>
  <si>
    <t>이존립 초대전</t>
  </si>
  <si>
    <t>김정희 초대전</t>
  </si>
  <si>
    <t>조현종 초대전</t>
  </si>
  <si>
    <t>조현종</t>
  </si>
  <si>
    <t>전춘이 초대전</t>
  </si>
  <si>
    <t>전춘이</t>
  </si>
  <si>
    <t>이재정 초대전</t>
  </si>
  <si>
    <t>김서희 초대전</t>
  </si>
  <si>
    <t>김서희</t>
  </si>
  <si>
    <t>유미수 초대전</t>
  </si>
  <si>
    <t>유미수</t>
  </si>
  <si>
    <t>셀로아트</t>
  </si>
  <si>
    <t>매듭</t>
  </si>
  <si>
    <t>김희수</t>
  </si>
  <si>
    <t>이수진 개인전</t>
  </si>
  <si>
    <t>이수진</t>
  </si>
  <si>
    <t>김현진 개인전</t>
  </si>
  <si>
    <t>유창창 개인전</t>
  </si>
  <si>
    <t>유창창</t>
  </si>
  <si>
    <t>조해영 개인전</t>
  </si>
  <si>
    <t>조해영</t>
  </si>
  <si>
    <t>노혜영 개인전</t>
  </si>
  <si>
    <t>노혜영</t>
  </si>
  <si>
    <t>백요섭 개인전</t>
  </si>
  <si>
    <t>백요섭</t>
  </si>
  <si>
    <t>장시울 개인전</t>
  </si>
  <si>
    <t>이지현, 한지석 2인전</t>
  </si>
  <si>
    <t>Sangbin IM: Mapping</t>
  </si>
  <si>
    <t>임상빈</t>
  </si>
  <si>
    <t>임준영</t>
  </si>
  <si>
    <t>제15회 송은미술대상</t>
  </si>
  <si>
    <t>곁집</t>
  </si>
  <si>
    <t>연기백</t>
  </si>
  <si>
    <t>Summer Love 1부</t>
  </si>
  <si>
    <t>Perfect Imperfection</t>
  </si>
  <si>
    <t>메아리</t>
  </si>
  <si>
    <t>최선</t>
  </si>
  <si>
    <t>Summer Love 2부</t>
  </si>
  <si>
    <t>이름 없는 여성</t>
  </si>
  <si>
    <t>On Longing</t>
  </si>
  <si>
    <t>김대웅</t>
  </si>
  <si>
    <t>통로</t>
  </si>
  <si>
    <t>안종현</t>
  </si>
  <si>
    <t>숲 속 생활연구소</t>
  </si>
  <si>
    <t>최병석</t>
  </si>
  <si>
    <t>일상의 질서</t>
  </si>
  <si>
    <t>김희영</t>
  </si>
  <si>
    <t>풍경의 목록</t>
  </si>
  <si>
    <t>김승구</t>
  </si>
  <si>
    <t>Room Sweet Room</t>
  </si>
  <si>
    <t>고재욱</t>
  </si>
  <si>
    <t>수원미술단체연합</t>
  </si>
  <si>
    <t>현대회화의 방향전</t>
  </si>
  <si>
    <t>수현회</t>
  </si>
  <si>
    <t>강지웅</t>
  </si>
  <si>
    <t>길벗사생회</t>
  </si>
  <si>
    <t>수원미술협회 정기전</t>
  </si>
  <si>
    <t>수원미술협회</t>
  </si>
  <si>
    <t>줌</t>
  </si>
  <si>
    <t>희묵회</t>
  </si>
  <si>
    <t>어린이미술체험관</t>
  </si>
  <si>
    <t>에코 아이즈</t>
  </si>
  <si>
    <t>어린이생태미술체험관</t>
  </si>
  <si>
    <t>각양각색</t>
  </si>
  <si>
    <t>필로테아 정기전</t>
  </si>
  <si>
    <t>필로테아</t>
  </si>
  <si>
    <t>꽃들의 향연</t>
  </si>
  <si>
    <t>성묵회</t>
  </si>
  <si>
    <t>그림마을회</t>
  </si>
  <si>
    <t>연필이야기</t>
  </si>
  <si>
    <t>경기수채화협회</t>
  </si>
  <si>
    <t>이상한 나라와 개구리</t>
  </si>
  <si>
    <t>김별</t>
  </si>
  <si>
    <t>미술로 색다르게</t>
  </si>
  <si>
    <t>수원민미협</t>
  </si>
  <si>
    <t>예뜰회</t>
  </si>
  <si>
    <t>김점순 개인전</t>
  </si>
  <si>
    <t>경기구상작가회</t>
  </si>
  <si>
    <t>이하경 개인전</t>
  </si>
  <si>
    <t>예그리다 사진전</t>
  </si>
  <si>
    <t>예그리다</t>
  </si>
  <si>
    <t>플라스틱 유랑섬</t>
  </si>
  <si>
    <t>배트킹</t>
  </si>
  <si>
    <t>코리아퀼트</t>
  </si>
  <si>
    <t>치매미술치료협회</t>
  </si>
  <si>
    <t>수원예술인축제</t>
  </si>
  <si>
    <t>수원사진협회</t>
  </si>
  <si>
    <t>이미리 개인전</t>
  </si>
  <si>
    <t>화묵회</t>
  </si>
  <si>
    <t>수운사생회</t>
  </si>
  <si>
    <t>수원사생회</t>
  </si>
  <si>
    <t>이영래 개인전</t>
  </si>
  <si>
    <t>유계희 개인전</t>
  </si>
  <si>
    <t>드로잉수원</t>
  </si>
  <si>
    <t>수원향교</t>
  </si>
  <si>
    <t>정성원 개인전</t>
  </si>
  <si>
    <t>정성원</t>
  </si>
  <si>
    <t>지영 개인전</t>
  </si>
  <si>
    <t>지영</t>
  </si>
  <si>
    <t>김종헌</t>
  </si>
  <si>
    <t>The most Beautiful, yet Scary</t>
  </si>
  <si>
    <t>Present</t>
  </si>
  <si>
    <t>알레한드로 마티네즈 개인전</t>
  </si>
  <si>
    <t>이해강</t>
  </si>
  <si>
    <t>고영석</t>
  </si>
  <si>
    <t>2015 수호갤러리 K-Art Star</t>
  </si>
  <si>
    <t>지주희</t>
  </si>
  <si>
    <t>이흠</t>
  </si>
  <si>
    <t>FALLING INTO ABSTRACTIONISM</t>
  </si>
  <si>
    <t>변용국 개인전</t>
  </si>
  <si>
    <t>변용국</t>
  </si>
  <si>
    <t>빛, 전선으로 그리다</t>
  </si>
  <si>
    <t>컬러풀 가든</t>
  </si>
  <si>
    <t>Happy Present of Superior</t>
  </si>
  <si>
    <t>Re-generation</t>
  </si>
  <si>
    <t>이보람</t>
  </si>
  <si>
    <t>Flower No Flower</t>
  </si>
  <si>
    <t>안영나</t>
  </si>
  <si>
    <t>희망을 품다</t>
  </si>
  <si>
    <t>김태임</t>
  </si>
  <si>
    <t>평면 위의 건축</t>
  </si>
  <si>
    <t>한지민</t>
  </si>
  <si>
    <t>Break Taboo &amp; Purnishment : Prometheus</t>
  </si>
  <si>
    <t>박종영</t>
  </si>
  <si>
    <t>조국현</t>
  </si>
  <si>
    <t>엄마!!!!!</t>
  </si>
  <si>
    <t>김이란</t>
  </si>
  <si>
    <t>자연의 또 다른시간</t>
  </si>
  <si>
    <t>신예진</t>
  </si>
  <si>
    <t>ABRAXAS</t>
  </si>
  <si>
    <t>김선우</t>
  </si>
  <si>
    <t>Circulation</t>
  </si>
  <si>
    <t>권봄이</t>
  </si>
  <si>
    <t>순수회화연구</t>
  </si>
  <si>
    <t>허윤경</t>
  </si>
  <si>
    <t>완전한 사랑</t>
  </si>
  <si>
    <t>곽정우</t>
  </si>
  <si>
    <t>일반적인 도시</t>
  </si>
  <si>
    <t>황원해</t>
  </si>
  <si>
    <t>연: 그러한 이유</t>
  </si>
  <si>
    <t>Innocent</t>
  </si>
  <si>
    <t>존재했던 공간</t>
  </si>
  <si>
    <t>허현숙</t>
  </si>
  <si>
    <t>아름답고 기묘한 상상</t>
  </si>
  <si>
    <t>최은진</t>
  </si>
  <si>
    <t>Your Gift</t>
  </si>
  <si>
    <t>Blanket Armor</t>
  </si>
  <si>
    <t>송희정</t>
  </si>
  <si>
    <t>Hide and Seek</t>
  </si>
  <si>
    <t>김시우</t>
  </si>
  <si>
    <t>그대로의 모습으로 입다</t>
  </si>
  <si>
    <t>윤엄필</t>
  </si>
  <si>
    <t>그들과 함께 여기에</t>
  </si>
  <si>
    <t>최은숙</t>
  </si>
  <si>
    <t>회화의 숨결</t>
  </si>
  <si>
    <t>헤수스수스</t>
  </si>
  <si>
    <t>박제된 풍경</t>
  </si>
  <si>
    <t>이다혜</t>
  </si>
  <si>
    <t>Ideal Landscape</t>
  </si>
  <si>
    <t>다시 봄</t>
  </si>
  <si>
    <t>권아리</t>
  </si>
  <si>
    <t>푸치와 라라를 위한 칸타빌레</t>
  </si>
  <si>
    <t>박영인</t>
  </si>
  <si>
    <t>감몽, 그리고 나무</t>
  </si>
  <si>
    <t>김형준</t>
  </si>
  <si>
    <t>엄태림</t>
  </si>
  <si>
    <t>자연에게 길을 묻다</t>
  </si>
  <si>
    <t>조광기</t>
  </si>
  <si>
    <t>길상</t>
  </si>
  <si>
    <t>제미영</t>
  </si>
  <si>
    <t>도시의 색</t>
  </si>
  <si>
    <t>김기남</t>
  </si>
  <si>
    <t>자연의 것을 탐하다</t>
  </si>
  <si>
    <t>이은지</t>
  </si>
  <si>
    <t>New York Fantasia</t>
  </si>
  <si>
    <t>심상지도</t>
  </si>
  <si>
    <t>김승택</t>
  </si>
  <si>
    <t>beyond Story</t>
  </si>
  <si>
    <t>전민경</t>
  </si>
  <si>
    <t>행복여정</t>
  </si>
  <si>
    <t>동화되다</t>
  </si>
  <si>
    <t>생명의 기호</t>
  </si>
  <si>
    <t>조원영</t>
  </si>
  <si>
    <t>그곳에 지금</t>
  </si>
  <si>
    <t>강춘진</t>
  </si>
  <si>
    <t>감추다 드러내다</t>
  </si>
  <si>
    <t>이광민</t>
  </si>
  <si>
    <t>고요</t>
  </si>
  <si>
    <t>스페이스1326</t>
  </si>
  <si>
    <t>김문태</t>
  </si>
  <si>
    <t>배종훈 개인전</t>
  </si>
  <si>
    <t>배종훈</t>
  </si>
  <si>
    <t>체육샘 하숙집</t>
  </si>
  <si>
    <t>{blog:surgical diary}</t>
  </si>
  <si>
    <t>노상익 개인전</t>
  </si>
  <si>
    <t>SPACE22</t>
  </si>
  <si>
    <t>노상익</t>
  </si>
  <si>
    <t>창신동 이야기</t>
  </si>
  <si>
    <t>엄상빈 개인전</t>
  </si>
  <si>
    <t>그렇게 끝없이, 미로_아리아드네의 실</t>
  </si>
  <si>
    <t>이민호 개인전</t>
  </si>
  <si>
    <t>이민호</t>
  </si>
  <si>
    <t>군산회상</t>
  </si>
  <si>
    <t>황인화 개인전</t>
  </si>
  <si>
    <t>황인화</t>
  </si>
  <si>
    <t>바람의 풍경, 제주 천구백팔십</t>
  </si>
  <si>
    <t>이갑철</t>
  </si>
  <si>
    <t>기억의 시선</t>
  </si>
  <si>
    <t>이재용</t>
  </si>
  <si>
    <t>50+1, 2014 제주도</t>
  </si>
  <si>
    <t>임재천</t>
  </si>
  <si>
    <t>적(積)</t>
  </si>
  <si>
    <t>김민호</t>
  </si>
  <si>
    <t>기별(寄別)</t>
  </si>
  <si>
    <t>지성배</t>
  </si>
  <si>
    <t>멜랑콜리, 당신의 징후를 즐겨라!</t>
  </si>
  <si>
    <t>보이지 않는 것들에 대한 응답</t>
  </si>
  <si>
    <t>Scapes are Queer</t>
  </si>
  <si>
    <t>아르바이트를 그만두고 작업에 집중하는 법</t>
  </si>
  <si>
    <t>주도양</t>
  </si>
  <si>
    <t>Alone Together</t>
  </si>
  <si>
    <t>미연</t>
  </si>
  <si>
    <t>PL.a.net</t>
  </si>
  <si>
    <t>이건영</t>
  </si>
  <si>
    <t>無舞_마지막 예기와 꾼, 개비에 관한 기록</t>
  </si>
  <si>
    <t>강남 Street Photography</t>
  </si>
  <si>
    <t>강남을 걷는 15가지 시선</t>
  </si>
  <si>
    <t>늘 거기에 있는 것은 아니다</t>
  </si>
  <si>
    <t>익숙한 것이 낯설다</t>
  </si>
  <si>
    <t>SPACE99</t>
  </si>
  <si>
    <t>성두경</t>
  </si>
  <si>
    <t>광복70년 원폭70년</t>
  </si>
  <si>
    <t>하나의 전쟁, 두 개의 기억</t>
  </si>
  <si>
    <t>광복70년, 베트남전 종전40년 이재갑 사진전</t>
  </si>
  <si>
    <t>이재갑</t>
  </si>
  <si>
    <t>과천시</t>
  </si>
  <si>
    <t>스페이스K</t>
  </si>
  <si>
    <t>부조리한 덩어리</t>
  </si>
  <si>
    <t>천성명</t>
  </si>
  <si>
    <t>랜드마킹 장소의 사회학</t>
  </si>
  <si>
    <t>심감도(心瞰圖)</t>
  </si>
  <si>
    <t>안윤모의 나비가 되다</t>
  </si>
  <si>
    <t>세계 자폐성 장애와 비장애 어린이들이 함께하는</t>
  </si>
  <si>
    <t>인피너티(INFINITY: ∞) 2015</t>
  </si>
  <si>
    <t>코오롱 여름문화축제</t>
  </si>
  <si>
    <t>COCOON 2015</t>
  </si>
  <si>
    <t>Memento</t>
  </si>
  <si>
    <t>스페이스K 채러티바자 2015</t>
  </si>
  <si>
    <t>Play ground-war game</t>
  </si>
  <si>
    <t>송현주</t>
  </si>
  <si>
    <t>Green Grey</t>
  </si>
  <si>
    <t>유유자적(遊遊自適)</t>
  </si>
  <si>
    <t>설박</t>
  </si>
  <si>
    <t xml:space="preserve"> Under Construction-공사장 그림일기</t>
  </si>
  <si>
    <t>박성완</t>
  </si>
  <si>
    <t>박제된 환영</t>
  </si>
  <si>
    <t>오원영</t>
  </si>
  <si>
    <t>크리티컬 포인트(Critical Point)展</t>
  </si>
  <si>
    <t>위대한 일상:The Great Trivia</t>
  </si>
  <si>
    <t>미확인비행존재</t>
  </si>
  <si>
    <t>홍장오</t>
  </si>
  <si>
    <t>이성의 수면;Sleep of Reason</t>
  </si>
  <si>
    <t>FLEXISCAPE</t>
  </si>
  <si>
    <t>浮遊하다</t>
  </si>
  <si>
    <t>강경구 개인전</t>
  </si>
  <si>
    <t>강경구</t>
  </si>
  <si>
    <t>Enfolded Order</t>
  </si>
  <si>
    <t>기슬기 개인전</t>
  </si>
  <si>
    <t>기슬기</t>
  </si>
  <si>
    <t>Story Shower</t>
  </si>
  <si>
    <t>COSMOS</t>
  </si>
  <si>
    <t>오유경</t>
  </si>
  <si>
    <t>Bathhouse</t>
  </si>
  <si>
    <t>Why are you wearing that stupid man suit?</t>
  </si>
  <si>
    <t>Brummagem Farm</t>
  </si>
  <si>
    <t>어쩔 수 없는 염장</t>
  </si>
  <si>
    <t>김아리</t>
  </si>
  <si>
    <t>수로는 균열에 의해 가물었다</t>
  </si>
  <si>
    <t>육종석</t>
  </si>
  <si>
    <t>본능, 생존을 위한 능력</t>
  </si>
  <si>
    <t>방정호</t>
  </si>
  <si>
    <t>어느 소녀, 소년병사의 꿈</t>
  </si>
  <si>
    <t>임도훈</t>
  </si>
  <si>
    <t>My Body is Twisted</t>
  </si>
  <si>
    <t>나의 그림</t>
  </si>
  <si>
    <t>채온</t>
  </si>
  <si>
    <t>미망</t>
  </si>
  <si>
    <t>김은영</t>
  </si>
  <si>
    <t>이곳에 살기 위하여</t>
  </si>
  <si>
    <t>화약을 지고 불속으로 들어간다</t>
  </si>
  <si>
    <t>헝가리</t>
  </si>
  <si>
    <t>계획의 계획</t>
  </si>
  <si>
    <t>김용선</t>
  </si>
  <si>
    <t>inner mind 3-out breathe</t>
  </si>
  <si>
    <t>류일하</t>
  </si>
  <si>
    <t>怡然自得</t>
  </si>
  <si>
    <t>구석과 구석이 아닌 구석</t>
  </si>
  <si>
    <t>미정구역</t>
  </si>
  <si>
    <t>자기검열</t>
  </si>
  <si>
    <t>정승화</t>
  </si>
  <si>
    <t>Island</t>
  </si>
  <si>
    <t>최상민 사진전</t>
  </si>
  <si>
    <t>최상민</t>
  </si>
  <si>
    <t>쿠바, 라는 문</t>
  </si>
  <si>
    <t>김수우 사진전</t>
  </si>
  <si>
    <t>김수우</t>
  </si>
  <si>
    <t>감각의 만남과 전이</t>
  </si>
  <si>
    <t>이세윤</t>
  </si>
  <si>
    <t>마하꿈브멜라</t>
  </si>
  <si>
    <t>쁘리야 김 사진전</t>
  </si>
  <si>
    <t>이영기 개인전</t>
  </si>
  <si>
    <t>스페이스두루</t>
  </si>
  <si>
    <t>이영기</t>
  </si>
  <si>
    <t>김필래 개인전</t>
  </si>
  <si>
    <t>GLASS</t>
  </si>
  <si>
    <t>김정석 유리그릇전</t>
  </si>
  <si>
    <t>임경수 개인전</t>
  </si>
  <si>
    <t>임경수</t>
  </si>
  <si>
    <t>김귀임 장신구전</t>
  </si>
  <si>
    <t>김귀임</t>
  </si>
  <si>
    <t>Non place Voyage abstrait</t>
  </si>
  <si>
    <t>나윤찬 개인전</t>
  </si>
  <si>
    <t>김명례 도자전</t>
  </si>
  <si>
    <t>김명례</t>
  </si>
  <si>
    <t>사각형의 변주</t>
  </si>
  <si>
    <t>임정은 개인전</t>
  </si>
  <si>
    <t>임정은</t>
  </si>
  <si>
    <t>First Impression</t>
  </si>
  <si>
    <t>돌쇠전</t>
  </si>
  <si>
    <t>CLOWN</t>
  </si>
  <si>
    <t>SOO PARK 조각전</t>
  </si>
  <si>
    <t>박수</t>
  </si>
  <si>
    <t>Yellow, 옐로</t>
  </si>
  <si>
    <t>조영주</t>
  </si>
  <si>
    <t>나머지, the rest</t>
  </si>
  <si>
    <t>( )를 위한 마당</t>
  </si>
  <si>
    <t>사이에선물건들</t>
  </si>
  <si>
    <t>별의 별잔치</t>
  </si>
  <si>
    <t>사색의 경계</t>
  </si>
  <si>
    <t>박민경</t>
  </si>
  <si>
    <t>GESTURE</t>
  </si>
  <si>
    <t>김도은</t>
  </si>
  <si>
    <t>"꽃들에게 희망을"에서 공간을 찾다</t>
  </si>
  <si>
    <t>이봉식</t>
  </si>
  <si>
    <t>나와 내 주변의 이야기들</t>
  </si>
  <si>
    <t>남상호</t>
  </si>
  <si>
    <t>두 개의 별</t>
  </si>
  <si>
    <t>버려진 도마, 다시 희망을 찾다</t>
  </si>
  <si>
    <t>이봉진</t>
  </si>
  <si>
    <t>세한청청展</t>
  </si>
  <si>
    <t>美의 여정-Balance</t>
  </si>
  <si>
    <t>선종훈 개인전</t>
  </si>
  <si>
    <t>선종훈</t>
  </si>
  <si>
    <t>관계의 거리</t>
  </si>
  <si>
    <t>박초롱</t>
  </si>
  <si>
    <t>가정사</t>
  </si>
  <si>
    <t>김명주</t>
  </si>
  <si>
    <t>不二' EVERYTHING IS ONE</t>
  </si>
  <si>
    <t>박경귀 개인전</t>
  </si>
  <si>
    <t>박경귀</t>
  </si>
  <si>
    <t>소년의 가르침</t>
  </si>
  <si>
    <t>일상의 이면</t>
  </si>
  <si>
    <t>최어령</t>
  </si>
  <si>
    <t>1st CREATIVE FASHION ILLUSTRATION PRODUCT EXHIBITION</t>
  </si>
  <si>
    <t>다른 세상 같은 색상</t>
  </si>
  <si>
    <t>HOPE-희망 읽기</t>
  </si>
  <si>
    <t>최은정</t>
  </si>
  <si>
    <t>땅의 기억-사유의 숲</t>
  </si>
  <si>
    <t>이운구 개인전</t>
  </si>
  <si>
    <t>이운구</t>
  </si>
  <si>
    <t>할로영산 바람웃도</t>
  </si>
  <si>
    <t>강정효 개인전</t>
  </si>
  <si>
    <t>강정효</t>
  </si>
  <si>
    <t>애햄 愛HAM</t>
  </si>
  <si>
    <t>이영수</t>
  </si>
  <si>
    <t>하얀밤의 표류</t>
  </si>
  <si>
    <t>최상진 展</t>
  </si>
  <si>
    <t>Mountain Narrative</t>
  </si>
  <si>
    <t>오류가즘</t>
  </si>
  <si>
    <t>ENGRAVE</t>
  </si>
  <si>
    <t>편대식</t>
  </si>
  <si>
    <t>Rhapsody</t>
  </si>
  <si>
    <t>김종철</t>
  </si>
  <si>
    <t>OUT OF FRAME</t>
  </si>
  <si>
    <t>이준형</t>
  </si>
  <si>
    <t>마지막 밤(들) Last nights</t>
  </si>
  <si>
    <t>홍진훤 개인전</t>
  </si>
  <si>
    <t>홍진훤</t>
  </si>
  <si>
    <t>능구렁이같이 들개같이</t>
  </si>
  <si>
    <t>배윤환</t>
  </si>
  <si>
    <t>쌍둥이 귀신은 왼쪽을 두려워한다</t>
  </si>
  <si>
    <t>오뉴월-이주헌</t>
  </si>
  <si>
    <t>최두수</t>
  </si>
  <si>
    <t>눈먼 자들의 국가</t>
  </si>
  <si>
    <t>풍경의 가장자리</t>
  </si>
  <si>
    <t>노승복</t>
  </si>
  <si>
    <t>THE FIRST SMELL OF THE MOON</t>
  </si>
  <si>
    <t>그의 부동산 목록</t>
  </si>
  <si>
    <t>최윤석 개인전</t>
  </si>
  <si>
    <t>최윤석</t>
  </si>
  <si>
    <t>Evolving Masters Nicolas Pelzer</t>
  </si>
  <si>
    <t>형광 초록</t>
  </si>
  <si>
    <t>한석현</t>
  </si>
  <si>
    <t>오브제 이론</t>
  </si>
  <si>
    <t>이재욱</t>
  </si>
  <si>
    <t>기울어진 땅</t>
  </si>
  <si>
    <t>시작되면 사라질 것</t>
  </si>
  <si>
    <t>PARK HERE</t>
  </si>
  <si>
    <t>동래구</t>
  </si>
  <si>
    <t>고향으로 데려다주오</t>
  </si>
  <si>
    <t>이수경 개인전</t>
  </si>
  <si>
    <t>이수경</t>
  </si>
  <si>
    <t>첫 장의 뒷면</t>
  </si>
  <si>
    <t>이신애 개인전</t>
  </si>
  <si>
    <t>이신애</t>
  </si>
  <si>
    <t>기억의 흔적</t>
  </si>
  <si>
    <t>이정엽 개인전</t>
  </si>
  <si>
    <t>이정엽</t>
  </si>
  <si>
    <t>잠에 숨겨진</t>
  </si>
  <si>
    <t>한정림 개인전</t>
  </si>
  <si>
    <t>한정림</t>
  </si>
  <si>
    <t>형태&amp;색채</t>
  </si>
  <si>
    <t>경현수 개인전</t>
  </si>
  <si>
    <t>경현수</t>
  </si>
  <si>
    <t>파인 워크</t>
  </si>
  <si>
    <t>이정형 개인전</t>
  </si>
  <si>
    <t>이정형</t>
  </si>
  <si>
    <t>이사와 이주</t>
  </si>
  <si>
    <t>신광 개인전</t>
  </si>
  <si>
    <t>신광</t>
  </si>
  <si>
    <t>대나무숲 옆에서</t>
  </si>
  <si>
    <t>김다움 개인전</t>
  </si>
  <si>
    <t>김다움</t>
  </si>
  <si>
    <t>Cast away</t>
  </si>
  <si>
    <t>백경호 개인전</t>
  </si>
  <si>
    <t>백경호</t>
  </si>
  <si>
    <t>고속도로 기하학</t>
  </si>
  <si>
    <t>박선민 개인전</t>
  </si>
  <si>
    <t>박선민</t>
  </si>
  <si>
    <t>국민</t>
  </si>
  <si>
    <t>박윤삼 개인전</t>
  </si>
  <si>
    <t>박윤삼</t>
  </si>
  <si>
    <t xml:space="preserve">무엇을 불태울 것인가? </t>
  </si>
  <si>
    <t>이세준 개인전</t>
  </si>
  <si>
    <t>이세준</t>
  </si>
  <si>
    <t>2013 Reunion</t>
  </si>
  <si>
    <t>김인숙_더 바이트백 무브먼트</t>
  </si>
  <si>
    <t>WHAT THEY DESIRE</t>
  </si>
  <si>
    <t>박예린</t>
  </si>
  <si>
    <t>Recurrence</t>
  </si>
  <si>
    <t>DEEP DESIRE</t>
  </si>
  <si>
    <t>별을 노래하는 물고기</t>
  </si>
  <si>
    <t>노희진</t>
  </si>
  <si>
    <t>낯익은 것들의 낯 설음</t>
  </si>
  <si>
    <t>손단비</t>
  </si>
  <si>
    <t>대한제국 현대사 展</t>
  </si>
  <si>
    <t>김민규</t>
  </si>
  <si>
    <t>Refractions</t>
  </si>
  <si>
    <t>seascapes</t>
  </si>
  <si>
    <t>이범동</t>
  </si>
  <si>
    <t>SOLITARY WAY</t>
  </si>
  <si>
    <t>이주형</t>
  </si>
  <si>
    <t>REDEMPTION RESTRAIN</t>
  </si>
  <si>
    <t>도시채집-상하이</t>
  </si>
  <si>
    <t>장용근</t>
  </si>
  <si>
    <t>Joy of Painting with Color</t>
  </si>
  <si>
    <t>박보나 개인전</t>
  </si>
  <si>
    <t>박보나</t>
  </si>
  <si>
    <t>Meditation on Nature</t>
  </si>
  <si>
    <t>이재욱 개인전</t>
  </si>
  <si>
    <t>Day for Night</t>
  </si>
  <si>
    <t>차재민</t>
  </si>
  <si>
    <t>치유의 미학</t>
  </si>
  <si>
    <t>새로운 생</t>
  </si>
  <si>
    <t>김보현 展</t>
  </si>
  <si>
    <t>김보현</t>
  </si>
  <si>
    <t>2015 광주·전남 보도사진전</t>
  </si>
  <si>
    <t>Life is a Comedy</t>
  </si>
  <si>
    <t>ART TOUCH</t>
  </si>
  <si>
    <t>My life is a flower garden</t>
  </si>
  <si>
    <t>광주신세계미술제 수상작가 정현성 초대전</t>
  </si>
  <si>
    <t>형상, 그 너머</t>
  </si>
  <si>
    <t>2015 남도문화의 원류를 찾아서</t>
  </si>
  <si>
    <t>정남진 장흥, 문향에 취하다</t>
  </si>
  <si>
    <t>맛있는 산수</t>
  </si>
  <si>
    <t>광주신세계미술제 수상작가 하루 초대전</t>
  </si>
  <si>
    <t>제17회 광주신세계미술제 선정작가전</t>
  </si>
  <si>
    <t>우리를 위한 셋 THREE OF US</t>
  </si>
  <si>
    <t>광주신세계미술제 수상작가 오용석 초대전</t>
  </si>
  <si>
    <t>COMING AND GOING</t>
  </si>
  <si>
    <t>3310:Fashion, Street, Photography</t>
  </si>
  <si>
    <t>시간의 그물</t>
  </si>
  <si>
    <t>양주혜展</t>
  </si>
  <si>
    <t>양주혜</t>
  </si>
  <si>
    <t>Debris Debris</t>
  </si>
  <si>
    <t>경현수展</t>
  </si>
  <si>
    <t>SOME LOVE</t>
  </si>
  <si>
    <t>Sweet Story</t>
  </si>
  <si>
    <t>Colors of NATURE</t>
  </si>
  <si>
    <t>호주현대미술展</t>
  </si>
  <si>
    <t>목수와 화가</t>
  </si>
  <si>
    <t>김태호, 이정섭 展</t>
  </si>
  <si>
    <t>新기계미학</t>
  </si>
  <si>
    <t>빛의 묘법</t>
  </si>
  <si>
    <t>김명남 초대전</t>
  </si>
  <si>
    <t>김명남</t>
  </si>
  <si>
    <t>Mind Scape 마인드 스케이프</t>
  </si>
  <si>
    <t>FAN HO</t>
  </si>
  <si>
    <t>Dimension</t>
  </si>
  <si>
    <t>벽오동 심은 뜻은</t>
  </si>
  <si>
    <t>우리 도자의 아름다움展</t>
  </si>
  <si>
    <t>心心한 풍경</t>
  </si>
  <si>
    <t>장진展</t>
  </si>
  <si>
    <t>장진</t>
  </si>
  <si>
    <t>LIFE IS A COMEDY</t>
  </si>
  <si>
    <t>조선 여인의 미</t>
  </si>
  <si>
    <t>김순향 조각보展</t>
  </si>
  <si>
    <t>김순향</t>
  </si>
  <si>
    <t>2015 멘토링</t>
  </si>
  <si>
    <t>지역신진작가지원展</t>
  </si>
  <si>
    <t>아트바캉스</t>
  </si>
  <si>
    <t>MOVING_VARIOUS SENSIBILITIES</t>
  </si>
  <si>
    <t>New World Cinema 뉴 월드 시네마</t>
  </si>
  <si>
    <t>부산불꽃축제 사진전</t>
  </si>
  <si>
    <t>김동하</t>
  </si>
  <si>
    <t>極端의 克服</t>
  </si>
  <si>
    <t>환상, 동화</t>
  </si>
  <si>
    <t>소반·福그림展</t>
  </si>
  <si>
    <t>心像</t>
  </si>
  <si>
    <t>최병국展</t>
  </si>
  <si>
    <t>최병국</t>
  </si>
  <si>
    <t>기억하다</t>
  </si>
  <si>
    <t>인천 영아티스트 展</t>
  </si>
  <si>
    <t>아트바캉스 미술관 COOL 바캉스</t>
  </si>
  <si>
    <t>산책</t>
  </si>
  <si>
    <t>이강화展</t>
  </si>
  <si>
    <t>이강화</t>
  </si>
  <si>
    <t>예술가와 크리스마스 트리 신세계 아트페어</t>
  </si>
  <si>
    <t>마음의 렌즈로 바라본 세상</t>
  </si>
  <si>
    <t>하얀고립(Isolated in white)</t>
  </si>
  <si>
    <t>정성윤</t>
  </si>
  <si>
    <t>기생하는 작업(Parasitic painting)</t>
  </si>
  <si>
    <t>우태경</t>
  </si>
  <si>
    <t>부드러운 스크린</t>
  </si>
  <si>
    <t>전하영</t>
  </si>
  <si>
    <t>자기만의 방</t>
  </si>
  <si>
    <t>파편화된시간</t>
  </si>
  <si>
    <t>황민희</t>
  </si>
  <si>
    <t>검은 바람, 모닥불 그리고 북소리</t>
  </si>
  <si>
    <t>박광수</t>
  </si>
  <si>
    <t>조철수 입주작가 개인전</t>
  </si>
  <si>
    <t>신화예술인촌</t>
  </si>
  <si>
    <t>조철수</t>
  </si>
  <si>
    <t>노선옥</t>
  </si>
  <si>
    <t>봄 여름 가을 그리고…</t>
  </si>
  <si>
    <t>전병석 제5회 초대개인전</t>
  </si>
  <si>
    <t>전병석</t>
  </si>
  <si>
    <t>곽두엽 개인전</t>
  </si>
  <si>
    <t>곽두엽</t>
  </si>
  <si>
    <t>프레임을 깨자!</t>
  </si>
  <si>
    <t>먹다남은 그림 네번째 이야기</t>
  </si>
  <si>
    <t>Chinese ON</t>
  </si>
  <si>
    <t>호접지몽(胡蝶之夢) 展</t>
  </si>
  <si>
    <t>시간을 멈추다</t>
  </si>
  <si>
    <t>concurrence</t>
  </si>
  <si>
    <t>김창현</t>
  </si>
  <si>
    <t>도원(桃源)</t>
  </si>
  <si>
    <t>Androgyny</t>
  </si>
  <si>
    <t>세 식구</t>
  </si>
  <si>
    <t>서기환</t>
  </si>
  <si>
    <t>기차를 타고 간 동물원</t>
  </si>
  <si>
    <t>신수성</t>
  </si>
  <si>
    <t>기억의 속도 2114</t>
  </si>
  <si>
    <t>묵춘기(墨春期)</t>
  </si>
  <si>
    <t>하대준</t>
  </si>
  <si>
    <t>꿈, 그리다</t>
  </si>
  <si>
    <t>변대용</t>
  </si>
  <si>
    <t>Polar Heir</t>
  </si>
  <si>
    <t>아라리오갤러리</t>
  </si>
  <si>
    <t>한성필</t>
  </si>
  <si>
    <t>최병소 개인전</t>
  </si>
  <si>
    <t>최병소</t>
  </si>
  <si>
    <t>Colometry 컬러메트리</t>
  </si>
  <si>
    <t>양만치</t>
  </si>
  <si>
    <t>공성훈</t>
  </si>
  <si>
    <t>the Wind and the Sea</t>
  </si>
  <si>
    <t>Anxiety and Desire</t>
  </si>
  <si>
    <t>류인</t>
  </si>
  <si>
    <t>안창홍</t>
  </si>
  <si>
    <t>즐거운 아프리카 미술</t>
  </si>
  <si>
    <t>소년조선일보</t>
  </si>
  <si>
    <t>장에가자</t>
  </si>
  <si>
    <t>정영신, 조문호 사진전</t>
  </si>
  <si>
    <t>5층</t>
  </si>
  <si>
    <t>김장현 개인전</t>
  </si>
  <si>
    <t>김장현</t>
  </si>
  <si>
    <t>김종숙 개인전</t>
  </si>
  <si>
    <t>청량리588</t>
  </si>
  <si>
    <t>조문호 다큐멘터리사진전</t>
  </si>
  <si>
    <t>조문호</t>
  </si>
  <si>
    <t>go to next-hyoung</t>
  </si>
  <si>
    <t>이데일리가 만난 사람들</t>
  </si>
  <si>
    <t>이데일리</t>
  </si>
  <si>
    <t>4층</t>
  </si>
  <si>
    <t>구모경 개인전</t>
  </si>
  <si>
    <t>구모경</t>
  </si>
  <si>
    <t>이태경 개인전</t>
  </si>
  <si>
    <t>3층</t>
  </si>
  <si>
    <t>이태경</t>
  </si>
  <si>
    <t>임광규 개인전</t>
  </si>
  <si>
    <t>임광규</t>
  </si>
  <si>
    <t>NUNC STANS</t>
  </si>
  <si>
    <t>영원한 지금</t>
  </si>
  <si>
    <t>최선길</t>
  </si>
  <si>
    <t>Ceramic Is Our Specialty</t>
  </si>
  <si>
    <t>그래도 남농이다.</t>
  </si>
  <si>
    <t>허건</t>
  </si>
  <si>
    <t>花開時節(화개시절)</t>
  </si>
  <si>
    <t>2015 홍익대학교 미술대학 동양화과 총동문회전</t>
  </si>
  <si>
    <t>4반세기전</t>
  </si>
  <si>
    <t>韓國女性作家會展</t>
  </si>
  <si>
    <t>한국여성작가회</t>
  </si>
  <si>
    <t>민화, 테라피 Minhwa, Therapy</t>
  </si>
  <si>
    <t xml:space="preserve"> 봄빛 習作:An Essay of Spring Scenery</t>
  </si>
  <si>
    <t>김비아 개인전</t>
  </si>
  <si>
    <t>김비아</t>
  </si>
  <si>
    <t>마치 도화살</t>
  </si>
  <si>
    <t>오만철 개인전</t>
  </si>
  <si>
    <t>오만철</t>
  </si>
  <si>
    <t>이철주 개인전</t>
  </si>
  <si>
    <t>이철주</t>
  </si>
  <si>
    <t>바람</t>
  </si>
  <si>
    <t>19th 홍익여성한국화회展</t>
  </si>
  <si>
    <t>성신여자대학교 개교 50주년 기념전</t>
  </si>
  <si>
    <t>성신여자대학교</t>
  </si>
  <si>
    <t>원학스님 서화전</t>
  </si>
  <si>
    <t>원학스님</t>
  </si>
  <si>
    <t>waterscape 물我一體</t>
  </si>
  <si>
    <t>송창애 개인전</t>
  </si>
  <si>
    <t>송창애</t>
  </si>
  <si>
    <t>Virtual things</t>
  </si>
  <si>
    <t>김범수 개인전</t>
  </si>
  <si>
    <t>김범수</t>
  </si>
  <si>
    <t>2015 SUMMER, 도시와이미지</t>
  </si>
  <si>
    <t>아라아트센터 국제기획초대전</t>
  </si>
  <si>
    <t>소멸의 시</t>
  </si>
  <si>
    <t>이강용 개인전</t>
  </si>
  <si>
    <t>이강용</t>
  </si>
  <si>
    <t>국토</t>
  </si>
  <si>
    <t>정비파 개인전</t>
  </si>
  <si>
    <t>정비파</t>
  </si>
  <si>
    <t>inside mountains</t>
  </si>
  <si>
    <t>임채욱 사진展</t>
  </si>
  <si>
    <t>역사의 거울展</t>
  </si>
  <si>
    <t>민족미술인협회</t>
  </si>
  <si>
    <t>시대정신 전태일展</t>
  </si>
  <si>
    <t>중앙대학교 공예과 졸업전시회</t>
  </si>
  <si>
    <t>서경대학교 시각디자인과 졸업전시회</t>
  </si>
  <si>
    <t>유심담원의 미</t>
  </si>
  <si>
    <t>류재춘 展</t>
  </si>
  <si>
    <t>류재춘</t>
  </si>
  <si>
    <t>2015 제30회 가천대학교 미술·디자인학부 시각디자인과 졸업전시회</t>
  </si>
  <si>
    <t>제25회 한국불교미술협회 기획전</t>
  </si>
  <si>
    <t>한국불교미술협회</t>
  </si>
  <si>
    <t xml:space="preserve">광복 70주년 및 화엄경사 경기도 회향기념 </t>
  </si>
  <si>
    <t>상명대학교 텍스타일 디자인과 졸업전시회</t>
  </si>
  <si>
    <t>Born to be happy</t>
  </si>
  <si>
    <t>김혜진 기획초대전</t>
  </si>
  <si>
    <t>유목과 순환-순확적 삶을 위한 정신</t>
  </si>
  <si>
    <t>허진 개인전</t>
  </si>
  <si>
    <t>일월연화도</t>
  </si>
  <si>
    <t>전수민 展</t>
  </si>
  <si>
    <t>전수민</t>
  </si>
  <si>
    <t>2015 한동대학교 산업정보디자인학부 졸업전시회</t>
  </si>
  <si>
    <t>숲속의 작은 천사들</t>
  </si>
  <si>
    <t>조유성 사진전</t>
  </si>
  <si>
    <t>조유성</t>
  </si>
  <si>
    <t>제14회 국제매듭전</t>
  </si>
  <si>
    <t>단국대학교 시각디자인과 졸업전시회</t>
  </si>
  <si>
    <t>제5회 만봉전승회 展</t>
  </si>
  <si>
    <t>들꽃처럼 별들처럼</t>
  </si>
  <si>
    <t>한국 서양화가 최초 UN초청 김근태 초대전</t>
  </si>
  <si>
    <t>김근태</t>
  </si>
  <si>
    <t>위대한 여정</t>
  </si>
  <si>
    <t>한국현대바둑 70주년 특별전시회</t>
  </si>
  <si>
    <t>그린 나래</t>
  </si>
  <si>
    <t>7th ART SHOW 삼육대학교 미술컨텐츠학과</t>
  </si>
  <si>
    <t>SEMICOLON</t>
  </si>
  <si>
    <t>인천대학교 조형예술학부 32회 졸업전시회</t>
  </si>
  <si>
    <t>2015 GRADUATION EXHIBITION SCULPTURE SUWON UNIV.</t>
  </si>
  <si>
    <t>수원대학교</t>
  </si>
  <si>
    <t>Reminisce 추억하다</t>
  </si>
  <si>
    <t>제2회 InKAS 국제교류전</t>
  </si>
  <si>
    <t>simulacre effect</t>
  </si>
  <si>
    <t>서용인</t>
  </si>
  <si>
    <t>인하대학교 미술과 34회 졸업전시회</t>
  </si>
  <si>
    <t>제5회 천태종 불교사진 공모전</t>
  </si>
  <si>
    <t>대한불교천태종</t>
  </si>
  <si>
    <t>제30회 대구대학교 조형예술대학 회화과 졸업작품전</t>
  </si>
  <si>
    <t>먹을 벗하는 사람들</t>
  </si>
  <si>
    <t xml:space="preserve"> 美味한 책거리展</t>
  </si>
  <si>
    <t>이순임 개인전</t>
  </si>
  <si>
    <t>이순임</t>
  </si>
  <si>
    <t>resetting</t>
  </si>
  <si>
    <t>한지선 개인전</t>
  </si>
  <si>
    <t>한지선</t>
  </si>
  <si>
    <t>내일 더 빛날</t>
  </si>
  <si>
    <t>박권수 10주기 추모전</t>
  </si>
  <si>
    <t>박권수</t>
  </si>
  <si>
    <t>제3회 이어전</t>
  </si>
  <si>
    <t>꽃바람 3인전</t>
  </si>
  <si>
    <t>아름다운 여행</t>
  </si>
  <si>
    <t>임정열</t>
  </si>
  <si>
    <t>조구희 제10회 개인전</t>
  </si>
  <si>
    <t>사색의 공간-희망을 노래하다</t>
  </si>
  <si>
    <t>조구희</t>
  </si>
  <si>
    <t>手作 (수작)</t>
  </si>
  <si>
    <t>한지영</t>
  </si>
  <si>
    <t>내가 본 수원화성 사진展</t>
  </si>
  <si>
    <t>오창원 개인전</t>
  </si>
  <si>
    <t>오창원</t>
  </si>
  <si>
    <t>안지윤</t>
  </si>
  <si>
    <t>윤호근 Exhibition</t>
  </si>
  <si>
    <t>윤호근</t>
  </si>
  <si>
    <t>양정은 개인전</t>
  </si>
  <si>
    <t>글자가 아름답다</t>
  </si>
  <si>
    <t>곽수연</t>
  </si>
  <si>
    <t>수가전(秀佳展)</t>
  </si>
  <si>
    <t>제6회 레피노 인물화전</t>
  </si>
  <si>
    <t>MERRY GO-ROUND</t>
  </si>
  <si>
    <t>천지수</t>
  </si>
  <si>
    <t>수원화성을 품은 전통 인두화</t>
  </si>
  <si>
    <t>이주원 개인전</t>
  </si>
  <si>
    <t>이주원</t>
  </si>
  <si>
    <t>심온 개인전</t>
  </si>
  <si>
    <t>심온</t>
  </si>
  <si>
    <t>대지 위의 노래 展</t>
  </si>
  <si>
    <t>장식(decoration)</t>
  </si>
  <si>
    <t>여행의 흔적</t>
  </si>
  <si>
    <t>한봉수</t>
  </si>
  <si>
    <t>스폰지 바느질 아트</t>
  </si>
  <si>
    <t>임승희</t>
  </si>
  <si>
    <t>FUCK YOUR NEIGHBOR:네 이웃을 탐하라</t>
  </si>
  <si>
    <t>한 치의 단단한 땅</t>
  </si>
  <si>
    <t>코즈믹 라이프</t>
  </si>
  <si>
    <t>옷</t>
  </si>
  <si>
    <t>북극의 개념:정신분열증적 지리학</t>
  </si>
  <si>
    <t>무간</t>
  </si>
  <si>
    <t>최수정</t>
  </si>
  <si>
    <t>月刊 은혜</t>
  </si>
  <si>
    <t>단발머리 소녀 은혜의 Grace한 性스러운 환타지</t>
  </si>
  <si>
    <t>PLATFORM b.</t>
  </si>
  <si>
    <t>Memory of South, 416km</t>
  </si>
  <si>
    <t>2015 아마도 사진상</t>
  </si>
  <si>
    <t>조준용</t>
  </si>
  <si>
    <t>디지털, 그림을 읽다!</t>
  </si>
  <si>
    <t>남상민</t>
  </si>
  <si>
    <t>달항아리展</t>
  </si>
  <si>
    <t>백정숙 展</t>
  </si>
  <si>
    <t>백정숙</t>
  </si>
  <si>
    <t>정시영</t>
  </si>
  <si>
    <t>한나영</t>
  </si>
  <si>
    <t>아름다운 우리 강산</t>
  </si>
  <si>
    <t>국립공원 사진공모전 수상작</t>
  </si>
  <si>
    <t>이은미 전</t>
  </si>
  <si>
    <t>향림 도예전시</t>
  </si>
  <si>
    <t>장애인주간 특별전시</t>
  </si>
  <si>
    <t>정희석 전</t>
  </si>
  <si>
    <t>애들아, 달따러 가자</t>
  </si>
  <si>
    <t>꽃들의 시간 전</t>
  </si>
  <si>
    <t>Delight</t>
  </si>
  <si>
    <t>정창균 개인전</t>
  </si>
  <si>
    <t>정창균</t>
  </si>
  <si>
    <t>정현진 개인전</t>
  </si>
  <si>
    <t>김양선, 이상철, 홍근영 전</t>
  </si>
  <si>
    <t>이행순 개인전</t>
  </si>
  <si>
    <t>이행순</t>
  </si>
  <si>
    <t>송원기 개인전</t>
  </si>
  <si>
    <t>송원기</t>
  </si>
  <si>
    <t>조국현 개인전</t>
  </si>
  <si>
    <t>BLOSSOM 2015</t>
  </si>
  <si>
    <t>떠도는 유토피아</t>
  </si>
  <si>
    <t>목영순</t>
  </si>
  <si>
    <t>너는 나의 바다</t>
  </si>
  <si>
    <t>2015 여름특별기획전</t>
  </si>
  <si>
    <t>서도회 작품 전시회</t>
  </si>
  <si>
    <t>김숙 개인전</t>
  </si>
  <si>
    <t>김숙</t>
  </si>
  <si>
    <t>서로 닮아 가는 소리</t>
  </si>
  <si>
    <t>윤은혁과 김종순 부부의 詩와 사진이야기</t>
  </si>
  <si>
    <t>5.5.5</t>
  </si>
  <si>
    <t>김선일 개인전</t>
  </si>
  <si>
    <t>김선일</t>
  </si>
  <si>
    <t>최순녕의 수묵놀이 林泉</t>
  </si>
  <si>
    <t>2015년 서울아산병원 갤러리 초대전</t>
  </si>
  <si>
    <t>최순녕</t>
  </si>
  <si>
    <t>이연형 개인전</t>
  </si>
  <si>
    <t>니가 있어 좋아!</t>
  </si>
  <si>
    <t>이연형</t>
  </si>
  <si>
    <t>공숙자 개인전</t>
  </si>
  <si>
    <t>공숙자</t>
  </si>
  <si>
    <t>자원 봉사자 작품 전시회</t>
  </si>
  <si>
    <t>작은 나눔 큰 행복</t>
  </si>
  <si>
    <t>아트멘토스</t>
  </si>
  <si>
    <t>MA YANLING 展</t>
  </si>
  <si>
    <t>TRACE OF TIME</t>
  </si>
  <si>
    <t>마옌링</t>
  </si>
  <si>
    <t>CHINESE ARTNOW</t>
  </si>
  <si>
    <t>COEXISTENCE</t>
  </si>
  <si>
    <t>REINCARNATION</t>
  </si>
  <si>
    <t>Present Present</t>
  </si>
  <si>
    <t>안성민</t>
  </si>
  <si>
    <t>Symbolic Dialogue</t>
  </si>
  <si>
    <t>남양주시</t>
  </si>
  <si>
    <t>그림, 숲을 거닐다</t>
  </si>
  <si>
    <t>Bird's eye view_조감도</t>
  </si>
  <si>
    <t>낙원을 꿈꾸는 정원</t>
  </si>
  <si>
    <t>꿈나무+일상 展</t>
  </si>
  <si>
    <t>남해영</t>
  </si>
  <si>
    <t>선물展</t>
  </si>
  <si>
    <t>이숙희</t>
  </si>
  <si>
    <t>두 도시의 숨결</t>
  </si>
  <si>
    <t>Asleep 잠.</t>
  </si>
  <si>
    <t>더청담아트갤러리</t>
  </si>
  <si>
    <t>﻿정연갑 초대전</t>
  </si>
  <si>
    <t>정연갑</t>
  </si>
  <si>
    <t>공담.이견</t>
  </si>
  <si>
    <t>소명</t>
  </si>
  <si>
    <t>아름다운 순간 Life and Death</t>
  </si>
  <si>
    <t>김명희</t>
  </si>
  <si>
    <t>EMOTION</t>
  </si>
  <si>
    <t>권명숙 초대전</t>
  </si>
  <si>
    <t>권명숙</t>
  </si>
  <si>
    <t>김현실 초대전</t>
  </si>
  <si>
    <t>김현실</t>
  </si>
  <si>
    <t>김기남 초대전</t>
  </si>
  <si>
    <t>장수진 초대전</t>
  </si>
  <si>
    <t>장수진</t>
  </si>
  <si>
    <t>정미남, 조형래초대전</t>
  </si>
  <si>
    <t xml:space="preserve">FUZZ FACE NAMcode #66&amp;#67 </t>
  </si>
  <si>
    <t>허남준</t>
  </si>
  <si>
    <t>M</t>
  </si>
  <si>
    <t>Rebirth</t>
  </si>
  <si>
    <t>박향순 초대전</t>
  </si>
  <si>
    <t>박향순</t>
  </si>
  <si>
    <t>임평예 초대전</t>
  </si>
  <si>
    <t>임평예</t>
  </si>
  <si>
    <t>이구영 초대전</t>
  </si>
  <si>
    <t>이혁진 그림조각전</t>
  </si>
  <si>
    <t>이혁진</t>
  </si>
  <si>
    <t>Bleesing</t>
  </si>
  <si>
    <t>유용상 초대전</t>
  </si>
  <si>
    <t>유용상</t>
  </si>
  <si>
    <t>Scent Of A Woman</t>
  </si>
  <si>
    <t>구승희 초대전</t>
  </si>
  <si>
    <t>구승희</t>
  </si>
  <si>
    <t>Daily space</t>
  </si>
  <si>
    <t>이상의 은유</t>
  </si>
  <si>
    <t>채영희 초대전</t>
  </si>
  <si>
    <t>채영희</t>
  </si>
  <si>
    <t>박선정 초대전</t>
  </si>
  <si>
    <t>박선정</t>
  </si>
  <si>
    <t>변은아 초대전</t>
  </si>
  <si>
    <t>변은아</t>
  </si>
  <si>
    <t>감사선물전</t>
  </si>
  <si>
    <t>Blossom-Happy Christmas</t>
  </si>
  <si>
    <t>서은경</t>
  </si>
  <si>
    <t>이재효 개인전</t>
  </si>
  <si>
    <t>이재효</t>
  </si>
  <si>
    <t>풀을 번역하다 展</t>
  </si>
  <si>
    <t>원시의 숲</t>
  </si>
  <si>
    <t>지고 난 자리</t>
  </si>
  <si>
    <t>빛나는 것들</t>
  </si>
  <si>
    <t>김옥선 사진전</t>
  </si>
  <si>
    <t>김옥선</t>
  </si>
  <si>
    <t>영혼의 친구</t>
  </si>
  <si>
    <t>박보순</t>
  </si>
  <si>
    <t>사진과 이야기</t>
  </si>
  <si>
    <t>생명의 자리:제주의 땅과 바다</t>
  </si>
  <si>
    <t>정현영</t>
  </si>
  <si>
    <t>킵 카니아 사진전</t>
  </si>
  <si>
    <t>Symbols:Difference/Similarity</t>
  </si>
  <si>
    <t>마음의 지도:북한</t>
  </si>
  <si>
    <t>홍보람</t>
  </si>
  <si>
    <t>Photogenic Drawings</t>
  </si>
  <si>
    <t>At first sight</t>
  </si>
  <si>
    <t>Food-Scape</t>
  </si>
  <si>
    <t>김대리 사진 사러 가는 날</t>
  </si>
  <si>
    <t>풍경에 머물다</t>
  </si>
  <si>
    <t>쿠바현대사진</t>
  </si>
  <si>
    <t>Photography Unknown #2</t>
  </si>
  <si>
    <t>代代로 展_The Big Flow</t>
  </si>
  <si>
    <t>사람이 그립다</t>
  </si>
  <si>
    <t>I AM a PIG</t>
  </si>
  <si>
    <t>백부현</t>
  </si>
  <si>
    <t>3人3色</t>
  </si>
  <si>
    <t>아트페이스 구운돌 기획 초대전</t>
  </si>
  <si>
    <t>조각보, 봄 빛에 물들다</t>
  </si>
  <si>
    <t>권오선 개인전</t>
  </si>
  <si>
    <t>권오선</t>
  </si>
  <si>
    <t>임상섭 The Earth 사진전</t>
  </si>
  <si>
    <t>The Sea</t>
  </si>
  <si>
    <t>임양환</t>
  </si>
  <si>
    <t>Micro Lens-생성과 소멸</t>
  </si>
  <si>
    <t>아트스페이스너트(갤러리너트)</t>
  </si>
  <si>
    <t>김기섭</t>
  </si>
  <si>
    <t>집-사유의 저장고</t>
  </si>
  <si>
    <t>신소영</t>
  </si>
  <si>
    <t>한국회화정신 4인전</t>
  </si>
  <si>
    <t>수직과 수평</t>
  </si>
  <si>
    <t>홍성훈</t>
  </si>
  <si>
    <t>SYMPTOM</t>
  </si>
  <si>
    <t>그리운 금강 12경</t>
  </si>
  <si>
    <t>위대한 소품_The greatest props</t>
  </si>
  <si>
    <t>박수진</t>
  </si>
  <si>
    <t>둥지 속의 불면증 Insomnia in the nest</t>
  </si>
  <si>
    <t>대한민국에서 대학생으로 산다는 건</t>
  </si>
  <si>
    <t>권학봉 사진전</t>
  </si>
  <si>
    <t>권학봉</t>
  </si>
  <si>
    <t>심효선</t>
  </si>
  <si>
    <t>Interval of Analogy</t>
  </si>
  <si>
    <t>운우</t>
  </si>
  <si>
    <t>곁에</t>
  </si>
  <si>
    <t>최선희</t>
  </si>
  <si>
    <t>빛을 담다</t>
  </si>
  <si>
    <t>우창민</t>
  </si>
  <si>
    <t>Dot's accumulation</t>
  </si>
  <si>
    <t>김진아</t>
  </si>
  <si>
    <t>도시인의 낮은 독백</t>
  </si>
  <si>
    <t>백남학</t>
  </si>
  <si>
    <t>나무와 생활</t>
  </si>
  <si>
    <t>대한제국 현대사</t>
  </si>
  <si>
    <t>불완전한 감각적 형상</t>
  </si>
  <si>
    <t>인현식 도예전</t>
  </si>
  <si>
    <t>인현식</t>
  </si>
  <si>
    <t>Salvation Desire</t>
  </si>
  <si>
    <t>無主院:주인없는정원</t>
  </si>
  <si>
    <t>관계의 모양 the shape of relation</t>
  </si>
  <si>
    <t>신효정</t>
  </si>
  <si>
    <t>이향연 개인전</t>
  </si>
  <si>
    <t>Motion Series</t>
  </si>
  <si>
    <t>감맹자</t>
  </si>
  <si>
    <t>이양</t>
  </si>
  <si>
    <t>video killed the radio star</t>
  </si>
  <si>
    <t>선호준</t>
  </si>
  <si>
    <t>깊이로의 몰입</t>
  </si>
  <si>
    <t>신효순</t>
  </si>
  <si>
    <t>권경주</t>
  </si>
  <si>
    <t>THINK ABOUT THE WRINKLE</t>
  </si>
  <si>
    <t>부서연</t>
  </si>
  <si>
    <t>Growth lines of a stone</t>
  </si>
  <si>
    <t>정은지</t>
  </si>
  <si>
    <t>스며있는</t>
  </si>
  <si>
    <t>indicators</t>
  </si>
  <si>
    <t>이성수</t>
  </si>
  <si>
    <t>A WOMAN</t>
  </si>
  <si>
    <t>정양희</t>
  </si>
  <si>
    <t>하나님은 사랑이시라</t>
  </si>
  <si>
    <t>영은(김혜영)</t>
  </si>
  <si>
    <t>내 안의 섬</t>
  </si>
  <si>
    <t>진미나</t>
  </si>
  <si>
    <t>씨알</t>
  </si>
  <si>
    <t>조동원</t>
  </si>
  <si>
    <t>Transparent/Glowing/Strong</t>
  </si>
  <si>
    <t>사물이 거울에 보이는 것보다 가까이 있습니다.</t>
  </si>
  <si>
    <t>정은희</t>
  </si>
  <si>
    <t xml:space="preserve">심연속에 울려퍼지는 내면의 소리 展 </t>
  </si>
  <si>
    <t>김영란 개인전</t>
  </si>
  <si>
    <t>김영란</t>
  </si>
  <si>
    <t>MY FAVORITE THINGS</t>
  </si>
  <si>
    <t>HOW TO SILKSCREEN</t>
  </si>
  <si>
    <t>김부선 개인전</t>
  </si>
  <si>
    <t>김부선</t>
  </si>
  <si>
    <t>또 다른 일상</t>
  </si>
  <si>
    <t>성민우 여행사진展</t>
  </si>
  <si>
    <t>성민우</t>
  </si>
  <si>
    <t>이예선 개인전</t>
  </si>
  <si>
    <t>이예선</t>
  </si>
  <si>
    <t>도시의 풍경</t>
  </si>
  <si>
    <t>In Between Space</t>
  </si>
  <si>
    <t>박미란</t>
  </si>
  <si>
    <t>김연화 개인전</t>
  </si>
  <si>
    <t>김연화</t>
  </si>
  <si>
    <t>이선옥 도예전-RELATIONS</t>
  </si>
  <si>
    <t>이선옥</t>
  </si>
  <si>
    <t>김서희 개인전</t>
  </si>
  <si>
    <t>이타적 정원</t>
  </si>
  <si>
    <t>MOVING LIGHT展</t>
  </si>
  <si>
    <t>노동의 미학</t>
  </si>
  <si>
    <t>박주현</t>
  </si>
  <si>
    <t>김준근 사진전</t>
  </si>
  <si>
    <t>사진은 열정이다</t>
  </si>
  <si>
    <t>김준근</t>
  </si>
  <si>
    <t>장윤지 개인전</t>
  </si>
  <si>
    <t>장윤지</t>
  </si>
  <si>
    <t>강한별 개인전</t>
  </si>
  <si>
    <t>강한별</t>
  </si>
  <si>
    <t>추지연 개인전</t>
  </si>
  <si>
    <t>추지연</t>
  </si>
  <si>
    <t>새_세상(Bird_World)</t>
  </si>
  <si>
    <t>탁민영</t>
  </si>
  <si>
    <t>연결 CONNECTED</t>
  </si>
  <si>
    <t>송미리내</t>
  </si>
  <si>
    <t>봄, 피어나다</t>
  </si>
  <si>
    <t>연제구</t>
  </si>
  <si>
    <t>아트스페이스누리봄</t>
  </si>
  <si>
    <t>인간의 초상 01</t>
  </si>
  <si>
    <t>공명(共鳴)을 하다</t>
  </si>
  <si>
    <t>김한</t>
  </si>
  <si>
    <t>中間者적 시선 01_#白磁</t>
  </si>
  <si>
    <t>이지우 도예전 7th</t>
  </si>
  <si>
    <t>이지우</t>
  </si>
  <si>
    <t>GRIDSCAPE</t>
  </si>
  <si>
    <t>홍기웅</t>
  </si>
  <si>
    <t>restless fauna</t>
  </si>
  <si>
    <t>이제영</t>
  </si>
  <si>
    <t>Inflorescence</t>
  </si>
  <si>
    <t>짙은 품</t>
  </si>
  <si>
    <t>윤예제</t>
  </si>
  <si>
    <t>김현실 개인전</t>
  </si>
  <si>
    <t>U-Topos</t>
  </si>
  <si>
    <t>SPRING ART SHOW</t>
  </si>
  <si>
    <t>ARTSPACEBEN</t>
  </si>
  <si>
    <t>SPHERE OF LIFE</t>
  </si>
  <si>
    <t>SUMMER ART SHOW</t>
  </si>
  <si>
    <t>2015 실마리展</t>
  </si>
  <si>
    <t>발상의 전환·예술과 치유 그 첫 번째 실마리</t>
  </si>
  <si>
    <t>말 없는 그림</t>
  </si>
  <si>
    <t>박미례 드로잉 展</t>
  </si>
  <si>
    <t>박미례</t>
  </si>
  <si>
    <t>죽마고우展</t>
  </si>
  <si>
    <t>양연화·김혜나 판화전</t>
  </si>
  <si>
    <t>사과방</t>
  </si>
  <si>
    <t>지금심리상태</t>
  </si>
  <si>
    <t>나민규</t>
  </si>
  <si>
    <t>이응츠러운 단추</t>
  </si>
  <si>
    <t>김일지</t>
  </si>
  <si>
    <t>He-story</t>
  </si>
  <si>
    <t>박용일 개인전</t>
  </si>
  <si>
    <t>박용일</t>
  </si>
  <si>
    <t>거룩한 命名</t>
  </si>
  <si>
    <t>구하영 개인전</t>
  </si>
  <si>
    <t>구하영</t>
  </si>
  <si>
    <t>밥 展</t>
  </si>
  <si>
    <t>김은아 개인전</t>
  </si>
  <si>
    <t>김은아</t>
  </si>
  <si>
    <t>2015 거울전-reflection</t>
  </si>
  <si>
    <t>정향심 한국화전</t>
  </si>
  <si>
    <t>이정원</t>
  </si>
  <si>
    <t>평창동 이야기</t>
  </si>
  <si>
    <t>최철</t>
  </si>
  <si>
    <t>내가 생각하는 곳에 나는 없다</t>
  </si>
  <si>
    <t>양해영</t>
  </si>
  <si>
    <t>PABLO PICASOO</t>
  </si>
  <si>
    <t>PRINTMAKER</t>
  </si>
  <si>
    <t>ArtWorksParisSeoul</t>
  </si>
  <si>
    <t>BERNARD BUFFET</t>
  </si>
  <si>
    <t>LITHOGRAPHE</t>
  </si>
  <si>
    <t>PAIK NAM JUNE EDITIONS</t>
  </si>
  <si>
    <t>백남준</t>
  </si>
  <si>
    <t>CRAZY HORSE INTIME</t>
  </si>
  <si>
    <t>ANTOINE POUPEL PHOTOGRAPHE</t>
  </si>
  <si>
    <t>허경애 개인전</t>
  </si>
  <si>
    <t>허경애</t>
  </si>
  <si>
    <t>DALI</t>
  </si>
  <si>
    <t>Michel Puchercos</t>
  </si>
  <si>
    <t>Couleurs et Lumieres d' Afrique</t>
  </si>
  <si>
    <t>Akkitham Narayanan</t>
  </si>
  <si>
    <t>Etre</t>
  </si>
  <si>
    <t>해바라기의 꿈</t>
  </si>
  <si>
    <t>유상선</t>
  </si>
  <si>
    <t>언제 어디서나 숨쉬는 십자가</t>
  </si>
  <si>
    <t>권산</t>
  </si>
  <si>
    <t>크리스마스의 선물</t>
  </si>
  <si>
    <t>권오웅</t>
  </si>
  <si>
    <t>아름다우신 주</t>
  </si>
  <si>
    <t>김용성</t>
  </si>
  <si>
    <t>파피루스에 핀 사랑</t>
  </si>
  <si>
    <t>천예숙</t>
  </si>
  <si>
    <t>한국미술인선교회</t>
  </si>
  <si>
    <t>주여, 오세요</t>
  </si>
  <si>
    <t>이하루</t>
  </si>
  <si>
    <t>평안도(平安道)</t>
  </si>
  <si>
    <t>김지평</t>
  </si>
  <si>
    <t>Spring, Spring</t>
  </si>
  <si>
    <t>이영지</t>
  </si>
  <si>
    <t>This side of Paradise</t>
  </si>
  <si>
    <t>The eyes of Two-Paradox of eyes</t>
  </si>
  <si>
    <t>구인성</t>
  </si>
  <si>
    <t>상상, 번지점프展</t>
  </si>
  <si>
    <t>창백한 환영</t>
  </si>
  <si>
    <t>Friends with me</t>
  </si>
  <si>
    <t>이석호</t>
  </si>
  <si>
    <t>Dream time story</t>
  </si>
  <si>
    <t>심미경 개인전</t>
  </si>
  <si>
    <t>한혜진</t>
  </si>
  <si>
    <t>정동진 작가 초대전</t>
  </si>
  <si>
    <t>정동진</t>
  </si>
  <si>
    <t>왜곡상</t>
  </si>
  <si>
    <t>김범종</t>
  </si>
  <si>
    <t>산속의 늙은 노인</t>
  </si>
  <si>
    <t>서주연</t>
  </si>
  <si>
    <t>발기부전</t>
  </si>
  <si>
    <t>이상우</t>
  </si>
  <si>
    <t>어쩌면 대수롭지 않을</t>
  </si>
  <si>
    <t>이준영</t>
  </si>
  <si>
    <t>팔이 긴 모터 조각과 자존을 생각한 공간</t>
  </si>
  <si>
    <t>something happened</t>
  </si>
  <si>
    <t>MEMORIES LOOK AT ME</t>
  </si>
  <si>
    <t>송재호</t>
  </si>
  <si>
    <t>켜두는 밤</t>
  </si>
  <si>
    <t>김윤수</t>
  </si>
  <si>
    <t>화양연화 展</t>
  </si>
  <si>
    <t>GELLY ROLL 일러스트 공모전 수상작 전시</t>
  </si>
  <si>
    <t>With All My Heart</t>
  </si>
  <si>
    <t>이윤주</t>
  </si>
  <si>
    <t>제8회 수향회 수채화전</t>
  </si>
  <si>
    <t>물, 색, 여백, 그리고 우리들의 대화</t>
  </si>
  <si>
    <t>6 Frames</t>
  </si>
  <si>
    <t>포커스온</t>
  </si>
  <si>
    <t>전설(傳設)</t>
  </si>
  <si>
    <t>창작집단 우유용 세 번째 전시회</t>
  </si>
  <si>
    <t>아윤아, 최도홍 展</t>
  </si>
  <si>
    <t>꿈, 想! 狀?, 날다.</t>
  </si>
  <si>
    <t>김혜진 개인전</t>
  </si>
  <si>
    <t>Episode.11</t>
  </si>
  <si>
    <t>2015 아뜨레 미술관 Re-run</t>
  </si>
  <si>
    <t>제25회 숨은 십자가 초대전</t>
  </si>
  <si>
    <t>전태영</t>
  </si>
  <si>
    <t>빛을 노래하다</t>
  </si>
  <si>
    <t>솔마로 개인전</t>
  </si>
  <si>
    <t>솔마로</t>
  </si>
  <si>
    <t>2015 造形展 Healing</t>
  </si>
  <si>
    <t>이종숙, 박현옥 전</t>
  </si>
  <si>
    <t>홍지영 홍주연 자매 展</t>
  </si>
  <si>
    <t>꽃을 담은 버선</t>
  </si>
  <si>
    <t>염수민 개인展</t>
  </si>
  <si>
    <t>염수민</t>
  </si>
  <si>
    <t>episode. 13 흐린 뒤 맑음, 제주</t>
  </si>
  <si>
    <t>선우미숙 개인전</t>
  </si>
  <si>
    <t>어렴풋이..</t>
  </si>
  <si>
    <t>선우미숙</t>
  </si>
  <si>
    <t>홍연회_아름다운 동행展</t>
  </si>
  <si>
    <t>금요화우회 창립전</t>
  </si>
  <si>
    <t>숲을 그리는 사람들 13번째 나들이</t>
  </si>
  <si>
    <t>Tea Party with Genie</t>
  </si>
  <si>
    <t>손글씨 캘리그라피_동행展</t>
  </si>
  <si>
    <t>마음을 밝혀주는 글·감성을 채워주는</t>
  </si>
  <si>
    <t>기억의 조각 #7-김수연 초대전</t>
  </si>
  <si>
    <t>알파갤러리 추상 기획 초대 안복순 개인전</t>
  </si>
  <si>
    <t>안복순</t>
  </si>
  <si>
    <t>그림과 사람들展</t>
  </si>
  <si>
    <t>이준범 개인展</t>
  </si>
  <si>
    <t>이준범</t>
  </si>
  <si>
    <t>일곱 개의 시선:즉흥과 감성사이展</t>
  </si>
  <si>
    <t>동상이몽:김초은展</t>
  </si>
  <si>
    <t>김초은</t>
  </si>
  <si>
    <t>오창성·이강수 展</t>
  </si>
  <si>
    <t>문현숙 개인전 _ snowy village</t>
  </si>
  <si>
    <t>문현숙</t>
  </si>
  <si>
    <t>WALK INTO 백은조 展</t>
  </si>
  <si>
    <t>백은조</t>
  </si>
  <si>
    <t>정정자 개인展</t>
  </si>
  <si>
    <t>정정자</t>
  </si>
  <si>
    <t>NEW ERA + Rio Jee COLLABORATION</t>
  </si>
  <si>
    <t>STRIPE</t>
  </si>
  <si>
    <t>문구온더가구</t>
  </si>
  <si>
    <t>“New wave: the road of memories” 희망, 추억을 품다 I</t>
  </si>
  <si>
    <t>NEW WAVE: the road of memories“ 삶, 희망의 여정을 나서다</t>
  </si>
  <si>
    <t>앤드앤갤러리 오브제 展</t>
  </si>
  <si>
    <t>LIFE, 일상이 가득한 공간으로의 초대</t>
  </si>
  <si>
    <t>Beautiful Objects:thinking hand</t>
  </si>
  <si>
    <t>앤드앤갤러리 도예 특별展 김미경 교수 특별 초대전</t>
  </si>
  <si>
    <t>ARPNY VIBES:VARIABLE FORMS</t>
  </si>
  <si>
    <t>뉴욕 아티스트 레지던시프로그램 특별지원 展</t>
  </si>
  <si>
    <t>City in View_ 익숙한 풍경</t>
  </si>
  <si>
    <t>도시의 빛을 그려내는 사진작가 ANDY H. JUNG SOLO EXHIBITION</t>
  </si>
  <si>
    <t>정환영</t>
  </si>
  <si>
    <t>HERE + THERE 당신과 나, 생각을 아우르다</t>
  </si>
  <si>
    <t>뉴욕 연합 한인학생회 [ONE]주최, 서울에서 열리는 첫번째 전시회</t>
  </si>
  <si>
    <t>EL MOMENTO</t>
  </si>
  <si>
    <t>송준호</t>
  </si>
  <si>
    <t>Persona</t>
  </si>
  <si>
    <t>성정환</t>
  </si>
  <si>
    <t>Milestone mapping:my way</t>
  </si>
  <si>
    <t>박훈</t>
  </si>
  <si>
    <t>CAMOUFLAGED ORANGE</t>
  </si>
  <si>
    <t>조현선</t>
  </si>
  <si>
    <t>아시아 현대미술의 오늘과 내일</t>
  </si>
  <si>
    <t>WHITE MONSTERS</t>
  </si>
  <si>
    <t>TRAVEL OVER LIFE</t>
  </si>
  <si>
    <t>김용오</t>
  </si>
  <si>
    <t>THE GNOME GENOME PROJECT</t>
  </si>
  <si>
    <t>MOCHIMOCHI LAND</t>
  </si>
  <si>
    <t>CHO-HYPER</t>
  </si>
  <si>
    <t>A TRIP TO JEREMYVILLE SEOUL</t>
  </si>
  <si>
    <t>JEREMYVILLE</t>
  </si>
  <si>
    <t>PET PORTRAITS</t>
  </si>
  <si>
    <t>월드비전과 함께하는 자선 특별전 I dream</t>
  </si>
  <si>
    <t>UNIQUE STREET</t>
  </si>
  <si>
    <t>남현범</t>
  </si>
  <si>
    <t>Burgerworld</t>
  </si>
  <si>
    <t>Andy Warhol Live-Preview</t>
  </si>
  <si>
    <t>섬 같은 사진, 섬 같은 사람</t>
  </si>
  <si>
    <t>김우일</t>
  </si>
  <si>
    <t>스누피 탄생 65주년 기념 특별전</t>
  </si>
  <si>
    <t>사랑, 다시 피다</t>
  </si>
  <si>
    <t>이수동 개인전</t>
  </si>
  <si>
    <t>이수동</t>
  </si>
  <si>
    <t>ANIMATUS</t>
  </si>
  <si>
    <t>이형구</t>
  </si>
  <si>
    <t>影</t>
  </si>
  <si>
    <t>박승모</t>
  </si>
  <si>
    <t>존재의 파장</t>
  </si>
  <si>
    <t>오이량</t>
  </si>
  <si>
    <t>Move</t>
  </si>
  <si>
    <t>이경애</t>
  </si>
  <si>
    <t>MAGIC REALISM</t>
  </si>
  <si>
    <t>바람의 흔적</t>
  </si>
  <si>
    <t>Dual Scenery</t>
  </si>
  <si>
    <t>남경민</t>
  </si>
  <si>
    <t>淡淡 담담</t>
  </si>
  <si>
    <t>Art for Children</t>
  </si>
  <si>
    <t>中國抽象(중국추상)</t>
  </si>
  <si>
    <t>어른들을 위한 '동화'</t>
  </si>
  <si>
    <t>이생</t>
  </si>
  <si>
    <t>기억, 흔적(Memory trace)</t>
  </si>
  <si>
    <t>이성식</t>
  </si>
  <si>
    <t>相林</t>
  </si>
  <si>
    <t>오후만 있던 하루, 그 비밀스러운 이야기</t>
  </si>
  <si>
    <t>강희국 작가의 사진作</t>
  </si>
  <si>
    <t>강희국</t>
  </si>
  <si>
    <t>+ + plus plus</t>
  </si>
  <si>
    <t>사소함에서 아름다움을 찾다</t>
  </si>
  <si>
    <t>아이킴</t>
  </si>
  <si>
    <t>JOURNALS</t>
  </si>
  <si>
    <t>어섯눈의 나래</t>
  </si>
  <si>
    <t>두번째 사진전</t>
  </si>
  <si>
    <t>Wildness Citizenship 대자연의 시민권</t>
  </si>
  <si>
    <t>문호근 사진전</t>
  </si>
  <si>
    <t>문호근</t>
  </si>
  <si>
    <t>The Silence of Stone</t>
  </si>
  <si>
    <t>역사의 숨소리를 듣다!</t>
  </si>
  <si>
    <t>준비하는 재해</t>
  </si>
  <si>
    <t>동일본 대지진 4주기 특별기획</t>
  </si>
  <si>
    <t>JUMP-ing 2</t>
  </si>
  <si>
    <t>계원예술대학교 사진예술과 동문전</t>
  </si>
  <si>
    <t>다움 Ⅲ</t>
  </si>
  <si>
    <t>2015년도 수신재 사진전</t>
  </si>
  <si>
    <t>공간과 소통</t>
  </si>
  <si>
    <t>권주안</t>
  </si>
  <si>
    <t>The Pilot</t>
  </si>
  <si>
    <t>Martin Lee 사진전</t>
  </si>
  <si>
    <t>The Wild Cats</t>
  </si>
  <si>
    <t>235 1st Photo Exhibition</t>
  </si>
  <si>
    <t>The America</t>
  </si>
  <si>
    <t>서지석 사진展</t>
  </si>
  <si>
    <t>서지석</t>
  </si>
  <si>
    <t>이 시대의 누드사진가 13인展</t>
  </si>
  <si>
    <t>2015 PROJECT 72</t>
  </si>
  <si>
    <t>열 여덟</t>
  </si>
  <si>
    <t>김진기</t>
  </si>
  <si>
    <t>사진을 사랑하고 자연을 사랑한 사람들의 사진 이야기</t>
  </si>
  <si>
    <t>만다라 여는장, 치유</t>
  </si>
  <si>
    <t>김미정 두번째 개인전</t>
  </si>
  <si>
    <t>김미정</t>
  </si>
  <si>
    <t>제3회 어섯눈의 나래</t>
  </si>
  <si>
    <t>After School Photography</t>
  </si>
  <si>
    <t>계원예술대학교 사진예술과 졸업생 사진전</t>
  </si>
  <si>
    <t>Traveler</t>
  </si>
  <si>
    <t>전영근</t>
  </si>
  <si>
    <t>IT-S-IDE</t>
  </si>
  <si>
    <t>성상은</t>
  </si>
  <si>
    <t>the records of Breath:</t>
  </si>
  <si>
    <t>황미노</t>
  </si>
  <si>
    <t>i PRAY, i PAINT</t>
  </si>
  <si>
    <t>On a Clear Day You Can See Forever</t>
  </si>
  <si>
    <t>정치영</t>
  </si>
  <si>
    <t>The day I felt wonderful</t>
  </si>
  <si>
    <t>김유신</t>
  </si>
  <si>
    <t>박운경 개인전</t>
  </si>
  <si>
    <t>박운경</t>
  </si>
  <si>
    <t>COME UP vol.4</t>
  </si>
  <si>
    <t>Repetition</t>
  </si>
  <si>
    <t>오광섭 조각 초대전</t>
  </si>
  <si>
    <t>엘렌킴머피갤러리</t>
  </si>
  <si>
    <t>오광섭</t>
  </si>
  <si>
    <t>은하수에 핀 꽃 Ⅱ</t>
  </si>
  <si>
    <t>김곤</t>
  </si>
  <si>
    <t>사랑과 행복을 담다</t>
  </si>
  <si>
    <t>임안택 개인전</t>
  </si>
  <si>
    <t>영상아트갤러리</t>
  </si>
  <si>
    <t>임안택</t>
  </si>
  <si>
    <t>윤보경 개인전</t>
  </si>
  <si>
    <t>윤보경</t>
  </si>
  <si>
    <t>2015 신년하례전</t>
  </si>
  <si>
    <t>우연 曲展</t>
  </si>
  <si>
    <t>산신령사진판2기 졸업사진전</t>
  </si>
  <si>
    <t>밤 길을 걷다</t>
  </si>
  <si>
    <t>작당 사진전</t>
  </si>
  <si>
    <t>김광석 수채화 개인전</t>
  </si>
  <si>
    <t>김광석</t>
  </si>
  <si>
    <t>상념(想念)과의 교제</t>
  </si>
  <si>
    <t>서유경</t>
  </si>
  <si>
    <t>천에 핀 야생화</t>
  </si>
  <si>
    <t>A&amp;Free 세번째</t>
  </si>
  <si>
    <t>4th Daily Note 사진전</t>
  </si>
  <si>
    <t>박주석 개인전</t>
  </si>
  <si>
    <t>박주석</t>
  </si>
  <si>
    <t>PANORAMA</t>
  </si>
  <si>
    <t>박진성</t>
  </si>
  <si>
    <t>내안에 품은 달</t>
  </si>
  <si>
    <t>안병호 시집</t>
  </si>
  <si>
    <t>안병호</t>
  </si>
  <si>
    <t>집으로 가는 길</t>
  </si>
  <si>
    <t>조미옥 7번째 개인전</t>
  </si>
  <si>
    <t>조미옥</t>
  </si>
  <si>
    <t>도심 속 언어를 꿈꾸다!</t>
  </si>
  <si>
    <t>임봉재 초대전</t>
  </si>
  <si>
    <t>임봉재</t>
  </si>
  <si>
    <t>조미정 개인전</t>
  </si>
  <si>
    <t>익숙하지만… 낯선… 도시속 풍경을 그리다</t>
  </si>
  <si>
    <t>조미정</t>
  </si>
  <si>
    <t>Tempest</t>
  </si>
  <si>
    <t>2nd Photography Exhibition</t>
  </si>
  <si>
    <t>김채규</t>
  </si>
  <si>
    <t>물들다</t>
  </si>
  <si>
    <t>예목회</t>
  </si>
  <si>
    <t>달자씨!</t>
  </si>
  <si>
    <t>따뜻한 봄이 오면…</t>
  </si>
  <si>
    <t>이수정</t>
  </si>
  <si>
    <t>bird Story</t>
  </si>
  <si>
    <t>임의복</t>
  </si>
  <si>
    <t>우리땅 우리얼</t>
  </si>
  <si>
    <t>늑대산악회 20주년 사진전</t>
  </si>
  <si>
    <t>늑대산악회</t>
  </si>
  <si>
    <t>경주남산 冬</t>
  </si>
  <si>
    <t>김세원 사진전</t>
  </si>
  <si>
    <t>김세원</t>
  </si>
  <si>
    <t>Body</t>
  </si>
  <si>
    <t>울산대학교 미술대학 동양화과 기초조형 과제전</t>
  </si>
  <si>
    <t>울산여성회관 수채화반 회원전</t>
  </si>
  <si>
    <t>여덟번째 네모사진 그룹전</t>
  </si>
  <si>
    <t>흑심품은 연필展</t>
  </si>
  <si>
    <t>2015 창립전</t>
  </si>
  <si>
    <t>김숙례, 김석곤, 김봉석 3인전</t>
  </si>
  <si>
    <t>김동인, 허성찬 2인전</t>
  </si>
  <si>
    <t>적의 화장법</t>
  </si>
  <si>
    <t>겨울이야기</t>
  </si>
  <si>
    <t>묵황캘리그라피</t>
  </si>
  <si>
    <t>오산시</t>
  </si>
  <si>
    <t>문화공장오산</t>
  </si>
  <si>
    <t>오매장터</t>
  </si>
  <si>
    <t>우리 삶의 빛나는 순간들</t>
  </si>
  <si>
    <t>오션어스아트홀</t>
  </si>
  <si>
    <t>완주군</t>
  </si>
  <si>
    <t>오스갤러리</t>
  </si>
  <si>
    <t>강종열</t>
  </si>
  <si>
    <t>권정호</t>
  </si>
  <si>
    <t>김병종 초대전</t>
  </si>
  <si>
    <t>김병종</t>
  </si>
  <si>
    <t>이홍원 초대전</t>
  </si>
  <si>
    <t>김일권 개인전</t>
  </si>
  <si>
    <t>김일권</t>
  </si>
  <si>
    <t>Cool Britannia</t>
  </si>
  <si>
    <t>오페라갤러리</t>
  </si>
  <si>
    <t xml:space="preserve">André Brasilier - Roaming in nature
about exhibition </t>
  </si>
  <si>
    <t>BCHO architects_2015 competition works</t>
  </si>
  <si>
    <t>온그라운드지상소</t>
  </si>
  <si>
    <t>Nameless architects , Kyung Roh</t>
  </si>
  <si>
    <t>Modest House Catherine</t>
  </si>
  <si>
    <t>Minimal House, the Fourth Exhibition</t>
  </si>
  <si>
    <t>젊은건축가포럼코리아</t>
  </si>
  <si>
    <t>최바다 개인전</t>
  </si>
  <si>
    <t>온유갤러리</t>
  </si>
  <si>
    <t>최바다</t>
  </si>
  <si>
    <t>김명식, 나카무라 카츠토 2인전</t>
  </si>
  <si>
    <t>ARTIFICIAL LANDSCAPE</t>
  </si>
  <si>
    <t>임영숙 개인전</t>
  </si>
  <si>
    <t>임영숙</t>
  </si>
  <si>
    <t>White &amp; Blue Interaction</t>
  </si>
  <si>
    <t>돌•쇠•전</t>
  </si>
  <si>
    <t>국대호 개인전</t>
  </si>
  <si>
    <t>국대호</t>
  </si>
  <si>
    <t>色다른 색氣전</t>
  </si>
  <si>
    <t>김범준 천성길 2인전</t>
  </si>
  <si>
    <t>소망 2015</t>
  </si>
  <si>
    <t>서울그래퍼스 사진전</t>
  </si>
  <si>
    <t>올림푸스홀</t>
  </si>
  <si>
    <t>서울그래퍼스</t>
  </si>
  <si>
    <t>추억여행 이강</t>
  </si>
  <si>
    <t>8th 송미영의 그림콘서트</t>
  </si>
  <si>
    <t>이강</t>
  </si>
  <si>
    <t>윤향남 개인전</t>
  </si>
  <si>
    <t>비밀의 정원</t>
  </si>
  <si>
    <t>윤향남</t>
  </si>
  <si>
    <t>노인의 삶</t>
  </si>
  <si>
    <t>2015년 노인인식개선 사진 공모전</t>
  </si>
  <si>
    <t>보건복지부</t>
  </si>
  <si>
    <t>김용득 초대 개인전</t>
  </si>
  <si>
    <t>7th 송미영의 그림콘서트</t>
  </si>
  <si>
    <t>김용득</t>
  </si>
  <si>
    <t>쿠바, 작은 사진 한 장</t>
  </si>
  <si>
    <t>윤축복</t>
  </si>
  <si>
    <t>프라하 사진전</t>
  </si>
  <si>
    <t xml:space="preserve">Jinny Park 개인전 </t>
  </si>
  <si>
    <t>송미영 15번째 초대 개인전</t>
  </si>
  <si>
    <t>송미영</t>
  </si>
  <si>
    <t>장수기원 프로젝트 블루리본 사진전</t>
  </si>
  <si>
    <t>올림푸스 에반젤리스트 합동 사진전</t>
  </si>
  <si>
    <t>옵시스아트갤러리</t>
  </si>
  <si>
    <t>가벼운 발자국</t>
  </si>
  <si>
    <t>수줍지 않은 고픔</t>
  </si>
  <si>
    <t>사적인 환영</t>
  </si>
  <si>
    <t>안민정</t>
  </si>
  <si>
    <t>단지 몇 번 찔렀을 뿐</t>
  </si>
  <si>
    <t>SINGLES BEST COSMETIC ART</t>
  </si>
  <si>
    <t>공예 그리고 친밀감</t>
  </si>
  <si>
    <t>완물취미</t>
  </si>
  <si>
    <t>Colorful Cheerful</t>
  </si>
  <si>
    <t>박미경</t>
  </si>
  <si>
    <t>추상탄화</t>
  </si>
  <si>
    <t>작은 면을 가진 유용한 사물</t>
  </si>
  <si>
    <t>정용진</t>
  </si>
  <si>
    <t>박서연_1st solo exhibition</t>
  </si>
  <si>
    <t>박서연</t>
  </si>
  <si>
    <t>꽃병 on the table</t>
  </si>
  <si>
    <t>내안의 겨레 얼, 인사 고미술잔치</t>
  </si>
  <si>
    <t>우림갤러리</t>
  </si>
  <si>
    <t>문공열</t>
  </si>
  <si>
    <t>기억의 향</t>
  </si>
  <si>
    <t>Silent Revolution</t>
  </si>
  <si>
    <t>현병연</t>
  </si>
  <si>
    <t>우진문화공간</t>
  </si>
  <si>
    <t>온승현</t>
  </si>
  <si>
    <t>감정의 형상</t>
  </si>
  <si>
    <t>이동형</t>
  </si>
  <si>
    <t>Go Back</t>
  </si>
  <si>
    <t>정하영</t>
  </si>
  <si>
    <t>Underprint : a sparrow and jajangmyeon</t>
  </si>
  <si>
    <t>원앤제이갤러리</t>
  </si>
  <si>
    <t>강홍구</t>
  </si>
  <si>
    <t>Sweet Pickled Phantom</t>
  </si>
  <si>
    <t>Yours</t>
  </si>
  <si>
    <t>DRIFT</t>
  </si>
  <si>
    <t>Left, Right</t>
  </si>
  <si>
    <t>Torrent</t>
  </si>
  <si>
    <t>원주시</t>
  </si>
  <si>
    <t>원주한지테마파크</t>
  </si>
  <si>
    <t>제15회 대한민국한지대전 수상작 전시</t>
  </si>
  <si>
    <t>닥종이 인형전</t>
  </si>
  <si>
    <t>7080 그땐 그랬지!</t>
  </si>
  <si>
    <t>2015 대한민국한지대전 초대작가전</t>
  </si>
  <si>
    <t>사람들</t>
  </si>
  <si>
    <t>박여송</t>
  </si>
  <si>
    <t>얼굴, 희로애락을 담다</t>
  </si>
  <si>
    <t>임철순 초대전</t>
  </si>
  <si>
    <t>동해시</t>
  </si>
  <si>
    <t>월산미술관</t>
  </si>
  <si>
    <t>임철순</t>
  </si>
  <si>
    <t xml:space="preserve">Hide and seek </t>
  </si>
  <si>
    <t>강서구</t>
  </si>
  <si>
    <t>웨스트엔드갤러리</t>
  </si>
  <si>
    <t>여정공간</t>
  </si>
  <si>
    <t>연제욱</t>
  </si>
  <si>
    <t>화지몽</t>
  </si>
  <si>
    <t>이진원</t>
  </si>
  <si>
    <t>별이 만든 이야기</t>
  </si>
  <si>
    <t>희망-나눔</t>
  </si>
  <si>
    <t>김종우</t>
  </si>
  <si>
    <t>항상 바라보다 </t>
  </si>
  <si>
    <t>김동진</t>
  </si>
  <si>
    <t>에덴동산만들기</t>
  </si>
  <si>
    <t>의기양양</t>
  </si>
  <si>
    <t>Womb(궁)</t>
  </si>
  <si>
    <t>이민자</t>
  </si>
  <si>
    <t>생명의 공간</t>
  </si>
  <si>
    <t>최연정</t>
  </si>
  <si>
    <t>왜 아무는 서쪽으로 갔을까</t>
  </si>
  <si>
    <t>윈도우갤러리</t>
  </si>
  <si>
    <t>이지윤</t>
  </si>
  <si>
    <t>Cafe illusion</t>
  </si>
  <si>
    <t>송보미</t>
  </si>
  <si>
    <t>나뭇잎이 눈이 되어…</t>
  </si>
  <si>
    <t>I have a dream</t>
  </si>
  <si>
    <t xml:space="preserve">Smile Paradigm 배꼽인사하세요 </t>
  </si>
  <si>
    <t>권수경</t>
  </si>
  <si>
    <t>관계- 맺고 섞이고 겹치다</t>
  </si>
  <si>
    <t>MOVE</t>
  </si>
  <si>
    <t>박교리</t>
  </si>
  <si>
    <t>갯벌, 器路에 서다</t>
  </si>
  <si>
    <t>금호갤러리</t>
  </si>
  <si>
    <t>김한섭</t>
  </si>
  <si>
    <t>작가의 어제 그리고 오늘</t>
  </si>
  <si>
    <t>박일재교수 정년퇴임전</t>
  </si>
  <si>
    <t>박일재</t>
  </si>
  <si>
    <t>삶과 예술, 그리고 동행</t>
  </si>
  <si>
    <t>신경호·정인수교수 정년기념展</t>
  </si>
  <si>
    <t>공사장 그림일기</t>
  </si>
  <si>
    <t>房:이상과 현실이 공존하는 공간</t>
  </si>
  <si>
    <t>안지현</t>
  </si>
  <si>
    <t>제11회 광주사진동호회 정기회원전</t>
  </si>
  <si>
    <t>광주사진동호회</t>
  </si>
  <si>
    <t>제주에 간 예술검객</t>
  </si>
  <si>
    <t>우주소녀</t>
  </si>
  <si>
    <t>쪽빛! 산천을 물들이다</t>
  </si>
  <si>
    <t>내면으로의 여행</t>
  </si>
  <si>
    <t>조혜리</t>
  </si>
  <si>
    <t>빛-Sonido</t>
  </si>
  <si>
    <t>유나이티드갤러리</t>
  </si>
  <si>
    <t>김성혜</t>
  </si>
  <si>
    <t>윤경렬</t>
  </si>
  <si>
    <t>비바터치 사진전</t>
  </si>
  <si>
    <t>김대현</t>
  </si>
  <si>
    <t>이보영 개인전</t>
  </si>
  <si>
    <t>이보영</t>
  </si>
  <si>
    <t>열린시간</t>
  </si>
  <si>
    <t>강창열</t>
  </si>
  <si>
    <t>Brave New World 2nd</t>
  </si>
  <si>
    <t>SBS아카데미컴퓨터아트학원</t>
  </si>
  <si>
    <t>노태웅 개인전</t>
  </si>
  <si>
    <t>노태웅</t>
  </si>
  <si>
    <t>동아방송예술대학교 무대미술과 졸업전시</t>
  </si>
  <si>
    <t>유중아트센터</t>
  </si>
  <si>
    <t>그리고…</t>
  </si>
  <si>
    <t>권현진 개인전</t>
  </si>
  <si>
    <t>권현진</t>
  </si>
  <si>
    <t>HEADWIND</t>
  </si>
  <si>
    <t>조은실</t>
  </si>
  <si>
    <t>최명숙 개인전</t>
  </si>
  <si>
    <t>유중창작스튜디오 제 4기 릴레이 개인전</t>
  </si>
  <si>
    <t>유중갤러리</t>
  </si>
  <si>
    <t>최명숙</t>
  </si>
  <si>
    <t>숲속의 산책4 One Fine Day</t>
  </si>
  <si>
    <t>유중아트센터 레지던시 콜라보레이션 프로젝트</t>
  </si>
  <si>
    <t>로한 개인전</t>
  </si>
  <si>
    <t>1갤러리</t>
  </si>
  <si>
    <t>로한</t>
  </si>
  <si>
    <t>도시의 기묘한 양면성</t>
  </si>
  <si>
    <t>전기숙 개인전</t>
  </si>
  <si>
    <t>전기숙</t>
  </si>
  <si>
    <t>권오신 개인전</t>
  </si>
  <si>
    <t>권오신</t>
  </si>
  <si>
    <t>김서진 개인전</t>
  </si>
  <si>
    <t>김서진</t>
  </si>
  <si>
    <t>강주현 개인전</t>
  </si>
  <si>
    <t>장원영 개인전</t>
  </si>
  <si>
    <t>장원영</t>
  </si>
  <si>
    <t>하이경 개인전</t>
  </si>
  <si>
    <t>하이경</t>
  </si>
  <si>
    <t>가상기억콜라주</t>
  </si>
  <si>
    <t>the Empty Space_낯선공간</t>
  </si>
  <si>
    <t>홍샛별</t>
  </si>
  <si>
    <t>Midnight Sun: 밤에도 떠있는 태양</t>
  </si>
  <si>
    <t>Parasitic painting</t>
  </si>
  <si>
    <t>얼음상어</t>
  </si>
  <si>
    <t>김예임</t>
  </si>
  <si>
    <t>푸른시간</t>
  </si>
  <si>
    <t>이영은</t>
  </si>
  <si>
    <t>Tuning of Space</t>
  </si>
  <si>
    <t>문의 경계 긴장의 순간</t>
  </si>
  <si>
    <t>이지언</t>
  </si>
  <si>
    <t>STIMULATED THOUGHT from THE FIRST</t>
  </si>
  <si>
    <t>이석훈</t>
  </si>
  <si>
    <t>기억의 건축</t>
  </si>
  <si>
    <t>내부를 바라보는 시선</t>
  </si>
  <si>
    <t>Small Space</t>
  </si>
  <si>
    <t>이상미</t>
  </si>
  <si>
    <t>첫 열매, 목적, 삶</t>
  </si>
  <si>
    <t>정진 개인전</t>
  </si>
  <si>
    <t>정진</t>
  </si>
  <si>
    <t>CLOUDS</t>
  </si>
  <si>
    <t>영케이</t>
  </si>
  <si>
    <t>탐구생활</t>
  </si>
  <si>
    <t>강소선</t>
  </si>
  <si>
    <t>CLO+WD</t>
  </si>
  <si>
    <t>공기의 간극</t>
  </si>
  <si>
    <t>조상</t>
  </si>
  <si>
    <t>유주현</t>
  </si>
  <si>
    <t>Garden</t>
  </si>
  <si>
    <t>Drawing on</t>
  </si>
  <si>
    <t>김연정</t>
  </si>
  <si>
    <t>주혜윤</t>
  </si>
  <si>
    <t>리추얼</t>
  </si>
  <si>
    <t>세계가 바라본 한글展</t>
  </si>
  <si>
    <t>8FEAT(에잇핏)' 아티스트 릴레이 전시</t>
  </si>
  <si>
    <t>한국스포츠문화재단</t>
  </si>
  <si>
    <t>윤디자인갤러리</t>
  </si>
  <si>
    <t>점 말이야</t>
  </si>
  <si>
    <t>8FEAT</t>
  </si>
  <si>
    <t>이철원</t>
  </si>
  <si>
    <t>Break out</t>
  </si>
  <si>
    <t>기리다 그리다 새기다</t>
  </si>
  <si>
    <t>구본창 사진전 – 백자의 시간</t>
  </si>
  <si>
    <t>이도갤러리</t>
  </si>
  <si>
    <t>구본창</t>
  </si>
  <si>
    <t>백자</t>
  </si>
  <si>
    <t>일상에서 만난 열 다섯 가지 아이디어</t>
  </si>
  <si>
    <t>유리체에 맺힌 공간의 구조</t>
  </si>
  <si>
    <t>김준용</t>
  </si>
  <si>
    <t>자연·이미지</t>
  </si>
  <si>
    <t>주태석</t>
  </si>
  <si>
    <t>아름다운 쓰임</t>
  </si>
  <si>
    <t>맛있는 공예 이야기:이세용의 순백자, 사찰음식을 담다</t>
  </si>
  <si>
    <t>이세용</t>
  </si>
  <si>
    <t>키덜트 원더랜드</t>
  </si>
  <si>
    <t>나의 바다</t>
  </si>
  <si>
    <t>이은</t>
  </si>
  <si>
    <t>이랜드스페이스</t>
  </si>
  <si>
    <t>애정이 깃든 사물들</t>
  </si>
  <si>
    <t>박동윤</t>
  </si>
  <si>
    <t>사람 사람들</t>
  </si>
  <si>
    <t>김영우</t>
  </si>
  <si>
    <t>위대한 껍데기</t>
  </si>
  <si>
    <t>그녀의 시간</t>
  </si>
  <si>
    <t>남학현</t>
  </si>
  <si>
    <t>정신의 향연</t>
  </si>
  <si>
    <t>전희경</t>
  </si>
  <si>
    <t>우리는 이런 여름을 기다리지 않았다</t>
  </si>
  <si>
    <t>이현호</t>
  </si>
  <si>
    <t>이브갤러리</t>
  </si>
  <si>
    <t>강승애 개인전</t>
  </si>
  <si>
    <t>강승애</t>
  </si>
  <si>
    <t>유영희 개인전</t>
  </si>
  <si>
    <t>유영희</t>
  </si>
  <si>
    <t>70's RENAISSANCE 2</t>
  </si>
  <si>
    <t>Taboo Yogini- Power up!</t>
  </si>
  <si>
    <t>낸시랭</t>
  </si>
  <si>
    <t>독도진경판화전</t>
  </si>
  <si>
    <t>독도를 그린 예술가들</t>
  </si>
  <si>
    <t>김수정 개인전</t>
  </si>
  <si>
    <t>자연의 소리</t>
  </si>
  <si>
    <t>신종섭</t>
  </si>
  <si>
    <t>김재학 초대전</t>
  </si>
  <si>
    <t>김재학</t>
  </si>
  <si>
    <t>60's New Vision</t>
  </si>
  <si>
    <t>Tomorrow</t>
  </si>
  <si>
    <t>유용상, 신소영 2인전</t>
  </si>
  <si>
    <t>Simin Ko 개인전</t>
  </si>
  <si>
    <t>고종혁</t>
  </si>
  <si>
    <t>이상원미술관 소장품전</t>
  </si>
  <si>
    <t>춘천시</t>
  </si>
  <si>
    <t>이상원미술관</t>
  </si>
  <si>
    <t>老病死</t>
  </si>
  <si>
    <t xml:space="preserve">生 로병사 다시 생 </t>
  </si>
  <si>
    <t>이상원</t>
  </si>
  <si>
    <t xml:space="preserve">10년의 컬렉션 </t>
  </si>
  <si>
    <t xml:space="preserve">버려진 것들에 대한 경의 </t>
  </si>
  <si>
    <t>기장군</t>
  </si>
  <si>
    <t>이연주갤러리</t>
  </si>
  <si>
    <t>신원준</t>
  </si>
  <si>
    <t>My Stars</t>
  </si>
  <si>
    <t>이유진갤러리</t>
  </si>
  <si>
    <t>천영미</t>
  </si>
  <si>
    <t>Organic Unity</t>
  </si>
  <si>
    <t>The Gateless Gate</t>
  </si>
  <si>
    <t>윤혜진</t>
  </si>
  <si>
    <t>If the Wind Let Go</t>
  </si>
  <si>
    <t>권혁근</t>
  </si>
  <si>
    <t>affaire de coeur</t>
  </si>
  <si>
    <t>마음이 시키는 일</t>
  </si>
  <si>
    <t>육근병 개인전</t>
  </si>
  <si>
    <t>육병근</t>
  </si>
  <si>
    <t>모서리 산책, 무지개 숨</t>
  </si>
  <si>
    <t>최수진</t>
  </si>
  <si>
    <t>조성찬 개인전</t>
  </si>
  <si>
    <t>무안군</t>
  </si>
  <si>
    <t>이음갤러리</t>
  </si>
  <si>
    <t>조성찬</t>
  </si>
  <si>
    <t>민형기</t>
  </si>
  <si>
    <t>이기원 개인전</t>
  </si>
  <si>
    <t>이기원</t>
  </si>
  <si>
    <t>생각하는 사진전</t>
  </si>
  <si>
    <t>이율배 개인전</t>
  </si>
  <si>
    <t>한갑수 초대전</t>
  </si>
  <si>
    <t>한갑수</t>
  </si>
  <si>
    <t>꿈과 희망의 작품전</t>
  </si>
  <si>
    <t>광양평생교육관</t>
  </si>
  <si>
    <t>주식회사 D</t>
  </si>
  <si>
    <t>웃으면 공이와요</t>
  </si>
  <si>
    <t>쓰리스타 쑈</t>
  </si>
  <si>
    <t>조급함이 없는 일</t>
  </si>
  <si>
    <t>박유미</t>
  </si>
  <si>
    <t>첸광 개인전</t>
  </si>
  <si>
    <t>첸광</t>
  </si>
  <si>
    <t>De-titled</t>
  </si>
  <si>
    <t>홍명섭</t>
  </si>
  <si>
    <t>전미경展</t>
  </si>
  <si>
    <t>연말연시</t>
  </si>
  <si>
    <t>인사미술공간</t>
  </si>
  <si>
    <t>누워있는 세계</t>
  </si>
  <si>
    <t>한정우</t>
  </si>
  <si>
    <t>Open Reading Frame</t>
  </si>
  <si>
    <t>이세옥</t>
  </si>
  <si>
    <t>아무도 모른다</t>
  </si>
  <si>
    <t>엇갈린 신(들)</t>
  </si>
  <si>
    <t>김실비</t>
  </si>
  <si>
    <t>흙을 통한 탄생</t>
  </si>
  <si>
    <t>흙과 사람들 정기전</t>
  </si>
  <si>
    <t>연수구</t>
  </si>
  <si>
    <t>자연으로 표현하는 바스켓</t>
  </si>
  <si>
    <t>이드(id 본능적 에너지) - 불</t>
  </si>
  <si>
    <t>최윤정</t>
  </si>
  <si>
    <t>썰:전</t>
  </si>
  <si>
    <t>소품</t>
  </si>
  <si>
    <t>맑고 푸른 환경사진 전시회</t>
  </si>
  <si>
    <t>인천황경공단</t>
  </si>
  <si>
    <t>사소한 뿔</t>
  </si>
  <si>
    <t>윤대희</t>
  </si>
  <si>
    <t>쉼, 설렘, 그리고…</t>
  </si>
  <si>
    <t>예사랑</t>
  </si>
  <si>
    <t>제8회 사진집단인 사진전</t>
  </si>
  <si>
    <t>사진집단인</t>
  </si>
  <si>
    <t>Human &amp; Nature</t>
  </si>
  <si>
    <t>김기민</t>
  </si>
  <si>
    <t>제3회 빛깔무리회전</t>
  </si>
  <si>
    <t>빛깔무리회</t>
  </si>
  <si>
    <t>길을 걷다(소소함의 미학)</t>
  </si>
  <si>
    <t>박진이</t>
  </si>
  <si>
    <t>시간과 공간에서..</t>
  </si>
  <si>
    <t>색동 입은 한글</t>
  </si>
  <si>
    <t>한글담</t>
  </si>
  <si>
    <t>물</t>
  </si>
  <si>
    <t>이명지</t>
  </si>
  <si>
    <t>섬, 바다 그리고 사랑</t>
  </si>
  <si>
    <t>장수미</t>
  </si>
  <si>
    <t>grow and bloom</t>
  </si>
  <si>
    <t>김진란</t>
  </si>
  <si>
    <t>제39회 일수회전</t>
  </si>
  <si>
    <t>일수회</t>
  </si>
  <si>
    <t>김진희 서양화 개인전</t>
  </si>
  <si>
    <t>Flowing</t>
  </si>
  <si>
    <t>박희순</t>
  </si>
  <si>
    <t>문자도 이야기</t>
  </si>
  <si>
    <t>황은자</t>
  </si>
  <si>
    <t>서민의 꿈을 담은 민화전</t>
  </si>
  <si>
    <t>홍대희</t>
  </si>
  <si>
    <t>김진경 개인전</t>
  </si>
  <si>
    <t>김진경</t>
  </si>
  <si>
    <t>인원전</t>
  </si>
  <si>
    <t>모순의 계절</t>
  </si>
  <si>
    <t>자연과 벗하다</t>
  </si>
  <si>
    <t>엄영예</t>
  </si>
  <si>
    <t>호랑이의 눈展</t>
  </si>
  <si>
    <t>서포묵연회전</t>
  </si>
  <si>
    <t>서포묵연회</t>
  </si>
  <si>
    <t>나에게도 꿈이 있었다. 엄마의 꿈</t>
  </si>
  <si>
    <t>조용한 아침의 나라전</t>
  </si>
  <si>
    <t>손묵광</t>
  </si>
  <si>
    <t>인천문인화작가회 창립전</t>
  </si>
  <si>
    <t>인천문인화작가회</t>
  </si>
  <si>
    <t>산의 메아리전</t>
  </si>
  <si>
    <t>유재민</t>
  </si>
  <si>
    <t>이정근 도예전</t>
  </si>
  <si>
    <t>이정근</t>
  </si>
  <si>
    <t>이상해?</t>
  </si>
  <si>
    <t>김푸르나 개인전</t>
  </si>
  <si>
    <t>김푸르나</t>
  </si>
  <si>
    <t>ARK, 시대관찰(時代觀察)전</t>
  </si>
  <si>
    <t>황다연 개인전</t>
  </si>
  <si>
    <t>기억의 공간</t>
  </si>
  <si>
    <t>포커스 2010, 사제(師弟)전</t>
  </si>
  <si>
    <t xml:space="preserve">안녕, 친구야 </t>
  </si>
  <si>
    <t>강풀</t>
  </si>
  <si>
    <t>정경화∙이윤 전</t>
  </si>
  <si>
    <t>미추홀도서관 2015년 제2회 깜짝 초대 MOSAIC 2</t>
  </si>
  <si>
    <t>남동구</t>
  </si>
  <si>
    <t>김효진 개인전</t>
  </si>
  <si>
    <t>미추홀도서관 2015년 제6회 공모전</t>
  </si>
  <si>
    <t>김효진</t>
  </si>
  <si>
    <t xml:space="preserve">미추홀도서관 제5회 공모전 경민기 (선만) 다큐사진전 </t>
  </si>
  <si>
    <t>김종은 개인전</t>
  </si>
  <si>
    <t>김종은</t>
  </si>
  <si>
    <t>이혜련 개인전</t>
  </si>
  <si>
    <t>이혜련</t>
  </si>
  <si>
    <t>인터불고갤러리</t>
  </si>
  <si>
    <t>환희의 노래</t>
  </si>
  <si>
    <t>류시숙</t>
  </si>
  <si>
    <t>흙의 모습으로 빚어낸 삶</t>
  </si>
  <si>
    <t>박병식</t>
  </si>
  <si>
    <t>우리 곁을 떠난 문화재의 재현(再現)</t>
  </si>
  <si>
    <t>정명순 작품전</t>
  </si>
  <si>
    <t>정명순</t>
  </si>
  <si>
    <t>SALVATION(구원) 외치는 소리, 빛으로 걷다</t>
  </si>
  <si>
    <t>이중달 개인전</t>
  </si>
  <si>
    <t>이중달</t>
  </si>
  <si>
    <t>꽃멀미</t>
  </si>
  <si>
    <t>새날전</t>
  </si>
  <si>
    <t>손영숙</t>
  </si>
  <si>
    <t>인연에 감사한다</t>
  </si>
  <si>
    <t>이도린</t>
  </si>
  <si>
    <t>그대, 한지에 비치다</t>
  </si>
  <si>
    <t>한지나루터</t>
  </si>
  <si>
    <t>공간의 포위</t>
  </si>
  <si>
    <t>일우스페이스</t>
  </si>
  <si>
    <t>박찬민</t>
  </si>
  <si>
    <t>식물의 形形色色 – 그 찬란한 아름다움</t>
  </si>
  <si>
    <t>2015 식물화가협회 정기전</t>
  </si>
  <si>
    <t>식물화가협회</t>
  </si>
  <si>
    <t>FURNITURE: 실용과 예술</t>
  </si>
  <si>
    <t>건축조각(Archisculpture)</t>
  </si>
  <si>
    <t>원범식</t>
  </si>
  <si>
    <t>날마다 깨달음을 얻다</t>
  </si>
  <si>
    <t>이강소</t>
  </si>
  <si>
    <t>거울과 세 가지 기억</t>
  </si>
  <si>
    <t>박종근</t>
  </si>
  <si>
    <t>Play with Drawing</t>
  </si>
  <si>
    <t>빛의 정원에서</t>
  </si>
  <si>
    <t>일조원갤러리</t>
  </si>
  <si>
    <t>전준엽</t>
  </si>
  <si>
    <t>아프리카, 영혼도 쉬어가는 치유의 대지</t>
  </si>
  <si>
    <t>고성연</t>
  </si>
  <si>
    <t>ART FAIR FRESH ART EXHIBITION</t>
  </si>
  <si>
    <t>바람이 쓴 시</t>
  </si>
  <si>
    <t>최영실</t>
  </si>
  <si>
    <t>봄날은 간다</t>
  </si>
  <si>
    <t>광산구</t>
  </si>
  <si>
    <t>대원 문재현 선사 禪 시화전</t>
  </si>
  <si>
    <t>문재현</t>
  </si>
  <si>
    <t>잊혀진 풍경</t>
  </si>
  <si>
    <t>노여운</t>
  </si>
  <si>
    <t>나도 화가다</t>
  </si>
  <si>
    <t>김옥 개인전</t>
  </si>
  <si>
    <t>김옥</t>
  </si>
  <si>
    <t>자연그림책 탐구여행</t>
  </si>
  <si>
    <t>최병옥</t>
  </si>
  <si>
    <t>좋다 참 좋다</t>
  </si>
  <si>
    <t>아름다운 동행</t>
  </si>
  <si>
    <t>플로잉</t>
  </si>
  <si>
    <t>그림을 읽다</t>
  </si>
  <si>
    <t>먹빛으로 피운 마음 꽃</t>
  </si>
  <si>
    <t>이경례</t>
  </si>
  <si>
    <t>동심으로 떠나는 추억여행</t>
  </si>
  <si>
    <t>Secret Beyond The Door</t>
  </si>
  <si>
    <t>김규리</t>
  </si>
  <si>
    <t>묵향 속으로 거닐다</t>
  </si>
  <si>
    <t>위오남</t>
  </si>
  <si>
    <t>수채화 스케치</t>
  </si>
  <si>
    <t>오경순</t>
  </si>
  <si>
    <t xml:space="preserve">바늘로 봄을 그리다 
</t>
  </si>
  <si>
    <t>안정민</t>
  </si>
  <si>
    <t>마음표정</t>
  </si>
  <si>
    <t>김유홍</t>
  </si>
  <si>
    <t>선 - 유희</t>
  </si>
  <si>
    <t>김혜리</t>
  </si>
  <si>
    <t>먹순展-먹순싹틔우기</t>
  </si>
  <si>
    <t>둘이서 하나가 되어</t>
  </si>
  <si>
    <t>우리들의 특별한 전시회</t>
  </si>
  <si>
    <t>문화관광탐험대 네 번째 광주견문록</t>
  </si>
  <si>
    <t>애비로두(愛悲怒斗)</t>
  </si>
  <si>
    <t>장은선갤러리</t>
  </si>
  <si>
    <t>유희-樂</t>
  </si>
  <si>
    <t>ANKR 3人展</t>
  </si>
  <si>
    <t>Animal Food</t>
  </si>
  <si>
    <t>At Angles With Each Other</t>
  </si>
  <si>
    <t>색의 감정</t>
  </si>
  <si>
    <t>조재만</t>
  </si>
  <si>
    <t>빅토리아의 의식만이...</t>
  </si>
  <si>
    <t>최병권</t>
  </si>
  <si>
    <t>묵향</t>
  </si>
  <si>
    <t>민연식</t>
  </si>
  <si>
    <t>고요로부터의 산책</t>
  </si>
  <si>
    <t>너와 나에 대하여</t>
  </si>
  <si>
    <t>강희원</t>
  </si>
  <si>
    <t>21세기 미인도</t>
  </si>
  <si>
    <t>麗 姿 [ 여 자 : 어여쁜 자태 ]</t>
  </si>
  <si>
    <t>보통 행복 찾기</t>
  </si>
  <si>
    <t>백종환</t>
  </si>
  <si>
    <t>정신세계로의 환원</t>
  </si>
  <si>
    <t>장원옹</t>
  </si>
  <si>
    <t>The legend - other planet story</t>
  </si>
  <si>
    <t>김지선</t>
  </si>
  <si>
    <t>Natural Image</t>
  </si>
  <si>
    <t>봄빛 - 내면으로의 여행</t>
  </si>
  <si>
    <t>김병칠</t>
  </si>
  <si>
    <t>임근우의 행복 기상도</t>
  </si>
  <si>
    <t>임근우</t>
  </si>
  <si>
    <t>인왕산 - 길 위에서</t>
  </si>
  <si>
    <t>차대영</t>
  </si>
  <si>
    <t>희망을 노래하다</t>
  </si>
  <si>
    <t>한천자</t>
  </si>
  <si>
    <t>희망의 날개짓</t>
  </si>
  <si>
    <t>정용주</t>
  </si>
  <si>
    <t>비움의 미학 선/면/전 禪面展</t>
  </si>
  <si>
    <t>장정동</t>
  </si>
  <si>
    <t>우리가 지향하는 이상 속의 인간애</t>
  </si>
  <si>
    <t>김형섭</t>
  </si>
  <si>
    <t>복을 품은 금항아리</t>
  </si>
  <si>
    <t>김순철</t>
  </si>
  <si>
    <t>함께하다</t>
  </si>
  <si>
    <t>양주시</t>
  </si>
  <si>
    <t>장흥아트파크</t>
  </si>
  <si>
    <t>나, 너, 우리</t>
  </si>
  <si>
    <t>아지가 달라졌어요</t>
  </si>
  <si>
    <t>재료의 다양성을 찾아서</t>
  </si>
  <si>
    <t>Eva Armisen</t>
  </si>
  <si>
    <t xml:space="preserve">Sandra Isaksson </t>
  </si>
  <si>
    <t>전북서예의 '얼'전</t>
  </si>
  <si>
    <t>제9회 우리문화사진연구회 정기전</t>
  </si>
  <si>
    <t>우리문화사진연구회</t>
  </si>
  <si>
    <t>대한민국남부현대미술협회</t>
  </si>
  <si>
    <t>구희찬 개인전</t>
  </si>
  <si>
    <t>제34회 전미회 단체전</t>
  </si>
  <si>
    <t>전미회</t>
  </si>
  <si>
    <t>비현회</t>
  </si>
  <si>
    <t>전북현대미술 - 기억을 거닐다</t>
  </si>
  <si>
    <t>제11회 전라북도 서도대전 수상작 전시</t>
  </si>
  <si>
    <t>환경사랑 지구촌 이야기</t>
  </si>
  <si>
    <t>오준규 개인전</t>
  </si>
  <si>
    <t>오준규</t>
  </si>
  <si>
    <t>감정 SENTIMENT</t>
  </si>
  <si>
    <t>정수화랑</t>
  </si>
  <si>
    <t>배우리</t>
  </si>
  <si>
    <t>조은정 초대전</t>
  </si>
  <si>
    <t>조은정</t>
  </si>
  <si>
    <t>The Women</t>
  </si>
  <si>
    <t>황금희</t>
  </si>
  <si>
    <t>이경옥 초대전</t>
  </si>
  <si>
    <t>이경옥</t>
  </si>
  <si>
    <t>이혜경 초대전</t>
  </si>
  <si>
    <t>이혜경</t>
  </si>
  <si>
    <t>제 고향은 평안남도 남포시 입니다. 입남인(入南人)</t>
  </si>
  <si>
    <t>오성철</t>
  </si>
  <si>
    <t>강숙자 개인전</t>
  </si>
  <si>
    <t>강숙자</t>
  </si>
  <si>
    <t>황슬 초대전</t>
  </si>
  <si>
    <t>황슬</t>
  </si>
  <si>
    <t>임경진 개인전</t>
  </si>
  <si>
    <t>임경진</t>
  </si>
  <si>
    <t>내가 살고 싶은 집은</t>
  </si>
  <si>
    <t>이영중</t>
  </si>
  <si>
    <t>최경락 전</t>
  </si>
  <si>
    <t>최경락</t>
  </si>
  <si>
    <t>Visual journey</t>
  </si>
  <si>
    <t>조성훈</t>
  </si>
  <si>
    <t>상상을 싹틔우다</t>
  </si>
  <si>
    <t>민율</t>
  </si>
  <si>
    <t>Dot - Jardin de Paris</t>
  </si>
  <si>
    <t>마음읽기</t>
  </si>
  <si>
    <t>조성민</t>
  </si>
  <si>
    <t>~밖으로</t>
  </si>
  <si>
    <t>The senses</t>
  </si>
  <si>
    <t>하효비</t>
  </si>
  <si>
    <t>오늘 하루는 어떤가요?</t>
  </si>
  <si>
    <t>장수빈</t>
  </si>
  <si>
    <t>수녀일기</t>
  </si>
  <si>
    <t>윤기섭</t>
  </si>
  <si>
    <t>Floating days_떠다니는 날</t>
  </si>
  <si>
    <t>신선애</t>
  </si>
  <si>
    <t>강요배</t>
  </si>
  <si>
    <t>양지화우회전</t>
  </si>
  <si>
    <t>양지화우회</t>
  </si>
  <si>
    <t>김한국 개인전</t>
  </si>
  <si>
    <t>김한국</t>
  </si>
  <si>
    <t>히말라야 14좌 그림산행展</t>
  </si>
  <si>
    <t>곽원주</t>
  </si>
  <si>
    <t>색(色)</t>
  </si>
  <si>
    <t>자연을 사랑하고 노닐며</t>
  </si>
  <si>
    <t>홍군희</t>
  </si>
  <si>
    <t>마지막 소원</t>
  </si>
  <si>
    <t>대한적십자사</t>
  </si>
  <si>
    <t>구와바라시세이 사진전</t>
  </si>
  <si>
    <t>구와바라시세이</t>
  </si>
  <si>
    <t>이희철 개인전</t>
  </si>
  <si>
    <t>이희철</t>
  </si>
  <si>
    <t>이인섭 개인전</t>
  </si>
  <si>
    <t>이인섭</t>
  </si>
  <si>
    <t>황영자 개인전</t>
  </si>
  <si>
    <t>황영자</t>
  </si>
  <si>
    <t xml:space="preserve">Landscape with Memories </t>
  </si>
  <si>
    <t>송인헌</t>
  </si>
  <si>
    <t>한국의 사계_생명을 품다</t>
  </si>
  <si>
    <t>이재남</t>
  </si>
  <si>
    <t>이정지 특별기획초대전</t>
  </si>
  <si>
    <t>이정지</t>
  </si>
  <si>
    <t>2015 섬진강미술제</t>
  </si>
  <si>
    <t>조선일보</t>
  </si>
  <si>
    <t>김철홍</t>
  </si>
  <si>
    <t>문승현 개인전</t>
  </si>
  <si>
    <t>문승현</t>
  </si>
  <si>
    <t>백골동( 百骨銅 )</t>
  </si>
  <si>
    <t>정구호</t>
  </si>
  <si>
    <t>김정옥 개인전</t>
  </si>
  <si>
    <t>김정옥</t>
  </si>
  <si>
    <t>쯔지 카즈미 개인전</t>
  </si>
  <si>
    <t>허명욱의 사물전</t>
  </si>
  <si>
    <t>드디어 만나는 Art Carpet</t>
  </si>
  <si>
    <t>제38회 한국수채화작가회 정기전</t>
  </si>
  <si>
    <t>한국수채화작가회</t>
  </si>
  <si>
    <t>조형갤러리</t>
  </si>
  <si>
    <t>권필기 개인전</t>
  </si>
  <si>
    <t>권필기</t>
  </si>
  <si>
    <t>아름다운 만남 행복한 열번째 동행</t>
  </si>
  <si>
    <t>한국의사미술회</t>
  </si>
  <si>
    <t>NOT MADE VISIBLE</t>
  </si>
  <si>
    <t>주한독일문화원</t>
  </si>
  <si>
    <t>하나의 전체 – 가능성 있는 모든 결합</t>
  </si>
  <si>
    <t>서혜영</t>
  </si>
  <si>
    <t>기억의 조각</t>
  </si>
  <si>
    <t>줌갤러리</t>
  </si>
  <si>
    <t>서화부채 &amp; POP 손글씨 작품전시회</t>
  </si>
  <si>
    <t>중랑구</t>
  </si>
  <si>
    <t>중랑아트갤러리</t>
  </si>
  <si>
    <t>한지랑나들이 展</t>
  </si>
  <si>
    <t>제33회 전국공모 대한민국 신미술대전 수상작 전시</t>
  </si>
  <si>
    <t>사계</t>
  </si>
  <si>
    <t>지앤아트스페이스갤러리</t>
  </si>
  <si>
    <t>최성재</t>
  </si>
  <si>
    <t>서촌 꽃밭</t>
  </si>
  <si>
    <t>주유소</t>
  </si>
  <si>
    <t>채수임</t>
  </si>
  <si>
    <t>무심풍경</t>
  </si>
  <si>
    <t>봄맞이 활활展</t>
  </si>
  <si>
    <t>제3전시실</t>
  </si>
  <si>
    <t>제4전시실</t>
  </si>
  <si>
    <t>도락회전</t>
  </si>
  <si>
    <t>도락회</t>
  </si>
  <si>
    <t>Restart &amp; Reset</t>
  </si>
  <si>
    <t>제1~7전시실</t>
  </si>
  <si>
    <t>제32회 경남수채화 협회전</t>
  </si>
  <si>
    <t>제1~3전시실</t>
  </si>
  <si>
    <t>제1~2전시실</t>
  </si>
  <si>
    <t>Spot Sketch Travel</t>
  </si>
  <si>
    <t>YOUNG ARTIST</t>
  </si>
  <si>
    <t>제4~6전시실</t>
  </si>
  <si>
    <t>모래랑 빛이랑</t>
  </si>
  <si>
    <t>박진아</t>
  </si>
  <si>
    <t>제6전시실</t>
  </si>
  <si>
    <t>빛과 맥</t>
  </si>
  <si>
    <t>제5전시실</t>
  </si>
  <si>
    <t>이병남 서예전</t>
  </si>
  <si>
    <t>이소정 개인전</t>
  </si>
  <si>
    <t>이소정</t>
  </si>
  <si>
    <t>홍다정</t>
  </si>
  <si>
    <t>나무-민화를 만나다</t>
  </si>
  <si>
    <t>민화-아른다운사람들</t>
  </si>
  <si>
    <t>제12회 김수희 Digi Log 작품전</t>
  </si>
  <si>
    <t>박금순 문자조형전</t>
  </si>
  <si>
    <t>FABRIC ART 2015 : BLACK GARMENT</t>
  </si>
  <si>
    <t>제1~5전시실</t>
  </si>
  <si>
    <t>책방이음갤러리</t>
  </si>
  <si>
    <t>가부키초</t>
  </si>
  <si>
    <t>권철</t>
  </si>
  <si>
    <t>달을 삼킨 코뿔소 원화전</t>
  </si>
  <si>
    <t>최숙희 특별전</t>
  </si>
  <si>
    <t>최숙희</t>
  </si>
  <si>
    <t>꽃본듯이 날 좀 보소</t>
  </si>
  <si>
    <t>어 파인 발란스</t>
  </si>
  <si>
    <t>Full Bloom</t>
  </si>
  <si>
    <t>만개</t>
  </si>
  <si>
    <t>부귀청화</t>
  </si>
  <si>
    <t>신동욱 개인전</t>
  </si>
  <si>
    <t>신동욱</t>
  </si>
  <si>
    <t>양승규 개인전</t>
  </si>
  <si>
    <t>양승규</t>
  </si>
  <si>
    <t>앙금</t>
  </si>
  <si>
    <t>조일현 사진전</t>
  </si>
  <si>
    <t>장을봉 조각전</t>
  </si>
  <si>
    <t>충북문화관 기획전 충북연고 작고작가 예술과 정신 조명전</t>
  </si>
  <si>
    <t xml:space="preserve">곽혜진 개인전 </t>
  </si>
  <si>
    <t>김경원 도예전</t>
  </si>
  <si>
    <t>김경원</t>
  </si>
  <si>
    <t>홍종철 개인전</t>
  </si>
  <si>
    <t>타자의 풍경</t>
  </si>
  <si>
    <t>김준기 개인전</t>
  </si>
  <si>
    <t>허주혜 개인전</t>
  </si>
  <si>
    <t>송유정 개인전</t>
  </si>
  <si>
    <t>염지윤 개인전</t>
  </si>
  <si>
    <t>제3회 한대희 개인전</t>
  </si>
  <si>
    <t>심명희 사진전</t>
  </si>
  <si>
    <t>창립 30주년 기념 청주 일요화가회전</t>
  </si>
  <si>
    <t>배정문 개인전</t>
  </si>
  <si>
    <t>4인 사진전</t>
  </si>
  <si>
    <t>김경애 개인전</t>
  </si>
  <si>
    <t>정규설 개인전</t>
  </si>
  <si>
    <t>충북문화관 광복70주년 독립운동가 초상화전</t>
  </si>
  <si>
    <t>충북문화관</t>
  </si>
  <si>
    <t>우기곤 사진전</t>
  </si>
  <si>
    <t>신창수 조각전</t>
  </si>
  <si>
    <t>이동우 개인전</t>
  </si>
  <si>
    <t>청주수채화회전</t>
  </si>
  <si>
    <t>김현숙 개인전</t>
  </si>
  <si>
    <t>피움</t>
  </si>
  <si>
    <t>수수려회전</t>
  </si>
  <si>
    <t>물빛 스며드는 그리움</t>
  </si>
  <si>
    <t>이유중 개인전</t>
  </si>
  <si>
    <t>조수현 개인전</t>
  </si>
  <si>
    <t>2015 스케치 풍경 정기전</t>
  </si>
  <si>
    <t>창미회전</t>
  </si>
  <si>
    <t>행복한 산책</t>
  </si>
  <si>
    <t>남송민화연구소 '우리안' 민화전</t>
  </si>
  <si>
    <t>四色思香</t>
  </si>
  <si>
    <t>생활문화예술동호회원전</t>
  </si>
  <si>
    <t>충북문화재단</t>
  </si>
  <si>
    <t>예술과 과학의 만남</t>
  </si>
  <si>
    <t>김영봉 사진전</t>
  </si>
  <si>
    <t>제10회 물빛 정기전</t>
  </si>
  <si>
    <t>제4회 이미정 개인전</t>
  </si>
  <si>
    <t>화심회 수채화전</t>
  </si>
  <si>
    <t>크로키 청주</t>
  </si>
  <si>
    <t>제1회 크로키 청주 창립전</t>
  </si>
  <si>
    <t>들숨날숨</t>
  </si>
  <si>
    <t>사랑길 - 반려</t>
  </si>
  <si>
    <t xml:space="preserve">권명희 개인전 </t>
  </si>
  <si>
    <t>충북도 소장품전</t>
  </si>
  <si>
    <t>71년 관사의 기록전 어제와 오늘</t>
  </si>
  <si>
    <t>아득한 울림</t>
  </si>
  <si>
    <t>한진</t>
  </si>
  <si>
    <t>향해하는 말들</t>
  </si>
  <si>
    <t>안유리</t>
  </si>
  <si>
    <t>혼자만의 방</t>
  </si>
  <si>
    <t>노경민</t>
  </si>
  <si>
    <t>낄夾협</t>
  </si>
  <si>
    <t>황호빈</t>
  </si>
  <si>
    <t>낮도깨비 설법전파자</t>
  </si>
  <si>
    <t>고경남</t>
  </si>
  <si>
    <t>사랑의 정치</t>
  </si>
  <si>
    <t>기민정</t>
  </si>
  <si>
    <t>집착</t>
  </si>
  <si>
    <t>이규식</t>
  </si>
  <si>
    <t>그래픽쳐스</t>
  </si>
  <si>
    <t>흔적</t>
  </si>
  <si>
    <t>오택관</t>
  </si>
  <si>
    <t>쿤스트할레 고고학</t>
  </si>
  <si>
    <t>시간을 추억하다</t>
  </si>
  <si>
    <t>백인혜</t>
  </si>
  <si>
    <t>소리없이 다가온것들의 진술 Ⅱ</t>
  </si>
  <si>
    <t>백혜경</t>
  </si>
  <si>
    <t>섬위에서</t>
  </si>
  <si>
    <t>버금갤러리</t>
  </si>
  <si>
    <t>고요할 적</t>
  </si>
  <si>
    <t>이자연</t>
  </si>
  <si>
    <t>특이한 대상들</t>
  </si>
  <si>
    <t>이충우</t>
  </si>
  <si>
    <t>길에서 섬을 만나다</t>
  </si>
  <si>
    <t>이주은</t>
  </si>
  <si>
    <t xml:space="preserve"> 儀保克幸 Sculpture </t>
  </si>
  <si>
    <t>warming up</t>
  </si>
  <si>
    <t>두 장면</t>
  </si>
  <si>
    <t>Long Naked Reservioir</t>
  </si>
  <si>
    <t>신승재</t>
  </si>
  <si>
    <t>회상된 습작</t>
  </si>
  <si>
    <t>차현욱</t>
  </si>
  <si>
    <t>Welcome!</t>
  </si>
  <si>
    <t>낯선틈</t>
  </si>
  <si>
    <t>그것은 당신이 어딘가에서 가져온것이 아니다. 그것은 어딘가에서 당신이 그들을 받아들인것이다.</t>
  </si>
  <si>
    <t>진희웅</t>
  </si>
  <si>
    <t>김해진 전</t>
  </si>
  <si>
    <t>김해진</t>
  </si>
  <si>
    <t>물질적인 정신</t>
  </si>
  <si>
    <t>Hopeful days</t>
  </si>
  <si>
    <t>최재영</t>
  </si>
  <si>
    <t>13달이 어느 해에</t>
  </si>
  <si>
    <t>크게 하거나 집에 가거나</t>
  </si>
  <si>
    <t>篆書 와 만나다</t>
  </si>
  <si>
    <t xml:space="preserve"> 박문현서예전</t>
  </si>
  <si>
    <t>아름다운 충북의 산하</t>
  </si>
  <si>
    <t>제2회 빛을 그리는 사람들 회원전</t>
  </si>
  <si>
    <t>2015 충북조각가협회 정기전</t>
  </si>
  <si>
    <t>산사에서 대중속으로</t>
  </si>
  <si>
    <t>충북불교미술인회</t>
  </si>
  <si>
    <t>정안수, 강태환 조각전</t>
  </si>
  <si>
    <t>초계미술관</t>
  </si>
  <si>
    <t>WAGE</t>
  </si>
  <si>
    <t xml:space="preserve">창작공동체[우리] 정기전 </t>
  </si>
  <si>
    <t xml:space="preserve">이창희 초청전 </t>
  </si>
  <si>
    <t xml:space="preserve">손일삼 개인전 </t>
  </si>
  <si>
    <t xml:space="preserve">소조각회 </t>
  </si>
  <si>
    <t>착시</t>
  </si>
  <si>
    <t xml:space="preserve">제3회 강태환 개인전 </t>
  </si>
  <si>
    <t>틈새드로잉</t>
  </si>
  <si>
    <t xml:space="preserve">강주현 초대전 </t>
  </si>
  <si>
    <t>Share-Heart</t>
  </si>
  <si>
    <t>강준영 개인전</t>
  </si>
  <si>
    <t>The Trace of line</t>
  </si>
  <si>
    <t>Pause&amp;:그리고 잠시멈춤展</t>
  </si>
  <si>
    <t>MIND GLASS</t>
  </si>
  <si>
    <t>Raw Regard</t>
  </si>
  <si>
    <t>박영하 展</t>
  </si>
  <si>
    <t>박영하</t>
  </si>
  <si>
    <t>김호연 展</t>
  </si>
  <si>
    <t>Fictional World</t>
  </si>
  <si>
    <t>박노을 개인전</t>
  </si>
  <si>
    <t>금민정 개인전</t>
  </si>
  <si>
    <t>4人 다각전</t>
  </si>
  <si>
    <t>카페모리스</t>
  </si>
  <si>
    <t>4포만감</t>
  </si>
  <si>
    <t>카페바젤</t>
  </si>
  <si>
    <t>김과오</t>
  </si>
  <si>
    <t xml:space="preserve">Microscopic World 展 </t>
  </si>
  <si>
    <t>장정은</t>
  </si>
  <si>
    <t>코우너스 展</t>
  </si>
  <si>
    <t>첨첨添添 展</t>
  </si>
  <si>
    <t>날아라 닭 展</t>
  </si>
  <si>
    <t>성태훈</t>
  </si>
  <si>
    <t>Spirit of Snow 展</t>
  </si>
  <si>
    <t>내마음속의 정원展</t>
  </si>
  <si>
    <t>박명수</t>
  </si>
  <si>
    <t>Sergio Sarra 展</t>
  </si>
  <si>
    <t>검은달항아리 展</t>
  </si>
  <si>
    <t>김시영</t>
  </si>
  <si>
    <t>진정성 회복의 단초 : 군 성 노예 展</t>
  </si>
  <si>
    <t>김홍록</t>
  </si>
  <si>
    <t>우리끼리 展</t>
  </si>
  <si>
    <t>오영</t>
  </si>
  <si>
    <t>a Family picture 展</t>
  </si>
  <si>
    <t>주후식</t>
  </si>
  <si>
    <t>a Series of Moments 展</t>
  </si>
  <si>
    <t>사진찍는 엄마의 이야기</t>
  </si>
  <si>
    <t>매 순가 놀랍고 설레는 날들의 기록</t>
  </si>
  <si>
    <t>아델</t>
  </si>
  <si>
    <t>하늘의 시선, 드론으로 바라본 세상</t>
  </si>
  <si>
    <t>조성준</t>
  </si>
  <si>
    <t>ROOKIES+PHOTOGRAPHY</t>
  </si>
  <si>
    <t>The Island</t>
  </si>
  <si>
    <t>안수희</t>
  </si>
  <si>
    <t>2014 플레이샷 갤러리</t>
  </si>
  <si>
    <t>오색찬란</t>
  </si>
  <si>
    <t>김용훈</t>
  </si>
  <si>
    <t>2015 플레이샷 갤러리</t>
  </si>
  <si>
    <t>THIS IS FASHION PHOTOGRAPHY</t>
  </si>
  <si>
    <t>한국패션사진작가협회</t>
  </si>
  <si>
    <t>제주의 색을 말한다</t>
  </si>
  <si>
    <t>서정희 사진전</t>
  </si>
  <si>
    <t>캔손갤러리</t>
  </si>
  <si>
    <t>서정희</t>
  </si>
  <si>
    <t>한아름 38번째 전기전시회</t>
  </si>
  <si>
    <t>한아름</t>
  </si>
  <si>
    <t>파인더 35번째 정기전시회</t>
  </si>
  <si>
    <t>국민대학교 언론정보학부 사진실습실 교외 정기전</t>
  </si>
  <si>
    <t>캘손갤러리 소장작품 전시회</t>
  </si>
  <si>
    <t>등고</t>
  </si>
  <si>
    <t>호영회 49회 정기전</t>
  </si>
  <si>
    <t>Wolfgang Prummer 사진전</t>
  </si>
  <si>
    <t>수취인 없는 풍경展</t>
  </si>
  <si>
    <t>박초원 사진전</t>
  </si>
  <si>
    <t>장면은 감은 눈위로</t>
  </si>
  <si>
    <t>18프레임</t>
  </si>
  <si>
    <t>사진동아리 밤부 사진전</t>
  </si>
  <si>
    <t>Weeping Willow</t>
  </si>
  <si>
    <t>김덕훈</t>
  </si>
  <si>
    <t>혼자 사는 법</t>
  </si>
  <si>
    <t>던전</t>
  </si>
  <si>
    <t>오토세이브: 끝난 것처럼 보일 때</t>
  </si>
  <si>
    <t>후죠시 매니페스토</t>
  </si>
  <si>
    <t>진챙총</t>
  </si>
  <si>
    <t>지우맨의 탄생</t>
  </si>
  <si>
    <t>장지우</t>
  </si>
  <si>
    <t>오늘의 살롱 2015</t>
  </si>
  <si>
    <t>우리는 꿈꾸지 않아요</t>
  </si>
  <si>
    <t>전진우</t>
  </si>
  <si>
    <t>임유리</t>
  </si>
  <si>
    <t>랠리</t>
  </si>
  <si>
    <t>김희천</t>
  </si>
  <si>
    <t>가득, 빈, 유영</t>
  </si>
  <si>
    <t>차미혜</t>
  </si>
  <si>
    <t>분석적 목차 Analytical Index</t>
  </si>
  <si>
    <t>번쩍 Flash</t>
  </si>
  <si>
    <t>이호인</t>
  </si>
  <si>
    <t>한시적 열대 Temporal Tropic</t>
  </si>
  <si>
    <t>조혜진</t>
  </si>
  <si>
    <t>백발무중 百發無中</t>
  </si>
  <si>
    <t>정기훈</t>
  </si>
  <si>
    <t>불안의 순정</t>
  </si>
  <si>
    <t>고등어 개인전</t>
  </si>
  <si>
    <t>코너아트스페이스</t>
  </si>
  <si>
    <t>고등어</t>
  </si>
  <si>
    <t>The Poetry of the Angel in Berlin</t>
  </si>
  <si>
    <t>임의진</t>
  </si>
  <si>
    <t>거울 너머 환각(The Illusion in the Mirror)</t>
  </si>
  <si>
    <t>사색적 먼지: 한국-대만 그룹전</t>
  </si>
  <si>
    <t>집과 집 사이</t>
  </si>
  <si>
    <t>조전환</t>
  </si>
  <si>
    <t>샤워 투어: 안드레아 에바 교리</t>
  </si>
  <si>
    <t>위험: 플로 마크 개인전</t>
  </si>
  <si>
    <t>사소한 기념비</t>
  </si>
  <si>
    <t>홍순명</t>
  </si>
  <si>
    <t xml:space="preserve">호접몽/ 胡蝶夢 </t>
  </si>
  <si>
    <t>김은형</t>
  </si>
  <si>
    <t>이덕용 개인전</t>
  </si>
  <si>
    <t>이덕용</t>
  </si>
  <si>
    <t>2015 스프링 아웃팅 코리아 재팬 프렌드쉽 아트 엑시비전</t>
  </si>
  <si>
    <t>운동/휴식</t>
  </si>
  <si>
    <t>김성욱</t>
  </si>
  <si>
    <t>이재문</t>
  </si>
  <si>
    <t>달·빛·점으로 드로잉하다</t>
  </si>
  <si>
    <t>한영호</t>
  </si>
  <si>
    <t>대피소전</t>
  </si>
  <si>
    <t>인민영 개인전</t>
  </si>
  <si>
    <t>류지오</t>
  </si>
  <si>
    <t>소원성취 : 희망으로 쌓은 제단</t>
  </si>
  <si>
    <t>쿤스트독프로젝트스페이스</t>
  </si>
  <si>
    <t>김수환</t>
  </si>
  <si>
    <t>The other siede</t>
  </si>
  <si>
    <t>방수경 展</t>
  </si>
  <si>
    <t>방수경</t>
  </si>
  <si>
    <t xml:space="preserve"> 실감의 연접</t>
  </si>
  <si>
    <t>백미옥 개인전</t>
  </si>
  <si>
    <t>키미아트</t>
  </si>
  <si>
    <t>Episode in cabinet</t>
  </si>
  <si>
    <t xml:space="preserve"> Modern times 4 _ Jingle Jingle </t>
  </si>
  <si>
    <t>현홍 개인전</t>
  </si>
  <si>
    <t>현홍</t>
  </si>
  <si>
    <t>Thinking</t>
  </si>
  <si>
    <t>Breathing House Project ll</t>
  </si>
  <si>
    <t>백야의 분수</t>
  </si>
  <si>
    <t>이성민 개인전</t>
  </si>
  <si>
    <t>삶에서 오는 숨결</t>
  </si>
  <si>
    <t>오정현 개인전</t>
  </si>
  <si>
    <t>DIALOGOS II</t>
  </si>
  <si>
    <t>오정현</t>
  </si>
  <si>
    <t>유소라 개인전</t>
  </si>
  <si>
    <t>임채송 개인전</t>
  </si>
  <si>
    <t>You=ME</t>
  </si>
  <si>
    <t>임채송</t>
  </si>
  <si>
    <t>이현정 개인전</t>
  </si>
  <si>
    <t>오윤화 개인전</t>
  </si>
  <si>
    <t>오윤화</t>
  </si>
  <si>
    <t>강소연 개인전</t>
  </si>
  <si>
    <t>강소연</t>
  </si>
  <si>
    <t>최인호 개인전</t>
  </si>
  <si>
    <t>최인효</t>
  </si>
  <si>
    <t>정현숙 개인전</t>
  </si>
  <si>
    <t>김석호 개인전</t>
  </si>
  <si>
    <t>회화'가 되는 특별한 순간</t>
  </si>
  <si>
    <t>허미자 개인전</t>
  </si>
  <si>
    <t>이동엽 개인전</t>
  </si>
  <si>
    <t>윤슬미 개인전</t>
  </si>
  <si>
    <t>윤슬미</t>
  </si>
  <si>
    <t>김주철 개인전</t>
  </si>
  <si>
    <t>요콰마에서 폰테베키오까지</t>
  </si>
  <si>
    <t>이해은 개인전</t>
  </si>
  <si>
    <t>The Elements 展</t>
  </si>
  <si>
    <t>이해은</t>
  </si>
  <si>
    <t>이경복 개인전</t>
  </si>
  <si>
    <t>이경복</t>
  </si>
  <si>
    <t>이계원 개인전</t>
  </si>
  <si>
    <t>동질이형_변주의 파노라마</t>
  </si>
  <si>
    <t>이계원</t>
  </si>
  <si>
    <t>양경렬</t>
  </si>
  <si>
    <t>비욘드 팝 3인전</t>
  </si>
  <si>
    <t>타작마당</t>
  </si>
  <si>
    <t>푸시크루</t>
  </si>
  <si>
    <t>탑골미술관</t>
  </si>
  <si>
    <t>어른을 위한 동화</t>
  </si>
  <si>
    <t>2015 서울 탑골미술관 초대전</t>
  </si>
  <si>
    <t>이영철</t>
  </si>
  <si>
    <t>오손도손</t>
  </si>
  <si>
    <t>1950's 서울의 기억</t>
  </si>
  <si>
    <t>영화로 만나는 1380세대공감 프로젝트</t>
  </si>
  <si>
    <t>만화로 쓰는 인생이야기</t>
  </si>
  <si>
    <t>전통공예와 디자인의 만남</t>
  </si>
  <si>
    <t>짚풀공예대회</t>
  </si>
  <si>
    <t xml:space="preserve">전통등 전시회 </t>
  </si>
  <si>
    <t>빈방에 서다</t>
  </si>
  <si>
    <t>오분 먼저가려다 오십년 먼저간다</t>
  </si>
  <si>
    <t>리사익</t>
  </si>
  <si>
    <t>대망명</t>
  </si>
  <si>
    <t>이미경 展</t>
  </si>
  <si>
    <t>통인가게통인옥션갤러리</t>
  </si>
  <si>
    <t>추영애</t>
  </si>
  <si>
    <t>이창남 -있는 그대로의 현실 그 순수함의 감수성 展</t>
  </si>
  <si>
    <t>이창남</t>
  </si>
  <si>
    <t>이용수 전</t>
  </si>
  <si>
    <t>정승혜</t>
  </si>
  <si>
    <t>이영훈 展</t>
  </si>
  <si>
    <t>정물산책展</t>
  </si>
  <si>
    <t>Beautiful Flower 展</t>
  </si>
  <si>
    <t xml:space="preserve"> 확장된시선展 </t>
  </si>
  <si>
    <t>김인 展</t>
  </si>
  <si>
    <t>이어도(Utopia)</t>
  </si>
  <si>
    <t>행복한 자연으로의 여행</t>
  </si>
  <si>
    <t>이정규</t>
  </si>
  <si>
    <t>천국의 행복展</t>
  </si>
  <si>
    <t>NATURAL BEING展</t>
  </si>
  <si>
    <t>꽃, 이전-이후 Before-Flower-After</t>
  </si>
  <si>
    <t>시선이 머문 풍경展</t>
  </si>
  <si>
    <t>큰 사과 작은 사과 展</t>
  </si>
  <si>
    <t>정월 상차림展</t>
  </si>
  <si>
    <t>묘한전(猫嫺展)</t>
  </si>
  <si>
    <t>김종혁</t>
  </si>
  <si>
    <t>12월의 선물展</t>
  </si>
  <si>
    <t>도자 오브제 展</t>
  </si>
  <si>
    <t>천호무 도예 展</t>
  </si>
  <si>
    <t>10인10색 Tea Pot 展</t>
  </si>
  <si>
    <t>도우회 도우 展</t>
  </si>
  <si>
    <t>자울림 展</t>
  </si>
  <si>
    <t>International Contemporary Ceramics Exhibition</t>
  </si>
  <si>
    <t xml:space="preserve"> 이수빈 도예 展 </t>
  </si>
  <si>
    <t>이수빈</t>
  </si>
  <si>
    <t>STUDY</t>
  </si>
  <si>
    <t>이하린 도예 展</t>
  </si>
  <si>
    <t>이하린</t>
  </si>
  <si>
    <t>사랑이 담긴 선물 展</t>
  </si>
  <si>
    <t>김정범 도예 展</t>
  </si>
  <si>
    <t>김정범</t>
  </si>
  <si>
    <t>박미화 展</t>
  </si>
  <si>
    <t>Beauty of Joseon Dynasty 展</t>
  </si>
  <si>
    <t>김용문의 토템과 막사발 展</t>
  </si>
  <si>
    <t>색 보자기 展</t>
  </si>
  <si>
    <t>Mutlu Baskaya 도예展</t>
  </si>
  <si>
    <t>再-만들다 Re-vive</t>
  </si>
  <si>
    <t>이택수 도예 展</t>
  </si>
  <si>
    <t>안병진 도예 展</t>
  </si>
  <si>
    <t xml:space="preserve"> 그림, 찻그릇 展 </t>
  </si>
  <si>
    <t>Leman Kalay Ceramic Exhibition</t>
  </si>
  <si>
    <t>최재훈 도예 展</t>
  </si>
  <si>
    <t>어문향로 展</t>
  </si>
  <si>
    <t>박지은</t>
  </si>
  <si>
    <t>등샤 도예 展</t>
  </si>
  <si>
    <t>송징회 도예 展</t>
  </si>
  <si>
    <t>유재홍 도예 展</t>
  </si>
  <si>
    <t>심사영 REPETITION</t>
  </si>
  <si>
    <t>여백의 미 展</t>
  </si>
  <si>
    <t>和而不同(화이부동) 展</t>
  </si>
  <si>
    <t>Modern Craft Ⅱ</t>
  </si>
  <si>
    <t>International Contemporary Ceramics 展</t>
  </si>
  <si>
    <t>Japanese Living Art 展</t>
  </si>
  <si>
    <t xml:space="preserve"> 교원공예가회 展 </t>
  </si>
  <si>
    <t>알트 프레이밍</t>
  </si>
  <si>
    <t>한계룬</t>
  </si>
  <si>
    <t>손-자궁</t>
  </si>
  <si>
    <t>정복수</t>
  </si>
  <si>
    <t>남남북녀</t>
  </si>
  <si>
    <t>도로시엔윤</t>
  </si>
  <si>
    <t>서늘한 시간들</t>
  </si>
  <si>
    <t>방정아</t>
  </si>
  <si>
    <t>보이지 않는 것을 보는것</t>
  </si>
  <si>
    <t>정윤진</t>
  </si>
  <si>
    <t>관조·공평성</t>
  </si>
  <si>
    <t>김서윤</t>
  </si>
  <si>
    <t>진화·변화·번역 되는 몸</t>
  </si>
  <si>
    <t>위험한 바느질의 속닥거림</t>
  </si>
  <si>
    <t>오계숙</t>
  </si>
  <si>
    <t>이매망량</t>
  </si>
  <si>
    <t>주재환</t>
  </si>
  <si>
    <t>이윤엽의 남풍리 판화통신</t>
  </si>
  <si>
    <t>이윤엽</t>
  </si>
  <si>
    <t>아시아 산수</t>
  </si>
  <si>
    <t>To See What Eyes Cannot See</t>
  </si>
  <si>
    <t>데비한</t>
  </si>
  <si>
    <t>낯섦</t>
  </si>
  <si>
    <t>최해인</t>
  </si>
  <si>
    <t>도시로 (路)</t>
  </si>
  <si>
    <t>침묵의 어둠 展</t>
  </si>
  <si>
    <t>이한석</t>
  </si>
  <si>
    <t>도시의 정원</t>
  </si>
  <si>
    <t>입체드로잉전</t>
  </si>
  <si>
    <t>박은행</t>
  </si>
  <si>
    <t xml:space="preserve">Sign </t>
  </si>
  <si>
    <t>일상의 기념비 展</t>
  </si>
  <si>
    <t>보다</t>
  </si>
  <si>
    <t xml:space="preserve">아파트 </t>
  </si>
  <si>
    <t>도시의 벽을 채우다</t>
  </si>
  <si>
    <t>도시라는 자연展</t>
  </si>
  <si>
    <t>김정우 개인전</t>
  </si>
  <si>
    <t>김정우</t>
  </si>
  <si>
    <t>즉흥환상곡-魚</t>
  </si>
  <si>
    <t>이준</t>
  </si>
  <si>
    <t xml:space="preserve">Gallus </t>
  </si>
  <si>
    <t>머리채를 뒤흔들어</t>
  </si>
  <si>
    <t>유승호</t>
  </si>
  <si>
    <t xml:space="preserve">P </t>
  </si>
  <si>
    <t>Green Green Grass</t>
  </si>
  <si>
    <t>홍경택</t>
  </si>
  <si>
    <t>시옥순 궁중민화 개인전</t>
  </si>
  <si>
    <t>신옥순</t>
  </si>
  <si>
    <t>김현정 1회 개인전</t>
  </si>
  <si>
    <t>기억, 시간, 동행 展</t>
  </si>
  <si>
    <t>보는것, 보이는것</t>
  </si>
  <si>
    <t>오흥배</t>
  </si>
  <si>
    <t>한애규 개인전</t>
  </si>
  <si>
    <t>유성일 개인전</t>
  </si>
  <si>
    <t>유성일</t>
  </si>
  <si>
    <t>8pm-potential movement</t>
  </si>
  <si>
    <t>조세진 개인전</t>
  </si>
  <si>
    <t>장영원 개인전</t>
  </si>
  <si>
    <t>선을 넘다-crossing the borderline</t>
  </si>
  <si>
    <t>한태상 개인전</t>
  </si>
  <si>
    <t>5th INTERSECT</t>
  </si>
  <si>
    <t>six senses</t>
  </si>
  <si>
    <t>ACT OF GOD</t>
  </si>
  <si>
    <t xml:space="preserve"> Healing 山水 </t>
  </si>
  <si>
    <t>김선애 展</t>
  </si>
  <si>
    <t>김선애</t>
  </si>
  <si>
    <t>마음의 포수</t>
  </si>
  <si>
    <t>허보리 개인전</t>
  </si>
  <si>
    <t>허뵈</t>
  </si>
  <si>
    <t>Paradise Lost</t>
  </si>
  <si>
    <t>장노라 개인전</t>
  </si>
  <si>
    <t>장노아</t>
  </si>
  <si>
    <t>Rocking</t>
  </si>
  <si>
    <t>현나 개인전</t>
  </si>
  <si>
    <t>현나</t>
  </si>
  <si>
    <t>촬영하기 불가능한 백색 위의 백색</t>
  </si>
  <si>
    <t>정동구</t>
  </si>
  <si>
    <t>빵의 예술, 영혼의 예술 展</t>
  </si>
  <si>
    <t>따뜻한 겨울 5</t>
  </si>
  <si>
    <t>김수효 개인전</t>
  </si>
  <si>
    <t>김수효</t>
  </si>
  <si>
    <t>보통의 불안</t>
  </si>
  <si>
    <t>개성시대</t>
  </si>
  <si>
    <t>신선희</t>
  </si>
  <si>
    <t>소녀와 청마의 꿈</t>
  </si>
  <si>
    <t>정은수 초대개인전</t>
  </si>
  <si>
    <t>정은수</t>
  </si>
  <si>
    <t>소녀 상상</t>
  </si>
  <si>
    <t xml:space="preserve">임가람 개인전 </t>
  </si>
  <si>
    <t>임가람</t>
  </si>
  <si>
    <t>Glory &amp; Love</t>
  </si>
  <si>
    <t>김지영 개인전</t>
  </si>
  <si>
    <t>휴식 (Resting)</t>
  </si>
  <si>
    <t>우리는...</t>
  </si>
  <si>
    <t>봄 소식</t>
  </si>
  <si>
    <t>정미혜 개인전</t>
  </si>
  <si>
    <t>만남 - 소리예술이 시각예술로 태어나다</t>
  </si>
  <si>
    <t>따뜻한 겨울 4</t>
  </si>
  <si>
    <t>새해맞이 연하장 展</t>
  </si>
  <si>
    <t>창작민화대작 展</t>
  </si>
  <si>
    <t>이강술 개인展</t>
  </si>
  <si>
    <t>투명한 향기와 피어나는 그리움을 그리며展</t>
  </si>
  <si>
    <t>전통과 현대의 20人 展</t>
  </si>
  <si>
    <t>인석 정성태 개인展</t>
  </si>
  <si>
    <t>강성원 개인展</t>
  </si>
  <si>
    <t>단오 명인 명품부채 展</t>
  </si>
  <si>
    <t>청풍부채 展</t>
  </si>
  <si>
    <t>2015 원로중진작가 15人 초대 展</t>
  </si>
  <si>
    <t>박양석, 황보복례 도자 展</t>
  </si>
  <si>
    <t>청하 김희정 개인 展</t>
  </si>
  <si>
    <t>가을 뜨락 展</t>
  </si>
  <si>
    <t>아카데미 미술협회 임원 초대 展</t>
  </si>
  <si>
    <t>오늘회 展</t>
  </si>
  <si>
    <t>신맥 展</t>
  </si>
  <si>
    <t>신맥</t>
  </si>
  <si>
    <t>시화 展</t>
  </si>
  <si>
    <t>4th 켈리콘서트 산울림 너의 의미 展</t>
  </si>
  <si>
    <t>놀숲회 展</t>
  </si>
  <si>
    <t>5인 展</t>
  </si>
  <si>
    <t>시.서화 展</t>
  </si>
  <si>
    <t>하이트컬렉션</t>
  </si>
  <si>
    <t xml:space="preserve">클링조어의 마지막 여름 </t>
  </si>
  <si>
    <t>하이트문화재단</t>
  </si>
  <si>
    <t>천진난만 天眞爛漫</t>
  </si>
  <si>
    <t>학아재</t>
  </si>
  <si>
    <t>김진완</t>
  </si>
  <si>
    <t>숨 쉴, 틈</t>
  </si>
  <si>
    <t>조주현</t>
  </si>
  <si>
    <t>학아재미술관 개관기념전</t>
  </si>
  <si>
    <t>탄생</t>
  </si>
  <si>
    <t>김용진</t>
  </si>
  <si>
    <t xml:space="preserve">Creative Ambitions </t>
  </si>
  <si>
    <t xml:space="preserve"> 방 [THE ROOM]</t>
  </si>
  <si>
    <t>오은수</t>
  </si>
  <si>
    <t>유쾌한 풍선</t>
  </si>
  <si>
    <t>남주</t>
  </si>
  <si>
    <t>흩뿌리다</t>
  </si>
  <si>
    <t>이우현</t>
  </si>
  <si>
    <t>그곳에 닿기를</t>
  </si>
  <si>
    <t>김진교</t>
  </si>
  <si>
    <t xml:space="preserve">am 11:00... 낮잠 </t>
  </si>
  <si>
    <t>오승아</t>
  </si>
  <si>
    <t>품</t>
  </si>
  <si>
    <t>TUBE IN CUBE</t>
  </si>
  <si>
    <t>박하나 개인전</t>
  </si>
  <si>
    <t>KCDF갤러리</t>
  </si>
  <si>
    <t xml:space="preserve">Fragrance and Sensibility </t>
  </si>
  <si>
    <t>노재영 개인전</t>
  </si>
  <si>
    <t>한 줄展</t>
  </si>
  <si>
    <t>Knitting Basket</t>
  </si>
  <si>
    <t>2015 Hangers&amp;Shoes</t>
  </si>
  <si>
    <t>천우선 금속공예전</t>
  </si>
  <si>
    <t>천우선</t>
  </si>
  <si>
    <t>통일은 행복약속</t>
  </si>
  <si>
    <t>조은지, 차수연 2인전</t>
  </si>
  <si>
    <t>모으다</t>
  </si>
  <si>
    <t xml:space="preserve">바늘과 실로 이어온 일상 </t>
  </si>
  <si>
    <t>오명옥</t>
  </si>
  <si>
    <t>도(陶)원결의</t>
  </si>
  <si>
    <t>제14회 한국옻칠공예대전</t>
  </si>
  <si>
    <t>제26회 배화여자대학교 전통의상과 졸업작품 전시회</t>
  </si>
  <si>
    <t>정희순</t>
  </si>
  <si>
    <t>서울예술전문학교 보석예술학부 졸업전시회</t>
  </si>
  <si>
    <t>leftover mix&amp;match</t>
  </si>
  <si>
    <t>繡를 품은 女心-繡와 나무</t>
  </si>
  <si>
    <t>자미회</t>
  </si>
  <si>
    <t>自然, 人, 樂</t>
  </si>
  <si>
    <t xml:space="preserve">Deformation2015 </t>
  </si>
  <si>
    <t>김문경 개인전</t>
  </si>
  <si>
    <t>JEWELRY ART GEMOLOGY</t>
  </si>
  <si>
    <t>제12회 한국복지대 귀금속보석공예과 졸업작품전시회</t>
  </si>
  <si>
    <t>울림</t>
  </si>
  <si>
    <t>2016년 국민대학교 금속공예학과 졸업전시회</t>
  </si>
  <si>
    <t>제7회 건국 금속 조형회 정기전</t>
  </si>
  <si>
    <t>2015 광주대학교 주얼리디인학과 졸업전시회</t>
  </si>
  <si>
    <t xml:space="preserve">Traditional Body </t>
  </si>
  <si>
    <t>홍지연</t>
  </si>
  <si>
    <t>1200℃</t>
  </si>
  <si>
    <t>청주대학교 공예디자인과 졸업전시회</t>
  </si>
  <si>
    <t>Good News</t>
  </si>
  <si>
    <t xml:space="preserve">건국대학교 글로컬캠퍼스 금속디자인학과 졸업전시 </t>
  </si>
  <si>
    <t>강민경 석사학위청구전</t>
  </si>
  <si>
    <t>쪽빛을 들다</t>
  </si>
  <si>
    <t>정순주</t>
  </si>
  <si>
    <t>옻칠, 종이를 품다</t>
  </si>
  <si>
    <t>吉書(길서)</t>
  </si>
  <si>
    <t>HOMMAGE</t>
  </si>
  <si>
    <t>2015 하예슬 아뜰리에 회원전</t>
  </si>
  <si>
    <t>Artistic Stratum</t>
  </si>
  <si>
    <t>제1회 박종진 도예전</t>
  </si>
  <si>
    <t>이동하</t>
  </si>
  <si>
    <t>청·영(靑·影): 푸른 그림자</t>
  </si>
  <si>
    <t>교운운</t>
  </si>
  <si>
    <t>OF OTHER SPACES</t>
  </si>
  <si>
    <t>박지선 개인전</t>
  </si>
  <si>
    <t xml:space="preserve">Refine </t>
  </si>
  <si>
    <t>윤솔</t>
  </si>
  <si>
    <t>Fold&amp;Pixel lighting</t>
  </si>
  <si>
    <t>강민지 석사학위청구전</t>
  </si>
  <si>
    <t>강민지</t>
  </si>
  <si>
    <t xml:space="preserve">INHOO </t>
  </si>
  <si>
    <t>김문주 장신구전</t>
  </si>
  <si>
    <t>김문주</t>
  </si>
  <si>
    <t>제10회 쌈지사랑 규방공예 연구소 회원전</t>
  </si>
  <si>
    <t>No boundaries</t>
  </si>
  <si>
    <t>금빛기억_golden memory</t>
  </si>
  <si>
    <t xml:space="preserve">夏, 창가에 서다 </t>
  </si>
  <si>
    <t xml:space="preserve">제2회 바늘자욱 전시회 </t>
  </si>
  <si>
    <t>옻칠한지의 세계화를 위한 가방전시회</t>
  </si>
  <si>
    <t xml:space="preserve">제6회 이해은 작품전 </t>
  </si>
  <si>
    <t>Re-united_nature and artificial</t>
  </si>
  <si>
    <t>빛과 자연의 조화</t>
  </si>
  <si>
    <t>박기선</t>
  </si>
  <si>
    <t>PRE-DEGREE SHOW</t>
  </si>
  <si>
    <t>14회 文化패션아트국제전시회</t>
  </si>
  <si>
    <t>재한문화동문회</t>
  </si>
  <si>
    <t>MOOR X ROOM</t>
  </si>
  <si>
    <t>그린나래 정기전</t>
  </si>
  <si>
    <t>소재의 무한한 가능성 - 합(合)</t>
  </si>
  <si>
    <t>休</t>
  </si>
  <si>
    <t>엄혜련</t>
  </si>
  <si>
    <t>제14회 김은영전승매듭연구회 회원전</t>
  </si>
  <si>
    <t xml:space="preserve"> 주머니전2</t>
  </si>
  <si>
    <t>Looking for Me: Journey, Chapter 1</t>
  </si>
  <si>
    <t>똑^똑^똑 807</t>
  </si>
  <si>
    <t>오감(Oh!感)전</t>
  </si>
  <si>
    <t>UNDERGROUND IMAGES</t>
  </si>
  <si>
    <t>오! 군산_군산원도시 재생디자인 프로젝트 드로잉</t>
  </si>
  <si>
    <t>디자인워크샵_장소의 기억</t>
  </si>
  <si>
    <t xml:space="preserve">生JJAM </t>
  </si>
  <si>
    <t>김은경 패션아트전</t>
  </si>
  <si>
    <t xml:space="preserve">두리:서 </t>
  </si>
  <si>
    <t>雪 다른 시각</t>
  </si>
  <si>
    <t>형상밖의 형상(象外之象)</t>
  </si>
  <si>
    <t>결 이야기</t>
  </si>
  <si>
    <t>한그루</t>
  </si>
  <si>
    <t>옻을담다</t>
  </si>
  <si>
    <t>백미숙</t>
  </si>
  <si>
    <t>Metaphysics</t>
  </si>
  <si>
    <t>한미갤러리</t>
  </si>
  <si>
    <t>Under the Influence</t>
  </si>
  <si>
    <t>바움가르텐 개인전</t>
  </si>
  <si>
    <t>바움가르텐</t>
  </si>
  <si>
    <t xml:space="preserve">Reading Paradox </t>
  </si>
  <si>
    <t>한벽원갤러리</t>
  </si>
  <si>
    <t>제2회 수림사진문화상</t>
  </si>
  <si>
    <t>수림문화재단</t>
  </si>
  <si>
    <t>금동원 개인전</t>
  </si>
  <si>
    <t>금동원</t>
  </si>
  <si>
    <t>이효주 개인전</t>
  </si>
  <si>
    <t>이효주</t>
  </si>
  <si>
    <t>형상에 말을 걸다</t>
  </si>
  <si>
    <t>김금희</t>
  </si>
  <si>
    <t>Photo &amp; Art Composition 2015</t>
  </si>
  <si>
    <t>조민호 도예전</t>
  </si>
  <si>
    <t>한성자동차삼성전시장</t>
  </si>
  <si>
    <t>조민호</t>
  </si>
  <si>
    <t>제1회 서울국제일러스트레이션 공모전</t>
  </si>
  <si>
    <t>김양훈 개인전</t>
  </si>
  <si>
    <t>김양훈</t>
  </si>
  <si>
    <t>장동일 개인전</t>
  </si>
  <si>
    <t>장동일</t>
  </si>
  <si>
    <t>양순</t>
  </si>
  <si>
    <t>한국텍스타일디자인협회전</t>
  </si>
  <si>
    <t>한국텍스타일디자인협회</t>
  </si>
  <si>
    <t>전경미 개인전</t>
  </si>
  <si>
    <t>전경미</t>
  </si>
  <si>
    <t>김철성</t>
  </si>
  <si>
    <t>갤럭시 전시 기획전</t>
  </si>
  <si>
    <t>이삼순 개인전</t>
  </si>
  <si>
    <t>이삼순</t>
  </si>
  <si>
    <t>제11회 이원달전</t>
  </si>
  <si>
    <t>이원달</t>
  </si>
  <si>
    <t xml:space="preserve">제3회 법문예전 </t>
  </si>
  <si>
    <t>기획전시실</t>
  </si>
  <si>
    <t>신경란 개인전</t>
  </si>
  <si>
    <t>신경란</t>
  </si>
  <si>
    <t>제12회 서초미술협회 정기전</t>
  </si>
  <si>
    <t>서초미술협회</t>
  </si>
  <si>
    <t>2015 한국현대채색화전</t>
  </si>
  <si>
    <t>전통섬유그림 - 색실전</t>
  </si>
  <si>
    <t>광장조각회 단체전</t>
  </si>
  <si>
    <t>광장조각회</t>
  </si>
  <si>
    <t>Art Thread 단체전</t>
  </si>
  <si>
    <t>강민주</t>
  </si>
  <si>
    <t>박인옥 개인전</t>
  </si>
  <si>
    <t>박인옥</t>
  </si>
  <si>
    <t>조금희</t>
  </si>
  <si>
    <t>제5회 코파 글로벌 미술대전</t>
  </si>
  <si>
    <t>2015년 21회 현대미술한·일전</t>
  </si>
  <si>
    <t>상명세라믹디자이너회전</t>
  </si>
  <si>
    <t>Art &amp; Love 전</t>
  </si>
  <si>
    <t>제31회 한국수채화공모대전</t>
  </si>
  <si>
    <t>조상렬</t>
  </si>
  <si>
    <t>중구난방</t>
  </si>
  <si>
    <t>아트 멘토스전</t>
  </si>
  <si>
    <t>각자전수동문전</t>
  </si>
  <si>
    <t>칼로 새긴 사군자전</t>
  </si>
  <si>
    <t>김승의 개인전</t>
  </si>
  <si>
    <t>김승의</t>
  </si>
  <si>
    <t>왕열 개인전</t>
  </si>
  <si>
    <t>창조회</t>
  </si>
  <si>
    <t>허영란 개인전</t>
  </si>
  <si>
    <t>허영란</t>
  </si>
  <si>
    <t>화경도예회 41주년 기념전</t>
  </si>
  <si>
    <t>화경도예회</t>
  </si>
  <si>
    <t>2015 대한민국 현대조형미술대전</t>
  </si>
  <si>
    <t>제12회 대한민국 수채화대전</t>
  </si>
  <si>
    <t>신작전(新作展)</t>
  </si>
  <si>
    <t>제6회 그린퀼트 작가회전</t>
  </si>
  <si>
    <t>그린퀼트</t>
  </si>
  <si>
    <t>천세련</t>
  </si>
  <si>
    <t>최원진</t>
  </si>
  <si>
    <t>사랑하는 딸에게 딸을 위한 놀이터</t>
  </si>
  <si>
    <t>안상진</t>
  </si>
  <si>
    <t>DANSTORY_SEOUL</t>
  </si>
  <si>
    <t>홍은예술창작센터</t>
  </si>
  <si>
    <t>2015 일반대학원 건축학과, 실내건축학과 학위청구전</t>
  </si>
  <si>
    <t>도예유리과 졸업전시회 및 과제전</t>
  </si>
  <si>
    <t>홍익대학교 미술대학 회화과 졸업전시</t>
  </si>
  <si>
    <t>2015년 판화과 졸업전시회</t>
  </si>
  <si>
    <t>제2학기 홍익대학교 미술대학 동양화과 졸업전시회</t>
  </si>
  <si>
    <t>제2학기 섬유미술패션디자인과 졸업전시회</t>
  </si>
  <si>
    <t>제2학기 디자인콘텐츠·일반대학원 디자인계열 석사학위청구전</t>
  </si>
  <si>
    <t>일반/미술/디자인콘텐츠대학원 미술계열 석사청구전</t>
  </si>
  <si>
    <t>홍익대학교 금속조형디자인과 졸업전시</t>
  </si>
  <si>
    <t>2015 산업디자인학과 졸업전시회 : H3</t>
  </si>
  <si>
    <t>일반대학원 회화과 GPS전</t>
  </si>
  <si>
    <t xml:space="preserve">일반대학원 회화과 석사청구전 2부 </t>
  </si>
  <si>
    <t>일반대학원 회화과 석사청구전 1부</t>
  </si>
  <si>
    <t>홍익섬유조형회전</t>
  </si>
  <si>
    <t>HIAX_홍익대학교 미술대학 11개과 연합전시</t>
  </si>
  <si>
    <t>제48회 중앙사진동아리 모래알사진반 정기전</t>
  </si>
  <si>
    <t>전평국 박사학위청구전</t>
  </si>
  <si>
    <t>전평국</t>
  </si>
  <si>
    <t>김남수 동양화 박사청구전</t>
  </si>
  <si>
    <t>김남수</t>
  </si>
  <si>
    <t>일반대학원 목조형가구학과/디자인콘텐츠대학원 가구디자인전공 과제전</t>
  </si>
  <si>
    <t>홍익대학교 건축대학 졸업전시회</t>
  </si>
  <si>
    <t>2015 홍익대학교 일반대학원 동양화과 작품전</t>
  </si>
  <si>
    <t>일반대학원 조소과 대학원전</t>
  </si>
  <si>
    <t>제29회 문화예술평생교육원 예술창작전</t>
  </si>
  <si>
    <t>문화예술평생교육원</t>
  </si>
  <si>
    <t xml:space="preserve">2015 섬유조형전 </t>
  </si>
  <si>
    <t>디자인콘텐츠대학원 석사청구전</t>
  </si>
  <si>
    <t>홍익대학교 일반대학원 미술&amp;디자인계열 석사청구전</t>
  </si>
  <si>
    <t>예술학과 전시기획실습 결과 보고전</t>
  </si>
  <si>
    <t>미술대학원 동양화, 판화, 조각전공 석사청구전</t>
  </si>
  <si>
    <t>이정배 박사학위 청구전 [Shape of Capitalism]</t>
  </si>
  <si>
    <t>이정배</t>
  </si>
  <si>
    <t>홍익대학교 디자인학부 소모임 연합전시회 [퓨휴전]</t>
  </si>
  <si>
    <t>한일작가교류전 [Open field]</t>
  </si>
  <si>
    <t>2015 홍익대학교 미술대학 판화과 졸업전시회 [이월상품展]</t>
  </si>
  <si>
    <t>UN-LIMITED</t>
  </si>
  <si>
    <t>홍익대학교 일반대학원 동양화과 筆墨展</t>
  </si>
  <si>
    <t>2014 홍익대학교 회화과 졸업전시회 x 오픈스튜디오</t>
  </si>
  <si>
    <t>아트에디션 2015</t>
  </si>
  <si>
    <t>구경모 박사학위 청구전</t>
  </si>
  <si>
    <t>구경모</t>
  </si>
  <si>
    <t>[홍금전] 홍익금속조형작가회전</t>
  </si>
  <si>
    <t>홍익금속조형작가회</t>
  </si>
  <si>
    <t>LA 교육시설 및 학생파견 지원 기금 마련을 위한 靑·藍 展</t>
  </si>
  <si>
    <t>배일린 박사학위청구전</t>
  </si>
  <si>
    <t>배일린</t>
  </si>
  <si>
    <t>장러핑 '산마오' 캐릭터 80주년 회고전</t>
  </si>
  <si>
    <t>장러핑</t>
  </si>
  <si>
    <t>우리 공예 명품展</t>
  </si>
  <si>
    <t>화봉갤러리</t>
  </si>
  <si>
    <t>우리공예명품전 ’三人三色'</t>
  </si>
  <si>
    <t>김정현 개인전</t>
  </si>
  <si>
    <t>김하은</t>
  </si>
  <si>
    <t>이윤경</t>
  </si>
  <si>
    <t>김현</t>
  </si>
  <si>
    <t>이경모 초대전</t>
  </si>
  <si>
    <t>이경모</t>
  </si>
  <si>
    <t>박용수 개인전</t>
  </si>
  <si>
    <t>박용수</t>
  </si>
  <si>
    <t>원선경 개인전</t>
  </si>
  <si>
    <t>원선경</t>
  </si>
  <si>
    <t>최영환 개인전</t>
  </si>
  <si>
    <t>최영환</t>
  </si>
  <si>
    <t>최윤미 개인전</t>
  </si>
  <si>
    <t>최윤미</t>
  </si>
  <si>
    <t>신진작가전</t>
  </si>
  <si>
    <t>외출</t>
  </si>
  <si>
    <t>횡성군</t>
  </si>
  <si>
    <t>이종한 개인전</t>
  </si>
  <si>
    <t>이종한</t>
  </si>
  <si>
    <t>백중기 개인전</t>
  </si>
  <si>
    <t>백중기</t>
  </si>
  <si>
    <t>윤종 개인전</t>
  </si>
  <si>
    <t>윤종</t>
  </si>
  <si>
    <t>화합과 조화를 말하다</t>
  </si>
  <si>
    <t>이대선화</t>
  </si>
  <si>
    <t>양재규 개인전</t>
  </si>
  <si>
    <t>양재규</t>
  </si>
  <si>
    <t>별빛을 쫓아 날다</t>
  </si>
  <si>
    <t>김동균</t>
  </si>
  <si>
    <t>송중덕 개인전</t>
  </si>
  <si>
    <t>송중덕</t>
  </si>
  <si>
    <t>조명식 개인전</t>
  </si>
  <si>
    <t>이봉규 개인전</t>
  </si>
  <si>
    <t>이봉규</t>
  </si>
  <si>
    <t>손진선 개인전</t>
  </si>
  <si>
    <t>손진선</t>
  </si>
  <si>
    <t>오흥배 개인전</t>
  </si>
  <si>
    <t>이미애 개인전</t>
  </si>
  <si>
    <t>이미애</t>
  </si>
  <si>
    <t>김수정, 신영미 2인전</t>
  </si>
  <si>
    <t>홍경희 개인전</t>
  </si>
  <si>
    <t>홍경희</t>
  </si>
  <si>
    <t>임성숙 개인전</t>
  </si>
  <si>
    <t>임성숙</t>
  </si>
  <si>
    <t>원정숙 개인전</t>
  </si>
  <si>
    <t>원정숙</t>
  </si>
  <si>
    <t>김선옥 개인전</t>
  </si>
  <si>
    <t>김선욱</t>
  </si>
  <si>
    <t>SPIRIT of INDIA</t>
  </si>
  <si>
    <t>이태훈</t>
  </si>
  <si>
    <t>김병구 개인전</t>
  </si>
  <si>
    <t>김병구</t>
  </si>
  <si>
    <t>이익렬 개인전</t>
  </si>
  <si>
    <t>이익렬</t>
  </si>
  <si>
    <t>四方美界</t>
  </si>
  <si>
    <t>이재정 개인전</t>
  </si>
  <si>
    <t>ENCORE!</t>
  </si>
  <si>
    <t>김윤신</t>
  </si>
  <si>
    <t>송수련</t>
  </si>
  <si>
    <t>오태학</t>
  </si>
  <si>
    <t>조르조 모란디 : 모란디와의 대화</t>
  </si>
  <si>
    <t>사물학-디자인과 예술</t>
    <phoneticPr fontId="1" type="noConversion"/>
  </si>
  <si>
    <t>국립현대미술관</t>
    <phoneticPr fontId="1" type="noConversion"/>
  </si>
  <si>
    <t>벽</t>
    <phoneticPr fontId="1" type="noConversion"/>
  </si>
  <si>
    <t>현대미술 읽기 : 신소장품 2012</t>
    <phoneticPr fontId="1" type="noConversion"/>
  </si>
  <si>
    <t>매트릭스</t>
    <phoneticPr fontId="1" type="noConversion"/>
  </si>
  <si>
    <t>수학_순수에의 동경과 심연</t>
    <phoneticPr fontId="1" type="noConversion"/>
  </si>
  <si>
    <t>한국근대미술소장품 기획전 : 나는 세 개의 눈을 가졌다</t>
    <phoneticPr fontId="1" type="noConversion"/>
  </si>
  <si>
    <t>초자연</t>
    <phoneticPr fontId="1" type="noConversion"/>
  </si>
  <si>
    <t>테크놀로지와 예술의 조화</t>
    <phoneticPr fontId="1" type="noConversion"/>
  </si>
  <si>
    <t>김종성</t>
    <phoneticPr fontId="1" type="noConversion"/>
  </si>
  <si>
    <t>사진의 기술</t>
    <phoneticPr fontId="1" type="noConversion"/>
  </si>
  <si>
    <t>이불</t>
    <phoneticPr fontId="1" type="noConversion"/>
  </si>
  <si>
    <t>국립현대미술관 현대차 시리즈 2014</t>
    <phoneticPr fontId="1" type="noConversion"/>
  </si>
  <si>
    <t>부드러운 힘</t>
    <phoneticPr fontId="1" type="noConversion"/>
  </si>
  <si>
    <t>황종례</t>
    <phoneticPr fontId="1" type="noConversion"/>
  </si>
  <si>
    <t>정원</t>
    <phoneticPr fontId="1" type="noConversion"/>
  </si>
  <si>
    <t>서울관 개관 1주년 기념전</t>
    <phoneticPr fontId="1" type="noConversion"/>
  </si>
  <si>
    <t>레안드로 에를리치</t>
    <phoneticPr fontId="1" type="noConversion"/>
  </si>
  <si>
    <t>한진해운 박스 프로젝트 2014</t>
    <phoneticPr fontId="1" type="noConversion"/>
  </si>
  <si>
    <t>아르헨티나</t>
    <phoneticPr fontId="1" type="noConversion"/>
  </si>
  <si>
    <t>바우하우스의 무대실험</t>
    <phoneticPr fontId="1" type="noConversion"/>
  </si>
  <si>
    <t>한국현대미술작가 : 김병기</t>
  </si>
  <si>
    <t>김병기</t>
    <phoneticPr fontId="1" type="noConversion"/>
  </si>
  <si>
    <t>젊은모색 2014</t>
  </si>
  <si>
    <t>박현기 1942-2000 만다라</t>
  </si>
  <si>
    <t>박현기</t>
    <phoneticPr fontId="1" type="noConversion"/>
  </si>
  <si>
    <t>오픈스튜디오 10</t>
  </si>
  <si>
    <t>고양레지던시</t>
    <phoneticPr fontId="1" type="noConversion"/>
  </si>
  <si>
    <t>환영과 환상</t>
  </si>
  <si>
    <t>2015 다원예술프로젝트 MMCA 퍼포먼스</t>
  </si>
  <si>
    <t>멀티프로젝트홀</t>
    <phoneticPr fontId="1" type="noConversion"/>
  </si>
  <si>
    <t>한국근대미술소장품 기획전 : 관물(觀物)</t>
  </si>
  <si>
    <t>기증작가특별전_정탁영</t>
  </si>
  <si>
    <t>정탁영</t>
    <phoneticPr fontId="1" type="noConversion"/>
  </si>
  <si>
    <t>권진규 아카이브전 : 작은 뜨락을 거닐다</t>
  </si>
  <si>
    <t>권진규</t>
    <phoneticPr fontId="1" type="noConversion"/>
  </si>
  <si>
    <t>오채묵향五彩墨香_송영방</t>
  </si>
  <si>
    <t>송영방</t>
    <phoneticPr fontId="1" type="noConversion"/>
  </si>
  <si>
    <t>2015 현장제작설치 인터플레이</t>
  </si>
  <si>
    <t>최승천_시간의 풍경</t>
  </si>
  <si>
    <t>최승천</t>
    <phoneticPr fontId="1" type="noConversion"/>
  </si>
  <si>
    <t>아이콘으로 당신을 표현해보세요 ICONUU</t>
  </si>
  <si>
    <t>Iconize you yourself!</t>
    <phoneticPr fontId="1" type="noConversion"/>
  </si>
  <si>
    <t>로봇에세이 - ROBOT ESSAY</t>
  </si>
  <si>
    <t>황규백_보이는 것과 보이지 않는 것</t>
  </si>
  <si>
    <t>황규백</t>
    <phoneticPr fontId="1" type="noConversion"/>
  </si>
  <si>
    <t>고양레지던시 2015 입주 작가 소개전</t>
  </si>
  <si>
    <t>우리가 알던 도시</t>
  </si>
  <si>
    <t>시징의 세계 World of Xijing</t>
  </si>
  <si>
    <t>감각의 지평선 Beyond the Horizon</t>
  </si>
  <si>
    <t>도봉구</t>
    <phoneticPr fontId="1" type="noConversion"/>
  </si>
  <si>
    <t>창동레지던시</t>
    <phoneticPr fontId="1" type="noConversion"/>
  </si>
  <si>
    <t>사물의 소리를 듣다</t>
  </si>
  <si>
    <t>1970년대 이후 한국 현대미술의 물질성</t>
    <phoneticPr fontId="1" type="noConversion"/>
  </si>
  <si>
    <t>아키토피아의 실험</t>
  </si>
  <si>
    <t>젊은 건축가 프로그램 2015</t>
  </si>
  <si>
    <t>SoA</t>
    <phoneticPr fontId="1" type="noConversion"/>
  </si>
  <si>
    <t>광복 70년 기념 한국근대미술 소장품전</t>
  </si>
  <si>
    <t>거장 이쾌대, 해방의 대서사</t>
  </si>
  <si>
    <t>이쾌대</t>
    <phoneticPr fontId="1" type="noConversion"/>
  </si>
  <si>
    <t>일곱개의 장면들</t>
  </si>
  <si>
    <t>고양레지던시 국제교환입주 해외작가전</t>
    <phoneticPr fontId="1" type="noConversion"/>
  </si>
  <si>
    <t>인간의 길</t>
  </si>
  <si>
    <t>황용엽</t>
    <phoneticPr fontId="1" type="noConversion"/>
  </si>
  <si>
    <t>소란스러운, 뜨거운, 넘치는</t>
  </si>
  <si>
    <t>시민과 함께하는 광복 70년 위대한 흐름</t>
    <phoneticPr fontId="1" type="noConversion"/>
  </si>
  <si>
    <t>交, 향 Graphic Symphonia</t>
  </si>
  <si>
    <t>최종태</t>
  </si>
  <si>
    <t>최종태</t>
    <phoneticPr fontId="1" type="noConversion"/>
  </si>
  <si>
    <t>멈추고, 보다</t>
  </si>
  <si>
    <t>사람을 빚다, 조각가 백문기</t>
  </si>
  <si>
    <t>성북구립미술관</t>
    <phoneticPr fontId="1" type="noConversion"/>
  </si>
  <si>
    <t>백문기</t>
    <phoneticPr fontId="1" type="noConversion"/>
  </si>
  <si>
    <t>소소한 숲 展</t>
  </si>
  <si>
    <t>임주리</t>
    <phoneticPr fontId="1" type="noConversion"/>
  </si>
  <si>
    <t>2015 한양도성 프로젝트 원</t>
  </si>
  <si>
    <t>청년 박노수를 말하다 展</t>
  </si>
  <si>
    <t>박노수</t>
    <phoneticPr fontId="1" type="noConversion"/>
  </si>
  <si>
    <t>스탠리 규브릭 전</t>
    <phoneticPr fontId="1" type="noConversion"/>
  </si>
  <si>
    <t>현대카드 컬처프로젝트</t>
    <phoneticPr fontId="1" type="noConversion"/>
  </si>
  <si>
    <t>서울시립미술관</t>
    <phoneticPr fontId="1" type="noConversion"/>
  </si>
  <si>
    <t>전국노래자랑</t>
  </si>
  <si>
    <t>변순철</t>
    <phoneticPr fontId="1" type="noConversion"/>
  </si>
  <si>
    <t>홍승혜의 구축과 증식</t>
  </si>
  <si>
    <t>인재개발원</t>
    <phoneticPr fontId="1" type="noConversion"/>
  </si>
  <si>
    <t>홍승혜</t>
    <phoneticPr fontId="1" type="noConversion"/>
  </si>
  <si>
    <t>팔로우-미</t>
  </si>
  <si>
    <t>난지 8기 리뷰전</t>
    <phoneticPr fontId="1" type="noConversion"/>
  </si>
  <si>
    <t>북서울미술관</t>
    <phoneticPr fontId="1" type="noConversion"/>
  </si>
  <si>
    <t>재료의 발견 2</t>
  </si>
  <si>
    <t>SeMa Craft Collection</t>
    <phoneticPr fontId="1" type="noConversion"/>
  </si>
  <si>
    <t>갤러리관악</t>
    <phoneticPr fontId="1" type="noConversion"/>
  </si>
  <si>
    <t>협력적 주거 공동체 Co-living Scenarios</t>
  </si>
  <si>
    <t>이야기가 있는 그림</t>
  </si>
  <si>
    <t>예송미술관</t>
    <phoneticPr fontId="1" type="noConversion"/>
  </si>
  <si>
    <t>로우테크놀로지 : 미래로 돌아가다</t>
  </si>
  <si>
    <t>12간지 레이스: Art-born animals</t>
  </si>
  <si>
    <t>광고는 메시지</t>
  </si>
  <si>
    <t>아프리카 나우</t>
  </si>
  <si>
    <t>Political Patterns</t>
  </si>
  <si>
    <t>이영순-지승작품전:옛것 같은 새것, 새것 같은 옛것</t>
  </si>
  <si>
    <t>남서울미술관</t>
    <phoneticPr fontId="1" type="noConversion"/>
  </si>
  <si>
    <t>이영순</t>
    <phoneticPr fontId="1" type="noConversion"/>
  </si>
  <si>
    <t>세마 살롱 Salon de SeMA</t>
  </si>
  <si>
    <t>2014 신소장작품전</t>
    <phoneticPr fontId="1" type="noConversion"/>
  </si>
  <si>
    <t>앤솔러지</t>
    <phoneticPr fontId="1" type="noConversion"/>
  </si>
  <si>
    <t>가나아트 컬렉션</t>
    <phoneticPr fontId="1" type="noConversion"/>
  </si>
  <si>
    <t>상설</t>
    <phoneticPr fontId="1" type="noConversion"/>
  </si>
  <si>
    <t>천경자</t>
    <phoneticPr fontId="1" type="noConversion"/>
  </si>
  <si>
    <t>미술관이 된 구벨기에영사관</t>
    <phoneticPr fontId="1" type="noConversion"/>
  </si>
  <si>
    <t>SeMA 근현대사프로젝트</t>
    <phoneticPr fontId="1" type="noConversion"/>
  </si>
  <si>
    <t>비밀의 왕국</t>
    <phoneticPr fontId="1" type="noConversion"/>
  </si>
  <si>
    <t>난지 9기 입주작가 오픈스튜디오</t>
  </si>
  <si>
    <t>난지미술창작스튜디오</t>
    <phoneticPr fontId="1" type="noConversion"/>
  </si>
  <si>
    <t>케테 콜비츠 Käthe Kollwitz</t>
  </si>
  <si>
    <t>케테콜비츠</t>
    <phoneticPr fontId="1" type="noConversion"/>
  </si>
  <si>
    <t>코끼리 주름 펼치다</t>
  </si>
  <si>
    <t>미묘한 삼각관계</t>
  </si>
  <si>
    <t>세마 미디어 살롱 Media Salon de SeMA</t>
  </si>
  <si>
    <t>2014 신소장작품전 2부</t>
    <phoneticPr fontId="1" type="noConversion"/>
  </si>
  <si>
    <t xml:space="preserve">밤바다 Nightseeing </t>
  </si>
  <si>
    <t>수집이 창조가 될 때</t>
  </si>
  <si>
    <t>수집품(생활용품)</t>
    <phoneticPr fontId="1" type="noConversion"/>
  </si>
  <si>
    <t>SeMA Collection 주명덕 : 얼굴들_The Faces</t>
  </si>
  <si>
    <t>끼리끼리 코끼리</t>
  </si>
  <si>
    <t>뇌난쟁이들의 도구</t>
  </si>
  <si>
    <t>2015 SeMA Green : 윤석남 - 심장</t>
  </si>
  <si>
    <t>윤석남</t>
    <phoneticPr fontId="1" type="noConversion"/>
  </si>
  <si>
    <t>고려화불대전</t>
  </si>
  <si>
    <t>이혜담</t>
    <phoneticPr fontId="1" type="noConversion"/>
  </si>
  <si>
    <t>고려화불</t>
    <phoneticPr fontId="1" type="noConversion"/>
  </si>
  <si>
    <t>청색증</t>
  </si>
  <si>
    <t>SeMA Collection 안상수 : 원 아이 프로젝트_One Eye Project</t>
  </si>
  <si>
    <t>안상수</t>
    <phoneticPr fontId="1" type="noConversion"/>
  </si>
  <si>
    <t>한국추사체연구회 제 34회 정기회원전</t>
    <phoneticPr fontId="1" type="noConversion"/>
  </si>
  <si>
    <t>경희궁미술관</t>
    <phoneticPr fontId="1" type="noConversion"/>
  </si>
  <si>
    <t>김종학 컬렉션, 창작의 열쇠</t>
  </si>
  <si>
    <t>김종학</t>
    <phoneticPr fontId="1" type="noConversion"/>
  </si>
  <si>
    <t>조우_ACCIDENTAL ENCOUNTER</t>
  </si>
  <si>
    <t>판화, 시대를 담다</t>
  </si>
  <si>
    <t xml:space="preserve">SeMA 판화 컬렉션 </t>
    <phoneticPr fontId="1" type="noConversion"/>
  </si>
  <si>
    <t>피스마이너스원</t>
  </si>
  <si>
    <t>무대를 넘어서</t>
    <phoneticPr fontId="1" type="noConversion"/>
  </si>
  <si>
    <t>서브컬처 : 성난젊음</t>
  </si>
  <si>
    <t>난지도 밀실사건</t>
  </si>
  <si>
    <t>난지전시실</t>
    <phoneticPr fontId="1" type="noConversion"/>
  </si>
  <si>
    <t>SeMA shot : 공허한 제국</t>
    <phoneticPr fontId="1" type="noConversion"/>
  </si>
  <si>
    <t>북한프로젝트</t>
  </si>
  <si>
    <t>한국-프랑스 수교 130주년 기념 현대미술 교류전</t>
  </si>
  <si>
    <t>국제미술위원회</t>
    <phoneticPr fontId="1" type="noConversion"/>
  </si>
  <si>
    <t>그때 그 일을 말하자면</t>
  </si>
  <si>
    <t>제11회 한일현대미술동행전</t>
  </si>
  <si>
    <t>UNKILLABLE</t>
  </si>
  <si>
    <t>타이틀매치 : 금누리 vs 홍정표</t>
  </si>
  <si>
    <t>손의 축제</t>
  </si>
  <si>
    <t>동아시아 페미니즘 : 판타지아</t>
  </si>
  <si>
    <t>SeMA Craft Collection : 공예의 길</t>
  </si>
  <si>
    <t>국가보훈문화예술협회</t>
    <phoneticPr fontId="1" type="noConversion"/>
  </si>
  <si>
    <t>제21회 대한민국 미술전람회</t>
  </si>
  <si>
    <t>제52회 목우공모미술대회</t>
    <phoneticPr fontId="1" type="noConversion"/>
  </si>
  <si>
    <t>NOT Untitled 일본군 ‘위안부’ 그 역사의 흔적</t>
  </si>
  <si>
    <t>디지펀아트 : 도시 풍경</t>
  </si>
  <si>
    <t>리-플레이: 4개의 플랫폼 &amp; 17번의 이벤트</t>
  </si>
  <si>
    <t>기쁜 우리 좋은 날</t>
  </si>
  <si>
    <t>사진으로 되새기는 광복 70주년</t>
    <phoneticPr fontId="1" type="noConversion"/>
  </si>
  <si>
    <t>제31회 통일맞이 대한민국 전통미술대전</t>
  </si>
  <si>
    <t>겸재정선 내일의 작가 展</t>
  </si>
  <si>
    <t>겸재정선미술관</t>
    <phoneticPr fontId="1" type="noConversion"/>
  </si>
  <si>
    <t>관점의 전환</t>
  </si>
  <si>
    <t>Overseas 유수작가 초청전</t>
    <phoneticPr fontId="1" type="noConversion"/>
  </si>
  <si>
    <t>Back to the Future</t>
  </si>
  <si>
    <t>최유미</t>
    <phoneticPr fontId="1" type="noConversion"/>
  </si>
  <si>
    <t>석탄진경</t>
  </si>
  <si>
    <t>이강우</t>
    <phoneticPr fontId="1" type="noConversion"/>
  </si>
  <si>
    <t>매월당 김시습, 겸재 정선을 만나다</t>
  </si>
  <si>
    <t>매월당김시습기념사업회</t>
    <phoneticPr fontId="1" type="noConversion"/>
  </si>
  <si>
    <t>나무, 시간이 보이는 풍경</t>
  </si>
  <si>
    <t>이길래</t>
    <phoneticPr fontId="1" type="noConversion"/>
  </si>
  <si>
    <t>강서양천미술교사 展</t>
  </si>
  <si>
    <t xml:space="preserve">2013-2015 겸재 내일의 작가 </t>
  </si>
  <si>
    <t>제 4회~6회 겸재 내일의의작가 수상자 초청展</t>
    <phoneticPr fontId="1" type="noConversion"/>
  </si>
  <si>
    <t xml:space="preserve">2015 겸재 문화예술 아카데미 강습강좌 수강생 작품展 </t>
  </si>
  <si>
    <t>겸재 정선과 양천팔경 재해석_할아텍 展</t>
  </si>
  <si>
    <t>모스크바의 화가들 SLAVINSKAYA, PURLIC</t>
  </si>
  <si>
    <t>밀알미술관</t>
    <phoneticPr fontId="1" type="noConversion"/>
  </si>
  <si>
    <t>Return to the Ancient</t>
  </si>
  <si>
    <t>고대로의 회귀</t>
    <phoneticPr fontId="1" type="noConversion"/>
  </si>
  <si>
    <t>미래를 향한 시선</t>
  </si>
  <si>
    <t>열린행성프로젝트 2015</t>
  </si>
  <si>
    <t>시스플래닛</t>
    <phoneticPr fontId="1" type="noConversion"/>
  </si>
  <si>
    <t>명화와 나</t>
  </si>
  <si>
    <t>志當 박부원</t>
  </si>
  <si>
    <t>밀알미술관초대전</t>
    <phoneticPr fontId="1" type="noConversion"/>
  </si>
  <si>
    <t>필름 몽타주</t>
  </si>
  <si>
    <t>코리아나미술관</t>
    <phoneticPr fontId="1" type="noConversion"/>
  </si>
  <si>
    <t>댄싱 마마</t>
  </si>
  <si>
    <t>POSCO ART COLLECTION</t>
    <phoneticPr fontId="1" type="noConversion"/>
  </si>
  <si>
    <t>포스코 소장미술품 展</t>
    <phoneticPr fontId="1" type="noConversion"/>
  </si>
  <si>
    <t>포스코미술관</t>
    <phoneticPr fontId="1" type="noConversion"/>
  </si>
  <si>
    <t>철이철철</t>
  </si>
  <si>
    <t>사천왕상에서 로보트 태권브이까지</t>
    <phoneticPr fontId="1" type="noConversion"/>
  </si>
  <si>
    <t>문봉선</t>
    <phoneticPr fontId="1" type="noConversion"/>
  </si>
  <si>
    <t>이중의 불구</t>
  </si>
  <si>
    <t>2015 포스코미술관신진작가공모 선정작가</t>
    <phoneticPr fontId="1" type="noConversion"/>
  </si>
  <si>
    <t>장재민</t>
    <phoneticPr fontId="1" type="noConversion"/>
  </si>
  <si>
    <t>The moment</t>
  </si>
  <si>
    <t>이채영</t>
    <phoneticPr fontId="1" type="noConversion"/>
  </si>
  <si>
    <t>제2회 포스코미술관 신진작가 공모전</t>
  </si>
  <si>
    <t>The Great Artist</t>
    <phoneticPr fontId="1" type="noConversion"/>
  </si>
  <si>
    <t>메탈산수</t>
  </si>
  <si>
    <t>김윤재</t>
    <phoneticPr fontId="1" type="noConversion"/>
  </si>
  <si>
    <t>경계의 자리</t>
  </si>
  <si>
    <t>2015 그리기의 즐거움 : 畵歌</t>
    <phoneticPr fontId="1" type="noConversion"/>
  </si>
  <si>
    <t>영혼의 노래, 김윤신 화업 60년</t>
  </si>
  <si>
    <t>풍경열람</t>
  </si>
  <si>
    <t>2015 여름 소장품 특별전</t>
    <phoneticPr fontId="1" type="noConversion"/>
  </si>
  <si>
    <t>상생의 입자들</t>
  </si>
  <si>
    <t>구성균</t>
    <phoneticPr fontId="1" type="noConversion"/>
  </si>
  <si>
    <t>POINT</t>
  </si>
  <si>
    <t>을지대학교 의료홍보디자인학과 졸업전</t>
    <phoneticPr fontId="1" type="noConversion"/>
  </si>
  <si>
    <t>의료디자인</t>
    <phoneticPr fontId="1" type="noConversion"/>
  </si>
  <si>
    <t>조 환</t>
  </si>
  <si>
    <t>조환</t>
    <phoneticPr fontId="1" type="noConversion"/>
  </si>
  <si>
    <t>상으로 본 세계</t>
  </si>
  <si>
    <t>송윤주</t>
    <phoneticPr fontId="1" type="noConversion"/>
  </si>
  <si>
    <t>공간의 시대</t>
  </si>
  <si>
    <t>인상파의 고향, 노르망디</t>
  </si>
  <si>
    <t>유럽모던풍경화의 탄생</t>
    <phoneticPr fontId="1" type="noConversion"/>
  </si>
  <si>
    <t>앵그르에서 칸딘스키까지</t>
  </si>
  <si>
    <t>블라디미르 쿠쉬전</t>
  </si>
  <si>
    <t>환상 세계로의 초대</t>
    <phoneticPr fontId="1" type="noConversion"/>
  </si>
  <si>
    <t>vision-한국화 2015</t>
  </si>
  <si>
    <t>후소회</t>
    <phoneticPr fontId="1" type="noConversion"/>
  </si>
  <si>
    <t>일섭문도회</t>
    <phoneticPr fontId="1" type="noConversion"/>
  </si>
  <si>
    <t>허회태 개인전</t>
    <phoneticPr fontId="1" type="noConversion"/>
  </si>
  <si>
    <t>무산서예이모그래피연구원</t>
    <phoneticPr fontId="1" type="noConversion"/>
  </si>
  <si>
    <t>허회태</t>
    <phoneticPr fontId="1" type="noConversion"/>
  </si>
  <si>
    <t>마크 로스코 전</t>
    <phoneticPr fontId="1" type="noConversion"/>
  </si>
  <si>
    <t>뉴 센세이션</t>
    <phoneticPr fontId="1" type="noConversion"/>
  </si>
  <si>
    <t>이랜드문화재단</t>
    <phoneticPr fontId="1" type="noConversion"/>
  </si>
  <si>
    <t>상형전</t>
    <phoneticPr fontId="1" type="noConversion"/>
  </si>
  <si>
    <t>ACAF 2015</t>
    <phoneticPr fontId="1" type="noConversion"/>
  </si>
  <si>
    <t>미술과비평</t>
    <phoneticPr fontId="1" type="noConversion"/>
  </si>
  <si>
    <t>2015 KPAM 대한민국미술제</t>
    <phoneticPr fontId="1" type="noConversion"/>
  </si>
  <si>
    <t>2015 세계 수채화 트리엔날레</t>
    <phoneticPr fontId="1" type="noConversion"/>
  </si>
  <si>
    <t>화가 150인과의 대화전</t>
    <phoneticPr fontId="1" type="noConversion"/>
  </si>
  <si>
    <t>대한민국미술단체일원회</t>
    <phoneticPr fontId="1" type="noConversion"/>
  </si>
  <si>
    <t>제4회 FIBER ART FAIR</t>
    <phoneticPr fontId="1" type="noConversion"/>
  </si>
  <si>
    <t>함정숙</t>
    <phoneticPr fontId="1" type="noConversion"/>
  </si>
  <si>
    <t>섬유예술</t>
    <phoneticPr fontId="1" type="noConversion"/>
  </si>
  <si>
    <t>강성원 개인전</t>
    <phoneticPr fontId="1" type="noConversion"/>
  </si>
  <si>
    <t>강성원</t>
    <phoneticPr fontId="1" type="noConversion"/>
  </si>
  <si>
    <t>나성숙 옻칠전</t>
    <phoneticPr fontId="1" type="noConversion"/>
  </si>
  <si>
    <t>나성숙황칠</t>
    <phoneticPr fontId="1" type="noConversion"/>
  </si>
  <si>
    <t>나성숙</t>
    <phoneticPr fontId="1" type="noConversion"/>
  </si>
  <si>
    <t>모딜리아니 몽파르나스의 전설</t>
    <phoneticPr fontId="1" type="noConversion"/>
  </si>
  <si>
    <t>서울경제</t>
    <phoneticPr fontId="1" type="noConversion"/>
  </si>
  <si>
    <t>모딜리아니</t>
    <phoneticPr fontId="1" type="noConversion"/>
  </si>
  <si>
    <t>키아 환상과 신화展</t>
    <phoneticPr fontId="1" type="noConversion"/>
  </si>
  <si>
    <t>페르난도 보테로</t>
    <phoneticPr fontId="1" type="noConversion"/>
  </si>
  <si>
    <t>콜롬비아</t>
    <phoneticPr fontId="1" type="noConversion"/>
  </si>
  <si>
    <t>서울국제조각페스타 2015</t>
    <phoneticPr fontId="1" type="noConversion"/>
  </si>
  <si>
    <t>한국조각가협회</t>
    <phoneticPr fontId="1" type="noConversion"/>
  </si>
  <si>
    <t>2015 MIAF 목우회 회원전</t>
    <phoneticPr fontId="1" type="noConversion"/>
  </si>
  <si>
    <t>유네스코세계유산회화제</t>
    <phoneticPr fontId="1" type="noConversion"/>
  </si>
  <si>
    <t>MANIF 21! 2015 SEOUL</t>
    <phoneticPr fontId="1" type="noConversion"/>
  </si>
  <si>
    <t>아트프라이스</t>
    <phoneticPr fontId="1" type="noConversion"/>
  </si>
  <si>
    <t xml:space="preserve">아름다운 다리展 2 </t>
    <phoneticPr fontId="1" type="noConversion"/>
  </si>
  <si>
    <t>정헌메세나 후원 작가</t>
    <phoneticPr fontId="1" type="noConversion"/>
  </si>
  <si>
    <t>피카소에서 프란시스 베이컨까지</t>
    <phoneticPr fontId="1" type="noConversion"/>
  </si>
  <si>
    <t>영원한 인간</t>
    <phoneticPr fontId="1" type="noConversion"/>
  </si>
  <si>
    <t>대영박물관 한국展</t>
    <phoneticPr fontId="1" type="noConversion"/>
  </si>
  <si>
    <t>WORLD OF MYSTERY</t>
    <phoneticPr fontId="1" type="noConversion"/>
  </si>
  <si>
    <t>내셔널 지오그래픽전</t>
    <phoneticPr fontId="1" type="noConversion"/>
  </si>
  <si>
    <t>YBM</t>
    <phoneticPr fontId="1" type="noConversion"/>
  </si>
  <si>
    <t>육명심</t>
    <phoneticPr fontId="1" type="noConversion"/>
  </si>
  <si>
    <t>한국현대미술작가시리즈_사진</t>
    <phoneticPr fontId="1" type="noConversion"/>
  </si>
  <si>
    <t>윌리엄 켄트리지</t>
    <phoneticPr fontId="1" type="noConversion"/>
  </si>
  <si>
    <t>남아프리카공화국</t>
    <phoneticPr fontId="1" type="noConversion"/>
  </si>
  <si>
    <t>멋의 맛_조성묵</t>
    <phoneticPr fontId="1" type="noConversion"/>
  </si>
  <si>
    <t>조성묵</t>
    <phoneticPr fontId="1" type="noConversion"/>
  </si>
  <si>
    <t>찬란한 절망</t>
    <phoneticPr fontId="1" type="noConversion"/>
  </si>
  <si>
    <t>오승우 기증작품특별전</t>
    <phoneticPr fontId="1" type="noConversion"/>
  </si>
  <si>
    <t>오승우</t>
    <phoneticPr fontId="1" type="noConversion"/>
  </si>
  <si>
    <t>소우주</t>
    <phoneticPr fontId="1" type="noConversion"/>
  </si>
  <si>
    <t>2015년 하반기 창동레지던시 입주작가 결과전</t>
    <phoneticPr fontId="1" type="noConversion"/>
  </si>
  <si>
    <t>오픈스튜디오 11: De-position</t>
    <phoneticPr fontId="1" type="noConversion"/>
  </si>
  <si>
    <t>님의 정원: 조덕현 아카이브</t>
    <phoneticPr fontId="1" type="noConversion"/>
  </si>
  <si>
    <t>조덕현</t>
    <phoneticPr fontId="1" type="noConversion"/>
  </si>
  <si>
    <t>아티스트 파일 2015: 동행</t>
    <phoneticPr fontId="1" type="noConversion"/>
  </si>
  <si>
    <t>창동레지던시 입주보고서 2015</t>
    <phoneticPr fontId="1" type="noConversion"/>
  </si>
  <si>
    <t>서세옥 전</t>
    <phoneticPr fontId="1" type="noConversion"/>
  </si>
  <si>
    <t>기증작품 특별전</t>
    <phoneticPr fontId="1" type="noConversion"/>
  </si>
  <si>
    <t>서세옥</t>
    <phoneticPr fontId="1" type="noConversion"/>
  </si>
  <si>
    <t>NEW ROMANCE</t>
    <phoneticPr fontId="1" type="noConversion"/>
  </si>
  <si>
    <t>2015 한-호 국제교류전</t>
    <phoneticPr fontId="1" type="noConversion"/>
  </si>
  <si>
    <t>안 보이는 사랑의 나라</t>
    <phoneticPr fontId="1" type="noConversion"/>
  </si>
  <si>
    <t>안규철</t>
    <phoneticPr fontId="1" type="noConversion"/>
  </si>
  <si>
    <t>크라프트드림 2014 우수작가전</t>
    <phoneticPr fontId="1" type="noConversion"/>
  </si>
  <si>
    <t>유리지공예관</t>
    <phoneticPr fontId="1" type="noConversion"/>
  </si>
  <si>
    <t>파리, 일상의 유혹</t>
  </si>
  <si>
    <t>프랑스 장식예술박물관 특별전</t>
    <phoneticPr fontId="1" type="noConversion"/>
  </si>
  <si>
    <t>아크라프트</t>
    <phoneticPr fontId="1" type="noConversion"/>
  </si>
  <si>
    <t>디자인아트페어 2015</t>
    <phoneticPr fontId="1" type="noConversion"/>
  </si>
  <si>
    <t>마이아트예술기획연구소</t>
    <phoneticPr fontId="1" type="noConversion"/>
  </si>
  <si>
    <t>허영만전</t>
    <phoneticPr fontId="1" type="noConversion"/>
  </si>
  <si>
    <t>허영만</t>
    <phoneticPr fontId="1" type="noConversion"/>
  </si>
  <si>
    <t>안토니 가우디 展</t>
    <phoneticPr fontId="1" type="noConversion"/>
  </si>
  <si>
    <t>바르셀로나를 꿈꾸다</t>
    <phoneticPr fontId="1" type="noConversion"/>
  </si>
  <si>
    <t>에스파냐</t>
    <phoneticPr fontId="1" type="noConversion"/>
  </si>
  <si>
    <t>박상윤 사진전</t>
    <phoneticPr fontId="1" type="noConversion"/>
  </si>
  <si>
    <t>藝人</t>
    <phoneticPr fontId="1" type="noConversion"/>
  </si>
  <si>
    <t>크림아트</t>
    <phoneticPr fontId="1" type="noConversion"/>
  </si>
  <si>
    <t>박상윤</t>
    <phoneticPr fontId="1" type="noConversion"/>
  </si>
  <si>
    <t>제37회 중앙미술대전 선정작가 전시</t>
    <phoneticPr fontId="1" type="noConversion"/>
  </si>
  <si>
    <t>꽃들에게 희망을</t>
    <phoneticPr fontId="1" type="noConversion"/>
  </si>
  <si>
    <t>문학을 담은 장신구</t>
    <phoneticPr fontId="1" type="noConversion"/>
  </si>
  <si>
    <t>문수정</t>
    <phoneticPr fontId="1" type="noConversion"/>
  </si>
  <si>
    <t>사진을 말하다</t>
    <phoneticPr fontId="1" type="noConversion"/>
  </si>
  <si>
    <t>풍경으로 보는 인상주의</t>
    <phoneticPr fontId="1" type="noConversion"/>
  </si>
  <si>
    <t>Retro '86-'88</t>
    <phoneticPr fontId="1" type="noConversion"/>
  </si>
  <si>
    <t>한국 다원주의 미술의 기원</t>
    <phoneticPr fontId="1" type="noConversion"/>
  </si>
  <si>
    <t>소마미술관</t>
    <phoneticPr fontId="1" type="noConversion"/>
  </si>
  <si>
    <t>프리다 칼로</t>
    <phoneticPr fontId="1" type="noConversion"/>
  </si>
  <si>
    <t>절망에서 피어난 천재 화가</t>
    <phoneticPr fontId="1" type="noConversion"/>
  </si>
  <si>
    <t>사료</t>
    <phoneticPr fontId="1" type="noConversion"/>
  </si>
  <si>
    <t>SOMA 야외 프로젝트 S</t>
    <phoneticPr fontId="1" type="noConversion"/>
  </si>
  <si>
    <t>표정과 몸짓</t>
    <phoneticPr fontId="1" type="noConversion"/>
  </si>
  <si>
    <t>소마미술관 소장품전</t>
    <phoneticPr fontId="1" type="noConversion"/>
  </si>
  <si>
    <t>Into Drawing 27_증/층 Multiplication/Layering</t>
    <phoneticPr fontId="1" type="noConversion"/>
  </si>
  <si>
    <t>이정동</t>
    <phoneticPr fontId="1" type="noConversion"/>
  </si>
  <si>
    <t>무심(無心)</t>
    <phoneticPr fontId="1" type="noConversion"/>
  </si>
  <si>
    <t>1~4전시실</t>
    <phoneticPr fontId="1" type="noConversion"/>
  </si>
  <si>
    <t>Into Drawing 28_섬 Island</t>
    <phoneticPr fontId="1" type="noConversion"/>
  </si>
  <si>
    <t>이주은</t>
    <phoneticPr fontId="1" type="noConversion"/>
  </si>
  <si>
    <t>Into Drawing 29_악한 목동 Gaucho Malo</t>
    <phoneticPr fontId="1" type="noConversion"/>
  </si>
  <si>
    <t>최대진</t>
    <phoneticPr fontId="1" type="noConversion"/>
  </si>
  <si>
    <t>Magnum's First</t>
  </si>
  <si>
    <t>한미사진미술관</t>
    <phoneticPr fontId="1" type="noConversion"/>
  </si>
  <si>
    <t>윤주영 사진전</t>
    <phoneticPr fontId="1" type="noConversion"/>
  </si>
  <si>
    <t>윤주영</t>
    <phoneticPr fontId="1" type="noConversion"/>
  </si>
  <si>
    <t>소유</t>
    <phoneticPr fontId="1" type="noConversion"/>
  </si>
  <si>
    <t>이혁준 사진전</t>
    <phoneticPr fontId="1" type="noConversion"/>
  </si>
  <si>
    <t>이혁준</t>
    <phoneticPr fontId="1" type="noConversion"/>
  </si>
  <si>
    <t>몸의 말</t>
    <phoneticPr fontId="1" type="noConversion"/>
  </si>
  <si>
    <t>한미사진미술관 소장품전</t>
    <phoneticPr fontId="1" type="noConversion"/>
  </si>
  <si>
    <t>CINDERLLA</t>
  </si>
  <si>
    <t>63스카이아트미술관</t>
    <phoneticPr fontId="1" type="noConversion"/>
  </si>
  <si>
    <t>ATTENTION</t>
    <phoneticPr fontId="1" type="noConversion"/>
  </si>
  <si>
    <t>Landmarks: A Glorious Dream</t>
    <phoneticPr fontId="1" type="noConversion"/>
  </si>
  <si>
    <t>세계도시의 건축</t>
    <phoneticPr fontId="1" type="noConversion"/>
  </si>
  <si>
    <t>AFTER LUNCH</t>
    <phoneticPr fontId="1" type="noConversion"/>
  </si>
  <si>
    <t>서지선</t>
    <phoneticPr fontId="1" type="noConversion"/>
  </si>
  <si>
    <t>The Defeat of Thinker</t>
    <phoneticPr fontId="1" type="noConversion"/>
  </si>
  <si>
    <t>박종호</t>
    <phoneticPr fontId="1" type="noConversion"/>
  </si>
  <si>
    <t>BEAM</t>
    <phoneticPr fontId="1" type="noConversion"/>
  </si>
  <si>
    <t>라선영</t>
    <phoneticPr fontId="1" type="noConversion"/>
  </si>
  <si>
    <t>그림이 된 빛</t>
    <phoneticPr fontId="1" type="noConversion"/>
  </si>
  <si>
    <t>황선태</t>
    <phoneticPr fontId="1" type="noConversion"/>
  </si>
  <si>
    <t>시대교감</t>
    <phoneticPr fontId="1" type="noConversion"/>
  </si>
  <si>
    <t>동서교감</t>
    <phoneticPr fontId="1" type="noConversion"/>
  </si>
  <si>
    <t>코끼리를 쏘다, 코끼리를 생각하다</t>
  </si>
  <si>
    <t>양혜규</t>
    <phoneticPr fontId="1" type="noConversion"/>
  </si>
  <si>
    <t>세밀가귀 細密可貴 : 한국미술의 품격</t>
    <phoneticPr fontId="1" type="noConversion"/>
  </si>
  <si>
    <t>한국건축예찬-땅의 깨달음</t>
    <phoneticPr fontId="1" type="noConversion"/>
  </si>
  <si>
    <t>2014 CRE8TIVE REPORT</t>
  </si>
  <si>
    <t>oci미술관</t>
    <phoneticPr fontId="1" type="noConversion"/>
  </si>
  <si>
    <t>육감 (六感) - 1부</t>
    <phoneticPr fontId="1" type="noConversion"/>
  </si>
  <si>
    <t>OCI YOUNG CREATIVES 5주년 기념전</t>
    <phoneticPr fontId="1" type="noConversion"/>
  </si>
  <si>
    <t>1~3층</t>
    <phoneticPr fontId="1" type="noConversion"/>
  </si>
  <si>
    <t>육감 (六感) - 2부</t>
  </si>
  <si>
    <t>OCI YOUNG CREATIVES 6주년 기념전</t>
  </si>
  <si>
    <t>Interior</t>
    <phoneticPr fontId="1" type="noConversion"/>
  </si>
  <si>
    <t>주세균</t>
    <phoneticPr fontId="1" type="noConversion"/>
  </si>
  <si>
    <t>김정은</t>
    <phoneticPr fontId="1" type="noConversion"/>
  </si>
  <si>
    <t>지도</t>
    <phoneticPr fontId="1" type="noConversion"/>
  </si>
  <si>
    <t>은퇴한 맹인 안마사 A씨는 이제 안마기기를 판다</t>
    <phoneticPr fontId="1" type="noConversion"/>
  </si>
  <si>
    <t>양정욱</t>
    <phoneticPr fontId="1" type="noConversion"/>
  </si>
  <si>
    <t>버려진 미래</t>
    <phoneticPr fontId="1" type="noConversion"/>
  </si>
  <si>
    <t>씬킴</t>
    <phoneticPr fontId="1" type="noConversion"/>
  </si>
  <si>
    <t>합의된 노스텔지아</t>
    <phoneticPr fontId="1" type="noConversion"/>
  </si>
  <si>
    <t>강호연</t>
    <phoneticPr fontId="1" type="noConversion"/>
  </si>
  <si>
    <t>정희정</t>
    <phoneticPr fontId="1" type="noConversion"/>
  </si>
  <si>
    <t>그냥 지금 하자</t>
    <phoneticPr fontId="1" type="noConversion"/>
  </si>
  <si>
    <t>결</t>
    <phoneticPr fontId="1" type="noConversion"/>
  </si>
  <si>
    <t>Natural 자연스러운</t>
    <phoneticPr fontId="1" type="noConversion"/>
  </si>
  <si>
    <t>2014 KUMHO YOUNG ARTIST</t>
  </si>
  <si>
    <t>금호미술관</t>
    <phoneticPr fontId="1" type="noConversion"/>
  </si>
  <si>
    <t>곽이브</t>
    <phoneticPr fontId="1" type="noConversion"/>
  </si>
  <si>
    <t xml:space="preserve">나는 네 소리를 듣는다 </t>
    <phoneticPr fontId="1" type="noConversion"/>
  </si>
  <si>
    <t>장종완</t>
    <phoneticPr fontId="1" type="noConversion"/>
  </si>
  <si>
    <t>바람 불면</t>
    <phoneticPr fontId="1" type="noConversion"/>
  </si>
  <si>
    <t>황지윤</t>
    <phoneticPr fontId="1" type="noConversion"/>
  </si>
  <si>
    <t>이름 없는 길을 가다</t>
    <phoneticPr fontId="1" type="noConversion"/>
  </si>
  <si>
    <t>BF</t>
    <phoneticPr fontId="1" type="noConversion"/>
  </si>
  <si>
    <t>백승현</t>
    <phoneticPr fontId="1" type="noConversion"/>
  </si>
  <si>
    <t>주목할 만한 시선</t>
    <phoneticPr fontId="1" type="noConversion"/>
  </si>
  <si>
    <t>금호창작스튜디오 10주년 기념전</t>
    <phoneticPr fontId="1" type="noConversion"/>
  </si>
  <si>
    <t>Diary - Existence</t>
    <phoneticPr fontId="1" type="noConversion"/>
  </si>
  <si>
    <t>김수자</t>
    <phoneticPr fontId="1" type="noConversion"/>
  </si>
  <si>
    <t>Urban Landscape</t>
    <phoneticPr fontId="1" type="noConversion"/>
  </si>
  <si>
    <t>B1</t>
    <phoneticPr fontId="1" type="noConversion"/>
  </si>
  <si>
    <t>서용선의 도시 그리기 : 유토피즘과 그 현실 사이</t>
    <phoneticPr fontId="1" type="noConversion"/>
  </si>
  <si>
    <t>서용선</t>
    <phoneticPr fontId="1" type="noConversion"/>
  </si>
  <si>
    <t>Into Thin Air 옅은 공기 속으로</t>
    <phoneticPr fontId="1" type="noConversion"/>
  </si>
  <si>
    <t>생명 도시 City of Life</t>
    <phoneticPr fontId="1" type="noConversion"/>
  </si>
  <si>
    <t>오경아</t>
    <phoneticPr fontId="1" type="noConversion"/>
  </si>
  <si>
    <t>남은 시간</t>
    <phoneticPr fontId="1" type="noConversion"/>
  </si>
  <si>
    <t>김은진</t>
    <phoneticPr fontId="1" type="noConversion"/>
  </si>
  <si>
    <t>나비 날다</t>
    <phoneticPr fontId="1" type="noConversion"/>
  </si>
  <si>
    <t>금호창작스튜디오 10기 입주작가전</t>
    <phoneticPr fontId="1" type="noConversion"/>
  </si>
  <si>
    <t>OUT OF THE BOX</t>
    <phoneticPr fontId="1" type="noConversion"/>
  </si>
  <si>
    <t>헨릭 빕스코브</t>
    <phoneticPr fontId="1" type="noConversion"/>
  </si>
  <si>
    <t>대림미술관</t>
    <phoneticPr fontId="1" type="noConversion"/>
  </si>
  <si>
    <t>덴마크</t>
    <phoneticPr fontId="1" type="noConversion"/>
  </si>
  <si>
    <t>디뮤지엄</t>
    <phoneticPr fontId="1" type="noConversion"/>
  </si>
  <si>
    <t>아티스트 포트폴리오2</t>
  </si>
  <si>
    <t>사비나미술관</t>
    <phoneticPr fontId="1" type="noConversion"/>
  </si>
  <si>
    <t xml:space="preserve">Fake of the Kingdom </t>
    <phoneticPr fontId="1" type="noConversion"/>
  </si>
  <si>
    <t>COLOR STUDY</t>
    <phoneticPr fontId="1" type="noConversion"/>
  </si>
  <si>
    <t xml:space="preserve">INTERSECTIONS </t>
    <phoneticPr fontId="1" type="noConversion"/>
  </si>
  <si>
    <t>지(紙)의 숨결</t>
    <phoneticPr fontId="1" type="noConversion"/>
  </si>
  <si>
    <t>상원미술관</t>
    <phoneticPr fontId="1" type="noConversion"/>
  </si>
  <si>
    <t>나눔과 공유의 美Ⅵ</t>
  </si>
  <si>
    <t>전통과 현대사이</t>
    <phoneticPr fontId="1" type="noConversion"/>
  </si>
  <si>
    <t>한국 현대 금속공예 특별展</t>
    <phoneticPr fontId="1" type="noConversion"/>
  </si>
  <si>
    <t>Harmony</t>
    <phoneticPr fontId="1" type="noConversion"/>
  </si>
  <si>
    <t xml:space="preserve">Graphical stage </t>
    <phoneticPr fontId="1" type="noConversion"/>
  </si>
  <si>
    <t>2015 김도식 10회 개인전</t>
    <phoneticPr fontId="1" type="noConversion"/>
  </si>
  <si>
    <t>김도식</t>
    <phoneticPr fontId="1" type="noConversion"/>
  </si>
  <si>
    <t>CUI XIANJI 최헌기 崔憲基</t>
  </si>
  <si>
    <t>성곡미술관</t>
    <phoneticPr fontId="1" type="noConversion"/>
  </si>
  <si>
    <t>최헌기</t>
    <phoneticPr fontId="1" type="noConversion"/>
  </si>
  <si>
    <t>비비안 마이어 ‹내니의 비밀› &amp; 게리 위노그랜드 ‹여성은 아름답다›</t>
    <phoneticPr fontId="1" type="noConversion"/>
  </si>
  <si>
    <t>코리아 투모로우 2015</t>
    <phoneticPr fontId="1" type="noConversion"/>
  </si>
  <si>
    <t>해 질 녘 나의 하늘에는</t>
    <phoneticPr fontId="1" type="noConversion"/>
  </si>
  <si>
    <t>내일의 작가상 수상전</t>
    <phoneticPr fontId="1" type="noConversion"/>
  </si>
  <si>
    <t>유비호</t>
    <phoneticPr fontId="1" type="noConversion"/>
  </si>
  <si>
    <t>즐거우 나의 집</t>
    <phoneticPr fontId="1" type="noConversion"/>
  </si>
  <si>
    <t>2014 아르코미술관 협력기획전</t>
    <phoneticPr fontId="1" type="noConversion"/>
  </si>
  <si>
    <t>아르코미술관</t>
    <phoneticPr fontId="1" type="noConversion"/>
  </si>
  <si>
    <t>한반도 오감도</t>
  </si>
  <si>
    <t>제 14회 베니스비엔날레 국제건축전 귀국전</t>
    <phoneticPr fontId="1" type="noConversion"/>
  </si>
  <si>
    <t>시간의 기술 Time Mechanics</t>
    <phoneticPr fontId="1" type="noConversion"/>
  </si>
  <si>
    <t>남화연</t>
    <phoneticPr fontId="1" type="noConversion"/>
  </si>
  <si>
    <t>새틴 이온 Satin Ions</t>
    <phoneticPr fontId="1" type="noConversion"/>
  </si>
  <si>
    <t>스웨덴</t>
    <phoneticPr fontId="1" type="noConversion"/>
  </si>
  <si>
    <t>작가를 찾는 8인의 등장인물</t>
    <phoneticPr fontId="1" type="noConversion"/>
  </si>
  <si>
    <t>소리공동체</t>
    <phoneticPr fontId="1" type="noConversion"/>
  </si>
  <si>
    <t>나는 무명 작가다</t>
    <phoneticPr fontId="1" type="noConversion"/>
  </si>
  <si>
    <t>2015 미술주간행사 특별 전시</t>
    <phoneticPr fontId="1" type="noConversion"/>
  </si>
  <si>
    <t>한국문화예술위원회</t>
    <phoneticPr fontId="1" type="noConversion"/>
  </si>
  <si>
    <t>비공개</t>
    <phoneticPr fontId="1" type="noConversion"/>
  </si>
  <si>
    <t>춤추는 시간의 기록 : HOW DO YOU WRITE DOWN A DANCE?</t>
    <phoneticPr fontId="1" type="noConversion"/>
  </si>
  <si>
    <t>2015 무용창작산실 우수작품展</t>
    <phoneticPr fontId="1" type="noConversion"/>
  </si>
  <si>
    <t>아카이브 리뷰 Archive Review</t>
    <phoneticPr fontId="1" type="noConversion"/>
  </si>
  <si>
    <t>2015 미디어 프로젝트</t>
    <phoneticPr fontId="1" type="noConversion"/>
  </si>
  <si>
    <t>살려면 vs 왔으면</t>
    <phoneticPr fontId="1" type="noConversion"/>
  </si>
  <si>
    <t>아트선재 배너 프로젝트 #4</t>
    <phoneticPr fontId="1" type="noConversion"/>
  </si>
  <si>
    <t>아트선재센터</t>
    <phoneticPr fontId="1" type="noConversion"/>
  </si>
  <si>
    <t>노순택</t>
    <phoneticPr fontId="1" type="noConversion"/>
  </si>
  <si>
    <t>한국과 중동의 남성성</t>
    <phoneticPr fontId="1" type="noConversion"/>
  </si>
  <si>
    <t>그만의 방</t>
    <phoneticPr fontId="1" type="noConversion"/>
  </si>
  <si>
    <t>히만 청 - 오늘은 아니고 어쩌면 내일</t>
  </si>
  <si>
    <t>아트선재 배너 프로젝트 #5</t>
    <phoneticPr fontId="1" type="noConversion"/>
  </si>
  <si>
    <t>싱가폴</t>
    <phoneticPr fontId="1" type="noConversion"/>
  </si>
  <si>
    <t>자화상 #3</t>
    <phoneticPr fontId="1" type="noConversion"/>
  </si>
  <si>
    <t>불협화음의 하모니</t>
    <phoneticPr fontId="1" type="noConversion"/>
  </si>
  <si>
    <t>중국어는 언어가 아닙니다! 존 핸슨 끼어들다</t>
    <phoneticPr fontId="1" type="noConversion"/>
  </si>
  <si>
    <t>저우자오</t>
    <phoneticPr fontId="1" type="noConversion"/>
  </si>
  <si>
    <t>아브라암 크루스비예가스
 자가해체8: 신병(神病)</t>
    <phoneticPr fontId="1" type="noConversion"/>
  </si>
  <si>
    <t>P.S. I LOVE U</t>
    <phoneticPr fontId="1" type="noConversion"/>
  </si>
  <si>
    <t>2015 아트선재 프로젝트 #1</t>
    <phoneticPr fontId="1" type="noConversion"/>
  </si>
  <si>
    <t>홍원석</t>
    <phoneticPr fontId="1" type="noConversion"/>
  </si>
  <si>
    <t>2015 아트선재 프로젝트 #2</t>
    <phoneticPr fontId="1" type="noConversion"/>
  </si>
  <si>
    <t>이은우</t>
    <phoneticPr fontId="1" type="noConversion"/>
  </si>
  <si>
    <t>“비정형 항해일지” 출판전</t>
    <phoneticPr fontId="1" type="noConversion"/>
  </si>
  <si>
    <t>2015 아트선재 프로젝트 #3</t>
    <phoneticPr fontId="1" type="noConversion"/>
  </si>
  <si>
    <t>모든 망명에는 보이지 않는 행운이 있다</t>
    <phoneticPr fontId="1" type="noConversion"/>
  </si>
  <si>
    <t>2015 아트선재 프로젝트 #4</t>
    <phoneticPr fontId="1" type="noConversion"/>
  </si>
  <si>
    <t>염지혜</t>
    <phoneticPr fontId="1" type="noConversion"/>
  </si>
  <si>
    <t>비(碑)300-워터마크를 찾아서</t>
    <phoneticPr fontId="1" type="noConversion"/>
  </si>
  <si>
    <t>아트선재 배너 프로젝트 #6</t>
    <phoneticPr fontId="1" type="noConversion"/>
  </si>
  <si>
    <t>임민욱</t>
    <phoneticPr fontId="1" type="noConversion"/>
  </si>
  <si>
    <t>리얼 디엠지 프로젝트 2015</t>
    <phoneticPr fontId="1" type="noConversion"/>
  </si>
  <si>
    <t>Butterfly 2015</t>
    <phoneticPr fontId="1" type="noConversion"/>
  </si>
  <si>
    <t>Wearable Technology Art</t>
    <phoneticPr fontId="1" type="noConversion"/>
  </si>
  <si>
    <t>내가 나에게 내가 너에게</t>
    <phoneticPr fontId="1" type="noConversion"/>
  </si>
  <si>
    <t>2015 COMO 기획 시리즈 "격려"</t>
    <phoneticPr fontId="1" type="noConversion"/>
  </si>
  <si>
    <t>COMO</t>
    <phoneticPr fontId="1" type="noConversion"/>
  </si>
  <si>
    <t>임진아</t>
    <phoneticPr fontId="1" type="noConversion"/>
  </si>
  <si>
    <t>조금이라도 답이 될 수 있을까</t>
    <phoneticPr fontId="1" type="noConversion"/>
  </si>
  <si>
    <t>김기조</t>
    <phoneticPr fontId="1" type="noConversion"/>
  </si>
  <si>
    <t>화해 레시피</t>
    <phoneticPr fontId="1" type="noConversion"/>
  </si>
  <si>
    <t>심윤수</t>
    <phoneticPr fontId="1" type="noConversion"/>
  </si>
  <si>
    <t>한글날 X Poet Metro</t>
    <phoneticPr fontId="1" type="noConversion"/>
  </si>
  <si>
    <t>City Pathfinder</t>
    <phoneticPr fontId="1" type="noConversion"/>
  </si>
  <si>
    <t>송경준</t>
    <phoneticPr fontId="1" type="noConversion"/>
  </si>
  <si>
    <t>우주생활</t>
  </si>
  <si>
    <t>일민미술관</t>
    <phoneticPr fontId="1" type="noConversion"/>
  </si>
  <si>
    <t>꿈</t>
    <phoneticPr fontId="1" type="noConversion"/>
  </si>
  <si>
    <t>유어마인드</t>
    <phoneticPr fontId="1" type="noConversion"/>
  </si>
  <si>
    <t>인터페이스 풍경 : Interface Scenery</t>
  </si>
  <si>
    <t>자하미술관</t>
    <phoneticPr fontId="1" type="noConversion"/>
  </si>
  <si>
    <t>이샛별</t>
    <phoneticPr fontId="1" type="noConversion"/>
  </si>
  <si>
    <t>Lights from the River Flow</t>
    <phoneticPr fontId="1" type="noConversion"/>
  </si>
  <si>
    <t>Monodrama</t>
    <phoneticPr fontId="1" type="noConversion"/>
  </si>
  <si>
    <t>서상익</t>
    <phoneticPr fontId="1" type="noConversion"/>
  </si>
  <si>
    <t>몽중애상-삼색도</t>
    <phoneticPr fontId="1" type="noConversion"/>
  </si>
  <si>
    <t>2015 ZAHARTISTⅠ선정작가展</t>
    <phoneticPr fontId="1" type="noConversion"/>
  </si>
  <si>
    <t>용한점집</t>
    <phoneticPr fontId="1" type="noConversion"/>
  </si>
  <si>
    <t>바람 그리고 놀다</t>
    <phoneticPr fontId="1" type="noConversion"/>
  </si>
  <si>
    <t>윤남웅</t>
    <phoneticPr fontId="1" type="noConversion"/>
  </si>
  <si>
    <t>바다로 가는 강</t>
    <phoneticPr fontId="1" type="noConversion"/>
  </si>
  <si>
    <t>류준화</t>
    <phoneticPr fontId="1" type="noConversion"/>
  </si>
  <si>
    <t>2015 ZAHARTISTⅡ 선정작가展</t>
    <phoneticPr fontId="1" type="noConversion"/>
  </si>
  <si>
    <t xml:space="preserve">sculpture.installation </t>
    <phoneticPr fontId="1" type="noConversion"/>
  </si>
  <si>
    <t>MOMENTUM : ART/OMI 1997~2014</t>
  </si>
  <si>
    <t>토탈미술관</t>
    <phoneticPr fontId="1" type="noConversion"/>
  </si>
  <si>
    <t>거짓말의 거짓말</t>
    <phoneticPr fontId="1" type="noConversion"/>
  </si>
  <si>
    <t>사진에 관하여</t>
    <phoneticPr fontId="1" type="noConversion"/>
  </si>
  <si>
    <t>루마니아</t>
    <phoneticPr fontId="1" type="noConversion"/>
  </si>
  <si>
    <t>POWER TO THE PEOPLE</t>
    <phoneticPr fontId="1" type="noConversion"/>
  </si>
  <si>
    <t>토탈 아카데미 회원 작가전</t>
    <phoneticPr fontId="1" type="noConversion"/>
  </si>
  <si>
    <t>김환기의 뉴욕시대</t>
  </si>
  <si>
    <t>추상정신과 숭고의 미학</t>
    <phoneticPr fontId="1" type="noConversion"/>
  </si>
  <si>
    <t>환기미술관</t>
    <phoneticPr fontId="1" type="noConversion"/>
  </si>
  <si>
    <t>본관</t>
    <phoneticPr fontId="1" type="noConversion"/>
  </si>
  <si>
    <t>김환기</t>
    <phoneticPr fontId="1" type="noConversion"/>
  </si>
  <si>
    <t>진실한 남자</t>
    <phoneticPr fontId="1" type="noConversion"/>
  </si>
  <si>
    <t>창작공모당선작</t>
    <phoneticPr fontId="1" type="noConversion"/>
  </si>
  <si>
    <t>정주아</t>
    <phoneticPr fontId="1" type="noConversion"/>
  </si>
  <si>
    <t>FACE</t>
    <phoneticPr fontId="1" type="noConversion"/>
  </si>
  <si>
    <t>하인순</t>
    <phoneticPr fontId="1" type="noConversion"/>
  </si>
  <si>
    <t>hello! ARTIST</t>
    <phoneticPr fontId="1" type="noConversion"/>
  </si>
  <si>
    <t>REALLY?</t>
    <phoneticPr fontId="1" type="noConversion"/>
  </si>
  <si>
    <t>리칭 : 8개의 방</t>
    <phoneticPr fontId="1" type="noConversion"/>
  </si>
  <si>
    <t>뮤지엄 인 뮤지엄' 프로젝트</t>
    <phoneticPr fontId="1" type="noConversion"/>
  </si>
  <si>
    <t>리칭</t>
    <phoneticPr fontId="1" type="noConversion"/>
  </si>
  <si>
    <t>흔적에서 작품으로</t>
    <phoneticPr fontId="1" type="noConversion"/>
  </si>
  <si>
    <t>서울대학교 미술관 소장품 기획전</t>
    <phoneticPr fontId="1" type="noConversion"/>
  </si>
  <si>
    <t>거시와 미시</t>
    <phoneticPr fontId="1" type="noConversion"/>
  </si>
  <si>
    <t>덴마크의 보석함</t>
    <phoneticPr fontId="1" type="noConversion"/>
  </si>
  <si>
    <t>덴마크 예술재단 장신구 컬렉션展</t>
    <phoneticPr fontId="1" type="noConversion"/>
  </si>
  <si>
    <t>중첩된 시간</t>
    <phoneticPr fontId="1" type="noConversion"/>
  </si>
  <si>
    <t>릴레이 展 part-1</t>
    <phoneticPr fontId="1" type="noConversion"/>
  </si>
  <si>
    <t>이승찬</t>
    <phoneticPr fontId="1" type="noConversion"/>
  </si>
  <si>
    <t>라다마 그바그보</t>
    <phoneticPr fontId="1" type="noConversion"/>
  </si>
  <si>
    <t>이동근</t>
    <phoneticPr fontId="1" type="noConversion"/>
  </si>
  <si>
    <t>릴레이 展 part-2</t>
  </si>
  <si>
    <t>오희원</t>
    <phoneticPr fontId="1" type="noConversion"/>
  </si>
  <si>
    <t>나는 여기에 있다</t>
    <phoneticPr fontId="1" type="noConversion"/>
  </si>
  <si>
    <t>김다겸</t>
    <phoneticPr fontId="1" type="noConversion"/>
  </si>
  <si>
    <t>작작</t>
    <phoneticPr fontId="1" type="noConversion"/>
  </si>
  <si>
    <t>PAPER MONOLOGUE</t>
    <phoneticPr fontId="1" type="noConversion"/>
  </si>
  <si>
    <t>MAKING WAVES</t>
    <phoneticPr fontId="1" type="noConversion"/>
  </si>
  <si>
    <t>Andromeda</t>
    <phoneticPr fontId="1" type="noConversion"/>
  </si>
  <si>
    <t>2015 한국영상학회 국제교류전</t>
    <phoneticPr fontId="1" type="noConversion"/>
  </si>
  <si>
    <t>2014 숙명여자대학교 문신미술관 소장품전</t>
  </si>
  <si>
    <t>문신예술 70년 돌아본 그 시절</t>
    <phoneticPr fontId="1" type="noConversion"/>
  </si>
  <si>
    <t>문신</t>
    <phoneticPr fontId="1" type="noConversion"/>
  </si>
  <si>
    <t>자료전</t>
    <phoneticPr fontId="1" type="noConversion"/>
  </si>
  <si>
    <t>상상동물</t>
    <phoneticPr fontId="1" type="noConversion"/>
  </si>
  <si>
    <t>무지개갤러리</t>
    <phoneticPr fontId="1" type="noConversion"/>
  </si>
  <si>
    <t>끌과 나무</t>
    <phoneticPr fontId="1" type="noConversion"/>
  </si>
  <si>
    <t>조각가 문신으로부터 목수 김윤관에게로</t>
    <phoneticPr fontId="1" type="noConversion"/>
  </si>
  <si>
    <t>문갤러리</t>
    <phoneticPr fontId="1" type="noConversion"/>
  </si>
  <si>
    <t>2015 숙명여자대학교 문신미술관 소장품전</t>
    <phoneticPr fontId="1" type="noConversion"/>
  </si>
  <si>
    <t>대형석고원형전</t>
    <phoneticPr fontId="1" type="noConversion"/>
  </si>
  <si>
    <t>패턴으로의 귀환</t>
  </si>
  <si>
    <t>부산시립미술관</t>
    <phoneticPr fontId="1" type="noConversion"/>
  </si>
  <si>
    <t>용두산갤러리</t>
    <phoneticPr fontId="1" type="noConversion"/>
  </si>
  <si>
    <t>신소장품 2014 New Acquisitions- part1</t>
    <phoneticPr fontId="1" type="noConversion"/>
  </si>
  <si>
    <t>조각예술에서 찾는 감성공간</t>
    <phoneticPr fontId="1" type="noConversion"/>
  </si>
  <si>
    <t>금련산갤러리</t>
    <phoneticPr fontId="1" type="noConversion"/>
  </si>
  <si>
    <t>남도미술 200년 : 탄생과 열려진 지평</t>
    <phoneticPr fontId="1" type="noConversion"/>
  </si>
  <si>
    <t>우리 동네 우리 집</t>
    <phoneticPr fontId="1" type="noConversion"/>
  </si>
  <si>
    <t>어린이미술관</t>
    <phoneticPr fontId="1" type="noConversion"/>
  </si>
  <si>
    <t>세계로의 여행</t>
    <phoneticPr fontId="1" type="noConversion"/>
  </si>
  <si>
    <t>신소장품 2014 New Acquisitions- part2</t>
    <phoneticPr fontId="1" type="noConversion"/>
  </si>
  <si>
    <t>오재수</t>
    <phoneticPr fontId="1" type="noConversion"/>
  </si>
  <si>
    <t>용두산미술전시관</t>
    <phoneticPr fontId="1" type="noConversion"/>
  </si>
  <si>
    <t>2015 기증상설전</t>
    <phoneticPr fontId="1" type="noConversion"/>
  </si>
  <si>
    <t>단색화-구도의 행</t>
    <phoneticPr fontId="1" type="noConversion"/>
  </si>
  <si>
    <t>소장품 기획전</t>
    <phoneticPr fontId="1" type="noConversion"/>
  </si>
  <si>
    <t>공간구조를 조작하다</t>
    <phoneticPr fontId="1" type="noConversion"/>
  </si>
  <si>
    <t>스튜디오 지브리 입체건축전</t>
    <phoneticPr fontId="1" type="noConversion"/>
  </si>
  <si>
    <t>Craft recipe 展</t>
    <phoneticPr fontId="1" type="noConversion"/>
  </si>
  <si>
    <t>도형식탁</t>
    <phoneticPr fontId="1" type="noConversion"/>
  </si>
  <si>
    <t>찰나! 한순간의 기억</t>
    <phoneticPr fontId="1" type="noConversion"/>
  </si>
  <si>
    <t>기증상설전 2부</t>
    <phoneticPr fontId="1" type="noConversion"/>
  </si>
  <si>
    <t>최민식</t>
    <phoneticPr fontId="1" type="noConversion"/>
  </si>
  <si>
    <t>배변의 기술 : 발칙한 퍼포먼스</t>
    <phoneticPr fontId="1" type="noConversion"/>
  </si>
  <si>
    <t>ANDY WARHOL LIVE 展</t>
    <phoneticPr fontId="1" type="noConversion"/>
  </si>
  <si>
    <t>앤디워홀</t>
    <phoneticPr fontId="1" type="noConversion"/>
  </si>
  <si>
    <t>젊은 시각 새로운 시선 2015</t>
    <phoneticPr fontId="1" type="noConversion"/>
  </si>
  <si>
    <t>편지</t>
    <phoneticPr fontId="1" type="noConversion"/>
  </si>
  <si>
    <t>어쩌다 꾼 꿈</t>
    <phoneticPr fontId="1" type="noConversion"/>
  </si>
  <si>
    <t>손끝의 예술 : 물질의 변형</t>
    <phoneticPr fontId="1" type="noConversion"/>
  </si>
  <si>
    <t>부산의 발견 2014</t>
    <phoneticPr fontId="1" type="noConversion"/>
  </si>
  <si>
    <t>미의 기원 : 극적인 향수</t>
    <phoneticPr fontId="1" type="noConversion"/>
  </si>
  <si>
    <t>한아세안 정상회의 개최 기념 특별전</t>
    <phoneticPr fontId="1" type="noConversion"/>
  </si>
  <si>
    <t>박수진 개인전</t>
    <phoneticPr fontId="1" type="noConversion"/>
  </si>
  <si>
    <t>류근옥</t>
    <phoneticPr fontId="1" type="noConversion"/>
  </si>
  <si>
    <t>14회 전두인 개인전</t>
    <phoneticPr fontId="1" type="noConversion"/>
  </si>
  <si>
    <t>최영호 개인전</t>
    <phoneticPr fontId="1" type="noConversion"/>
  </si>
  <si>
    <t>작은 씨앗 전</t>
    <phoneticPr fontId="1" type="noConversion"/>
  </si>
  <si>
    <t>지경희 13회 개인전</t>
    <phoneticPr fontId="1" type="noConversion"/>
  </si>
  <si>
    <t>양효순 7회 개인전</t>
    <phoneticPr fontId="1" type="noConversion"/>
  </si>
  <si>
    <t>파묵전</t>
    <phoneticPr fontId="1" type="noConversion"/>
  </si>
  <si>
    <t>또새시</t>
    <phoneticPr fontId="1" type="noConversion"/>
  </si>
  <si>
    <t>10년 돌아보다!</t>
    <phoneticPr fontId="1" type="noConversion"/>
  </si>
  <si>
    <t>한일미술교류전</t>
    <phoneticPr fontId="1" type="noConversion"/>
  </si>
  <si>
    <t>권태수 개인전</t>
    <phoneticPr fontId="1" type="noConversion"/>
  </si>
  <si>
    <t>김기수 개인전</t>
    <phoneticPr fontId="1" type="noConversion"/>
  </si>
  <si>
    <t>인터스페이스</t>
    <phoneticPr fontId="1" type="noConversion"/>
  </si>
  <si>
    <t>킴스아트필드미술관</t>
    <phoneticPr fontId="1" type="noConversion"/>
  </si>
  <si>
    <t>위험 커뮤니케이션</t>
    <phoneticPr fontId="1" type="noConversion"/>
  </si>
  <si>
    <t>모호한 중력</t>
    <phoneticPr fontId="1" type="noConversion"/>
  </si>
  <si>
    <t>내 마음의 장식장</t>
    <phoneticPr fontId="1" type="noConversion"/>
  </si>
  <si>
    <t>김정명</t>
    <phoneticPr fontId="1" type="noConversion"/>
  </si>
  <si>
    <t>Site &amp; Memory</t>
    <phoneticPr fontId="1" type="noConversion"/>
  </si>
  <si>
    <t>포기 없는 세대의 작업실</t>
  </si>
  <si>
    <t>DOCUMENTARY STYLE</t>
  </si>
  <si>
    <t>고은사진미술관</t>
    <phoneticPr fontId="1" type="noConversion"/>
  </si>
  <si>
    <t>침묵과 낭만</t>
    <phoneticPr fontId="1" type="noConversion"/>
  </si>
  <si>
    <t>부산 참견展</t>
    <phoneticPr fontId="1" type="noConversion"/>
  </si>
  <si>
    <t>관조와 모색</t>
    <phoneticPr fontId="1" type="noConversion"/>
  </si>
  <si>
    <t>김복만</t>
    <phoneticPr fontId="1" type="noConversion"/>
  </si>
  <si>
    <t>두개의 달 Two Moons</t>
    <phoneticPr fontId="1" type="noConversion"/>
  </si>
  <si>
    <t>사진 미래色 2015 제7회 KT&amp;G 상상마당 선정작가전</t>
    <phoneticPr fontId="1" type="noConversion"/>
  </si>
  <si>
    <t>중간보고서- Photographs 2001-2015 By Seung Woo Back</t>
    <phoneticPr fontId="1" type="noConversion"/>
  </si>
  <si>
    <t>백승우</t>
    <phoneticPr fontId="1" type="noConversion"/>
  </si>
  <si>
    <t>The New Wave in Korean Photography 1988-1998</t>
    <phoneticPr fontId="1" type="noConversion"/>
  </si>
  <si>
    <t>김대수</t>
    <phoneticPr fontId="1" type="noConversion"/>
  </si>
  <si>
    <t>조귀선</t>
    <phoneticPr fontId="1" type="noConversion"/>
  </si>
  <si>
    <t>김태환 개인전</t>
    <phoneticPr fontId="1" type="noConversion"/>
  </si>
  <si>
    <t>김태환</t>
    <phoneticPr fontId="1" type="noConversion"/>
  </si>
  <si>
    <t>Lux Figure</t>
    <phoneticPr fontId="1" type="noConversion"/>
  </si>
  <si>
    <t>이석호 개인전</t>
    <phoneticPr fontId="1" type="noConversion"/>
  </si>
  <si>
    <t>교감 展</t>
    <phoneticPr fontId="1" type="noConversion"/>
  </si>
  <si>
    <t>권중인 개인전</t>
    <phoneticPr fontId="1" type="noConversion"/>
  </si>
  <si>
    <t>권중인</t>
    <phoneticPr fontId="1" type="noConversion"/>
  </si>
  <si>
    <t>김진옥 개인전</t>
    <phoneticPr fontId="1" type="noConversion"/>
  </si>
  <si>
    <t>김진옥</t>
    <phoneticPr fontId="1" type="noConversion"/>
  </si>
  <si>
    <t>그래픽 디자인 展</t>
    <phoneticPr fontId="1" type="noConversion"/>
  </si>
  <si>
    <t>고영진</t>
    <phoneticPr fontId="1" type="noConversion"/>
  </si>
  <si>
    <t>On Sight</t>
    <phoneticPr fontId="1" type="noConversion"/>
  </si>
  <si>
    <t>황철희</t>
    <phoneticPr fontId="1" type="noConversion"/>
  </si>
  <si>
    <t>노스텔지아展</t>
    <phoneticPr fontId="1" type="noConversion"/>
  </si>
  <si>
    <t>꿈꾸는 나다르</t>
    <phoneticPr fontId="1" type="noConversion"/>
  </si>
  <si>
    <t>오승환</t>
    <phoneticPr fontId="1" type="noConversion"/>
  </si>
  <si>
    <t>거리의 초상</t>
    <phoneticPr fontId="1" type="noConversion"/>
  </si>
  <si>
    <t>이재구</t>
    <phoneticPr fontId="1" type="noConversion"/>
  </si>
  <si>
    <t>박소현 개인전</t>
    <phoneticPr fontId="1" type="noConversion"/>
  </si>
  <si>
    <t>박소현</t>
    <phoneticPr fontId="1" type="noConversion"/>
  </si>
  <si>
    <t>내가 주인공</t>
    <phoneticPr fontId="1" type="noConversion"/>
  </si>
  <si>
    <t>최영란 석사 청구전</t>
    <phoneticPr fontId="1" type="noConversion"/>
  </si>
  <si>
    <t>최영란</t>
    <phoneticPr fontId="1" type="noConversion"/>
  </si>
  <si>
    <t>노영효</t>
    <phoneticPr fontId="1" type="noConversion"/>
  </si>
  <si>
    <t>김영미 석사 청구전</t>
    <phoneticPr fontId="1" type="noConversion"/>
  </si>
  <si>
    <t>김영미</t>
    <phoneticPr fontId="1" type="noConversion"/>
  </si>
  <si>
    <t>2015학년도 1학기 미술학과 과제전(평면)</t>
    <phoneticPr fontId="1" type="noConversion"/>
  </si>
  <si>
    <t>2015학년도 1학기 미술학과 과제전(입체)</t>
    <phoneticPr fontId="1" type="noConversion"/>
  </si>
  <si>
    <t>말을 묵혀 색을 얻다</t>
    <phoneticPr fontId="1" type="noConversion"/>
  </si>
  <si>
    <t>2015학년도 1학기 전시기획특수연구 실습</t>
    <phoneticPr fontId="1" type="noConversion"/>
  </si>
  <si>
    <t>2015학년도 1학기 멀티미디어대학원 사진학과 순수전공 졸업논문 작품전</t>
    <phoneticPr fontId="1" type="noConversion"/>
  </si>
  <si>
    <t>왕현민 석사 청구전</t>
    <phoneticPr fontId="1" type="noConversion"/>
  </si>
  <si>
    <t>멀티미디어대학원 산업공예학과 석사학위청구전</t>
    <phoneticPr fontId="1" type="noConversion"/>
  </si>
  <si>
    <t>백자 합展</t>
    <phoneticPr fontId="1" type="noConversion"/>
  </si>
  <si>
    <t>정희균</t>
    <phoneticPr fontId="1" type="noConversion"/>
  </si>
  <si>
    <t>2015학년도 건축학과 건축연구전</t>
    <phoneticPr fontId="1" type="noConversion"/>
  </si>
  <si>
    <t>2015학년도 공예디자인학과 가구디자인 전공 졸업작품전시회</t>
    <phoneticPr fontId="1" type="noConversion"/>
  </si>
  <si>
    <t>MOVEMENT 사진전시회</t>
    <phoneticPr fontId="1" type="noConversion"/>
  </si>
  <si>
    <t>일상-기억 展</t>
    <phoneticPr fontId="1" type="noConversion"/>
  </si>
  <si>
    <t>동부산공예협동조합</t>
    <phoneticPr fontId="1" type="noConversion"/>
  </si>
  <si>
    <t>용연문화제 Art Now in 2015</t>
    <phoneticPr fontId="1" type="noConversion"/>
  </si>
  <si>
    <t>경성대학교</t>
    <phoneticPr fontId="1" type="noConversion"/>
  </si>
  <si>
    <t>용연문화제 사진학과 동아리 사진전시회</t>
    <phoneticPr fontId="1" type="noConversion"/>
  </si>
  <si>
    <t>양정숙 박사학위 청구전</t>
    <phoneticPr fontId="1" type="noConversion"/>
  </si>
  <si>
    <t>양정숙</t>
    <phoneticPr fontId="1" type="noConversion"/>
  </si>
  <si>
    <t>미술학과 졸업전시 사진촬영</t>
    <phoneticPr fontId="1" type="noConversion"/>
  </si>
  <si>
    <t>홀 동아리 사진전</t>
    <phoneticPr fontId="1" type="noConversion"/>
  </si>
  <si>
    <t>2015학년도 디자인학부 제품디자인전공 졸업작품전시회</t>
    <phoneticPr fontId="1" type="noConversion"/>
  </si>
  <si>
    <t>학교다녀오겠습니다</t>
    <phoneticPr fontId="1" type="noConversion"/>
  </si>
  <si>
    <t>시각디자인그래픽동아리KKOONN</t>
    <phoneticPr fontId="1" type="noConversion"/>
  </si>
  <si>
    <t>KKOONN</t>
    <phoneticPr fontId="1" type="noConversion"/>
  </si>
  <si>
    <t>2015학년도 공예디자인학과 금속공예전공 졸업작품전시회</t>
    <phoneticPr fontId="1" type="noConversion"/>
  </si>
  <si>
    <t>Art &amp; Jewely 전</t>
    <phoneticPr fontId="1" type="noConversion"/>
  </si>
  <si>
    <t>2015학년도 디자인학부 시각디자인전공 졸업작품전시회</t>
    <phoneticPr fontId="1" type="noConversion"/>
  </si>
  <si>
    <t>서보민 석사학위청구전</t>
    <phoneticPr fontId="1" type="noConversion"/>
  </si>
  <si>
    <t>서보민</t>
    <phoneticPr fontId="1" type="noConversion"/>
  </si>
  <si>
    <t>2015학년도 미술학과 졸업전시회-조형전공</t>
    <phoneticPr fontId="1" type="noConversion"/>
  </si>
  <si>
    <t>VFX in Motion</t>
    <phoneticPr fontId="1" type="noConversion"/>
  </si>
  <si>
    <t>2015학년도 미술학과 졸업전시회-서양화전공</t>
    <phoneticPr fontId="1" type="noConversion"/>
  </si>
  <si>
    <t>시각디자인학과 모션그래픽동아리 DG 제 11회 정기전시회</t>
    <phoneticPr fontId="1" type="noConversion"/>
  </si>
  <si>
    <t>DG</t>
    <phoneticPr fontId="1" type="noConversion"/>
  </si>
  <si>
    <t>2015학년도 미술학과 졸업전시회-한국화전공</t>
    <phoneticPr fontId="1" type="noConversion"/>
  </si>
  <si>
    <t>김민선 미술학과 석사학위청구전</t>
    <phoneticPr fontId="1" type="noConversion"/>
  </si>
  <si>
    <t>김민선</t>
    <phoneticPr fontId="1" type="noConversion"/>
  </si>
  <si>
    <t>2015 사진학과 제 27회 졸업전시회</t>
    <phoneticPr fontId="1" type="noConversion"/>
  </si>
  <si>
    <t>2015학년도 공예디자인학과 도자전공 졸업작품전시회</t>
    <phoneticPr fontId="1" type="noConversion"/>
  </si>
  <si>
    <t>life and craft</t>
    <phoneticPr fontId="1" type="noConversion"/>
  </si>
  <si>
    <t>김지영 석사 청구전</t>
    <phoneticPr fontId="1" type="noConversion"/>
  </si>
  <si>
    <t>2015 경성사진제전</t>
    <phoneticPr fontId="1" type="noConversion"/>
  </si>
  <si>
    <t>경성 인테리어 디자인 2015 과제전 동문전 세미나</t>
    <phoneticPr fontId="1" type="noConversion"/>
  </si>
  <si>
    <t>2015학년도 공예디자인학과 텍스타일디자인전공 과제전</t>
    <phoneticPr fontId="1" type="noConversion"/>
  </si>
  <si>
    <t>2015학년도 시각디자인 과제전</t>
    <phoneticPr fontId="1" type="noConversion"/>
  </si>
  <si>
    <t>2015학년도 2학기 미술학과 작품전 - 평면</t>
    <phoneticPr fontId="1" type="noConversion"/>
  </si>
  <si>
    <t>2015학년도 2학기 미술학과 작품전 - 조형</t>
    <phoneticPr fontId="1" type="noConversion"/>
  </si>
  <si>
    <t>사진학과 석사학위청구전</t>
    <phoneticPr fontId="1" type="noConversion"/>
  </si>
  <si>
    <t>텍스타일디자인 졸업전시회</t>
    <phoneticPr fontId="1" type="noConversion"/>
  </si>
  <si>
    <t>제16회 경성대학교 평생교육원 한국화전</t>
    <phoneticPr fontId="1" type="noConversion"/>
  </si>
  <si>
    <t>다큐피안 회원전</t>
    <phoneticPr fontId="1" type="noConversion"/>
  </si>
  <si>
    <t>다큐피안</t>
    <phoneticPr fontId="1" type="noConversion"/>
  </si>
  <si>
    <t>2016 우당탕탕 아빠가 만든 놀이터</t>
    <phoneticPr fontId="1" type="noConversion"/>
  </si>
  <si>
    <t>위플레이</t>
    <phoneticPr fontId="1" type="noConversion"/>
  </si>
  <si>
    <t>뒤러를 위한 오마주</t>
    <phoneticPr fontId="1" type="noConversion"/>
  </si>
  <si>
    <t>대구미술관</t>
    <phoneticPr fontId="1" type="noConversion"/>
  </si>
  <si>
    <t>하늘로 흐르는 강</t>
  </si>
  <si>
    <t>이배</t>
    <phoneticPr fontId="1" type="noConversion"/>
  </si>
  <si>
    <t>아트라운지 : 소장품</t>
    <phoneticPr fontId="1" type="noConversion"/>
  </si>
  <si>
    <t>어미홀</t>
    <phoneticPr fontId="1" type="noConversion"/>
  </si>
  <si>
    <t>위대한 유산</t>
    <phoneticPr fontId="1" type="noConversion"/>
  </si>
  <si>
    <t>전국 시도립 네트워크 하정웅컬렉션 특선전</t>
    <phoneticPr fontId="1" type="noConversion"/>
  </si>
  <si>
    <t>내가 너였을 때</t>
    <phoneticPr fontId="1" type="noConversion"/>
  </si>
  <si>
    <t xml:space="preserve">The Daegu Trilogy </t>
    <phoneticPr fontId="1" type="noConversion"/>
  </si>
  <si>
    <t>발견된 기억</t>
    <phoneticPr fontId="1" type="noConversion"/>
  </si>
  <si>
    <t>Y Artist 6 윤동희</t>
    <phoneticPr fontId="1" type="noConversion"/>
  </si>
  <si>
    <t>윤동희</t>
    <phoneticPr fontId="1" type="noConversion"/>
  </si>
  <si>
    <t>잉카 쇼니바레 MBE : 찬란한 정원으로</t>
    <phoneticPr fontId="1" type="noConversion"/>
  </si>
  <si>
    <t>이영미 말해주세요</t>
    <phoneticPr fontId="1" type="noConversion"/>
  </si>
  <si>
    <t>이영미</t>
    <phoneticPr fontId="1" type="noConversion"/>
  </si>
  <si>
    <t>그림의 벽</t>
    <phoneticPr fontId="1" type="noConversion"/>
  </si>
  <si>
    <t>제 15회 이인성 미술상 수상전</t>
    <phoneticPr fontId="1" type="noConversion"/>
  </si>
  <si>
    <t>애니마믹 비엔날레 2015-2016</t>
    <phoneticPr fontId="1" type="noConversion"/>
  </si>
  <si>
    <t>류현민 전시회</t>
    <phoneticPr fontId="1" type="noConversion"/>
  </si>
  <si>
    <t>Y Artist 7</t>
    <phoneticPr fontId="1" type="noConversion"/>
  </si>
  <si>
    <t>프로젝트룸</t>
    <phoneticPr fontId="1" type="noConversion"/>
  </si>
  <si>
    <t>류현민</t>
    <phoneticPr fontId="1" type="noConversion"/>
  </si>
  <si>
    <t>대구신문</t>
    <phoneticPr fontId="1" type="noConversion"/>
  </si>
  <si>
    <t>제20회 한국불교사진협회 회원전</t>
    <phoneticPr fontId="1" type="noConversion"/>
  </si>
  <si>
    <t>대한민국현대한국화회</t>
    <phoneticPr fontId="1" type="noConversion"/>
  </si>
  <si>
    <t>사협대구 특별기획전</t>
    <phoneticPr fontId="1" type="noConversion"/>
  </si>
  <si>
    <t>현대미술조망전</t>
    <phoneticPr fontId="1" type="noConversion"/>
  </si>
  <si>
    <t>매일신문사</t>
    <phoneticPr fontId="1" type="noConversion"/>
  </si>
  <si>
    <t>모니카와 떠나는 세계명화여행</t>
    <phoneticPr fontId="1" type="noConversion"/>
  </si>
  <si>
    <t>Digital ARTEXMODA 2015</t>
    <phoneticPr fontId="1" type="noConversion"/>
  </si>
  <si>
    <t>2015 경북대학교 미술관 소장품展</t>
    <phoneticPr fontId="1" type="noConversion"/>
  </si>
  <si>
    <t>박남희 N 네트워크</t>
    <phoneticPr fontId="1" type="noConversion"/>
  </si>
  <si>
    <t>감각을 감각하다</t>
    <phoneticPr fontId="1" type="noConversion"/>
  </si>
  <si>
    <t>광고가 들려주는 프랑스 역사</t>
    <phoneticPr fontId="1" type="noConversion"/>
  </si>
  <si>
    <t>그래픽디자인으로 보는 프랑스展</t>
    <phoneticPr fontId="1" type="noConversion"/>
  </si>
  <si>
    <t>클로드 게나르 일러스트레이션 展</t>
    <phoneticPr fontId="1" type="noConversion"/>
  </si>
  <si>
    <t>권기덕 그래픽</t>
    <phoneticPr fontId="1" type="noConversion"/>
  </si>
  <si>
    <t>권기덕</t>
    <phoneticPr fontId="1" type="noConversion"/>
  </si>
  <si>
    <t>일본의 공예와 민예</t>
    <phoneticPr fontId="1" type="noConversion"/>
  </si>
  <si>
    <t>한국 근대 수묵채색화</t>
    <phoneticPr fontId="1" type="noConversion"/>
  </si>
  <si>
    <t>송암미술관</t>
    <phoneticPr fontId="1" type="noConversion"/>
  </si>
  <si>
    <t>교과서 속 아름다운 우리 미술</t>
    <phoneticPr fontId="1" type="noConversion"/>
  </si>
  <si>
    <t>인천 산보</t>
    <phoneticPr fontId="1" type="noConversion"/>
  </si>
  <si>
    <t>인천미술은행 소장품전</t>
    <phoneticPr fontId="1" type="noConversion"/>
  </si>
  <si>
    <t>인천아트플랫폼</t>
    <phoneticPr fontId="1" type="noConversion"/>
  </si>
  <si>
    <t>인천대 조형예술학부 그룹전</t>
    <phoneticPr fontId="1" type="noConversion"/>
  </si>
  <si>
    <t>2014 국제교류기획지원 결과보고전 옥경래</t>
    <phoneticPr fontId="1" type="noConversion"/>
  </si>
  <si>
    <t>옥경래</t>
    <phoneticPr fontId="1" type="noConversion"/>
  </si>
  <si>
    <t>서로 아무런 관계도 없는 존재들의 비평행적 진화</t>
    <phoneticPr fontId="1" type="noConversion"/>
  </si>
  <si>
    <t>인천아트플릿폼 6기 입주 작가 프리뷰전</t>
    <phoneticPr fontId="1" type="noConversion"/>
  </si>
  <si>
    <t xml:space="preserve"> Paul Zuerker 개인 프로젝트 전시 </t>
    <phoneticPr fontId="1" type="noConversion"/>
  </si>
  <si>
    <t>인연 만남 그리고 기다림</t>
    <phoneticPr fontId="1" type="noConversion"/>
  </si>
  <si>
    <t>사진출사연구소 시즌2 첫번째 사진전</t>
    <phoneticPr fontId="1" type="noConversion"/>
  </si>
  <si>
    <t>겨와 재 Husk and Ash</t>
    <phoneticPr fontId="1" type="noConversion"/>
  </si>
  <si>
    <t>낙원과 실낙원</t>
    <phoneticPr fontId="1" type="noConversion"/>
  </si>
  <si>
    <t>배진호 서예전</t>
    <phoneticPr fontId="1" type="noConversion"/>
  </si>
  <si>
    <t>배진호</t>
    <phoneticPr fontId="1" type="noConversion"/>
  </si>
  <si>
    <t>갈증이 나는 방식</t>
    <phoneticPr fontId="1" type="noConversion"/>
  </si>
  <si>
    <t>입주 작가 협업 프로젝트 1</t>
    <phoneticPr fontId="1" type="noConversion"/>
  </si>
  <si>
    <t>즉석에서</t>
    <phoneticPr fontId="1" type="noConversion"/>
  </si>
  <si>
    <t>기억을 위한 암호화</t>
    <phoneticPr fontId="1" type="noConversion"/>
  </si>
  <si>
    <t>읽어요 그럼 보여요</t>
    <phoneticPr fontId="1" type="noConversion"/>
  </si>
  <si>
    <t>글과 그림 사이</t>
    <phoneticPr fontId="1" type="noConversion"/>
  </si>
  <si>
    <t>백령 진촌 886</t>
    <phoneticPr fontId="1" type="noConversion"/>
  </si>
  <si>
    <t>최정숙</t>
    <phoneticPr fontId="1" type="noConversion"/>
  </si>
  <si>
    <t>벌어져 사이가 난 자리</t>
    <phoneticPr fontId="1" type="noConversion"/>
  </si>
  <si>
    <t>협업 프로젝트 2</t>
    <phoneticPr fontId="1" type="noConversion"/>
  </si>
  <si>
    <t>책 속에서 예술의 魂을 찾다</t>
    <phoneticPr fontId="1" type="noConversion"/>
  </si>
  <si>
    <t>유네스코 2015 세계 책의 수도 선정 기념 특별展</t>
    <phoneticPr fontId="1" type="noConversion"/>
  </si>
  <si>
    <t>네 개의 벽 사이에서</t>
    <phoneticPr fontId="1" type="noConversion"/>
  </si>
  <si>
    <t>인천스타그램</t>
    <phoneticPr fontId="1" type="noConversion"/>
  </si>
  <si>
    <t>법적 언급</t>
    <phoneticPr fontId="1" type="noConversion"/>
  </si>
  <si>
    <t>fineart-tile ceramics</t>
    <phoneticPr fontId="1" type="noConversion"/>
  </si>
  <si>
    <t>이의재</t>
    <phoneticPr fontId="1" type="noConversion"/>
  </si>
  <si>
    <t>텍스타일</t>
    <phoneticPr fontId="1" type="noConversion"/>
  </si>
  <si>
    <t>재능 없는 빛</t>
    <phoneticPr fontId="1" type="noConversion"/>
  </si>
  <si>
    <t>최성균</t>
    <phoneticPr fontId="1" type="noConversion"/>
  </si>
  <si>
    <t>죽음이 다가와 당신의 눈을 가져가리</t>
    <phoneticPr fontId="1" type="noConversion"/>
  </si>
  <si>
    <t>입주 작가 개인전</t>
    <phoneticPr fontId="1" type="noConversion"/>
  </si>
  <si>
    <t>염지희</t>
    <phoneticPr fontId="1" type="noConversion"/>
  </si>
  <si>
    <t>시뮬라크룸</t>
    <phoneticPr fontId="1" type="noConversion"/>
  </si>
  <si>
    <t>인진미</t>
    <phoneticPr fontId="1" type="noConversion"/>
  </si>
  <si>
    <t>The Flat</t>
    <phoneticPr fontId="1" type="noConversion"/>
  </si>
  <si>
    <t>임선희</t>
    <phoneticPr fontId="1" type="noConversion"/>
  </si>
  <si>
    <t>긍정적 욕망</t>
  </si>
  <si>
    <t>김아리따</t>
    <phoneticPr fontId="1" type="noConversion"/>
  </si>
  <si>
    <t>Question</t>
  </si>
  <si>
    <t>광주 영아티스트</t>
    <phoneticPr fontId="1" type="noConversion"/>
  </si>
  <si>
    <t>광주시립미술관</t>
    <phoneticPr fontId="1" type="noConversion"/>
  </si>
  <si>
    <t>차향기 개인전</t>
    <phoneticPr fontId="1" type="noConversion"/>
  </si>
  <si>
    <t>차향기</t>
    <phoneticPr fontId="1" type="noConversion"/>
  </si>
  <si>
    <t>이영범</t>
    <phoneticPr fontId="1" type="noConversion"/>
  </si>
  <si>
    <t>조성숙</t>
    <phoneticPr fontId="1" type="noConversion"/>
  </si>
  <si>
    <t>길 위의 풍경</t>
    <phoneticPr fontId="1" type="noConversion"/>
  </si>
  <si>
    <t>이성태</t>
    <phoneticPr fontId="1" type="noConversion"/>
  </si>
  <si>
    <t>이명숙 개인전</t>
    <phoneticPr fontId="1" type="noConversion"/>
  </si>
  <si>
    <t>이명숙</t>
    <phoneticPr fontId="1" type="noConversion"/>
  </si>
  <si>
    <t>안나푸르나 널 기억한다</t>
    <phoneticPr fontId="1" type="noConversion"/>
  </si>
  <si>
    <t>수평과 지평 창립 10주년 네팔스케치 여행전</t>
    <phoneticPr fontId="1" type="noConversion"/>
  </si>
  <si>
    <t>화가의 생명존중</t>
    <phoneticPr fontId="1" type="noConversion"/>
  </si>
  <si>
    <t>선지영</t>
    <phoneticPr fontId="1" type="noConversion"/>
  </si>
  <si>
    <t>Nine storytellers</t>
    <phoneticPr fontId="1" type="noConversion"/>
  </si>
  <si>
    <t>빛의 언어</t>
    <phoneticPr fontId="1" type="noConversion"/>
  </si>
  <si>
    <t>2015 베니스비엔날레 광주아티스트 리뷰전시</t>
    <phoneticPr fontId="1" type="noConversion"/>
  </si>
  <si>
    <t>시 배달</t>
    <phoneticPr fontId="1" type="noConversion"/>
  </si>
  <si>
    <t>이매리</t>
    <phoneticPr fontId="1" type="noConversion"/>
  </si>
  <si>
    <t>오경순 개인전</t>
    <phoneticPr fontId="1" type="noConversion"/>
  </si>
  <si>
    <t>봉인된 시간의 함성</t>
    <phoneticPr fontId="1" type="noConversion"/>
  </si>
  <si>
    <t>낱말 자화상 전</t>
    <phoneticPr fontId="1" type="noConversion"/>
  </si>
  <si>
    <t>강조정원</t>
    <phoneticPr fontId="1" type="noConversion"/>
  </si>
  <si>
    <t>김용우</t>
    <phoneticPr fontId="1" type="noConversion"/>
  </si>
  <si>
    <t>연수회 탱화전</t>
    <phoneticPr fontId="1" type="noConversion"/>
  </si>
  <si>
    <t>푸른흙 7회 정기전</t>
    <phoneticPr fontId="1" type="noConversion"/>
  </si>
  <si>
    <t>Silhouette</t>
    <phoneticPr fontId="1" type="noConversion"/>
  </si>
  <si>
    <t>하용주</t>
    <phoneticPr fontId="1" type="noConversion"/>
  </si>
  <si>
    <t>브라보! 삼류</t>
    <phoneticPr fontId="1" type="noConversion"/>
  </si>
  <si>
    <t>호정, 부조에 그리다</t>
  </si>
  <si>
    <t>2015 지역문화예술육성지원사업 박광구 초대전</t>
    <phoneticPr fontId="1" type="noConversion"/>
  </si>
  <si>
    <t>국윤미술관</t>
    <phoneticPr fontId="1" type="noConversion"/>
  </si>
  <si>
    <t>박광구</t>
    <phoneticPr fontId="1" type="noConversion"/>
  </si>
  <si>
    <t>전시연계체험프로그램 성과물 전시</t>
    <phoneticPr fontId="1" type="noConversion"/>
  </si>
  <si>
    <t>숨은 패턴찾기</t>
    <phoneticPr fontId="1" type="noConversion"/>
  </si>
  <si>
    <t>1기수 성과물 전시</t>
    <phoneticPr fontId="1" type="noConversion"/>
  </si>
  <si>
    <t>흥興</t>
    <phoneticPr fontId="1" type="noConversion"/>
  </si>
  <si>
    <t>문화를 즐겨樂! 성과물 전시</t>
    <phoneticPr fontId="1" type="noConversion"/>
  </si>
  <si>
    <t>공존의 시간</t>
    <phoneticPr fontId="1" type="noConversion"/>
  </si>
  <si>
    <t>2기수 성과물 전시</t>
    <phoneticPr fontId="1" type="noConversion"/>
  </si>
  <si>
    <t>3기수 성과물 전시</t>
  </si>
  <si>
    <t>생명의 순환</t>
    <phoneticPr fontId="1" type="noConversion"/>
  </si>
  <si>
    <t>국중효</t>
    <phoneticPr fontId="1" type="noConversion"/>
  </si>
  <si>
    <t>소장품 상설전</t>
    <phoneticPr fontId="1" type="noConversion"/>
  </si>
  <si>
    <t>자연과 인간, 인간과 자연</t>
  </si>
  <si>
    <t>2015 환경미술제</t>
    <phoneticPr fontId="1" type="noConversion"/>
  </si>
  <si>
    <t>무등현대미술관</t>
    <phoneticPr fontId="1" type="noConversion"/>
  </si>
  <si>
    <t>강과유가 함께</t>
    <phoneticPr fontId="1" type="noConversion"/>
  </si>
  <si>
    <t>2014 무등현대미술관 초대기획전</t>
    <phoneticPr fontId="1" type="noConversion"/>
  </si>
  <si>
    <t>나랏말싸미</t>
    <phoneticPr fontId="1" type="noConversion"/>
  </si>
  <si>
    <t>아름다운 우리 한글전</t>
    <phoneticPr fontId="1" type="noConversion"/>
  </si>
  <si>
    <t>정이석 도예조형전</t>
    <phoneticPr fontId="1" type="noConversion"/>
  </si>
  <si>
    <t>정이석</t>
    <phoneticPr fontId="1" type="noConversion"/>
  </si>
  <si>
    <t>김왕주</t>
    <phoneticPr fontId="1" type="noConversion"/>
  </si>
  <si>
    <t>걸어가는 도시-흔들리는 풍경_SUSPECT</t>
    <phoneticPr fontId="1" type="noConversion"/>
  </si>
  <si>
    <t>임선이</t>
    <phoneticPr fontId="1" type="noConversion"/>
  </si>
  <si>
    <t>돌아 봄</t>
    <phoneticPr fontId="1" type="noConversion"/>
  </si>
  <si>
    <t>Lady X</t>
    <phoneticPr fontId="1" type="noConversion"/>
  </si>
  <si>
    <t>FLAT CITY</t>
    <phoneticPr fontId="1" type="noConversion"/>
  </si>
  <si>
    <t>장석준</t>
    <phoneticPr fontId="1" type="noConversion"/>
  </si>
  <si>
    <t>Tenseless</t>
    <phoneticPr fontId="1" type="noConversion"/>
  </si>
  <si>
    <t>박형근</t>
    <phoneticPr fontId="1" type="noConversion"/>
  </si>
  <si>
    <t>잠 못 이루는 사람들</t>
    <phoneticPr fontId="1" type="noConversion"/>
  </si>
  <si>
    <t>improvised track</t>
    <phoneticPr fontId="1" type="noConversion"/>
  </si>
  <si>
    <t>김명규</t>
    <phoneticPr fontId="1" type="noConversion"/>
  </si>
  <si>
    <t>나를 그리다 광주를 그리다 展</t>
  </si>
  <si>
    <t>우제길 1955-1960년 수체화</t>
    <phoneticPr fontId="1" type="noConversion"/>
  </si>
  <si>
    <t>우제길미술관</t>
    <phoneticPr fontId="1" type="noConversion"/>
  </si>
  <si>
    <t>우제길</t>
    <phoneticPr fontId="1" type="noConversion"/>
  </si>
  <si>
    <t>우제길 이전의 우제길</t>
    <phoneticPr fontId="1" type="noConversion"/>
  </si>
  <si>
    <t>우제길 미술관의 재탄생</t>
    <phoneticPr fontId="1" type="noConversion"/>
  </si>
  <si>
    <t>광주 전통 민화협회 온고지신전</t>
  </si>
  <si>
    <t>은암미술관</t>
    <phoneticPr fontId="1" type="noConversion"/>
  </si>
  <si>
    <t>민화</t>
    <phoneticPr fontId="1" type="noConversion"/>
  </si>
  <si>
    <t>남해만유</t>
    <phoneticPr fontId="1" type="noConversion"/>
  </si>
  <si>
    <t>리강</t>
    <phoneticPr fontId="1" type="noConversion"/>
  </si>
  <si>
    <t>종이배의 꿈</t>
    <phoneticPr fontId="1" type="noConversion"/>
  </si>
  <si>
    <t>도봉 박도승 초대전</t>
    <phoneticPr fontId="1" type="noConversion"/>
  </si>
  <si>
    <t>박도승</t>
    <phoneticPr fontId="1" type="noConversion"/>
  </si>
  <si>
    <t>Black &amp; Light</t>
    <phoneticPr fontId="1" type="noConversion"/>
  </si>
  <si>
    <t>말들의 풍경</t>
    <phoneticPr fontId="1" type="noConversion"/>
  </si>
  <si>
    <t>2기 예술골목 계림창작촌 결과보고 展</t>
    <phoneticPr fontId="1" type="noConversion"/>
  </si>
  <si>
    <t xml:space="preserve">광주디자인비엔날레기념전 하이브리드 展 </t>
    <phoneticPr fontId="1" type="noConversion"/>
  </si>
  <si>
    <t>이제훈 개인전</t>
    <phoneticPr fontId="1" type="noConversion"/>
  </si>
  <si>
    <t>이제훈</t>
    <phoneticPr fontId="1" type="noConversion"/>
  </si>
  <si>
    <t>Space-time</t>
    <phoneticPr fontId="1" type="noConversion"/>
  </si>
  <si>
    <t>리일천</t>
    <phoneticPr fontId="1" type="noConversion"/>
  </si>
  <si>
    <t>ㅇㅇ</t>
    <phoneticPr fontId="1" type="noConversion"/>
  </si>
  <si>
    <t>희망의 50년전</t>
    <phoneticPr fontId="1" type="noConversion"/>
  </si>
  <si>
    <t>어느 화가의 그림일기</t>
  </si>
  <si>
    <t>조선대학교미술관 신춘기획전</t>
    <phoneticPr fontId="1" type="noConversion"/>
  </si>
  <si>
    <t>조선대학교미술관</t>
    <phoneticPr fontId="1" type="noConversion"/>
  </si>
  <si>
    <t>변화하는 여성상</t>
    <phoneticPr fontId="1" type="noConversion"/>
  </si>
  <si>
    <t>2015 조선대학교미술관 특별 소장품전</t>
    <phoneticPr fontId="1" type="noConversion"/>
  </si>
  <si>
    <t>Sylvia Wald Collection</t>
    <phoneticPr fontId="1" type="noConversion"/>
  </si>
  <si>
    <t>실비아올드</t>
    <phoneticPr fontId="1" type="noConversion"/>
  </si>
  <si>
    <t>알 수 없는 것들</t>
    <phoneticPr fontId="1" type="noConversion"/>
  </si>
  <si>
    <t>가을의 향기</t>
    <phoneticPr fontId="1" type="noConversion"/>
  </si>
  <si>
    <t>오색풍경</t>
    <phoneticPr fontId="1" type="noConversion"/>
  </si>
  <si>
    <t>조용한 외침</t>
    <phoneticPr fontId="1" type="noConversion"/>
  </si>
  <si>
    <t>2014 조선대학교 실내디자인 빛 전시회</t>
    <phoneticPr fontId="1" type="noConversion"/>
  </si>
  <si>
    <t>양호열</t>
    <phoneticPr fontId="1" type="noConversion"/>
  </si>
  <si>
    <t>CHOSUN UNIVERSITY College of Art&amp;Design</t>
    <phoneticPr fontId="1" type="noConversion"/>
  </si>
  <si>
    <t>REVERSE</t>
    <phoneticPr fontId="1" type="noConversion"/>
  </si>
  <si>
    <t>묵연회 창립 40주년 서예전</t>
    <phoneticPr fontId="1" type="noConversion"/>
  </si>
  <si>
    <t>IMAGINATION</t>
    <phoneticPr fontId="1" type="noConversion"/>
  </si>
  <si>
    <t>30회 조선섬유조형전</t>
    <phoneticPr fontId="1" type="noConversion"/>
  </si>
  <si>
    <t>?를 짓다</t>
    <phoneticPr fontId="1" type="noConversion"/>
  </si>
  <si>
    <t>LUCETE FASHION EXHIBITION</t>
    <phoneticPr fontId="1" type="noConversion"/>
  </si>
  <si>
    <t>on canvas</t>
    <phoneticPr fontId="1" type="noConversion"/>
  </si>
  <si>
    <t>SUMMER MEETING</t>
    <phoneticPr fontId="1" type="noConversion"/>
  </si>
  <si>
    <t>고 현 교수 출판기념 및 고별전</t>
    <phoneticPr fontId="1" type="noConversion"/>
  </si>
  <si>
    <t>나빌레라</t>
    <phoneticPr fontId="1" type="noConversion"/>
  </si>
  <si>
    <t>과거의 미래</t>
    <phoneticPr fontId="1" type="noConversion"/>
  </si>
  <si>
    <t>사라져가는 것들에 대한 기록</t>
    <phoneticPr fontId="1" type="noConversion"/>
  </si>
  <si>
    <t>제52회 조선대학교 전국학생미술실기대회</t>
    <phoneticPr fontId="1" type="noConversion"/>
  </si>
  <si>
    <t>Double.D</t>
    <phoneticPr fontId="1" type="noConversion"/>
  </si>
  <si>
    <t>LEE MI SOOK</t>
    <phoneticPr fontId="1" type="noConversion"/>
  </si>
  <si>
    <t>2015 조선대학교 대학원 미술학과 박사학위 청구전</t>
    <phoneticPr fontId="1" type="noConversion"/>
  </si>
  <si>
    <t>VISUAL DESIGN GRADUATION EXHIBITION</t>
    <phoneticPr fontId="1" type="noConversion"/>
  </si>
  <si>
    <t>시작선 시작선</t>
    <phoneticPr fontId="1" type="noConversion"/>
  </si>
  <si>
    <t>제2회 조선대학교 미술대학 디자인공학과 졸업작품전시회</t>
    <phoneticPr fontId="1" type="noConversion"/>
  </si>
  <si>
    <t>애짓다</t>
    <phoneticPr fontId="1" type="noConversion"/>
  </si>
  <si>
    <t>作展銘 2106</t>
    <phoneticPr fontId="1" type="noConversion"/>
  </si>
  <si>
    <t>원래가 으딨어</t>
    <phoneticPr fontId="1" type="noConversion"/>
  </si>
  <si>
    <t>2016년 조선대학교 미술대학 가구디자인전공 졸업작품</t>
    <phoneticPr fontId="1" type="noConversion"/>
  </si>
  <si>
    <t>2015 조선대학교 만화애니메이션학과 졸업전</t>
    <phoneticPr fontId="1" type="noConversion"/>
  </si>
  <si>
    <t>그 무엇도 괜히 온 게 아니었다</t>
    <phoneticPr fontId="1" type="noConversion"/>
  </si>
  <si>
    <t>PAINTING</t>
    <phoneticPr fontId="1" type="noConversion"/>
  </si>
  <si>
    <t>제65회 조선대학교 미술대학 회화학과 서양화전공 졸업작품전</t>
    <phoneticPr fontId="1" type="noConversion"/>
  </si>
  <si>
    <t>오롯하다</t>
    <phoneticPr fontId="1" type="noConversion"/>
  </si>
  <si>
    <t>제65회 조선대학교 미술대학 회화학과 한국화전공 졸업작품전</t>
    <phoneticPr fontId="1" type="noConversion"/>
  </si>
  <si>
    <t>차가운 진실</t>
    <phoneticPr fontId="1" type="noConversion"/>
  </si>
  <si>
    <t>보이는 것들의 이면</t>
    <phoneticPr fontId="1" type="noConversion"/>
  </si>
  <si>
    <t>2015 MEMORY BANK OF ART</t>
    <phoneticPr fontId="1" type="noConversion"/>
  </si>
  <si>
    <t>휘작</t>
    <phoneticPr fontId="1" type="noConversion"/>
  </si>
  <si>
    <t>광주의 빛을 짓다</t>
    <phoneticPr fontId="1" type="noConversion"/>
  </si>
  <si>
    <t>파리 앵포르멜 미술을 만나다 : 이응노, 한스 아르퉁, 피에르 술라주, 자오우키</t>
  </si>
  <si>
    <t>이응노미술관</t>
    <phoneticPr fontId="1" type="noConversion"/>
  </si>
  <si>
    <t>하나에서 만까지</t>
    <phoneticPr fontId="1" type="noConversion"/>
  </si>
  <si>
    <t>2015 이응노미술관 소장품전</t>
    <phoneticPr fontId="1" type="noConversion"/>
  </si>
  <si>
    <t>에꼴 드 이응노 - 파리동양미술학교</t>
    <phoneticPr fontId="1" type="noConversion"/>
  </si>
  <si>
    <t>이응노</t>
    <phoneticPr fontId="1" type="noConversion"/>
  </si>
  <si>
    <t>동서가치의 융합신명</t>
  </si>
  <si>
    <t>한중일의 문화가치</t>
  </si>
  <si>
    <t>특별전</t>
  </si>
  <si>
    <t>디지털 일상의 나눔</t>
  </si>
  <si>
    <t>뉴 디자인트렌드</t>
  </si>
  <si>
    <t>도시일상</t>
  </si>
  <si>
    <t>국립아시아문화전당</t>
    <phoneticPr fontId="1" type="noConversion"/>
  </si>
  <si>
    <t>대전시립미술관</t>
    <phoneticPr fontId="1" type="noConversion"/>
  </si>
  <si>
    <t>열린미술관 미디어스카이</t>
    <phoneticPr fontId="1" type="noConversion"/>
  </si>
  <si>
    <t>더 브레인</t>
    <phoneticPr fontId="1" type="noConversion"/>
  </si>
  <si>
    <t>2015 넥스트코드</t>
    <phoneticPr fontId="1" type="noConversion"/>
  </si>
  <si>
    <t>김동유</t>
    <phoneticPr fontId="1" type="noConversion"/>
  </si>
  <si>
    <t>김기창 - 혁신의 거장 운보</t>
    <phoneticPr fontId="1" type="noConversion"/>
  </si>
  <si>
    <t>작고작가 회고전</t>
    <phoneticPr fontId="1" type="noConversion"/>
  </si>
  <si>
    <t>한국근현대미술</t>
    <phoneticPr fontId="1" type="noConversion"/>
  </si>
  <si>
    <t>1600 판다 + KOREA</t>
    <phoneticPr fontId="1" type="noConversion"/>
  </si>
  <si>
    <t>형상의 뜰</t>
    <phoneticPr fontId="1" type="noConversion"/>
  </si>
  <si>
    <t>제12회 이동훈미술상 특별상 수상작가전</t>
    <phoneticPr fontId="1" type="noConversion"/>
  </si>
  <si>
    <t>유경자</t>
    <phoneticPr fontId="1" type="noConversion"/>
  </si>
  <si>
    <t>달빛드로잉</t>
    <phoneticPr fontId="1" type="noConversion"/>
  </si>
  <si>
    <t>허강</t>
    <phoneticPr fontId="1" type="noConversion"/>
  </si>
  <si>
    <t>21C 하이퍼리얼리즘 : 숨쉬다</t>
    <phoneticPr fontId="1" type="noConversion"/>
  </si>
  <si>
    <t>INTERLICAL 2015</t>
    <phoneticPr fontId="1" type="noConversion"/>
  </si>
  <si>
    <t>파라다이스 건설</t>
    <phoneticPr fontId="1" type="noConversion"/>
  </si>
  <si>
    <t>대전창작센터</t>
    <phoneticPr fontId="1" type="noConversion"/>
  </si>
  <si>
    <t>구름과 비행</t>
    <phoneticPr fontId="1" type="noConversion"/>
  </si>
  <si>
    <t>경험하는 도시</t>
    <phoneticPr fontId="1" type="noConversion"/>
  </si>
  <si>
    <t>박서보 : 묘법전</t>
    <phoneticPr fontId="1" type="noConversion"/>
  </si>
  <si>
    <t>박서보</t>
    <phoneticPr fontId="1" type="noConversion"/>
  </si>
  <si>
    <t>열린미술관 : 대동 하늘공원</t>
    <phoneticPr fontId="1" type="noConversion"/>
  </si>
  <si>
    <t>대동하늘공원</t>
    <phoneticPr fontId="1" type="noConversion"/>
  </si>
  <si>
    <t>임봉재 기증자료전</t>
    <phoneticPr fontId="1" type="noConversion"/>
  </si>
  <si>
    <t>성암미술관</t>
    <phoneticPr fontId="1" type="noConversion"/>
  </si>
  <si>
    <t>이성배</t>
    <phoneticPr fontId="1" type="noConversion"/>
  </si>
  <si>
    <t>김순득 개인전</t>
    <phoneticPr fontId="1" type="noConversion"/>
  </si>
  <si>
    <t>김순득</t>
    <phoneticPr fontId="1" type="noConversion"/>
  </si>
  <si>
    <t>인포 조윤수 개인전</t>
    <phoneticPr fontId="1" type="noConversion"/>
  </si>
  <si>
    <t>조윤수</t>
    <phoneticPr fontId="1" type="noConversion"/>
  </si>
  <si>
    <t>New Monsters - 괴물이야기</t>
  </si>
  <si>
    <t>박진아의 모래랑 빛이랑</t>
    <phoneticPr fontId="1" type="noConversion"/>
  </si>
  <si>
    <t>공감플러스</t>
    <phoneticPr fontId="1" type="noConversion"/>
  </si>
  <si>
    <t>콩이랑 아이랑</t>
    <phoneticPr fontId="1" type="noConversion"/>
  </si>
  <si>
    <t>documentary of trauma</t>
    <phoneticPr fontId="1" type="noConversion"/>
  </si>
  <si>
    <t>트라우마의 기록</t>
    <phoneticPr fontId="1" type="noConversion"/>
  </si>
  <si>
    <t>고양문화재단</t>
    <phoneticPr fontId="1" type="noConversion"/>
  </si>
  <si>
    <t>2015 고양아티스트 365</t>
    <phoneticPr fontId="1" type="noConversion"/>
  </si>
  <si>
    <t>2015 제3회 모형연합전시회</t>
    <phoneticPr fontId="1" type="noConversion"/>
  </si>
  <si>
    <t>모형</t>
    <phoneticPr fontId="1" type="noConversion"/>
  </si>
  <si>
    <t>玉山 姜善球 書展</t>
    <phoneticPr fontId="1" type="noConversion"/>
  </si>
  <si>
    <t>강선구</t>
    <phoneticPr fontId="1" type="noConversion"/>
  </si>
  <si>
    <t>사람과 자연의 同幸</t>
    <phoneticPr fontId="1" type="noConversion"/>
  </si>
  <si>
    <t>고양시덕양노인종합복지관</t>
    <phoneticPr fontId="1" type="noConversion"/>
  </si>
  <si>
    <t>우리 문화의 멋과 민화</t>
    <phoneticPr fontId="1" type="noConversion"/>
  </si>
  <si>
    <t>고양여성작가회</t>
    <phoneticPr fontId="1" type="noConversion"/>
  </si>
  <si>
    <t>우당탕탕 아빠가 만든 놀이터</t>
    <phoneticPr fontId="1" type="noConversion"/>
  </si>
  <si>
    <t>그리니의 꼬물꼬물 변신공장</t>
    <phoneticPr fontId="1" type="noConversion"/>
  </si>
  <si>
    <t>마음 가득 동심을 그리는 작가 - 김민선</t>
    <phoneticPr fontId="1" type="noConversion"/>
  </si>
  <si>
    <t>폭스아트</t>
    <phoneticPr fontId="1" type="noConversion"/>
  </si>
  <si>
    <t>인연의 시작</t>
    <phoneticPr fontId="1" type="noConversion"/>
  </si>
  <si>
    <t>제9회 고양민화협회 정기회원전</t>
    <phoneticPr fontId="1" type="noConversion"/>
  </si>
  <si>
    <t>고양민화협회</t>
    <phoneticPr fontId="1" type="noConversion"/>
  </si>
  <si>
    <t>2015 고양아티스트 365 - 김은희 작가 개인전</t>
    <phoneticPr fontId="1" type="noConversion"/>
  </si>
  <si>
    <t>김은희</t>
    <phoneticPr fontId="1" type="noConversion"/>
  </si>
  <si>
    <t>제7회 한국서가협 고양시지부회원전</t>
    <phoneticPr fontId="1" type="noConversion"/>
  </si>
  <si>
    <t>회수기념 - 모정 강민석 서예전</t>
    <phoneticPr fontId="1" type="noConversion"/>
  </si>
  <si>
    <t>강민석</t>
    <phoneticPr fontId="1" type="noConversion"/>
  </si>
  <si>
    <t>2015 고양아티스트 365 - 김재덕 작가 개인전</t>
    <phoneticPr fontId="1" type="noConversion"/>
  </si>
  <si>
    <t>김재덕</t>
    <phoneticPr fontId="1" type="noConversion"/>
  </si>
  <si>
    <t>마이리틀 스케치북</t>
    <phoneticPr fontId="1" type="noConversion"/>
  </si>
  <si>
    <t>PODO</t>
    <phoneticPr fontId="1" type="noConversion"/>
  </si>
  <si>
    <t>꿈을 향한 창작열정</t>
    <phoneticPr fontId="1" type="noConversion"/>
  </si>
  <si>
    <t>2015 고양아티스트 365 - 한상영 작가 개인전</t>
    <phoneticPr fontId="1" type="noConversion"/>
  </si>
  <si>
    <t>한상영</t>
    <phoneticPr fontId="1" type="noConversion"/>
  </si>
  <si>
    <t>고양아티스트 365 작가 초대전 '선물'</t>
    <phoneticPr fontId="1" type="noConversion"/>
  </si>
  <si>
    <t>2015 고양아티스트 365 - 박동엽 작가 개인전</t>
    <phoneticPr fontId="1" type="noConversion"/>
  </si>
  <si>
    <t>박동엽</t>
    <phoneticPr fontId="1" type="noConversion"/>
  </si>
  <si>
    <t>삶의 여백 채우기</t>
    <phoneticPr fontId="1" type="noConversion"/>
  </si>
  <si>
    <t>프러시안블루 동인전</t>
    <phoneticPr fontId="1" type="noConversion"/>
  </si>
  <si>
    <t>이미지무브먼트웍스</t>
    <phoneticPr fontId="1" type="noConversion"/>
  </si>
  <si>
    <t>2015 고양아티스트 365 - 임민성 작가 개인전</t>
    <phoneticPr fontId="1" type="noConversion"/>
  </si>
  <si>
    <t>임민성</t>
    <phoneticPr fontId="1" type="noConversion"/>
  </si>
  <si>
    <t>일산 목공방(木 culture)</t>
    <phoneticPr fontId="1" type="noConversion"/>
  </si>
  <si>
    <t>일산목공방</t>
    <phoneticPr fontId="1" type="noConversion"/>
  </si>
  <si>
    <t>이경수 패키지 디자인 지기구조</t>
    <phoneticPr fontId="1" type="noConversion"/>
  </si>
  <si>
    <t>이경수</t>
    <phoneticPr fontId="1" type="noConversion"/>
  </si>
  <si>
    <t>음악으로 바라보는 세계의 창</t>
    <phoneticPr fontId="1" type="noConversion"/>
  </si>
  <si>
    <t>성남아트센터</t>
    <phoneticPr fontId="1" type="noConversion"/>
  </si>
  <si>
    <t>악기</t>
    <phoneticPr fontId="1" type="noConversion"/>
  </si>
  <si>
    <t>Variety</t>
    <phoneticPr fontId="1" type="noConversion"/>
  </si>
  <si>
    <t>상설전시장</t>
    <phoneticPr fontId="1" type="noConversion"/>
  </si>
  <si>
    <t>양태근</t>
    <phoneticPr fontId="1" type="noConversion"/>
  </si>
  <si>
    <t>성남아트센터 소장품展</t>
    <phoneticPr fontId="1" type="noConversion"/>
  </si>
  <si>
    <t>일상으로의 초대</t>
    <phoneticPr fontId="1" type="noConversion"/>
  </si>
  <si>
    <t>표현21</t>
    <phoneticPr fontId="1" type="noConversion"/>
  </si>
  <si>
    <t>소담의 이야기가 있는 캘리그라피</t>
    <phoneticPr fontId="1" type="noConversion"/>
  </si>
  <si>
    <t>모던아트전</t>
    <phoneticPr fontId="1" type="noConversion"/>
  </si>
  <si>
    <t>생활예술총연합회</t>
    <phoneticPr fontId="1" type="noConversion"/>
  </si>
  <si>
    <t>야곱의 사닥다리</t>
    <phoneticPr fontId="1" type="noConversion"/>
  </si>
  <si>
    <t>Indigo</t>
    <phoneticPr fontId="1" type="noConversion"/>
  </si>
  <si>
    <t>이혜임 개인전</t>
    <phoneticPr fontId="1" type="noConversion"/>
  </si>
  <si>
    <t>이혜임</t>
    <phoneticPr fontId="1" type="noConversion"/>
  </si>
  <si>
    <t>창작미술협회전</t>
    <phoneticPr fontId="1" type="noConversion"/>
  </si>
  <si>
    <t>성남사진작가 10인전</t>
    <phoneticPr fontId="1" type="noConversion"/>
  </si>
  <si>
    <t>제9회 남송국제아트쇼</t>
    <phoneticPr fontId="1" type="noConversion"/>
  </si>
  <si>
    <t>갤러리순</t>
    <phoneticPr fontId="1" type="noConversion"/>
  </si>
  <si>
    <t>모란 현대미술대전</t>
    <phoneticPr fontId="1" type="noConversion"/>
  </si>
  <si>
    <t>모란 전통미술대전</t>
    <phoneticPr fontId="1" type="noConversion"/>
  </si>
  <si>
    <t>성남문화재단</t>
    <phoneticPr fontId="1" type="noConversion"/>
  </si>
  <si>
    <t>일상 속 DMZ 展</t>
    <phoneticPr fontId="1" type="noConversion"/>
  </si>
  <si>
    <t>남한산성의 꿈과 희망전</t>
    <phoneticPr fontId="1" type="noConversion"/>
  </si>
  <si>
    <t>Dreaming</t>
    <phoneticPr fontId="1" type="noConversion"/>
  </si>
  <si>
    <t>2015 트리플에이전</t>
    <phoneticPr fontId="1" type="noConversion"/>
  </si>
  <si>
    <t>제5회 성남문화재단 신진작가공모 수상작가전</t>
    <phoneticPr fontId="1" type="noConversion"/>
  </si>
  <si>
    <t>남송미디어아트페스티벌</t>
    <phoneticPr fontId="1" type="noConversion"/>
  </si>
  <si>
    <t>성남미술협회전</t>
    <phoneticPr fontId="1" type="noConversion"/>
  </si>
  <si>
    <t>성남미술협회</t>
    <phoneticPr fontId="1" type="noConversion"/>
  </si>
  <si>
    <t>FROM NOW</t>
    <phoneticPr fontId="1" type="noConversion"/>
  </si>
  <si>
    <t>김영실의 붓질</t>
    <phoneticPr fontId="1" type="noConversion"/>
  </si>
  <si>
    <t>김영실</t>
    <phoneticPr fontId="1" type="noConversion"/>
  </si>
  <si>
    <t>언어 안의 숲</t>
    <phoneticPr fontId="1" type="noConversion"/>
  </si>
  <si>
    <t>김식</t>
    <phoneticPr fontId="1" type="noConversion"/>
  </si>
  <si>
    <t>홍익인간전</t>
    <phoneticPr fontId="1" type="noConversion"/>
  </si>
  <si>
    <t>수원미술전시관</t>
    <phoneticPr fontId="1" type="noConversion"/>
  </si>
  <si>
    <t>헤수스 수스</t>
    <phoneticPr fontId="1" type="noConversion"/>
  </si>
  <si>
    <t>6TH EXHIBITION Variation of '生'</t>
    <phoneticPr fontId="1" type="noConversion"/>
  </si>
  <si>
    <t>제6회 김미경 초대개인전</t>
    <phoneticPr fontId="1" type="noConversion"/>
  </si>
  <si>
    <t>김정희 초대개인전</t>
    <phoneticPr fontId="1" type="noConversion"/>
  </si>
  <si>
    <t>공존(共存)</t>
    <phoneticPr fontId="1" type="noConversion"/>
  </si>
  <si>
    <t>동동童動</t>
    <phoneticPr fontId="1" type="noConversion"/>
  </si>
  <si>
    <t>엄기준</t>
    <phoneticPr fontId="1" type="noConversion"/>
  </si>
  <si>
    <t>ADIEU! 2015</t>
    <phoneticPr fontId="1" type="noConversion"/>
  </si>
  <si>
    <t>2015 수원시미술단체연합전</t>
    <phoneticPr fontId="1" type="noConversion"/>
  </si>
  <si>
    <t>설봉 기노철 개인전</t>
    <phoneticPr fontId="1" type="noConversion"/>
  </si>
  <si>
    <t>수현회展</t>
    <phoneticPr fontId="1" type="noConversion"/>
  </si>
  <si>
    <t>화요미展</t>
    <phoneticPr fontId="1" type="noConversion"/>
  </si>
  <si>
    <t>이성심 도자 개인전</t>
    <phoneticPr fontId="1" type="noConversion"/>
  </si>
  <si>
    <t>희묵회展</t>
    <phoneticPr fontId="1" type="noConversion"/>
  </si>
  <si>
    <t>이해묵 木공예전</t>
    <phoneticPr fontId="1" type="noConversion"/>
  </si>
  <si>
    <t>연홍展</t>
    <phoneticPr fontId="1" type="noConversion"/>
  </si>
  <si>
    <t>신경옥 판화전</t>
    <phoneticPr fontId="1" type="noConversion"/>
  </si>
  <si>
    <t>내 영혼의 기상도</t>
    <phoneticPr fontId="1" type="noConversion"/>
  </si>
  <si>
    <t>제12회 현대회화의 방향전</t>
    <phoneticPr fontId="1" type="noConversion"/>
  </si>
  <si>
    <t>소중한 자연전</t>
    <phoneticPr fontId="1" type="noConversion"/>
  </si>
  <si>
    <t>하윤보</t>
    <phoneticPr fontId="1" type="noConversion"/>
  </si>
  <si>
    <t>이제일 도예전</t>
    <phoneticPr fontId="1" type="noConversion"/>
  </si>
  <si>
    <t>이제일</t>
    <phoneticPr fontId="1" type="noConversion"/>
  </si>
  <si>
    <t>다락방展</t>
    <phoneticPr fontId="1" type="noConversion"/>
  </si>
  <si>
    <t>즐기며 함께하는 동거동락의 기획전</t>
    <phoneticPr fontId="1" type="noConversion"/>
  </si>
  <si>
    <t>꽃들의 축제</t>
    <phoneticPr fontId="1" type="noConversion"/>
  </si>
  <si>
    <t>이복순</t>
    <phoneticPr fontId="1" type="noConversion"/>
  </si>
  <si>
    <t>上下 밖을 찾다</t>
    <phoneticPr fontId="1" type="noConversion"/>
  </si>
  <si>
    <t>사람이 있는 그림전</t>
    <phoneticPr fontId="1" type="noConversion"/>
  </si>
  <si>
    <t>유미화 개인전</t>
    <phoneticPr fontId="1" type="noConversion"/>
  </si>
  <si>
    <t>유미화</t>
    <phoneticPr fontId="1" type="noConversion"/>
  </si>
  <si>
    <t>시민과 함께 예술을 읽다</t>
    <phoneticPr fontId="1" type="noConversion"/>
  </si>
  <si>
    <t>한국창작회 정기전</t>
    <phoneticPr fontId="1" type="noConversion"/>
  </si>
  <si>
    <t>김수경 개인전</t>
    <phoneticPr fontId="1" type="noConversion"/>
  </si>
  <si>
    <t>김수경</t>
    <phoneticPr fontId="1" type="noConversion"/>
  </si>
  <si>
    <t>축복_Blessing</t>
    <phoneticPr fontId="1" type="noConversion"/>
  </si>
  <si>
    <t>황정옥</t>
    <phoneticPr fontId="1" type="noConversion"/>
  </si>
  <si>
    <t>영혼과 애도</t>
    <phoneticPr fontId="1" type="noConversion"/>
  </si>
  <si>
    <t>김민서</t>
    <phoneticPr fontId="1" type="noConversion"/>
  </si>
  <si>
    <t>경효순 개인전</t>
    <phoneticPr fontId="1" type="noConversion"/>
  </si>
  <si>
    <t>경효순</t>
    <phoneticPr fontId="1" type="noConversion"/>
  </si>
  <si>
    <t>2015 경기매홀인물회</t>
    <phoneticPr fontId="1" type="noConversion"/>
  </si>
  <si>
    <t>2015 수원누드작가회</t>
    <phoneticPr fontId="1" type="noConversion"/>
  </si>
  <si>
    <t>약속된 기억</t>
    <phoneticPr fontId="1" type="noConversion"/>
  </si>
  <si>
    <t>미술로 色다르게 展</t>
    <phoneticPr fontId="1" type="noConversion"/>
  </si>
  <si>
    <t>소통과 화합 한마당展</t>
    <phoneticPr fontId="1" type="noConversion"/>
  </si>
  <si>
    <t>수원의 인물을 그리다</t>
    <phoneticPr fontId="1" type="noConversion"/>
  </si>
  <si>
    <t>이제식 도예展</t>
    <phoneticPr fontId="1" type="noConversion"/>
  </si>
  <si>
    <t>이상과 허상에 꽃피다</t>
    <phoneticPr fontId="1" type="noConversion"/>
  </si>
  <si>
    <t>Cross Point - ▲▲ 부터</t>
    <phoneticPr fontId="1" type="noConversion"/>
  </si>
  <si>
    <t>오늘이 내생에 가장 젊은 날</t>
    <phoneticPr fontId="1" type="noConversion"/>
  </si>
  <si>
    <t>경기미술작가회展</t>
    <phoneticPr fontId="1" type="noConversion"/>
  </si>
  <si>
    <t>동네야 놀자展</t>
    <phoneticPr fontId="1" type="noConversion"/>
  </si>
  <si>
    <t>선묵회展</t>
    <phoneticPr fontId="1" type="noConversion"/>
  </si>
  <si>
    <t>일상의 지혜가 민예가 되다</t>
    <phoneticPr fontId="1" type="noConversion"/>
  </si>
  <si>
    <t>여인의 초상~ 일탈을 꿈꾸다</t>
    <phoneticPr fontId="1" type="noConversion"/>
  </si>
  <si>
    <t>수원사생회展</t>
    <phoneticPr fontId="1" type="noConversion"/>
  </si>
  <si>
    <t>수원화성 전국사진촬영대회</t>
    <phoneticPr fontId="1" type="noConversion"/>
  </si>
  <si>
    <t>수원향교 서예교실회원展</t>
    <phoneticPr fontId="1" type="noConversion"/>
  </si>
  <si>
    <t>2015 국제교류전</t>
    <phoneticPr fontId="1" type="noConversion"/>
  </si>
  <si>
    <t>인체를 탐미하다</t>
    <phoneticPr fontId="1" type="noConversion"/>
  </si>
  <si>
    <t>퀀텀점프 : 경기창작센터 청년작가전</t>
  </si>
  <si>
    <t>프리뷰 4인전</t>
    <phoneticPr fontId="1" type="noConversion"/>
  </si>
  <si>
    <t>경기도미술관</t>
    <phoneticPr fontId="1" type="noConversion"/>
  </si>
  <si>
    <t>콜라주 아트</t>
    <phoneticPr fontId="1" type="noConversion"/>
  </si>
  <si>
    <t>토닥토닥 너풀너풀</t>
    <phoneticPr fontId="1" type="noConversion"/>
  </si>
  <si>
    <t>리듬풍경</t>
    <phoneticPr fontId="1" type="noConversion"/>
  </si>
  <si>
    <t>경기 팔경과 구곡</t>
    <phoneticPr fontId="1" type="noConversion"/>
  </si>
  <si>
    <t>경기문화재단</t>
    <phoneticPr fontId="1" type="noConversion"/>
  </si>
  <si>
    <t>컬러풀</t>
    <phoneticPr fontId="1" type="noConversion"/>
  </si>
  <si>
    <t>Overlapped Sensibility: Imbued</t>
    <phoneticPr fontId="1" type="noConversion"/>
  </si>
  <si>
    <t>민성홍</t>
    <phoneticPr fontId="1" type="noConversion"/>
  </si>
  <si>
    <t>시간수집자 Time Collector</t>
    <phoneticPr fontId="1" type="noConversion"/>
  </si>
  <si>
    <t>잡히지 않는 것들</t>
    <phoneticPr fontId="1" type="noConversion"/>
  </si>
  <si>
    <t>고우리</t>
    <phoneticPr fontId="1" type="noConversion"/>
  </si>
  <si>
    <t>단원 김홍도 상설전</t>
    <phoneticPr fontId="1" type="noConversion"/>
  </si>
  <si>
    <t>김홍도</t>
    <phoneticPr fontId="1" type="noConversion"/>
  </si>
  <si>
    <t>신성희, 고향에 오다</t>
  </si>
  <si>
    <t>신성희</t>
    <phoneticPr fontId="1" type="noConversion"/>
  </si>
  <si>
    <t>만화경 풍경</t>
    <phoneticPr fontId="1" type="noConversion"/>
  </si>
  <si>
    <t>랩소디 인 안산</t>
    <phoneticPr fontId="1" type="noConversion"/>
  </si>
  <si>
    <t>안산시 승격 30주년 기념 원로작가 4인전</t>
    <phoneticPr fontId="1" type="noConversion"/>
  </si>
  <si>
    <t>생각하는 빛</t>
  </si>
  <si>
    <t>양평군립미술관</t>
    <phoneticPr fontId="1" type="noConversion"/>
  </si>
  <si>
    <t>리얼 라이트</t>
    <phoneticPr fontId="1" type="noConversion"/>
  </si>
  <si>
    <t>제4회 양평을 빛낸 원로작가전</t>
    <phoneticPr fontId="1" type="noConversion"/>
  </si>
  <si>
    <t>보물섬 - 예술로 돌아온 것들</t>
    <phoneticPr fontId="1" type="noConversion"/>
  </si>
  <si>
    <t>정글북</t>
    <phoneticPr fontId="1" type="noConversion"/>
  </si>
  <si>
    <t>가족일기</t>
    <phoneticPr fontId="1" type="noConversion"/>
  </si>
  <si>
    <t>꿈의 나라 양평</t>
    <phoneticPr fontId="1" type="noConversion"/>
  </si>
  <si>
    <t>드림라이트</t>
    <phoneticPr fontId="1" type="noConversion"/>
  </si>
  <si>
    <t>김성식 개인전</t>
    <phoneticPr fontId="1" type="noConversion"/>
  </si>
  <si>
    <t>제5회 양평사생회전</t>
    <phoneticPr fontId="1" type="noConversion"/>
  </si>
  <si>
    <t>한국사진작가협회 양평지회 회원전 및 중견작가들의 작품전</t>
    <phoneticPr fontId="1" type="noConversion"/>
  </si>
  <si>
    <t>제2회 박미란 개인전</t>
    <phoneticPr fontId="1" type="noConversion"/>
  </si>
  <si>
    <t>O2스페이스</t>
    <phoneticPr fontId="1" type="noConversion"/>
  </si>
  <si>
    <t>제13회 양평여성작가회 정기전</t>
    <phoneticPr fontId="1" type="noConversion"/>
  </si>
  <si>
    <t>제2기획실</t>
    <phoneticPr fontId="1" type="noConversion"/>
  </si>
  <si>
    <t>제12회 물뫼리 사람들</t>
    <phoneticPr fontId="1" type="noConversion"/>
  </si>
  <si>
    <t>제3기획실</t>
    <phoneticPr fontId="1" type="noConversion"/>
  </si>
  <si>
    <t>2015 양평의 四季 展</t>
    <phoneticPr fontId="1" type="noConversion"/>
  </si>
  <si>
    <t>양평미술협회</t>
    <phoneticPr fontId="1" type="noConversion"/>
  </si>
  <si>
    <t>여주세계생활도자관</t>
    <phoneticPr fontId="1" type="noConversion"/>
  </si>
  <si>
    <t>온고지신</t>
    <phoneticPr fontId="1" type="noConversion"/>
  </si>
  <si>
    <t>土琉 토유</t>
    <phoneticPr fontId="1" type="noConversion"/>
  </si>
  <si>
    <t>굿모닝 미스터 오웰 2014</t>
  </si>
  <si>
    <t>백남준아트센터</t>
    <phoneticPr fontId="1" type="noConversion"/>
  </si>
  <si>
    <t>슈퍼전파 - 미디어바이러스</t>
    <phoneticPr fontId="1" type="noConversion"/>
  </si>
  <si>
    <t>인터미디어 극장</t>
    <phoneticPr fontId="1" type="noConversion"/>
  </si>
  <si>
    <t>2015 랜덤 액세스</t>
    <phoneticPr fontId="1" type="noConversion"/>
  </si>
  <si>
    <t>TV는 TV다</t>
    <phoneticPr fontId="1" type="noConversion"/>
  </si>
  <si>
    <t>이천시립월전미술관</t>
    <phoneticPr fontId="1" type="noConversion"/>
  </si>
  <si>
    <t>장우성</t>
    <phoneticPr fontId="1" type="noConversion"/>
  </si>
  <si>
    <t>참삶의 꿈 : 월전의 인물화</t>
    <phoneticPr fontId="1" type="noConversion"/>
  </si>
  <si>
    <t>우아한 아름다움</t>
    <phoneticPr fontId="1" type="noConversion"/>
  </si>
  <si>
    <t>가일미술관</t>
    <phoneticPr fontId="1" type="noConversion"/>
  </si>
  <si>
    <t>North</t>
    <phoneticPr fontId="1" type="noConversion"/>
  </si>
  <si>
    <t>자연과 우리들</t>
    <phoneticPr fontId="1" type="noConversion"/>
  </si>
  <si>
    <t>난처한 공존</t>
    <phoneticPr fontId="1" type="noConversion"/>
  </si>
  <si>
    <t>Art from Australia</t>
    <phoneticPr fontId="1" type="noConversion"/>
  </si>
  <si>
    <t>목판으로 보는 세상</t>
    <phoneticPr fontId="1" type="noConversion"/>
  </si>
  <si>
    <t>안아줄게요</t>
  </si>
  <si>
    <t>예술활동이 주는 위안</t>
    <phoneticPr fontId="1" type="noConversion"/>
  </si>
  <si>
    <t>남송미술관</t>
    <phoneticPr fontId="1" type="noConversion"/>
  </si>
  <si>
    <t>NEW COMERS</t>
    <phoneticPr fontId="1" type="noConversion"/>
  </si>
  <si>
    <t>시작전</t>
    <phoneticPr fontId="1" type="noConversion"/>
  </si>
  <si>
    <t>꿈꾸는 자연</t>
    <phoneticPr fontId="1" type="noConversion"/>
  </si>
  <si>
    <t>je suis …</t>
    <phoneticPr fontId="1" type="noConversion"/>
  </si>
  <si>
    <t>권경주 개인전</t>
    <phoneticPr fontId="1" type="noConversion"/>
  </si>
  <si>
    <t>남송미술관 2015 입주작가 보고전</t>
    <phoneticPr fontId="1" type="noConversion"/>
  </si>
  <si>
    <t>그림을 읽어주는 디지털아트</t>
    <phoneticPr fontId="1" type="noConversion"/>
  </si>
  <si>
    <t>2015 가천展</t>
    <phoneticPr fontId="1" type="noConversion"/>
  </si>
  <si>
    <t>Advanced Printmaking</t>
    <phoneticPr fontId="1" type="noConversion"/>
  </si>
  <si>
    <t>풍경의 조각들</t>
  </si>
  <si>
    <t>설미재미술관</t>
    <phoneticPr fontId="1" type="noConversion"/>
  </si>
  <si>
    <t>조은용</t>
    <phoneticPr fontId="1" type="noConversion"/>
  </si>
  <si>
    <t>사진변형</t>
    <phoneticPr fontId="1" type="noConversion"/>
  </si>
  <si>
    <t>새둥지를 열다</t>
    <phoneticPr fontId="1" type="noConversion"/>
  </si>
  <si>
    <t>The Way Of The Heart</t>
    <phoneticPr fontId="1" type="noConversion"/>
  </si>
  <si>
    <t>오광희</t>
    <phoneticPr fontId="1" type="noConversion"/>
  </si>
  <si>
    <t>경기대표작가 오늘展</t>
    <phoneticPr fontId="1" type="noConversion"/>
  </si>
  <si>
    <t>한지윤 공예展</t>
    <phoneticPr fontId="1" type="noConversion"/>
  </si>
  <si>
    <t>한지윤</t>
    <phoneticPr fontId="1" type="noConversion"/>
  </si>
  <si>
    <t>신 소장품展</t>
    <phoneticPr fontId="1" type="noConversion"/>
  </si>
  <si>
    <t>일지미술관</t>
    <phoneticPr fontId="1" type="noConversion"/>
  </si>
  <si>
    <t>양귀비 - 존재의 향기</t>
  </si>
  <si>
    <t>가원미술관</t>
    <phoneticPr fontId="1" type="noConversion"/>
  </si>
  <si>
    <t>강다영</t>
    <phoneticPr fontId="1" type="noConversion"/>
  </si>
  <si>
    <t>열세번째 그림에세이</t>
    <phoneticPr fontId="1" type="noConversion"/>
  </si>
  <si>
    <t>최광선</t>
    <phoneticPr fontId="1" type="noConversion"/>
  </si>
  <si>
    <t>서양화가 이용</t>
    <phoneticPr fontId="1" type="noConversion"/>
  </si>
  <si>
    <t>이용</t>
    <phoneticPr fontId="1" type="noConversion"/>
  </si>
  <si>
    <t>Flow, 무아 경 無我 景</t>
  </si>
  <si>
    <t>닻미술관</t>
    <phoneticPr fontId="1" type="noConversion"/>
  </si>
  <si>
    <t>침묵의 시</t>
    <phoneticPr fontId="1" type="noConversion"/>
  </si>
  <si>
    <t>mind-scape</t>
    <phoneticPr fontId="1" type="noConversion"/>
  </si>
  <si>
    <t>렌즈로 미래를 담다</t>
    <phoneticPr fontId="1" type="noConversion"/>
  </si>
  <si>
    <t>섬</t>
    <phoneticPr fontId="1" type="noConversion"/>
  </si>
  <si>
    <t>D A R K N E S S</t>
    <phoneticPr fontId="1" type="noConversion"/>
  </si>
  <si>
    <t>부귀영화(富貴榮華)</t>
  </si>
  <si>
    <t>소소한 일상의 빛남을 위하여</t>
    <phoneticPr fontId="1" type="noConversion"/>
  </si>
  <si>
    <t>영은미술관</t>
    <phoneticPr fontId="1" type="noConversion"/>
  </si>
  <si>
    <t>테라코타</t>
    <phoneticPr fontId="1" type="noConversion"/>
  </si>
  <si>
    <t>풍경</t>
    <phoneticPr fontId="1" type="noConversion"/>
  </si>
  <si>
    <t>2015년 영은미술관 9기 입주작가 개인전</t>
    <phoneticPr fontId="1" type="noConversion"/>
  </si>
  <si>
    <t>하지훈</t>
    <phoneticPr fontId="1" type="noConversion"/>
  </si>
  <si>
    <t>유리창</t>
    <phoneticPr fontId="1" type="noConversion"/>
  </si>
  <si>
    <t>이원철</t>
    <phoneticPr fontId="1" type="noConversion"/>
  </si>
  <si>
    <t>허용된 아름다움</t>
    <phoneticPr fontId="1" type="noConversion"/>
  </si>
  <si>
    <t>2015년 영은미술관 개관 15주년 기념전</t>
    <phoneticPr fontId="1" type="noConversion"/>
  </si>
  <si>
    <t>박승순</t>
    <phoneticPr fontId="1" type="noConversion"/>
  </si>
  <si>
    <t>meet you</t>
    <phoneticPr fontId="1" type="noConversion"/>
  </si>
  <si>
    <t>Young &amp; Young Artist project</t>
    <phoneticPr fontId="1" type="noConversion"/>
  </si>
  <si>
    <t>샬쎌쎌셸다른언제다른어디다른</t>
    <phoneticPr fontId="1" type="noConversion"/>
  </si>
  <si>
    <t>박은정</t>
    <phoneticPr fontId="1" type="noConversion"/>
  </si>
  <si>
    <t>You Are the Medium</t>
    <phoneticPr fontId="1" type="noConversion"/>
  </si>
  <si>
    <t>안구조작의 기술</t>
    <phoneticPr fontId="1" type="noConversion"/>
  </si>
  <si>
    <t>함께하는 발자취</t>
    <phoneticPr fontId="1" type="noConversion"/>
  </si>
  <si>
    <t>그림 속에 그리다</t>
    <phoneticPr fontId="1" type="noConversion"/>
  </si>
  <si>
    <t>2015 영은미술관 개관 15주년 기념특별전</t>
    <phoneticPr fontId="1" type="noConversion"/>
  </si>
  <si>
    <t>사물의 상상</t>
    <phoneticPr fontId="1" type="noConversion"/>
  </si>
  <si>
    <t>박동삼</t>
    <phoneticPr fontId="1" type="noConversion"/>
  </si>
  <si>
    <t>2015 영은미술관 개관 15주년 기념특별展</t>
    <phoneticPr fontId="1" type="noConversion"/>
  </si>
  <si>
    <t>Golden expression</t>
    <phoneticPr fontId="1" type="noConversion"/>
  </si>
  <si>
    <t>김계완</t>
    <phoneticPr fontId="1" type="noConversion"/>
  </si>
  <si>
    <t>순간의 시공간학</t>
    <phoneticPr fontId="1" type="noConversion"/>
  </si>
  <si>
    <t>서울조각회 정기전</t>
    <phoneticPr fontId="1" type="noConversion"/>
  </si>
  <si>
    <t>서울조각회</t>
    <phoneticPr fontId="1" type="noConversion"/>
  </si>
  <si>
    <t>사람 대나무</t>
    <phoneticPr fontId="1" type="noConversion"/>
  </si>
  <si>
    <t>안원태</t>
    <phoneticPr fontId="1" type="noConversion"/>
  </si>
  <si>
    <t>마음으로 보는 이야기</t>
    <phoneticPr fontId="1" type="noConversion"/>
  </si>
  <si>
    <t>리람</t>
    <phoneticPr fontId="1" type="noConversion"/>
  </si>
  <si>
    <t>황실의 품위</t>
    <phoneticPr fontId="1" type="noConversion"/>
  </si>
  <si>
    <t>서수영</t>
    <phoneticPr fontId="1" type="noConversion"/>
  </si>
  <si>
    <t>조선 망와 상설전</t>
    <phoneticPr fontId="1" type="noConversion"/>
  </si>
  <si>
    <t>보름산미술관</t>
    <phoneticPr fontId="1" type="noConversion"/>
  </si>
  <si>
    <t>시간아 천천히</t>
  </si>
  <si>
    <t>보름관미술관 소장품展</t>
    <phoneticPr fontId="1" type="noConversion"/>
  </si>
  <si>
    <t>큰언니의 그림책</t>
    <phoneticPr fontId="1" type="noConversion"/>
  </si>
  <si>
    <t>MORAN FOLLY 2015</t>
  </si>
  <si>
    <t>모란미술관</t>
    <phoneticPr fontId="1" type="noConversion"/>
  </si>
  <si>
    <t>찰나의 발견</t>
    <phoneticPr fontId="1" type="noConversion"/>
  </si>
  <si>
    <t>유연한 시선</t>
    <phoneticPr fontId="1" type="noConversion"/>
  </si>
  <si>
    <t>모란미술관 소장품展</t>
    <phoneticPr fontId="1" type="noConversion"/>
  </si>
  <si>
    <t>일기장에 쓴 얼굴</t>
    <phoneticPr fontId="1" type="noConversion"/>
  </si>
  <si>
    <t>서호미술관</t>
    <phoneticPr fontId="1" type="noConversion"/>
  </si>
  <si>
    <t>꿈꾸는 카메라 프로젝트</t>
    <phoneticPr fontId="1" type="noConversion"/>
  </si>
  <si>
    <t>강경순</t>
    <phoneticPr fontId="1" type="noConversion"/>
  </si>
  <si>
    <t>가족이 희망이다</t>
    <phoneticPr fontId="1" type="noConversion"/>
  </si>
  <si>
    <t>해움미술관</t>
    <phoneticPr fontId="1" type="noConversion"/>
  </si>
  <si>
    <t>해움미술관 신진작가 지원전</t>
    <phoneticPr fontId="1" type="noConversion"/>
  </si>
  <si>
    <t>알터에고 전</t>
    <phoneticPr fontId="1" type="noConversion"/>
  </si>
  <si>
    <t>땅과 삶이 만나는 목판화전</t>
    <phoneticPr fontId="1" type="noConversion"/>
  </si>
  <si>
    <t>2015 MOA</t>
    <phoneticPr fontId="1" type="noConversion"/>
  </si>
  <si>
    <t>최승일 초대전</t>
    <phoneticPr fontId="1" type="noConversion"/>
  </si>
  <si>
    <t>최승일</t>
    <phoneticPr fontId="1" type="noConversion"/>
  </si>
  <si>
    <t>2015 Artist Collaboration Exhibition &lt;어울림&gt;展</t>
    <phoneticPr fontId="1" type="noConversion"/>
  </si>
  <si>
    <t>이상과 열정</t>
    <phoneticPr fontId="1" type="noConversion"/>
  </si>
  <si>
    <t>이지영</t>
    <phoneticPr fontId="1" type="noConversion"/>
  </si>
  <si>
    <t>최필규 초대전</t>
    <phoneticPr fontId="1" type="noConversion"/>
  </si>
  <si>
    <t>최필규</t>
    <phoneticPr fontId="1" type="noConversion"/>
  </si>
  <si>
    <t>교동창작촌 마을만들기전</t>
    <phoneticPr fontId="1" type="noConversion"/>
  </si>
  <si>
    <t>12인 12색 디지털 전시회</t>
    <phoneticPr fontId="1" type="noConversion"/>
  </si>
  <si>
    <t>맑은생각광고전</t>
    <phoneticPr fontId="1" type="noConversion"/>
  </si>
  <si>
    <t>광고</t>
    <phoneticPr fontId="1" type="noConversion"/>
  </si>
  <si>
    <t>장미와 왕자이야기</t>
  </si>
  <si>
    <t>여행자의 시간</t>
    <phoneticPr fontId="1" type="noConversion"/>
  </si>
  <si>
    <t>맥아트미술관</t>
    <phoneticPr fontId="1" type="noConversion"/>
  </si>
  <si>
    <t>정광민</t>
    <phoneticPr fontId="1" type="noConversion"/>
  </si>
  <si>
    <t>유리만다라</t>
    <phoneticPr fontId="1" type="noConversion"/>
  </si>
  <si>
    <t>MEET THE HOT GLASS – BLOWING</t>
    <phoneticPr fontId="1" type="noConversion"/>
  </si>
  <si>
    <t xml:space="preserve">THE POWER OF CRAFT -人 </t>
    <phoneticPr fontId="1" type="noConversion"/>
  </si>
  <si>
    <t xml:space="preserve">제5회 극동아시아 공예가 교류전 </t>
    <phoneticPr fontId="1" type="noConversion"/>
  </si>
  <si>
    <t>유리섬맥아트미술관</t>
    <phoneticPr fontId="1" type="noConversion"/>
  </si>
  <si>
    <t>2015 한일 유리조형 교류전</t>
    <phoneticPr fontId="1" type="noConversion"/>
  </si>
  <si>
    <t>공감공간 현대미술전(共感共間 現代美術展)</t>
    <phoneticPr fontId="1" type="noConversion"/>
  </si>
  <si>
    <t>속속 이야기</t>
    <phoneticPr fontId="1" type="noConversion"/>
  </si>
  <si>
    <t>유리 숲 속 이야기</t>
    <phoneticPr fontId="1" type="noConversion"/>
  </si>
  <si>
    <t>2014 BEYOND GLASS</t>
  </si>
  <si>
    <t>국민대학교 디자인대학원 유리조형디자인</t>
    <phoneticPr fontId="1" type="noConversion"/>
  </si>
  <si>
    <t>감각의 전이</t>
  </si>
  <si>
    <t>정문규미술관</t>
    <phoneticPr fontId="1" type="noConversion"/>
  </si>
  <si>
    <t>정문규미술관 선정 신예작가 7인전</t>
    <phoneticPr fontId="1" type="noConversion"/>
  </si>
  <si>
    <t>모모</t>
  </si>
  <si>
    <t>아직도 우린 현역이다</t>
    <phoneticPr fontId="1" type="noConversion"/>
  </si>
  <si>
    <t>조상렬 개인전 : 붉은 산</t>
  </si>
  <si>
    <t>안상철미술관</t>
    <phoneticPr fontId="1" type="noConversion"/>
  </si>
  <si>
    <t>씨와 날</t>
    <phoneticPr fontId="1" type="noConversion"/>
  </si>
  <si>
    <t>나희균 작품전</t>
    <phoneticPr fontId="1" type="noConversion"/>
  </si>
  <si>
    <t>나희균</t>
    <phoneticPr fontId="1" type="noConversion"/>
  </si>
  <si>
    <t>세상과 여성작가</t>
    <phoneticPr fontId="1" type="noConversion"/>
  </si>
  <si>
    <t>한국 추상화가 15인의 어제와 오늘</t>
    <phoneticPr fontId="1" type="noConversion"/>
  </si>
  <si>
    <t>simple 2015</t>
    <phoneticPr fontId="1" type="noConversion"/>
  </si>
  <si>
    <t>양주시립장욱진미술관</t>
    <phoneticPr fontId="1" type="noConversion"/>
  </si>
  <si>
    <t>Seven-ONE</t>
    <phoneticPr fontId="1" type="noConversion"/>
  </si>
  <si>
    <t>선禪과 마음</t>
    <phoneticPr fontId="1" type="noConversion"/>
  </si>
  <si>
    <t>장욱진</t>
    <phoneticPr fontId="1" type="noConversion"/>
  </si>
  <si>
    <t>장욱진의 숨결</t>
    <phoneticPr fontId="1" type="noConversion"/>
  </si>
  <si>
    <t>시대를 품은 예술가들</t>
    <phoneticPr fontId="1" type="noConversion"/>
  </si>
  <si>
    <t>어떤 장소</t>
    <phoneticPr fontId="1" type="noConversion"/>
  </si>
  <si>
    <t>기억에서 기억으로</t>
    <phoneticPr fontId="1" type="noConversion"/>
  </si>
  <si>
    <t>예술모텔 777호 : 열정을 위한 다시</t>
    <phoneticPr fontId="1" type="noConversion"/>
  </si>
  <si>
    <t>Basic Form of Object - 새(Bird)</t>
  </si>
  <si>
    <t>어우재미술관</t>
    <phoneticPr fontId="1" type="noConversion"/>
  </si>
  <si>
    <t>박태영</t>
    <phoneticPr fontId="1" type="noConversion"/>
  </si>
  <si>
    <t>이동석교수 디자인전</t>
    <phoneticPr fontId="1" type="noConversion"/>
  </si>
  <si>
    <t>이동석</t>
    <phoneticPr fontId="1" type="noConversion"/>
  </si>
  <si>
    <t>하늘 담은 나무</t>
    <phoneticPr fontId="1" type="noConversion"/>
  </si>
  <si>
    <t>양태숙</t>
    <phoneticPr fontId="1" type="noConversion"/>
  </si>
  <si>
    <t>사월의 어느 날</t>
    <phoneticPr fontId="1" type="noConversion"/>
  </si>
  <si>
    <t>6월 예찬</t>
    <phoneticPr fontId="1" type="noConversion"/>
  </si>
  <si>
    <t>NEWYORK FESTIVALS in YEOJU</t>
    <phoneticPr fontId="1" type="noConversion"/>
  </si>
  <si>
    <t>한국 어머니와 항아리의 조형적 우화전</t>
    <phoneticPr fontId="1" type="noConversion"/>
  </si>
  <si>
    <t>백종환</t>
    <phoneticPr fontId="1" type="noConversion"/>
  </si>
  <si>
    <t>사람과 사람</t>
    <phoneticPr fontId="1" type="noConversion"/>
  </si>
  <si>
    <t>박유선교수 디자인전</t>
    <phoneticPr fontId="1" type="noConversion"/>
  </si>
  <si>
    <t>박유선</t>
    <phoneticPr fontId="1" type="noConversion"/>
  </si>
  <si>
    <t>2015 패키지 &amp; 로고 디자인 개인전</t>
    <phoneticPr fontId="1" type="noConversion"/>
  </si>
  <si>
    <t>조종호교수 디자인전</t>
    <phoneticPr fontId="1" type="noConversion"/>
  </si>
  <si>
    <t>조종호</t>
    <phoneticPr fontId="1" type="noConversion"/>
  </si>
  <si>
    <t>죽포미술관</t>
    <phoneticPr fontId="1" type="noConversion"/>
  </si>
  <si>
    <t>야외공간</t>
    <phoneticPr fontId="1" type="noConversion"/>
  </si>
  <si>
    <t>Korea Fantasy</t>
  </si>
  <si>
    <t>전혁림 유화전</t>
    <phoneticPr fontId="1" type="noConversion"/>
  </si>
  <si>
    <t>이영미술관</t>
    <phoneticPr fontId="1" type="noConversion"/>
  </si>
  <si>
    <t>전혁림</t>
    <phoneticPr fontId="1" type="noConversion"/>
  </si>
  <si>
    <t>유화</t>
    <phoneticPr fontId="1" type="noConversion"/>
  </si>
  <si>
    <t>The Art of Space+Light</t>
    <phoneticPr fontId="1" type="noConversion"/>
  </si>
  <si>
    <t>백년의 꿈</t>
    <phoneticPr fontId="1" type="noConversion"/>
  </si>
  <si>
    <t>용인문화재단</t>
    <phoneticPr fontId="1" type="noConversion"/>
  </si>
  <si>
    <t>예술로 빚은 자연 - 한국공예展</t>
  </si>
  <si>
    <t>한국미술관</t>
    <phoneticPr fontId="1" type="noConversion"/>
  </si>
  <si>
    <t>신관</t>
    <phoneticPr fontId="1" type="noConversion"/>
  </si>
  <si>
    <t xml:space="preserve">용인 마북동 시대 20 </t>
    <phoneticPr fontId="1" type="noConversion"/>
  </si>
  <si>
    <t>다시 보는 풍경</t>
    <phoneticPr fontId="1" type="noConversion"/>
  </si>
  <si>
    <t>김승희</t>
    <phoneticPr fontId="1" type="noConversion"/>
  </si>
  <si>
    <t>구보타시게코 추모 展</t>
    <phoneticPr fontId="1" type="noConversion"/>
  </si>
  <si>
    <t>한국현대미술이 흘러 Passion Fashion으로</t>
    <phoneticPr fontId="1" type="noConversion"/>
  </si>
  <si>
    <t>이명옥 개인展</t>
    <phoneticPr fontId="1" type="noConversion"/>
  </si>
  <si>
    <t>이명옥</t>
    <phoneticPr fontId="1" type="noConversion"/>
  </si>
  <si>
    <t>이효문 개인展</t>
    <phoneticPr fontId="1" type="noConversion"/>
  </si>
  <si>
    <t>이효문</t>
    <phoneticPr fontId="1" type="noConversion"/>
  </si>
  <si>
    <t>이 균 조각展-새로운 구상</t>
    <phoneticPr fontId="1" type="noConversion"/>
  </si>
  <si>
    <t>마가미술관</t>
    <phoneticPr fontId="1" type="noConversion"/>
  </si>
  <si>
    <t>송번수</t>
    <phoneticPr fontId="1" type="noConversion"/>
  </si>
  <si>
    <t>특별 상설展 - 2층 타피스트리</t>
    <phoneticPr fontId="1" type="noConversion"/>
  </si>
  <si>
    <t>타피스트리</t>
    <phoneticPr fontId="1" type="noConversion"/>
  </si>
  <si>
    <t>코끼리 주름 펼치다</t>
    <phoneticPr fontId="1" type="noConversion"/>
  </si>
  <si>
    <t>블루메미술관</t>
    <phoneticPr fontId="1" type="noConversion"/>
  </si>
  <si>
    <t>풍-덩</t>
    <phoneticPr fontId="1" type="noConversion"/>
  </si>
  <si>
    <t>회화 - 세상을 향한 모든 창들</t>
    <phoneticPr fontId="1" type="noConversion"/>
  </si>
  <si>
    <t>침묵의 소리</t>
    <phoneticPr fontId="1" type="noConversion"/>
  </si>
  <si>
    <t>김기철</t>
    <phoneticPr fontId="1" type="noConversion"/>
  </si>
  <si>
    <t>레드 - 개꿈</t>
    <phoneticPr fontId="1" type="noConversion"/>
  </si>
  <si>
    <t>이세현</t>
    <phoneticPr fontId="1" type="noConversion"/>
  </si>
  <si>
    <t>완전한 유물</t>
    <phoneticPr fontId="1" type="noConversion"/>
  </si>
  <si>
    <t>박은하</t>
    <phoneticPr fontId="1" type="noConversion"/>
  </si>
  <si>
    <t>삼합 : 발효의 연식술</t>
    <phoneticPr fontId="1" type="noConversion"/>
  </si>
  <si>
    <t>전미래</t>
    <phoneticPr fontId="1" type="noConversion"/>
  </si>
  <si>
    <t>독백</t>
    <phoneticPr fontId="1" type="noConversion"/>
  </si>
  <si>
    <t>강석호</t>
    <phoneticPr fontId="1" type="noConversion"/>
  </si>
  <si>
    <t>분화석!</t>
    <phoneticPr fontId="1" type="noConversion"/>
  </si>
  <si>
    <t>이슬기</t>
    <phoneticPr fontId="1" type="noConversion"/>
  </si>
  <si>
    <t>Paint It</t>
    <phoneticPr fontId="1" type="noConversion"/>
  </si>
  <si>
    <t>그래픽노블전</t>
    <phoneticPr fontId="1" type="noConversion"/>
  </si>
  <si>
    <t>물과 빛의 연주</t>
    <phoneticPr fontId="1" type="noConversion"/>
  </si>
  <si>
    <t>설악을 걷다</t>
    <phoneticPr fontId="1" type="noConversion"/>
  </si>
  <si>
    <t>2015년 가을 소장품 기획전</t>
    <phoneticPr fontId="1" type="noConversion"/>
  </si>
  <si>
    <t>겨울 너머 봄</t>
    <phoneticPr fontId="1" type="noConversion"/>
  </si>
  <si>
    <t>NO.17 WHITE</t>
    <phoneticPr fontId="1" type="noConversion"/>
  </si>
  <si>
    <t>계원예술대학교 게임학과 졸업작품전</t>
    <phoneticPr fontId="1" type="noConversion"/>
  </si>
  <si>
    <t>한국의 미</t>
    <phoneticPr fontId="1" type="noConversion"/>
  </si>
  <si>
    <t>경기도예가협회</t>
    <phoneticPr fontId="1" type="noConversion"/>
  </si>
  <si>
    <t>2018 동계올림픽 성공개최를 위한 올림픽 상품전</t>
    <phoneticPr fontId="1" type="noConversion"/>
  </si>
  <si>
    <t>강릉시립미술관</t>
    <phoneticPr fontId="1" type="noConversion"/>
  </si>
  <si>
    <t>강릉수보의 재구성</t>
    <phoneticPr fontId="1" type="noConversion"/>
  </si>
  <si>
    <t>강원미디어콘텐츠협동조합</t>
    <phoneticPr fontId="1" type="noConversion"/>
  </si>
  <si>
    <t>강원현대도예전</t>
    <phoneticPr fontId="1" type="noConversion"/>
  </si>
  <si>
    <t>양순영 개인전</t>
    <phoneticPr fontId="1" type="noConversion"/>
  </si>
  <si>
    <t>청목회전</t>
    <phoneticPr fontId="1" type="noConversion"/>
  </si>
  <si>
    <t>김은효 개인전</t>
    <phoneticPr fontId="1" type="noConversion"/>
  </si>
  <si>
    <t>김은효</t>
    <phoneticPr fontId="1" type="noConversion"/>
  </si>
  <si>
    <t>허정원 개인전</t>
    <phoneticPr fontId="1" type="noConversion"/>
  </si>
  <si>
    <t>2015 담다전</t>
    <phoneticPr fontId="1" type="noConversion"/>
  </si>
  <si>
    <t>공들임</t>
    <phoneticPr fontId="1" type="noConversion"/>
  </si>
  <si>
    <t>제 34회 국립강릉원주대학교 공예조형디자인과 졸업전시회</t>
    <phoneticPr fontId="1" type="noConversion"/>
  </si>
  <si>
    <t>강릉원주대학교 미술학과 졸업작품전</t>
    <phoneticPr fontId="1" type="noConversion"/>
  </si>
  <si>
    <t>안명혜 개인전</t>
    <phoneticPr fontId="1" type="noConversion"/>
  </si>
  <si>
    <t>안명혜</t>
    <phoneticPr fontId="1" type="noConversion"/>
  </si>
  <si>
    <t>조광기 개인전</t>
    <phoneticPr fontId="1" type="noConversion"/>
  </si>
  <si>
    <t>윤지원 개인전</t>
    <phoneticPr fontId="1" type="noConversion"/>
  </si>
  <si>
    <t>윤지원</t>
    <phoneticPr fontId="1" type="noConversion"/>
  </si>
  <si>
    <t>윤수영 개인전</t>
    <phoneticPr fontId="1" type="noConversion"/>
  </si>
  <si>
    <t>윤수영</t>
    <phoneticPr fontId="1" type="noConversion"/>
  </si>
  <si>
    <t>이두섭 개인전</t>
    <phoneticPr fontId="1" type="noConversion"/>
  </si>
  <si>
    <t>이두섭</t>
    <phoneticPr fontId="1" type="noConversion"/>
  </si>
  <si>
    <t>예도락전</t>
    <phoneticPr fontId="1" type="noConversion"/>
  </si>
  <si>
    <t>예도락</t>
    <phoneticPr fontId="1" type="noConversion"/>
  </si>
  <si>
    <t>생각思_거닐다</t>
    <phoneticPr fontId="1" type="noConversion"/>
  </si>
  <si>
    <t>김진길</t>
    <phoneticPr fontId="1" type="noConversion"/>
  </si>
  <si>
    <t>제12회 松美展</t>
    <phoneticPr fontId="1" type="noConversion"/>
  </si>
  <si>
    <t>박소연 개인전</t>
    <phoneticPr fontId="1" type="noConversion"/>
  </si>
  <si>
    <t>박소연</t>
    <phoneticPr fontId="1" type="noConversion"/>
  </si>
  <si>
    <t>흐르는 시간들…</t>
    <phoneticPr fontId="1" type="noConversion"/>
  </si>
  <si>
    <t>주영순</t>
    <phoneticPr fontId="1" type="noConversion"/>
  </si>
  <si>
    <t>imagine</t>
    <phoneticPr fontId="1" type="noConversion"/>
  </si>
  <si>
    <t>가톨릭관동대학교 시각디자인학과 졸업작품전</t>
    <phoneticPr fontId="1" type="noConversion"/>
  </si>
  <si>
    <t>송현주 개인전</t>
    <phoneticPr fontId="1" type="noConversion"/>
  </si>
  <si>
    <t>방경혜 개인전</t>
    <phoneticPr fontId="1" type="noConversion"/>
  </si>
  <si>
    <t>방경혜</t>
    <phoneticPr fontId="1" type="noConversion"/>
  </si>
  <si>
    <t>최세희 개인전</t>
    <phoneticPr fontId="1" type="noConversion"/>
  </si>
  <si>
    <t>최세희</t>
    <phoneticPr fontId="1" type="noConversion"/>
  </si>
  <si>
    <t>임란회</t>
    <phoneticPr fontId="1" type="noConversion"/>
  </si>
  <si>
    <t>한국텍스타일디자인협회 강릉지부전</t>
    <phoneticPr fontId="1" type="noConversion"/>
  </si>
  <si>
    <t>가을전</t>
    <phoneticPr fontId="1" type="noConversion"/>
  </si>
  <si>
    <t>이복희</t>
    <phoneticPr fontId="1" type="noConversion"/>
  </si>
  <si>
    <t>흐름 그리고 머무름 전</t>
    <phoneticPr fontId="1" type="noConversion"/>
  </si>
  <si>
    <t>이끌리다 전</t>
    <phoneticPr fontId="1" type="noConversion"/>
  </si>
  <si>
    <t>조상은</t>
    <phoneticPr fontId="1" type="noConversion"/>
  </si>
  <si>
    <t>2015 해람전 강릉원주대 한국화 동문전</t>
    <phoneticPr fontId="1" type="noConversion"/>
  </si>
  <si>
    <t>커피문화 상품전</t>
    <phoneticPr fontId="1" type="noConversion"/>
  </si>
  <si>
    <t>강릉시 여류작가협회 특별전</t>
    <phoneticPr fontId="1" type="noConversion"/>
  </si>
  <si>
    <t>박일화 개인전</t>
    <phoneticPr fontId="1" type="noConversion"/>
  </si>
  <si>
    <t>박일화</t>
    <phoneticPr fontId="1" type="noConversion"/>
  </si>
  <si>
    <t>Alight</t>
    <phoneticPr fontId="1" type="noConversion"/>
  </si>
  <si>
    <t>윤병천 개인전</t>
    <phoneticPr fontId="1" type="noConversion"/>
  </si>
  <si>
    <t>윤병천</t>
    <phoneticPr fontId="1" type="noConversion"/>
  </si>
  <si>
    <t>김창규 개인전</t>
    <phoneticPr fontId="1" type="noConversion"/>
  </si>
  <si>
    <t>김창규</t>
    <phoneticPr fontId="1" type="noConversion"/>
  </si>
  <si>
    <t>보다. 아이의 eye</t>
    <phoneticPr fontId="1" type="noConversion"/>
  </si>
  <si>
    <t>이시원</t>
    <phoneticPr fontId="1" type="noConversion"/>
  </si>
  <si>
    <t>김금랑 개인전</t>
    <phoneticPr fontId="1" type="noConversion"/>
  </si>
  <si>
    <t>김금랑</t>
    <phoneticPr fontId="1" type="noConversion"/>
  </si>
  <si>
    <t>동풍전</t>
    <phoneticPr fontId="1" type="noConversion"/>
  </si>
  <si>
    <t>바람과 노을의 초대</t>
    <phoneticPr fontId="1" type="noConversion"/>
  </si>
  <si>
    <t>김우범</t>
    <phoneticPr fontId="1" type="noConversion"/>
  </si>
  <si>
    <t>권정애 개인展</t>
    <phoneticPr fontId="1" type="noConversion"/>
  </si>
  <si>
    <t>권정애</t>
    <phoneticPr fontId="1" type="noConversion"/>
  </si>
  <si>
    <t>감정의 흔적 - 그녀와 나</t>
    <phoneticPr fontId="1" type="noConversion"/>
  </si>
  <si>
    <t>박수지</t>
    <phoneticPr fontId="1" type="noConversion"/>
  </si>
  <si>
    <t>고영숙 개인전</t>
    <phoneticPr fontId="1" type="noConversion"/>
  </si>
  <si>
    <t>고영숙</t>
    <phoneticPr fontId="1" type="noConversion"/>
  </si>
  <si>
    <t>김수희 개인전</t>
    <phoneticPr fontId="1" type="noConversion"/>
  </si>
  <si>
    <t>윤옥자 작품전</t>
    <phoneticPr fontId="1" type="noConversion"/>
  </si>
  <si>
    <t>윤옥자</t>
    <phoneticPr fontId="1" type="noConversion"/>
  </si>
  <si>
    <t>대한항공 박스 프로젝트</t>
    <phoneticPr fontId="1" type="noConversion"/>
  </si>
  <si>
    <t>올해의 작가상 2015</t>
    <phoneticPr fontId="1" type="noConversion"/>
  </si>
  <si>
    <t>강릉원주대학교 미술학과 한아름전</t>
    <phoneticPr fontId="1" type="noConversion"/>
  </si>
  <si>
    <t>유주미 개인전</t>
    <phoneticPr fontId="1" type="noConversion"/>
  </si>
  <si>
    <t>유주미</t>
    <phoneticPr fontId="1" type="noConversion"/>
  </si>
  <si>
    <t>조진숙 개인전</t>
    <phoneticPr fontId="1" type="noConversion"/>
  </si>
  <si>
    <t>조진숙</t>
    <phoneticPr fontId="1" type="noConversion"/>
  </si>
  <si>
    <t>김효성 개인전</t>
    <phoneticPr fontId="1" type="noConversion"/>
  </si>
  <si>
    <t>김효성</t>
    <phoneticPr fontId="1" type="noConversion"/>
  </si>
  <si>
    <t>8월의 크리스마스 "선물"</t>
    <phoneticPr fontId="1" type="noConversion"/>
  </si>
  <si>
    <t>Hope</t>
    <phoneticPr fontId="1" type="noConversion"/>
  </si>
  <si>
    <t>곽소영</t>
    <phoneticPr fontId="1" type="noConversion"/>
  </si>
  <si>
    <t>이연우 개인전</t>
    <phoneticPr fontId="1" type="noConversion"/>
  </si>
  <si>
    <t>이연우</t>
    <phoneticPr fontId="1" type="noConversion"/>
  </si>
  <si>
    <t>이만수 개인전</t>
    <phoneticPr fontId="1" type="noConversion"/>
  </si>
  <si>
    <t>이만수</t>
    <phoneticPr fontId="1" type="noConversion"/>
  </si>
  <si>
    <t>이호영 개인전</t>
    <phoneticPr fontId="1" type="noConversion"/>
  </si>
  <si>
    <t>이호영</t>
    <phoneticPr fontId="1" type="noConversion"/>
  </si>
  <si>
    <t>전은희 개인전</t>
    <phoneticPr fontId="1" type="noConversion"/>
  </si>
  <si>
    <t>전은희</t>
    <phoneticPr fontId="1" type="noConversion"/>
  </si>
  <si>
    <t>Shall we dance</t>
    <phoneticPr fontId="1" type="noConversion"/>
  </si>
  <si>
    <t>성연웅</t>
    <phoneticPr fontId="1" type="noConversion"/>
  </si>
  <si>
    <t>서유정 개인전</t>
    <phoneticPr fontId="1" type="noConversion"/>
  </si>
  <si>
    <t>서유정</t>
    <phoneticPr fontId="1" type="noConversion"/>
  </si>
  <si>
    <t>다색展</t>
    <phoneticPr fontId="1" type="noConversion"/>
  </si>
  <si>
    <t>김오기 개인전</t>
    <phoneticPr fontId="1" type="noConversion"/>
  </si>
  <si>
    <t>김오기</t>
    <phoneticPr fontId="1" type="noConversion"/>
  </si>
  <si>
    <t>이창희 개인전</t>
    <phoneticPr fontId="1" type="noConversion"/>
  </si>
  <si>
    <t>이창희</t>
    <phoneticPr fontId="1" type="noConversion"/>
  </si>
  <si>
    <t>장작골 삶의 이야기</t>
    <phoneticPr fontId="1" type="noConversion"/>
  </si>
  <si>
    <t>차영규</t>
    <phoneticPr fontId="1" type="noConversion"/>
  </si>
  <si>
    <t>정하교 할머니 두번째 생활그림전</t>
    <phoneticPr fontId="1" type="noConversion"/>
  </si>
  <si>
    <t>정하교</t>
    <phoneticPr fontId="1" type="noConversion"/>
  </si>
  <si>
    <t>강릉시여류작가협회 단오부채전</t>
    <phoneticPr fontId="1" type="noConversion"/>
  </si>
  <si>
    <t>강릉시여류작가협회</t>
    <phoneticPr fontId="1" type="noConversion"/>
  </si>
  <si>
    <t>최욱 개인전</t>
    <phoneticPr fontId="1" type="noConversion"/>
  </si>
  <si>
    <t>최욱</t>
    <phoneticPr fontId="1" type="noConversion"/>
  </si>
  <si>
    <t>Plumage</t>
    <phoneticPr fontId="1" type="noConversion"/>
  </si>
  <si>
    <t>당신의 미술관</t>
    <phoneticPr fontId="1" type="noConversion"/>
  </si>
  <si>
    <t>모두를 위한 예술프로젝트 #2</t>
    <phoneticPr fontId="1" type="noConversion"/>
  </si>
  <si>
    <t>2015 강릉원주대학교 미술학과 교수작품전</t>
    <phoneticPr fontId="1" type="noConversion"/>
  </si>
  <si>
    <t>김선정 개인전</t>
    <phoneticPr fontId="1" type="noConversion"/>
  </si>
  <si>
    <t>김선정</t>
    <phoneticPr fontId="1" type="noConversion"/>
  </si>
  <si>
    <t>정지혜 개인전</t>
    <phoneticPr fontId="1" type="noConversion"/>
  </si>
  <si>
    <t>정지혜</t>
    <phoneticPr fontId="1" type="noConversion"/>
  </si>
  <si>
    <t>오정미 개인전</t>
    <phoneticPr fontId="1" type="noConversion"/>
  </si>
  <si>
    <t>오정미</t>
    <phoneticPr fontId="1" type="noConversion"/>
  </si>
  <si>
    <t>구철회 개인전</t>
    <phoneticPr fontId="1" type="noConversion"/>
  </si>
  <si>
    <t>제2회 춘추청년미술상수상전</t>
    <phoneticPr fontId="1" type="noConversion"/>
  </si>
  <si>
    <t>구철회</t>
    <phoneticPr fontId="1" type="noConversion"/>
  </si>
  <si>
    <t>2015 화강회 정기전</t>
    <phoneticPr fontId="1" type="noConversion"/>
  </si>
  <si>
    <t>치장</t>
    <phoneticPr fontId="1" type="noConversion"/>
  </si>
  <si>
    <t>최윤희</t>
    <phoneticPr fontId="1" type="noConversion"/>
  </si>
  <si>
    <t>강릉원주대학교 공예조형디자인학과 공간디자인전</t>
    <phoneticPr fontId="1" type="noConversion"/>
  </si>
  <si>
    <t>석종헌</t>
    <phoneticPr fontId="1" type="noConversion"/>
  </si>
  <si>
    <t>강릉단오</t>
    <phoneticPr fontId="1" type="noConversion"/>
  </si>
  <si>
    <t>신과 인간의 관계맺기</t>
    <phoneticPr fontId="1" type="noConversion"/>
  </si>
  <si>
    <t>김시동</t>
    <phoneticPr fontId="1" type="noConversion"/>
  </si>
  <si>
    <t>시민의 힘!</t>
    <phoneticPr fontId="1" type="noConversion"/>
  </si>
  <si>
    <t>노무현 대통령 서거 6주기</t>
    <phoneticPr fontId="1" type="noConversion"/>
  </si>
  <si>
    <t>풀다</t>
    <phoneticPr fontId="1" type="noConversion"/>
  </si>
  <si>
    <t>김동길 개인전</t>
    <phoneticPr fontId="1" type="noConversion"/>
  </si>
  <si>
    <t>김동길</t>
    <phoneticPr fontId="1" type="noConversion"/>
  </si>
  <si>
    <t>ILLUSION</t>
    <phoneticPr fontId="1" type="noConversion"/>
  </si>
  <si>
    <t>원복자</t>
    <phoneticPr fontId="1" type="noConversion"/>
  </si>
  <si>
    <t>주세권 개인전</t>
    <phoneticPr fontId="1" type="noConversion"/>
  </si>
  <si>
    <t>주세권</t>
    <phoneticPr fontId="1" type="noConversion"/>
  </si>
  <si>
    <t>돌과 사랑</t>
    <phoneticPr fontId="1" type="noConversion"/>
  </si>
  <si>
    <t>박수근미술관 소장품 특별전</t>
    <phoneticPr fontId="1" type="noConversion"/>
  </si>
  <si>
    <t>세븐 사인즈</t>
    <phoneticPr fontId="1" type="noConversion"/>
  </si>
  <si>
    <t>박수근미술관 개관 13주년 기획 특별전</t>
    <phoneticPr fontId="1" type="noConversion"/>
  </si>
  <si>
    <t>희망보고서</t>
    <phoneticPr fontId="1" type="noConversion"/>
  </si>
  <si>
    <t>길</t>
    <phoneticPr fontId="1" type="noConversion"/>
  </si>
  <si>
    <t>뿌리 깊은 나무 박수근 바람에 흔들리지 않고..</t>
    <phoneticPr fontId="1" type="noConversion"/>
  </si>
  <si>
    <t>박수근 작고 50주기 특별전</t>
    <phoneticPr fontId="1" type="noConversion"/>
  </si>
  <si>
    <t>한지화가 함섭</t>
    <phoneticPr fontId="1" type="noConversion"/>
  </si>
  <si>
    <t>한국의 정체성</t>
    <phoneticPr fontId="1" type="noConversion"/>
  </si>
  <si>
    <t>함섭</t>
    <phoneticPr fontId="1" type="noConversion"/>
  </si>
  <si>
    <t>수근거리는 봄날</t>
    <phoneticPr fontId="1" type="noConversion"/>
  </si>
  <si>
    <t>제2기획전시실</t>
    <phoneticPr fontId="1" type="noConversion"/>
  </si>
  <si>
    <t>박수근미술관 창작스튜디오 9기 입주작가전</t>
    <phoneticPr fontId="1" type="noConversion"/>
  </si>
  <si>
    <t>박수근 파빌리온 개관 기념전</t>
    <phoneticPr fontId="1" type="noConversion"/>
  </si>
  <si>
    <t>박수근의 서정적 삶</t>
    <phoneticPr fontId="1" type="noConversion"/>
  </si>
  <si>
    <t>박수근화백 탄생 100주년 기념 소장품전</t>
    <phoneticPr fontId="1" type="noConversion"/>
  </si>
  <si>
    <t>반복과 패턴</t>
    <phoneticPr fontId="1" type="noConversion"/>
  </si>
  <si>
    <t>내설악예술인촌 공공미술관 기획전</t>
    <phoneticPr fontId="1" type="noConversion"/>
  </si>
  <si>
    <t>뜻밖의 일상</t>
    <phoneticPr fontId="1" type="noConversion"/>
  </si>
  <si>
    <t>아트 스타전</t>
    <phoneticPr fontId="1" type="noConversion"/>
  </si>
  <si>
    <t>The Great House</t>
    <phoneticPr fontId="1" type="noConversion"/>
  </si>
  <si>
    <t>겨울나라 유리조각전</t>
    <phoneticPr fontId="1" type="noConversion"/>
  </si>
  <si>
    <t>동상이몽</t>
    <phoneticPr fontId="1" type="noConversion"/>
  </si>
  <si>
    <t>예술이 가구를 만나는 전시회 2015</t>
    <phoneticPr fontId="1" type="noConversion"/>
  </si>
  <si>
    <t>하슬라미술관</t>
    <phoneticPr fontId="1" type="noConversion"/>
  </si>
  <si>
    <t>양유전</t>
    <phoneticPr fontId="1" type="noConversion"/>
  </si>
  <si>
    <t>DEXTER SY</t>
    <phoneticPr fontId="1" type="noConversion"/>
  </si>
  <si>
    <t>현대미술관1</t>
    <phoneticPr fontId="1" type="noConversion"/>
  </si>
  <si>
    <t>덱스터시</t>
    <phoneticPr fontId="1" type="noConversion"/>
  </si>
  <si>
    <t>필리핀</t>
    <phoneticPr fontId="1" type="noConversion"/>
  </si>
  <si>
    <t>SKIN DEEP展</t>
    <phoneticPr fontId="1" type="noConversion"/>
  </si>
  <si>
    <t>정상곤</t>
    <phoneticPr fontId="1" type="noConversion"/>
  </si>
  <si>
    <t>Space View</t>
    <phoneticPr fontId="1" type="noConversion"/>
  </si>
  <si>
    <t>스카이갤러리</t>
    <phoneticPr fontId="1" type="noConversion"/>
  </si>
  <si>
    <t>오토포이박사의 연구실</t>
    <phoneticPr fontId="1" type="noConversion"/>
  </si>
  <si>
    <t>김동현</t>
    <phoneticPr fontId="1" type="noConversion"/>
  </si>
  <si>
    <t>THE THINK</t>
    <phoneticPr fontId="1" type="noConversion"/>
  </si>
  <si>
    <t>기분좋은 공명</t>
    <phoneticPr fontId="1" type="noConversion"/>
  </si>
  <si>
    <t>김태곤</t>
    <phoneticPr fontId="1" type="noConversion"/>
  </si>
  <si>
    <t>生을 위한 행진</t>
    <phoneticPr fontId="1" type="noConversion"/>
  </si>
  <si>
    <t>팝콘展</t>
    <phoneticPr fontId="1" type="noConversion"/>
  </si>
  <si>
    <t>현대미술관2</t>
    <phoneticPr fontId="1" type="noConversion"/>
  </si>
  <si>
    <t>청춘열전</t>
    <phoneticPr fontId="1" type="noConversion"/>
  </si>
  <si>
    <t>ILHYUN TRAVEL GRANT 2015</t>
    <phoneticPr fontId="1" type="noConversion"/>
  </si>
  <si>
    <t>일현미술관</t>
    <phoneticPr fontId="1" type="noConversion"/>
  </si>
  <si>
    <t>사이의 만남</t>
    <phoneticPr fontId="1" type="noConversion"/>
  </si>
  <si>
    <t>사이의 대화</t>
    <phoneticPr fontId="1" type="noConversion"/>
  </si>
  <si>
    <t>나눔의 시선</t>
    <phoneticPr fontId="1" type="noConversion"/>
  </si>
  <si>
    <t>일현미술관 북한미술 소장품전</t>
    <phoneticPr fontId="1" type="noConversion"/>
  </si>
  <si>
    <t>일상의 집</t>
    <phoneticPr fontId="1" type="noConversion"/>
  </si>
  <si>
    <t>사유로써의 형식 - 드로잉의 재발견</t>
    <phoneticPr fontId="1" type="noConversion"/>
  </si>
  <si>
    <t>2015 대청호미술관 조각공원 프로젝트</t>
    <phoneticPr fontId="1" type="noConversion"/>
  </si>
  <si>
    <t>청주시립대청호미술관</t>
    <phoneticPr fontId="1" type="noConversion"/>
  </si>
  <si>
    <t>교호작용</t>
    <phoneticPr fontId="1" type="noConversion"/>
  </si>
  <si>
    <t>청주청년창작활동종사자展</t>
    <phoneticPr fontId="1" type="noConversion"/>
  </si>
  <si>
    <t>당신의 여행</t>
    <phoneticPr fontId="1" type="noConversion"/>
  </si>
  <si>
    <t>서울드로잉클럽</t>
    <phoneticPr fontId="1" type="noConversion"/>
  </si>
  <si>
    <t>내세로의 여행</t>
    <phoneticPr fontId="1" type="noConversion"/>
  </si>
  <si>
    <t>배정문</t>
    <phoneticPr fontId="1" type="noConversion"/>
  </si>
  <si>
    <t>절대고독에 대한</t>
    <phoneticPr fontId="1" type="noConversion"/>
  </si>
  <si>
    <t>우은정</t>
    <phoneticPr fontId="1" type="noConversion"/>
  </si>
  <si>
    <t>시각의 교감</t>
    <phoneticPr fontId="1" type="noConversion"/>
  </si>
  <si>
    <t>청주시한국공예관</t>
    <phoneticPr fontId="1" type="noConversion"/>
  </si>
  <si>
    <t>KB국민은행과 함께 하는 박물관 노닐기</t>
    <phoneticPr fontId="1" type="noConversion"/>
  </si>
  <si>
    <t>내 생애 미래는 오늘이다</t>
    <phoneticPr fontId="1" type="noConversion"/>
  </si>
  <si>
    <t>이미재</t>
    <phoneticPr fontId="1" type="noConversion"/>
  </si>
  <si>
    <t>경계를 위한 상실</t>
    <phoneticPr fontId="1" type="noConversion"/>
  </si>
  <si>
    <t>청주문화산업단지</t>
    <phoneticPr fontId="1" type="noConversion"/>
  </si>
  <si>
    <t>최규락</t>
    <phoneticPr fontId="1" type="noConversion"/>
  </si>
  <si>
    <t>연계전시</t>
    <phoneticPr fontId="1" type="noConversion"/>
  </si>
  <si>
    <t>신진공예가 지원전</t>
    <phoneticPr fontId="1" type="noConversion"/>
  </si>
  <si>
    <t>김준용 초대전</t>
    <phoneticPr fontId="1" type="noConversion"/>
  </si>
  <si>
    <t>2014 한국공예관 기획초대 석류담전 유리에 담는 이야기</t>
    <phoneticPr fontId="1" type="noConversion"/>
  </si>
  <si>
    <t>유해철 초대전</t>
    <phoneticPr fontId="1" type="noConversion"/>
  </si>
  <si>
    <t>2014 한국공예관 기획초대 석류담전 돌에 담는 이야기</t>
    <phoneticPr fontId="1" type="noConversion"/>
  </si>
  <si>
    <t>유해철</t>
    <phoneticPr fontId="1" type="noConversion"/>
  </si>
  <si>
    <t>디지털 콘텐츠와 디지털 판화</t>
    <phoneticPr fontId="1" type="noConversion"/>
  </si>
  <si>
    <t>2015 전국 서예 유명작가 초대전</t>
    <phoneticPr fontId="1" type="noConversion"/>
  </si>
  <si>
    <t>진천예총</t>
    <phoneticPr fontId="1" type="noConversion"/>
  </si>
  <si>
    <t>일거양득</t>
    <phoneticPr fontId="1" type="noConversion"/>
  </si>
  <si>
    <t>2015진천군립 생거판화미술관 기획전</t>
    <phoneticPr fontId="1" type="noConversion"/>
  </si>
  <si>
    <t>진천미술협회</t>
    <phoneticPr fontId="1" type="noConversion"/>
  </si>
  <si>
    <t>백남준 판화전</t>
    <phoneticPr fontId="1" type="noConversion"/>
  </si>
  <si>
    <t>2015 진천군립 생거판화미술관 기획소장전</t>
    <phoneticPr fontId="1" type="noConversion"/>
  </si>
  <si>
    <t>유월의 판화</t>
    <phoneticPr fontId="1" type="noConversion"/>
  </si>
  <si>
    <t>판화경</t>
    <phoneticPr fontId="1" type="noConversion"/>
  </si>
  <si>
    <t>판화가 하는 말</t>
    <phoneticPr fontId="1" type="noConversion"/>
  </si>
  <si>
    <t>쉐마미술관</t>
    <phoneticPr fontId="1" type="noConversion"/>
  </si>
  <si>
    <t>거꾸로 보는 미술관</t>
    <phoneticPr fontId="1" type="noConversion"/>
  </si>
  <si>
    <t>동반자</t>
    <phoneticPr fontId="1" type="noConversion"/>
  </si>
  <si>
    <t>창조의 정신</t>
    <phoneticPr fontId="1" type="noConversion"/>
  </si>
  <si>
    <t>제1회 쉐마미술관 신진작가 지원전</t>
    <phoneticPr fontId="1" type="noConversion"/>
  </si>
  <si>
    <t>밸런스 코드 展</t>
    <phoneticPr fontId="1" type="noConversion"/>
  </si>
  <si>
    <t>유석규 기획초대전</t>
    <phoneticPr fontId="1" type="noConversion"/>
  </si>
  <si>
    <t>유석규</t>
    <phoneticPr fontId="1" type="noConversion"/>
  </si>
  <si>
    <t>최익규 기획초대전</t>
    <phoneticPr fontId="1" type="noConversion"/>
  </si>
  <si>
    <t>최익규</t>
    <phoneticPr fontId="1" type="noConversion"/>
  </si>
  <si>
    <t>시대의 공존과 공감</t>
    <phoneticPr fontId="1" type="noConversion"/>
  </si>
  <si>
    <t>점선면아 놀자</t>
    <phoneticPr fontId="1" type="noConversion"/>
  </si>
  <si>
    <t>이한우 개인전</t>
    <phoneticPr fontId="1" type="noConversion"/>
  </si>
  <si>
    <t>이한우</t>
    <phoneticPr fontId="1" type="noConversion"/>
  </si>
  <si>
    <t>HELLO! PATTERN</t>
    <phoneticPr fontId="1" type="noConversion"/>
  </si>
  <si>
    <t>MEMORY GAP ; Bulat Village</t>
    <phoneticPr fontId="1" type="noConversion"/>
  </si>
  <si>
    <t>서윤희</t>
    <phoneticPr fontId="1" type="noConversion"/>
  </si>
  <si>
    <t>한국 근현대회화전</t>
    <phoneticPr fontId="1" type="noConversion"/>
  </si>
  <si>
    <t>운보미술관</t>
    <phoneticPr fontId="1" type="noConversion"/>
  </si>
  <si>
    <t>향인회</t>
    <phoneticPr fontId="1" type="noConversion"/>
  </si>
  <si>
    <t>스페이스몸미술관</t>
    <phoneticPr fontId="1" type="noConversion"/>
  </si>
  <si>
    <t>허구영</t>
    <phoneticPr fontId="1" type="noConversion"/>
  </si>
  <si>
    <t>장소를 품다 - 회령</t>
    <phoneticPr fontId="1" type="noConversion"/>
  </si>
  <si>
    <t>시·각·시·감 視·覺·視·感</t>
    <phoneticPr fontId="1" type="noConversion"/>
  </si>
  <si>
    <t>관계의 감각</t>
    <phoneticPr fontId="1" type="noConversion"/>
  </si>
  <si>
    <t>문영민</t>
    <phoneticPr fontId="1" type="noConversion"/>
  </si>
  <si>
    <t>그림 그리는 미술관</t>
    <phoneticPr fontId="1" type="noConversion"/>
  </si>
  <si>
    <t>신미술관</t>
    <phoneticPr fontId="1" type="noConversion"/>
  </si>
  <si>
    <t>엄마가 벽에 낙서하지 말랬지!</t>
    <phoneticPr fontId="1" type="noConversion"/>
  </si>
  <si>
    <t>제29회 무심회화전</t>
    <phoneticPr fontId="1" type="noConversion"/>
  </si>
  <si>
    <t>이재삼 - 달빛정원</t>
    <phoneticPr fontId="1" type="noConversion"/>
  </si>
  <si>
    <t>두 번째 장소</t>
    <phoneticPr fontId="1" type="noConversion"/>
  </si>
  <si>
    <t>2015 신미술관 신인작가 선정전</t>
    <phoneticPr fontId="1" type="noConversion"/>
  </si>
  <si>
    <t>최성임</t>
    <phoneticPr fontId="1" type="noConversion"/>
  </si>
  <si>
    <t>자연으로의 회귀</t>
    <phoneticPr fontId="1" type="noConversion"/>
  </si>
  <si>
    <t>2015 신미술관 소장품전</t>
    <phoneticPr fontId="1" type="noConversion"/>
  </si>
  <si>
    <t>임미림</t>
    <phoneticPr fontId="1" type="noConversion"/>
  </si>
  <si>
    <t>I am Real</t>
    <phoneticPr fontId="1" type="noConversion"/>
  </si>
  <si>
    <t>지하전시실</t>
    <phoneticPr fontId="1" type="noConversion"/>
  </si>
  <si>
    <t>잠재적 표상</t>
    <phoneticPr fontId="1" type="noConversion"/>
  </si>
  <si>
    <t>황폐함에 어루만지다</t>
    <phoneticPr fontId="1" type="noConversion"/>
  </si>
  <si>
    <t>우민아트센터</t>
    <phoneticPr fontId="1" type="noConversion"/>
  </si>
  <si>
    <t>손부남</t>
    <phoneticPr fontId="1" type="noConversion"/>
  </si>
  <si>
    <t>땀</t>
    <phoneticPr fontId="1" type="noConversion"/>
  </si>
  <si>
    <t>그만한 힘</t>
    <phoneticPr fontId="1" type="noConversion"/>
  </si>
  <si>
    <t>전 인류가 바라는 꿈</t>
    <phoneticPr fontId="1" type="noConversion"/>
  </si>
  <si>
    <t>황인기</t>
    <phoneticPr fontId="1" type="noConversion"/>
  </si>
  <si>
    <t>의도적 긴장</t>
    <phoneticPr fontId="1" type="noConversion"/>
  </si>
  <si>
    <t>이응노의 집 이야기 소장품 상설전</t>
    <phoneticPr fontId="1" type="noConversion"/>
  </si>
  <si>
    <t>임정규</t>
    <phoneticPr fontId="1" type="noConversion"/>
  </si>
  <si>
    <t>아시아의 향기</t>
    <phoneticPr fontId="1" type="noConversion"/>
  </si>
  <si>
    <t>2015 제 12회 국제미술제 프리비유쇼</t>
    <phoneticPr fontId="1" type="noConversion"/>
  </si>
  <si>
    <t>제16회 향토작가초대전</t>
    <phoneticPr fontId="1" type="noConversion"/>
  </si>
  <si>
    <t>제13회 신진작가발언전</t>
    <phoneticPr fontId="1" type="noConversion"/>
  </si>
  <si>
    <t>이것은 돌이 아니다!</t>
    <phoneticPr fontId="1" type="noConversion"/>
  </si>
  <si>
    <t>김건수</t>
    <phoneticPr fontId="1" type="noConversion"/>
  </si>
  <si>
    <t>이돈희</t>
    <phoneticPr fontId="1" type="noConversion"/>
  </si>
  <si>
    <t>임미나</t>
    <phoneticPr fontId="1" type="noConversion"/>
  </si>
  <si>
    <t>충청의 여심전</t>
    <phoneticPr fontId="1" type="noConversion"/>
  </si>
  <si>
    <t>Hidden Passage!</t>
    <phoneticPr fontId="1" type="noConversion"/>
  </si>
  <si>
    <t>전성규</t>
    <phoneticPr fontId="1" type="noConversion"/>
  </si>
  <si>
    <t>피카소와 추상화 서예작품 전시</t>
    <phoneticPr fontId="1" type="noConversion"/>
  </si>
  <si>
    <t>산골 농촌마을에 물감을 입히다</t>
    <phoneticPr fontId="1" type="noConversion"/>
  </si>
  <si>
    <t>오늘의 한국화 다양성과 시대정신 展</t>
    <phoneticPr fontId="1" type="noConversion"/>
  </si>
  <si>
    <t>선화기독교미술관</t>
    <phoneticPr fontId="1" type="noConversion"/>
  </si>
  <si>
    <t>자연 속에서 길을 찾다</t>
    <phoneticPr fontId="1" type="noConversion"/>
  </si>
  <si>
    <t>삼세판전</t>
    <phoneticPr fontId="1" type="noConversion"/>
  </si>
  <si>
    <t>충남문화재단</t>
    <phoneticPr fontId="1" type="noConversion"/>
  </si>
  <si>
    <t>아미미술관</t>
    <phoneticPr fontId="1" type="noConversion"/>
  </si>
  <si>
    <t>2015 에꼴 드 아미 레지던시</t>
    <phoneticPr fontId="1" type="noConversion"/>
  </si>
  <si>
    <t>Here and There</t>
    <phoneticPr fontId="1" type="noConversion"/>
  </si>
  <si>
    <t>아미의 작가들</t>
    <phoneticPr fontId="1" type="noConversion"/>
  </si>
  <si>
    <t>우리사이 그림전</t>
    <phoneticPr fontId="1" type="noConversion"/>
  </si>
  <si>
    <t>모산조형미술관</t>
    <phoneticPr fontId="1" type="noConversion"/>
  </si>
  <si>
    <t>제13회 10개국 예술가와 대사님이 함께하는 세계문화예술제</t>
    <phoneticPr fontId="1" type="noConversion"/>
  </si>
  <si>
    <t>제8회 드로잉展</t>
    <phoneticPr fontId="1" type="noConversion"/>
  </si>
  <si>
    <t xml:space="preserve">舍廊閑談 사랑한담 임서령 초대전 </t>
    <phoneticPr fontId="1" type="noConversion"/>
  </si>
  <si>
    <t>임서령</t>
    <phoneticPr fontId="1" type="noConversion"/>
  </si>
  <si>
    <t>박성순 조각전</t>
    <phoneticPr fontId="1" type="noConversion"/>
  </si>
  <si>
    <t>박성순</t>
    <phoneticPr fontId="1" type="noConversion"/>
  </si>
  <si>
    <t>칼질의 흔적</t>
    <phoneticPr fontId="1" type="noConversion"/>
  </si>
  <si>
    <t>신세철</t>
    <phoneticPr fontId="1" type="noConversion"/>
  </si>
  <si>
    <t>황영훈 임선빈 동행전</t>
    <phoneticPr fontId="1" type="noConversion"/>
  </si>
  <si>
    <t>평화로운 세상의 행복한 이야기</t>
    <phoneticPr fontId="1" type="noConversion"/>
  </si>
  <si>
    <t>송근호</t>
    <phoneticPr fontId="1" type="noConversion"/>
  </si>
  <si>
    <t>최효순 개인전</t>
    <phoneticPr fontId="1" type="noConversion"/>
  </si>
  <si>
    <t>당림미술관</t>
    <phoneticPr fontId="1" type="noConversion"/>
  </si>
  <si>
    <t>최효순</t>
    <phoneticPr fontId="1" type="noConversion"/>
  </si>
  <si>
    <t>꽃을 그리는 사람들</t>
    <phoneticPr fontId="1" type="noConversion"/>
  </si>
  <si>
    <t>서박이 개인전</t>
    <phoneticPr fontId="1" type="noConversion"/>
  </si>
  <si>
    <t>서박이</t>
    <phoneticPr fontId="1" type="noConversion"/>
  </si>
  <si>
    <t>현대미술 Spring &amp; Breath</t>
    <phoneticPr fontId="1" type="noConversion"/>
  </si>
  <si>
    <t>정운스님의 이야기가 있는 도예전</t>
    <phoneticPr fontId="1" type="noConversion"/>
  </si>
  <si>
    <t>예산군</t>
    <phoneticPr fontId="1" type="noConversion"/>
  </si>
  <si>
    <t>흙으로 만든 도자 주얼리展</t>
    <phoneticPr fontId="1" type="noConversion"/>
  </si>
  <si>
    <t>김순호</t>
    <phoneticPr fontId="1" type="noConversion"/>
  </si>
  <si>
    <t>덕숭총림 수덕사 선서화展</t>
    <phoneticPr fontId="1" type="noConversion"/>
  </si>
  <si>
    <t>황봉 구암스님 선서화展</t>
    <phoneticPr fontId="1" type="noConversion"/>
  </si>
  <si>
    <t>박동구展</t>
    <phoneticPr fontId="1" type="noConversion"/>
  </si>
  <si>
    <t>벗이 있어 좋다</t>
    <phoneticPr fontId="1" type="noConversion"/>
  </si>
  <si>
    <t>채수철</t>
    <phoneticPr fontId="1" type="noConversion"/>
  </si>
  <si>
    <t>제17회 국제 유리이야기展</t>
    <phoneticPr fontId="1" type="noConversion"/>
  </si>
  <si>
    <t>리각미술관</t>
    <phoneticPr fontId="1" type="noConversion"/>
  </si>
  <si>
    <t>젊은단상 2015</t>
    <phoneticPr fontId="1" type="noConversion"/>
  </si>
  <si>
    <t>남서울대학교 유리조형디자인학과 환경조형展</t>
    <phoneticPr fontId="1" type="noConversion"/>
  </si>
  <si>
    <t>알브레히트 뒤러 동판화展</t>
    <phoneticPr fontId="1" type="noConversion"/>
  </si>
  <si>
    <t>Peeping of Reminiscence</t>
    <phoneticPr fontId="1" type="noConversion"/>
  </si>
  <si>
    <t>백제의 재발견</t>
    <phoneticPr fontId="1" type="noConversion"/>
  </si>
  <si>
    <t>전라북도립미술관</t>
    <phoneticPr fontId="1" type="noConversion"/>
  </si>
  <si>
    <t>아시아현대미술전2015</t>
    <phoneticPr fontId="1" type="noConversion"/>
  </si>
  <si>
    <t>한국여성미술展</t>
    <phoneticPr fontId="1" type="noConversion"/>
  </si>
  <si>
    <t>2015 전북청년</t>
    <phoneticPr fontId="1" type="noConversion"/>
  </si>
  <si>
    <t>어린이를 위한 성찬</t>
    <phoneticPr fontId="1" type="noConversion"/>
  </si>
  <si>
    <t>1980년대와 한국미술</t>
    <phoneticPr fontId="1" type="noConversion"/>
  </si>
  <si>
    <t>열정의 시대 피카소부터 천경자까지</t>
    <phoneticPr fontId="1" type="noConversion"/>
  </si>
  <si>
    <t>타인</t>
    <phoneticPr fontId="1" type="noConversion"/>
  </si>
  <si>
    <t>제6전시장</t>
    <phoneticPr fontId="1" type="noConversion"/>
  </si>
  <si>
    <t>박진영</t>
    <phoneticPr fontId="1" type="noConversion"/>
  </si>
  <si>
    <t>김정아 개인전</t>
    <phoneticPr fontId="1" type="noConversion"/>
  </si>
  <si>
    <t>無名氏</t>
    <phoneticPr fontId="1" type="noConversion"/>
  </si>
  <si>
    <t>탁소연</t>
    <phoneticPr fontId="1" type="noConversion"/>
  </si>
  <si>
    <t>기원진 개인전</t>
    <phoneticPr fontId="1" type="noConversion"/>
  </si>
  <si>
    <t>기원진</t>
    <phoneticPr fontId="1" type="noConversion"/>
  </si>
  <si>
    <t>모용수 개인전</t>
    <phoneticPr fontId="1" type="noConversion"/>
  </si>
  <si>
    <t>모용수</t>
    <phoneticPr fontId="1" type="noConversion"/>
  </si>
  <si>
    <t>axis</t>
    <phoneticPr fontId="1" type="noConversion"/>
  </si>
  <si>
    <t>한정무</t>
    <phoneticPr fontId="1" type="noConversion"/>
  </si>
  <si>
    <t>최종인 개인전</t>
    <phoneticPr fontId="1" type="noConversion"/>
  </si>
  <si>
    <t>최종인</t>
    <phoneticPr fontId="1" type="noConversion"/>
  </si>
  <si>
    <t>이동관 개인전</t>
    <phoneticPr fontId="1" type="noConversion"/>
  </si>
  <si>
    <t>이동관</t>
    <phoneticPr fontId="1" type="noConversion"/>
  </si>
  <si>
    <t>생각으로 뇌를 그리다</t>
    <phoneticPr fontId="1" type="noConversion"/>
  </si>
  <si>
    <t>조성일</t>
    <phoneticPr fontId="1" type="noConversion"/>
  </si>
  <si>
    <t>임승한 개인전</t>
    <phoneticPr fontId="1" type="noConversion"/>
  </si>
  <si>
    <t>임승한</t>
    <phoneticPr fontId="1" type="noConversion"/>
  </si>
  <si>
    <t>김두해 개인전</t>
    <phoneticPr fontId="1" type="noConversion"/>
  </si>
  <si>
    <t>김두해</t>
    <phoneticPr fontId="1" type="noConversion"/>
  </si>
  <si>
    <t>이강원 개인전</t>
    <phoneticPr fontId="1" type="noConversion"/>
  </si>
  <si>
    <t>이강원</t>
    <phoneticPr fontId="1" type="noConversion"/>
  </si>
  <si>
    <t>장덕희 개인전</t>
    <phoneticPr fontId="1" type="noConversion"/>
  </si>
  <si>
    <t>장덕희</t>
    <phoneticPr fontId="1" type="noConversion"/>
  </si>
  <si>
    <t>2015 전북현대조각회</t>
    <phoneticPr fontId="1" type="noConversion"/>
  </si>
  <si>
    <t>이호철 개인전</t>
    <phoneticPr fontId="1" type="noConversion"/>
  </si>
  <si>
    <t>이호철</t>
    <phoneticPr fontId="1" type="noConversion"/>
  </si>
  <si>
    <t>일상 위를 걸어보다</t>
    <phoneticPr fontId="1" type="noConversion"/>
  </si>
  <si>
    <t>움직이다</t>
    <phoneticPr fontId="1" type="noConversion"/>
  </si>
  <si>
    <t>최용진</t>
    <phoneticPr fontId="1" type="noConversion"/>
  </si>
  <si>
    <t>아스팔트에서 만난 우주</t>
    <phoneticPr fontId="1" type="noConversion"/>
  </si>
  <si>
    <t>최숙</t>
    <phoneticPr fontId="1" type="noConversion"/>
  </si>
  <si>
    <t>김기나 개인전</t>
    <phoneticPr fontId="1" type="noConversion"/>
  </si>
  <si>
    <t>김기나</t>
    <phoneticPr fontId="1" type="noConversion"/>
  </si>
  <si>
    <t>영화를 꿈꾸며 여백에 놀다</t>
    <phoneticPr fontId="1" type="noConversion"/>
  </si>
  <si>
    <t>이경례</t>
    <phoneticPr fontId="1" type="noConversion"/>
  </si>
  <si>
    <t>내가 사는 집</t>
    <phoneticPr fontId="1" type="noConversion"/>
  </si>
  <si>
    <t>테오리아</t>
    <phoneticPr fontId="1" type="noConversion"/>
  </si>
  <si>
    <t>김경아</t>
    <phoneticPr fontId="1" type="noConversion"/>
  </si>
  <si>
    <t>달을 삼킨 항아리</t>
    <phoneticPr fontId="1" type="noConversion"/>
  </si>
  <si>
    <t>이명복</t>
    <phoneticPr fontId="1" type="noConversion"/>
  </si>
  <si>
    <t>선물</t>
    <phoneticPr fontId="1" type="noConversion"/>
  </si>
  <si>
    <t>김용배 개인전</t>
    <phoneticPr fontId="1" type="noConversion"/>
  </si>
  <si>
    <t>김용배</t>
    <phoneticPr fontId="1" type="noConversion"/>
  </si>
  <si>
    <t>Reflective</t>
    <phoneticPr fontId="1" type="noConversion"/>
  </si>
  <si>
    <t>남여주</t>
    <phoneticPr fontId="1" type="noConversion"/>
  </si>
  <si>
    <t>박미진 개인전</t>
    <phoneticPr fontId="1" type="noConversion"/>
  </si>
  <si>
    <t>박미진</t>
    <phoneticPr fontId="1" type="noConversion"/>
  </si>
  <si>
    <t>2015 한국공예원로작가 10인전</t>
    <phoneticPr fontId="1" type="noConversion"/>
  </si>
  <si>
    <t>상상찬가</t>
    <phoneticPr fontId="1" type="noConversion"/>
  </si>
  <si>
    <t>홍찬석</t>
    <phoneticPr fontId="1" type="noConversion"/>
  </si>
  <si>
    <t>서울에 핀 서예 꽃속에 꽃길로</t>
    <phoneticPr fontId="1" type="noConversion"/>
  </si>
  <si>
    <t>무지개 다리가 된 창포</t>
    <phoneticPr fontId="1" type="noConversion"/>
  </si>
  <si>
    <t>주얼리 &amp; 삶의 오브제</t>
    <phoneticPr fontId="1" type="noConversion"/>
  </si>
  <si>
    <t>김선애</t>
    <phoneticPr fontId="1" type="noConversion"/>
  </si>
  <si>
    <t>백자 달및을 머금다</t>
    <phoneticPr fontId="1" type="noConversion"/>
  </si>
  <si>
    <t>최대현</t>
    <phoneticPr fontId="1" type="noConversion"/>
  </si>
  <si>
    <t xml:space="preserve">희망을 품다Ⅱ. Shooting HopeⅡ&gt; </t>
    <phoneticPr fontId="1" type="noConversion"/>
  </si>
  <si>
    <t>허성철</t>
    <phoneticPr fontId="1" type="noConversion"/>
  </si>
  <si>
    <t>진경으로의 여정</t>
    <phoneticPr fontId="1" type="noConversion"/>
  </si>
  <si>
    <t>정문배</t>
    <phoneticPr fontId="1" type="noConversion"/>
  </si>
  <si>
    <t>시간의 흔적</t>
    <phoneticPr fontId="1" type="noConversion"/>
  </si>
  <si>
    <t>홍형표</t>
    <phoneticPr fontId="1" type="noConversion"/>
  </si>
  <si>
    <t>묘금도 부기도</t>
    <phoneticPr fontId="1" type="noConversion"/>
  </si>
  <si>
    <t>유기준</t>
    <phoneticPr fontId="1" type="noConversion"/>
  </si>
  <si>
    <t>심상의 풍경</t>
    <phoneticPr fontId="1" type="noConversion"/>
  </si>
  <si>
    <t>오귀애</t>
    <phoneticPr fontId="1" type="noConversion"/>
  </si>
  <si>
    <t>이일청 개인전</t>
    <phoneticPr fontId="1" type="noConversion"/>
  </si>
  <si>
    <t>이일청</t>
    <phoneticPr fontId="1" type="noConversion"/>
  </si>
  <si>
    <t>교신- 너와 나</t>
    <phoneticPr fontId="1" type="noConversion"/>
  </si>
  <si>
    <t>홍경태</t>
    <phoneticPr fontId="1" type="noConversion"/>
  </si>
  <si>
    <t>生生 임진성전</t>
    <phoneticPr fontId="1" type="noConversion"/>
  </si>
  <si>
    <t>임진성</t>
    <phoneticPr fontId="1" type="noConversion"/>
  </si>
  <si>
    <t>전북청년 2015</t>
    <phoneticPr fontId="1" type="noConversion"/>
  </si>
  <si>
    <t>최병진 개인전</t>
    <phoneticPr fontId="1" type="noConversion"/>
  </si>
  <si>
    <t>최병진</t>
    <phoneticPr fontId="1" type="noConversion"/>
  </si>
  <si>
    <t>차주만</t>
    <phoneticPr fontId="1" type="noConversion"/>
  </si>
  <si>
    <t>김계신 개인전</t>
    <phoneticPr fontId="1" type="noConversion"/>
  </si>
  <si>
    <t>김계신</t>
    <phoneticPr fontId="1" type="noConversion"/>
  </si>
  <si>
    <t>조병완 개인전</t>
    <phoneticPr fontId="1" type="noConversion"/>
  </si>
  <si>
    <t>조병완</t>
    <phoneticPr fontId="1" type="noConversion"/>
  </si>
  <si>
    <t>돌아-보다</t>
    <phoneticPr fontId="1" type="noConversion"/>
  </si>
  <si>
    <t>류지선</t>
    <phoneticPr fontId="1" type="noConversion"/>
  </si>
  <si>
    <t>이규봉 개인전</t>
    <phoneticPr fontId="1" type="noConversion"/>
  </si>
  <si>
    <t>이규봉</t>
    <phoneticPr fontId="1" type="noConversion"/>
  </si>
  <si>
    <t>김제와 김제 사람들</t>
    <phoneticPr fontId="1" type="noConversion"/>
  </si>
  <si>
    <t>최명덕 개인전</t>
    <phoneticPr fontId="1" type="noConversion"/>
  </si>
  <si>
    <t>최명덕</t>
    <phoneticPr fontId="1" type="noConversion"/>
  </si>
  <si>
    <t>꿈속으로 떠나는 여행</t>
    <phoneticPr fontId="1" type="noConversion"/>
  </si>
  <si>
    <t>김보영</t>
    <phoneticPr fontId="1" type="noConversion"/>
  </si>
  <si>
    <t>창암 전국 서화 백일 대상전</t>
    <phoneticPr fontId="1" type="noConversion"/>
  </si>
  <si>
    <t>제16회 전라북도 건축문화제</t>
    <phoneticPr fontId="1" type="noConversion"/>
  </si>
  <si>
    <t>제3회 해밀수채화전</t>
    <phoneticPr fontId="1" type="noConversion"/>
  </si>
  <si>
    <t>제22회 전북 여류화가회</t>
    <phoneticPr fontId="1" type="noConversion"/>
  </si>
  <si>
    <t>전북여류화가회</t>
    <phoneticPr fontId="1" type="noConversion"/>
  </si>
  <si>
    <t>그림 여행</t>
    <phoneticPr fontId="1" type="noConversion"/>
  </si>
  <si>
    <t>문환희</t>
    <phoneticPr fontId="1" type="noConversion"/>
  </si>
  <si>
    <t>아름다운 전북의 자연</t>
    <phoneticPr fontId="1" type="noConversion"/>
  </si>
  <si>
    <t>제41회 전북사생회전</t>
    <phoneticPr fontId="1" type="noConversion"/>
  </si>
  <si>
    <t>제6회 원화회전</t>
    <phoneticPr fontId="1" type="noConversion"/>
  </si>
  <si>
    <t>길 위에 서다 - 따블로 폼</t>
    <phoneticPr fontId="1" type="noConversion"/>
  </si>
  <si>
    <t>사진연구봄</t>
    <phoneticPr fontId="1" type="noConversion"/>
  </si>
  <si>
    <t>바람부는 평야</t>
    <phoneticPr fontId="1" type="noConversion"/>
  </si>
  <si>
    <t>전북도립미술관 소장품 - 추상과 형상미술전</t>
    <phoneticPr fontId="1" type="noConversion"/>
  </si>
  <si>
    <t>전선을 간직한 여인들</t>
    <phoneticPr fontId="1" type="noConversion"/>
  </si>
  <si>
    <t>김유찬</t>
    <phoneticPr fontId="1" type="noConversion"/>
  </si>
  <si>
    <t>이중기 詩 書 畵 전</t>
    <phoneticPr fontId="1" type="noConversion"/>
  </si>
  <si>
    <t>이중기</t>
    <phoneticPr fontId="1" type="noConversion"/>
  </si>
  <si>
    <t>색깔로 만난 사람들</t>
    <phoneticPr fontId="1" type="noConversion"/>
  </si>
  <si>
    <t>도자에 꽃피다</t>
    <phoneticPr fontId="1" type="noConversion"/>
  </si>
  <si>
    <t>이혜영</t>
    <phoneticPr fontId="1" type="noConversion"/>
  </si>
  <si>
    <t>제1회 대한민국서예전</t>
    <phoneticPr fontId="1" type="noConversion"/>
  </si>
  <si>
    <t>흙과 불 그리고 만남</t>
    <phoneticPr fontId="1" type="noConversion"/>
  </si>
  <si>
    <t>먹빛을 탐하다</t>
    <phoneticPr fontId="1" type="noConversion"/>
  </si>
  <si>
    <t>유지회</t>
    <phoneticPr fontId="1" type="noConversion"/>
  </si>
  <si>
    <t>표현모색</t>
    <phoneticPr fontId="1" type="noConversion"/>
  </si>
  <si>
    <t>인연 - 꽃으로 피어나다</t>
    <phoneticPr fontId="1" type="noConversion"/>
  </si>
  <si>
    <t>정담화우</t>
    <phoneticPr fontId="1" type="noConversion"/>
  </si>
  <si>
    <t>전북일요화가회</t>
    <phoneticPr fontId="1" type="noConversion"/>
  </si>
  <si>
    <t>버려진 것들에 대한 고찰展</t>
    <phoneticPr fontId="1" type="noConversion"/>
  </si>
  <si>
    <t>그 이름을 위하여</t>
    <phoneticPr fontId="1" type="noConversion"/>
  </si>
  <si>
    <t>이은희</t>
    <phoneticPr fontId="1" type="noConversion"/>
  </si>
  <si>
    <t>전북도립미술관 2014 신소장품전</t>
    <phoneticPr fontId="1" type="noConversion"/>
  </si>
  <si>
    <t>최북미술관</t>
    <phoneticPr fontId="1" type="noConversion"/>
  </si>
  <si>
    <t>무주 전통공예공방</t>
    <phoneticPr fontId="1" type="noConversion"/>
  </si>
  <si>
    <t>전북작가 원로회전</t>
    <phoneticPr fontId="1" type="noConversion"/>
  </si>
  <si>
    <t>조선을 만나다</t>
    <phoneticPr fontId="1" type="noConversion"/>
  </si>
  <si>
    <t>수묵에 물들다</t>
    <phoneticPr fontId="1" type="noConversion"/>
  </si>
  <si>
    <t>전라북도 무형문화재 6인 부채전</t>
    <phoneticPr fontId="1" type="noConversion"/>
  </si>
  <si>
    <t>3개의 시선展</t>
    <phoneticPr fontId="1" type="noConversion"/>
  </si>
  <si>
    <t>회목미술관</t>
    <phoneticPr fontId="1" type="noConversion"/>
  </si>
  <si>
    <t>변산(邊山)에서의 변산(變産)</t>
    <phoneticPr fontId="1" type="noConversion"/>
  </si>
  <si>
    <t>휘목미술관</t>
    <phoneticPr fontId="1" type="noConversion"/>
  </si>
  <si>
    <t>상형전-Byeonsan Art Show</t>
    <phoneticPr fontId="1" type="noConversion"/>
  </si>
  <si>
    <t>VM아트미술관</t>
    <phoneticPr fontId="1" type="noConversion"/>
  </si>
  <si>
    <t>역동 - 날개를 펼치다</t>
    <phoneticPr fontId="1" type="noConversion"/>
  </si>
  <si>
    <t>선율 - 시간을 거슬러</t>
    <phoneticPr fontId="1" type="noConversion"/>
  </si>
  <si>
    <t>빛 - 자연과 사람</t>
    <phoneticPr fontId="1" type="noConversion"/>
  </si>
  <si>
    <t>마음을 안다</t>
    <phoneticPr fontId="1" type="noConversion"/>
  </si>
  <si>
    <t>W미술관</t>
    <phoneticPr fontId="1" type="noConversion"/>
  </si>
  <si>
    <t>메시지展</t>
    <phoneticPr fontId="1" type="noConversion"/>
  </si>
  <si>
    <t>이탈리아현대미술전</t>
    <phoneticPr fontId="1" type="noConversion"/>
  </si>
  <si>
    <t>한국공예문화협회 회원전</t>
    <phoneticPr fontId="1" type="noConversion"/>
  </si>
  <si>
    <t>한국공예문화협회</t>
    <phoneticPr fontId="1" type="noConversion"/>
  </si>
  <si>
    <t>백두산 그림展</t>
    <phoneticPr fontId="1" type="noConversion"/>
  </si>
  <si>
    <t>교동아트미술관</t>
    <phoneticPr fontId="1" type="noConversion"/>
  </si>
  <si>
    <t>시간을 걷다</t>
    <phoneticPr fontId="1" type="noConversion"/>
  </si>
  <si>
    <t>전주이야기</t>
    <phoneticPr fontId="1" type="noConversion"/>
  </si>
  <si>
    <t>오병기 개인전</t>
    <phoneticPr fontId="1" type="noConversion"/>
  </si>
  <si>
    <t>오병기</t>
    <phoneticPr fontId="1" type="noConversion"/>
  </si>
  <si>
    <t>자연과 감성</t>
    <phoneticPr fontId="1" type="noConversion"/>
  </si>
  <si>
    <t>전주누드크로키전</t>
    <phoneticPr fontId="1" type="noConversion"/>
  </si>
  <si>
    <t>친구와 함께하는 들꽃</t>
    <phoneticPr fontId="1" type="noConversion"/>
  </si>
  <si>
    <t>박상규 개인전</t>
    <phoneticPr fontId="1" type="noConversion"/>
  </si>
  <si>
    <t>김부견 개인전</t>
    <phoneticPr fontId="1" type="noConversion"/>
  </si>
  <si>
    <t>김부견</t>
    <phoneticPr fontId="1" type="noConversion"/>
  </si>
  <si>
    <t>on전</t>
    <phoneticPr fontId="1" type="noConversion"/>
  </si>
  <si>
    <t>김상태 개인전</t>
    <phoneticPr fontId="1" type="noConversion"/>
  </si>
  <si>
    <t>김상태</t>
    <phoneticPr fontId="1" type="noConversion"/>
  </si>
  <si>
    <t>전주에서 아시아로</t>
    <phoneticPr fontId="1" type="noConversion"/>
  </si>
  <si>
    <t>이은혁 개인전</t>
    <phoneticPr fontId="1" type="noConversion"/>
  </si>
  <si>
    <t>이은혁</t>
    <phoneticPr fontId="1" type="noConversion"/>
  </si>
  <si>
    <t>유승옥 개인전</t>
    <phoneticPr fontId="1" type="noConversion"/>
  </si>
  <si>
    <t>유승옥</t>
    <phoneticPr fontId="1" type="noConversion"/>
  </si>
  <si>
    <t>故하상용 유작展</t>
    <phoneticPr fontId="1" type="noConversion"/>
  </si>
  <si>
    <t>하상용</t>
    <phoneticPr fontId="1" type="noConversion"/>
  </si>
  <si>
    <t>조용한 혁명</t>
    <phoneticPr fontId="1" type="noConversion"/>
  </si>
  <si>
    <t>이적요</t>
    <phoneticPr fontId="1" type="noConversion"/>
  </si>
  <si>
    <t>태조로</t>
    <phoneticPr fontId="1" type="noConversion"/>
  </si>
  <si>
    <t>김영구</t>
    <phoneticPr fontId="1" type="noConversion"/>
  </si>
  <si>
    <t>건지展</t>
    <phoneticPr fontId="1" type="noConversion"/>
  </si>
  <si>
    <t>세키준이치展</t>
    <phoneticPr fontId="1" type="noConversion"/>
  </si>
  <si>
    <t>세키준이치</t>
    <phoneticPr fontId="1" type="noConversion"/>
  </si>
  <si>
    <t>김정미 개인전</t>
    <phoneticPr fontId="1" type="noConversion"/>
  </si>
  <si>
    <t>김정미</t>
    <phoneticPr fontId="1" type="noConversion"/>
  </si>
  <si>
    <t>제23회 가람섬유조형회</t>
    <phoneticPr fontId="1" type="noConversion"/>
  </si>
  <si>
    <t>섬유조형</t>
    <phoneticPr fontId="1" type="noConversion"/>
  </si>
  <si>
    <t>녹색종이展</t>
    <phoneticPr fontId="1" type="noConversion"/>
  </si>
  <si>
    <t>아띠</t>
    <phoneticPr fontId="1" type="noConversion"/>
  </si>
  <si>
    <t>쓰임 &amp; 어울림</t>
    <phoneticPr fontId="1" type="noConversion"/>
  </si>
  <si>
    <t>여행에서 만난 풍경</t>
    <phoneticPr fontId="1" type="noConversion"/>
  </si>
  <si>
    <t>문연남</t>
    <phoneticPr fontId="1" type="noConversion"/>
  </si>
  <si>
    <t>물빛수채화회</t>
    <phoneticPr fontId="1" type="noConversion"/>
  </si>
  <si>
    <t>조현동 개인전</t>
    <phoneticPr fontId="1" type="noConversion"/>
  </si>
  <si>
    <t>백운경 개인전</t>
    <phoneticPr fontId="1" type="noConversion"/>
  </si>
  <si>
    <t>천년나무 한옥에 물들다</t>
    <phoneticPr fontId="1" type="noConversion"/>
  </si>
  <si>
    <t>7080展</t>
    <phoneticPr fontId="1" type="noConversion"/>
  </si>
  <si>
    <t>김희진 개인전</t>
    <phoneticPr fontId="1" type="noConversion"/>
  </si>
  <si>
    <t>김희진</t>
    <phoneticPr fontId="1" type="noConversion"/>
  </si>
  <si>
    <t>장지성 ⦁ 한은경전 Ⅱ - 삼천(三川)</t>
    <phoneticPr fontId="1" type="noConversion"/>
  </si>
  <si>
    <t>이야기가 있는 도자테이블展</t>
    <phoneticPr fontId="1" type="noConversion"/>
  </si>
  <si>
    <t>정하람 개인전</t>
    <phoneticPr fontId="1" type="noConversion"/>
  </si>
  <si>
    <t>정하람</t>
    <phoneticPr fontId="1" type="noConversion"/>
  </si>
  <si>
    <t>일리야크로키展</t>
    <phoneticPr fontId="1" type="noConversion"/>
  </si>
  <si>
    <t>김연경 개인전</t>
    <phoneticPr fontId="1" type="noConversion"/>
  </si>
  <si>
    <t>김연경</t>
    <phoneticPr fontId="1" type="noConversion"/>
  </si>
  <si>
    <t>十長生을 담은 민화展</t>
    <phoneticPr fontId="1" type="noConversion"/>
  </si>
  <si>
    <t>두개의 시간</t>
    <phoneticPr fontId="1" type="noConversion"/>
  </si>
  <si>
    <t>2015 교동아트미술관 소장품展</t>
    <phoneticPr fontId="1" type="noConversion"/>
  </si>
  <si>
    <t>여주전</t>
    <phoneticPr fontId="1" type="noConversion"/>
  </si>
  <si>
    <t>바람 그리고 바람</t>
    <phoneticPr fontId="1" type="noConversion"/>
  </si>
  <si>
    <t>김정연</t>
    <phoneticPr fontId="1" type="noConversion"/>
  </si>
  <si>
    <t>고상한 야만인</t>
    <phoneticPr fontId="1" type="noConversion"/>
  </si>
  <si>
    <t>아름다운 중국문화 - 중국고미술품</t>
    <phoneticPr fontId="1" type="noConversion"/>
  </si>
  <si>
    <t>전주미술관</t>
    <phoneticPr fontId="1" type="noConversion"/>
  </si>
  <si>
    <t>事必歸正(사필귀정)</t>
    <phoneticPr fontId="1" type="noConversion"/>
  </si>
  <si>
    <t>7080 추억나들이</t>
    <phoneticPr fontId="1" type="noConversion"/>
  </si>
  <si>
    <t>12가지 띠 이야기</t>
    <phoneticPr fontId="1" type="noConversion"/>
  </si>
  <si>
    <t>리본아트</t>
    <phoneticPr fontId="1" type="noConversion"/>
  </si>
  <si>
    <t>포슬린작가 특별 초대전</t>
    <phoneticPr fontId="1" type="noConversion"/>
  </si>
  <si>
    <t>영원히 빛나는 별</t>
    <phoneticPr fontId="1" type="noConversion"/>
  </si>
  <si>
    <t>하반영</t>
    <phoneticPr fontId="1" type="noConversion"/>
  </si>
  <si>
    <t>송파 김준승 서화전시</t>
    <phoneticPr fontId="1" type="noConversion"/>
  </si>
  <si>
    <t>김준승</t>
    <phoneticPr fontId="1" type="noConversion"/>
  </si>
  <si>
    <t>도자 명인 3인</t>
    <phoneticPr fontId="1" type="noConversion"/>
  </si>
  <si>
    <t>예가람길미술관</t>
    <phoneticPr fontId="1" type="noConversion"/>
  </si>
  <si>
    <t>칠연골의 만남</t>
    <phoneticPr fontId="1" type="noConversion"/>
  </si>
  <si>
    <t>무이미술관</t>
    <phoneticPr fontId="1" type="noConversion"/>
  </si>
  <si>
    <t>김충식</t>
    <phoneticPr fontId="1" type="noConversion"/>
  </si>
  <si>
    <t>방랑식객 산당 임지호展</t>
    <phoneticPr fontId="1" type="noConversion"/>
  </si>
  <si>
    <t>묻다</t>
    <phoneticPr fontId="1" type="noConversion"/>
  </si>
  <si>
    <t>전라남도옥과미술관</t>
    <phoneticPr fontId="1" type="noConversion"/>
  </si>
  <si>
    <t>문선희</t>
    <phoneticPr fontId="1" type="noConversion"/>
  </si>
  <si>
    <t>이강 초대전</t>
    <phoneticPr fontId="1" type="noConversion"/>
  </si>
  <si>
    <t>알 수 없는 그 무엇?</t>
    <phoneticPr fontId="1" type="noConversion"/>
  </si>
  <si>
    <t>나無</t>
    <phoneticPr fontId="1" type="noConversion"/>
  </si>
  <si>
    <t>대인 세시봉</t>
    <phoneticPr fontId="1" type="noConversion"/>
  </si>
  <si>
    <t>有+無 展</t>
    <phoneticPr fontId="1" type="noConversion"/>
  </si>
  <si>
    <t>가온누리전</t>
    <phoneticPr fontId="1" type="noConversion"/>
  </si>
  <si>
    <t>엄마의 삶</t>
    <phoneticPr fontId="1" type="noConversion"/>
  </si>
  <si>
    <t>노적봉예술공원미술관</t>
    <phoneticPr fontId="1" type="noConversion"/>
  </si>
  <si>
    <t>자연과 예술의 하모니</t>
    <phoneticPr fontId="1" type="noConversion"/>
  </si>
  <si>
    <t>바다이야기</t>
    <phoneticPr fontId="1" type="noConversion"/>
  </si>
  <si>
    <t>무안군오승우미술관</t>
  </si>
  <si>
    <t>남도전통미술관 소장품전</t>
    <phoneticPr fontId="1" type="noConversion"/>
  </si>
  <si>
    <t>봄이 있는 풍경전</t>
    <phoneticPr fontId="1" type="noConversion"/>
  </si>
  <si>
    <t>무안군오승우미술관</t>
    <phoneticPr fontId="1" type="noConversion"/>
  </si>
  <si>
    <t>흙 조형전</t>
    <phoneticPr fontId="1" type="noConversion"/>
  </si>
  <si>
    <t>장원선</t>
    <phoneticPr fontId="1" type="noConversion"/>
  </si>
  <si>
    <t>미(美)의 노정(路程)</t>
    <phoneticPr fontId="1" type="noConversion"/>
  </si>
  <si>
    <t>보성군립백민미술관</t>
  </si>
  <si>
    <t>박수만</t>
    <phoneticPr fontId="1" type="noConversion"/>
  </si>
  <si>
    <t>광주전남여성작가회</t>
    <phoneticPr fontId="1" type="noConversion"/>
  </si>
  <si>
    <t>2015 이달의 청년작가</t>
    <phoneticPr fontId="1" type="noConversion"/>
  </si>
  <si>
    <t>함평군립미술관</t>
    <phoneticPr fontId="1" type="noConversion"/>
  </si>
  <si>
    <t>2015 국향대전기념 『추사 김정희』기증신청 관련작품展</t>
    <phoneticPr fontId="1" type="noConversion"/>
  </si>
  <si>
    <t>2015 대한민국 국향대전기념</t>
    <phoneticPr fontId="1" type="noConversion"/>
  </si>
  <si>
    <t>제17회 함평나비대축제기념 특별기획전 天地를 품다展</t>
    <phoneticPr fontId="1" type="noConversion"/>
  </si>
  <si>
    <t>안동숙</t>
    <phoneticPr fontId="1" type="noConversion"/>
  </si>
  <si>
    <t xml:space="preserve">장(場)_자연·과학·예술의 혼성 </t>
    <phoneticPr fontId="1" type="noConversion"/>
  </si>
  <si>
    <t>남포미술관</t>
    <phoneticPr fontId="1" type="noConversion"/>
  </si>
  <si>
    <t>동국진체를 꽃피운 호남의 서맥</t>
    <phoneticPr fontId="1" type="noConversion"/>
  </si>
  <si>
    <t>전통의 미감</t>
    <phoneticPr fontId="1" type="noConversion"/>
  </si>
  <si>
    <t>자연·삶·신앙</t>
    <phoneticPr fontId="1" type="noConversion"/>
  </si>
  <si>
    <t>김재형</t>
    <phoneticPr fontId="1" type="noConversion"/>
  </si>
  <si>
    <t>제4회 대한민국 국전작가회 회원전</t>
    <phoneticPr fontId="1" type="noConversion"/>
  </si>
  <si>
    <t>과거 속에서 미래를 보다</t>
    <phoneticPr fontId="1" type="noConversion"/>
  </si>
  <si>
    <t>개관 10주년 기념 특별기획전</t>
    <phoneticPr fontId="1" type="noConversion"/>
  </si>
  <si>
    <t>수</t>
    <phoneticPr fontId="1" type="noConversion"/>
  </si>
  <si>
    <t>한국항공우주연구원</t>
    <phoneticPr fontId="1" type="noConversion"/>
  </si>
  <si>
    <t>10년의 기억</t>
    <phoneticPr fontId="1" type="noConversion"/>
  </si>
  <si>
    <t>기억을 건너는 시간</t>
    <phoneticPr fontId="1" type="noConversion"/>
  </si>
  <si>
    <t>도화헌미술관</t>
    <phoneticPr fontId="1" type="noConversion"/>
  </si>
  <si>
    <t>윤형호</t>
    <phoneticPr fontId="1" type="noConversion"/>
  </si>
  <si>
    <t>동심</t>
    <phoneticPr fontId="1" type="noConversion"/>
  </si>
  <si>
    <t>류재일</t>
    <phoneticPr fontId="1" type="noConversion"/>
  </si>
  <si>
    <t>숨결속으로의 여행</t>
    <phoneticPr fontId="1" type="noConversion"/>
  </si>
  <si>
    <t>FANTASIA 3DWORLD OF LIGHT</t>
    <phoneticPr fontId="1" type="noConversion"/>
  </si>
  <si>
    <t>안유자</t>
    <phoneticPr fontId="1" type="noConversion"/>
  </si>
  <si>
    <t>김성호 개인전</t>
    <phoneticPr fontId="1" type="noConversion"/>
  </si>
  <si>
    <t>김성호</t>
    <phoneticPr fontId="1" type="noConversion"/>
  </si>
  <si>
    <t>정경화 개인전</t>
    <phoneticPr fontId="1" type="noConversion"/>
  </si>
  <si>
    <t>정경화</t>
    <phoneticPr fontId="1" type="noConversion"/>
  </si>
  <si>
    <t>2014 도화헌 Residency</t>
    <phoneticPr fontId="1" type="noConversion"/>
  </si>
  <si>
    <t>대숲에서 예연을 맺다</t>
    <phoneticPr fontId="1" type="noConversion"/>
  </si>
  <si>
    <t>2015 레지던스 프로그램 입주작가 결과발표전</t>
    <phoneticPr fontId="1" type="noConversion"/>
  </si>
  <si>
    <t>대담미술관</t>
    <phoneticPr fontId="1" type="noConversion"/>
  </si>
  <si>
    <t>My Beast !!!!!!!</t>
    <phoneticPr fontId="1" type="noConversion"/>
  </si>
  <si>
    <t>차이이루</t>
    <phoneticPr fontId="1" type="noConversion"/>
  </si>
  <si>
    <t>대만</t>
    <phoneticPr fontId="1" type="noConversion"/>
  </si>
  <si>
    <t>정자에서 길을 묻다</t>
    <phoneticPr fontId="1" type="noConversion"/>
  </si>
  <si>
    <t>오창록</t>
    <phoneticPr fontId="1" type="noConversion"/>
  </si>
  <si>
    <t>흔들림 속에서</t>
    <phoneticPr fontId="1" type="noConversion"/>
  </si>
  <si>
    <t>시간의 기록</t>
    <phoneticPr fontId="1" type="noConversion"/>
  </si>
  <si>
    <t>최정미</t>
    <phoneticPr fontId="1" type="noConversion"/>
  </si>
  <si>
    <t>생각이 대상을 벗어나다</t>
    <phoneticPr fontId="1" type="noConversion"/>
  </si>
  <si>
    <t>정광희</t>
    <phoneticPr fontId="1" type="noConversion"/>
  </si>
  <si>
    <t>대나무와 소금의 만남</t>
    <phoneticPr fontId="1" type="noConversion"/>
  </si>
  <si>
    <t>아트타일</t>
    <phoneticPr fontId="1" type="noConversion"/>
  </si>
  <si>
    <t>현재를 과거로 열다</t>
    <phoneticPr fontId="1" type="noConversion"/>
  </si>
  <si>
    <t>수줍게 피어나는 은빛 그리움</t>
    <phoneticPr fontId="1" type="noConversion"/>
  </si>
  <si>
    <t>최규엽</t>
    <phoneticPr fontId="1" type="noConversion"/>
  </si>
  <si>
    <t>2014 레지던시 프로그램 결과보고 단체전</t>
    <phoneticPr fontId="1" type="noConversion"/>
  </si>
  <si>
    <t>100세 시대의 얼굴</t>
    <phoneticPr fontId="1" type="noConversion"/>
  </si>
  <si>
    <t>명지미술관</t>
    <phoneticPr fontId="1" type="noConversion"/>
  </si>
  <si>
    <t>모래가람</t>
    <phoneticPr fontId="1" type="noConversion"/>
  </si>
  <si>
    <t>2015 우종미술관 기획초대전</t>
    <phoneticPr fontId="1" type="noConversion"/>
  </si>
  <si>
    <t>우종미술관</t>
    <phoneticPr fontId="1" type="noConversion"/>
  </si>
  <si>
    <t>격정과 표현 : 뜨거운 추상</t>
    <phoneticPr fontId="1" type="noConversion"/>
  </si>
  <si>
    <t>2015 우종미술관 명품소장전</t>
    <phoneticPr fontId="1" type="noConversion"/>
  </si>
  <si>
    <t>2015 우종미술관 특별기획전</t>
    <phoneticPr fontId="1" type="noConversion"/>
  </si>
  <si>
    <t>The Bloom</t>
    <phoneticPr fontId="1" type="noConversion"/>
  </si>
  <si>
    <t>박현수</t>
    <phoneticPr fontId="1" type="noConversion"/>
  </si>
  <si>
    <t>원색의 언어로 이야기하다</t>
    <phoneticPr fontId="1" type="noConversion"/>
  </si>
  <si>
    <t>폐품들의 즐거운 나들이전</t>
    <phoneticPr fontId="1" type="noConversion"/>
  </si>
  <si>
    <t>아천미술관</t>
    <phoneticPr fontId="1" type="noConversion"/>
  </si>
  <si>
    <t>현지주민들</t>
    <phoneticPr fontId="1" type="noConversion"/>
  </si>
  <si>
    <t>진도군</t>
    <phoneticPr fontId="1" type="noConversion"/>
  </si>
  <si>
    <t>나절로미술관</t>
    <phoneticPr fontId="1" type="noConversion"/>
  </si>
  <si>
    <t>저만치 피고 지고</t>
    <phoneticPr fontId="1" type="noConversion"/>
  </si>
  <si>
    <t>잠월미술관</t>
    <phoneticPr fontId="1" type="noConversion"/>
  </si>
  <si>
    <t>장용림</t>
    <phoneticPr fontId="1" type="noConversion"/>
  </si>
  <si>
    <t>PHOTOGRAPHY</t>
    <phoneticPr fontId="1" type="noConversion"/>
  </si>
  <si>
    <t>조현택 결과전</t>
    <phoneticPr fontId="1" type="noConversion"/>
  </si>
  <si>
    <t>조현택</t>
    <phoneticPr fontId="1" type="noConversion"/>
  </si>
  <si>
    <t>VISTA</t>
    <phoneticPr fontId="1" type="noConversion"/>
  </si>
  <si>
    <t>장원석 개인전</t>
    <phoneticPr fontId="1" type="noConversion"/>
  </si>
  <si>
    <t>장원석</t>
    <phoneticPr fontId="1" type="noConversion"/>
  </si>
  <si>
    <t>Finish</t>
    <phoneticPr fontId="1" type="noConversion"/>
  </si>
  <si>
    <t>송영학</t>
    <phoneticPr fontId="1" type="noConversion"/>
  </si>
  <si>
    <t>박종화</t>
    <phoneticPr fontId="1" type="noConversion"/>
  </si>
  <si>
    <t>화가의 이색작업실</t>
    <phoneticPr fontId="1" type="noConversion"/>
  </si>
  <si>
    <t>순백의 기억</t>
    <phoneticPr fontId="1" type="noConversion"/>
  </si>
  <si>
    <t>김재민</t>
    <phoneticPr fontId="1" type="noConversion"/>
  </si>
  <si>
    <t>예술체험 그리고 놀이</t>
    <phoneticPr fontId="1" type="noConversion"/>
  </si>
  <si>
    <t>화전놀이</t>
    <phoneticPr fontId="1" type="noConversion"/>
  </si>
  <si>
    <t>후쿠오카의 추억</t>
    <phoneticPr fontId="1" type="noConversion"/>
  </si>
  <si>
    <t>산내리 일기</t>
    <phoneticPr fontId="1" type="noConversion"/>
  </si>
  <si>
    <t>임혜숙</t>
    <phoneticPr fontId="1" type="noConversion"/>
  </si>
  <si>
    <t>산내리 청춘학당</t>
    <phoneticPr fontId="1" type="noConversion"/>
  </si>
  <si>
    <t>유유자적</t>
    <phoneticPr fontId="1" type="noConversion"/>
  </si>
  <si>
    <t>다산미술관</t>
    <phoneticPr fontId="1" type="noConversion"/>
  </si>
  <si>
    <t>황선화</t>
    <phoneticPr fontId="1" type="noConversion"/>
  </si>
  <si>
    <t>2015 소소미술관 문화예술거점활성화 창작공간 입주작가展</t>
    <phoneticPr fontId="1" type="noConversion"/>
  </si>
  <si>
    <t>소소미술관</t>
    <phoneticPr fontId="1" type="noConversion"/>
  </si>
  <si>
    <t>Emerging Artist</t>
    <phoneticPr fontId="1" type="noConversion"/>
  </si>
  <si>
    <t>우리는 '도곡 아티스트'에요~!</t>
    <phoneticPr fontId="1" type="noConversion"/>
  </si>
  <si>
    <t>2015 소소미술관 작은 문화교실</t>
    <phoneticPr fontId="1" type="noConversion"/>
  </si>
  <si>
    <t>소소하게 조화롭게</t>
    <phoneticPr fontId="1" type="noConversion"/>
  </si>
  <si>
    <t>지금 여기 화순에서는</t>
    <phoneticPr fontId="1" type="noConversion"/>
  </si>
  <si>
    <t>자유로부터의 탈출</t>
    <phoneticPr fontId="1" type="noConversion"/>
  </si>
  <si>
    <t>해남군</t>
    <phoneticPr fontId="1" type="noConversion"/>
  </si>
  <si>
    <t>행촌미술관</t>
    <phoneticPr fontId="1" type="noConversion"/>
  </si>
  <si>
    <t>풍류남도 아트 프로젝트-풍류남도 만화방창</t>
    <phoneticPr fontId="1" type="noConversion"/>
  </si>
  <si>
    <t>행촌문화재단</t>
    <phoneticPr fontId="1" type="noConversion"/>
  </si>
  <si>
    <t>남도만인화(南道萬人花)</t>
    <phoneticPr fontId="1" type="noConversion"/>
  </si>
  <si>
    <t>박재동</t>
    <phoneticPr fontId="1" type="noConversion"/>
  </si>
  <si>
    <t>흔들리지 않고 피는 꽃이 어디 있으랴</t>
    <phoneticPr fontId="1" type="noConversion"/>
  </si>
  <si>
    <t>김은숙</t>
    <phoneticPr fontId="1" type="noConversion"/>
  </si>
  <si>
    <t>세화 - 복을 부르는 그림</t>
    <phoneticPr fontId="1" type="noConversion"/>
  </si>
  <si>
    <t>생의 한가운데서 일상을 조각하다</t>
    <phoneticPr fontId="1" type="noConversion"/>
  </si>
  <si>
    <t>김천시립미술관</t>
    <phoneticPr fontId="1" type="noConversion"/>
  </si>
  <si>
    <t>박옥순</t>
    <phoneticPr fontId="1" type="noConversion"/>
  </si>
  <si>
    <t>태허 홍택유 사진전</t>
    <phoneticPr fontId="1" type="noConversion"/>
  </si>
  <si>
    <t>홍택유</t>
    <phoneticPr fontId="1" type="noConversion"/>
  </si>
  <si>
    <t>강정자 초대전</t>
    <phoneticPr fontId="1" type="noConversion"/>
  </si>
  <si>
    <t>군립청송야송미술관</t>
    <phoneticPr fontId="1" type="noConversion"/>
  </si>
  <si>
    <t>강정자</t>
    <phoneticPr fontId="1" type="noConversion"/>
  </si>
  <si>
    <t>경원 남군석 초대전</t>
    <phoneticPr fontId="1" type="noConversion"/>
  </si>
  <si>
    <t>남군석</t>
    <phoneticPr fontId="1" type="noConversion"/>
  </si>
  <si>
    <t>범정 강민수 초대전</t>
    <phoneticPr fontId="1" type="noConversion"/>
  </si>
  <si>
    <t>강민수</t>
    <phoneticPr fontId="1" type="noConversion"/>
  </si>
  <si>
    <t>Built in Steel</t>
    <phoneticPr fontId="1" type="noConversion"/>
  </si>
  <si>
    <t>포항시립미술관</t>
    <phoneticPr fontId="1" type="noConversion"/>
  </si>
  <si>
    <t>LOVE 1</t>
    <phoneticPr fontId="1" type="noConversion"/>
  </si>
  <si>
    <t>송상헌</t>
    <phoneticPr fontId="1" type="noConversion"/>
  </si>
  <si>
    <t>미술관 동물이야기</t>
    <phoneticPr fontId="1" type="noConversion"/>
  </si>
  <si>
    <t>장 팅겔리의 공구상자</t>
    <phoneticPr fontId="1" type="noConversion"/>
  </si>
  <si>
    <t>스위스</t>
    <phoneticPr fontId="1" type="noConversion"/>
  </si>
  <si>
    <t>워터스케이프 : 물의 정치학</t>
    <phoneticPr fontId="1" type="noConversion"/>
  </si>
  <si>
    <t>우웨이산특별전</t>
    <phoneticPr fontId="1" type="noConversion"/>
  </si>
  <si>
    <t>우웨이산</t>
    <phoneticPr fontId="1" type="noConversion"/>
  </si>
  <si>
    <t>조우</t>
    <phoneticPr fontId="1" type="noConversion"/>
  </si>
  <si>
    <t>김종복 개인전</t>
    <phoneticPr fontId="1" type="noConversion"/>
  </si>
  <si>
    <t>대구가톨릭대학교김종복미술관</t>
    <phoneticPr fontId="1" type="noConversion"/>
  </si>
  <si>
    <t>김종복</t>
    <phoneticPr fontId="1" type="noConversion"/>
  </si>
  <si>
    <t xml:space="preserve">Periode de Terre-cuite 展 </t>
    <phoneticPr fontId="1" type="noConversion"/>
  </si>
  <si>
    <t>신종훈</t>
    <phoneticPr fontId="1" type="noConversion"/>
  </si>
  <si>
    <t>디자인프리즘</t>
    <phoneticPr fontId="1" type="noConversion"/>
  </si>
  <si>
    <t>LIFE LIVE</t>
    <phoneticPr fontId="1" type="noConversion"/>
  </si>
  <si>
    <t>이용민</t>
    <phoneticPr fontId="1" type="noConversion"/>
  </si>
  <si>
    <t>2015년 상반기 순환전시회</t>
    <phoneticPr fontId="1" type="noConversion"/>
  </si>
  <si>
    <t>제인 맥아담 프로이트 개인전</t>
    <phoneticPr fontId="1" type="noConversion"/>
  </si>
  <si>
    <t>우양미술관</t>
    <phoneticPr fontId="1" type="noConversion"/>
  </si>
  <si>
    <t>실재와 가상의 틈</t>
    <phoneticPr fontId="1" type="noConversion"/>
  </si>
  <si>
    <t>한러 수교 25주년 기념</t>
    <phoneticPr fontId="1" type="noConversion"/>
  </si>
  <si>
    <t>View-tiful</t>
    <phoneticPr fontId="1" type="noConversion"/>
  </si>
  <si>
    <t>박선기</t>
    <phoneticPr fontId="1" type="noConversion"/>
  </si>
  <si>
    <t>심리적 오브제</t>
    <phoneticPr fontId="1" type="noConversion"/>
  </si>
  <si>
    <t xml:space="preserve">BACK TO THE 8090s </t>
    <phoneticPr fontId="1" type="noConversion"/>
  </si>
  <si>
    <t>뉴턴의 배</t>
    <phoneticPr fontId="1" type="noConversion"/>
  </si>
  <si>
    <t>2015 시안미술관 창작스튜디오 성과보고전</t>
    <phoneticPr fontId="1" type="noConversion"/>
  </si>
  <si>
    <t>시안미술관</t>
    <phoneticPr fontId="1" type="noConversion"/>
  </si>
  <si>
    <t>ENCODING</t>
    <phoneticPr fontId="1" type="noConversion"/>
  </si>
  <si>
    <t>박종규</t>
    <phoneticPr fontId="1" type="noConversion"/>
  </si>
  <si>
    <t>잃어버린 낙원에서</t>
    <phoneticPr fontId="1" type="noConversion"/>
  </si>
  <si>
    <t>2nd STUDIO 2015</t>
    <phoneticPr fontId="1" type="noConversion"/>
  </si>
  <si>
    <t>체류 Sojourn</t>
    <phoneticPr fontId="1" type="noConversion"/>
  </si>
  <si>
    <t>요즘 여자들</t>
    <phoneticPr fontId="1" type="noConversion"/>
  </si>
  <si>
    <t>신풍미술관</t>
    <phoneticPr fontId="1" type="noConversion"/>
  </si>
  <si>
    <t>ROOT OF ART</t>
    <phoneticPr fontId="1" type="noConversion"/>
  </si>
  <si>
    <t>錦上添花 (금상첨화)</t>
    <phoneticPr fontId="1" type="noConversion"/>
  </si>
  <si>
    <t>The Print Of Summer</t>
    <phoneticPr fontId="1" type="noConversion"/>
  </si>
  <si>
    <t>생성과 소멸의 신화</t>
    <phoneticPr fontId="1" type="noConversion"/>
  </si>
  <si>
    <t>솔아 솔아 푸른 솔아</t>
    <phoneticPr fontId="1" type="noConversion"/>
  </si>
  <si>
    <t xml:space="preserve">한국현대미술의 흐름Ⅷ-사진의 여정展 </t>
    <phoneticPr fontId="1" type="noConversion"/>
  </si>
  <si>
    <t>김해시</t>
    <phoneticPr fontId="1" type="noConversion"/>
  </si>
  <si>
    <t>이영란의 밀가루 체험놀이 가루야가루야</t>
    <phoneticPr fontId="1" type="noConversion"/>
  </si>
  <si>
    <t>김해미술협회전</t>
    <phoneticPr fontId="1" type="noConversion"/>
  </si>
  <si>
    <t>김해미술협회</t>
    <phoneticPr fontId="1" type="noConversion"/>
  </si>
  <si>
    <t>그림사랑회</t>
    <phoneticPr fontId="1" type="noConversion"/>
  </si>
  <si>
    <t>조영숙 개인전</t>
    <phoneticPr fontId="1" type="noConversion"/>
  </si>
  <si>
    <t>조영숙</t>
    <phoneticPr fontId="1" type="noConversion"/>
  </si>
  <si>
    <t>김해서예협회전</t>
    <phoneticPr fontId="1" type="noConversion"/>
  </si>
  <si>
    <t>김해서예협회</t>
    <phoneticPr fontId="1" type="noConversion"/>
  </si>
  <si>
    <t>김해한국화가회전</t>
    <phoneticPr fontId="1" type="noConversion"/>
  </si>
  <si>
    <t>김해한국화가회</t>
    <phoneticPr fontId="1" type="noConversion"/>
  </si>
  <si>
    <t>김해사진클럽전</t>
    <phoneticPr fontId="1" type="noConversion"/>
  </si>
  <si>
    <t>김해사진클럽</t>
    <phoneticPr fontId="1" type="noConversion"/>
  </si>
  <si>
    <t>김해공예협회전</t>
    <phoneticPr fontId="1" type="noConversion"/>
  </si>
  <si>
    <t>김해공예협회</t>
    <phoneticPr fontId="1" type="noConversion"/>
  </si>
  <si>
    <t>김해구상작가회전</t>
    <phoneticPr fontId="1" type="noConversion"/>
  </si>
  <si>
    <t>김해구상작가회</t>
    <phoneticPr fontId="1" type="noConversion"/>
  </si>
  <si>
    <t>아람배움터 정기전</t>
    <phoneticPr fontId="1" type="noConversion"/>
  </si>
  <si>
    <t>김해문화의전당</t>
    <phoneticPr fontId="1" type="noConversion"/>
  </si>
  <si>
    <t>임호서각회전</t>
    <phoneticPr fontId="1" type="noConversion"/>
  </si>
  <si>
    <t>임호서각회</t>
    <phoneticPr fontId="1" type="noConversion"/>
  </si>
  <si>
    <t>한국서가협회 김해지부창립 서예작품전</t>
    <phoneticPr fontId="1" type="noConversion"/>
  </si>
  <si>
    <t>칼질 붓질</t>
    <phoneticPr fontId="1" type="noConversion"/>
  </si>
  <si>
    <t>최현규</t>
    <phoneticPr fontId="1" type="noConversion"/>
  </si>
  <si>
    <t>제8회 김해미술대전</t>
    <phoneticPr fontId="1" type="noConversion"/>
  </si>
  <si>
    <t>한국서각학회전</t>
    <phoneticPr fontId="1" type="noConversion"/>
  </si>
  <si>
    <t>한국서각학회</t>
    <phoneticPr fontId="1" type="noConversion"/>
  </si>
  <si>
    <t>여-유회전</t>
    <phoneticPr fontId="1" type="noConversion"/>
  </si>
  <si>
    <t>여-유회</t>
    <phoneticPr fontId="1" type="noConversion"/>
  </si>
  <si>
    <t>조얼서각회전</t>
    <phoneticPr fontId="1" type="noConversion"/>
  </si>
  <si>
    <t>조얼서각회</t>
    <phoneticPr fontId="1" type="noConversion"/>
  </si>
  <si>
    <t>라임라이트 빛 축제</t>
    <phoneticPr fontId="1" type="noConversion"/>
  </si>
  <si>
    <t>리듬과 빛의 축제</t>
    <phoneticPr fontId="1" type="noConversion"/>
  </si>
  <si>
    <t>애두름마당</t>
    <phoneticPr fontId="1" type="noConversion"/>
  </si>
  <si>
    <t>전혁림탄생 100주년 기념展</t>
    <phoneticPr fontId="1" type="noConversion"/>
  </si>
  <si>
    <t>경남도전초대작가전</t>
    <phoneticPr fontId="1" type="noConversion"/>
  </si>
  <si>
    <t>김해문화재단 창립 10주년 기념전</t>
    <phoneticPr fontId="1" type="noConversion"/>
  </si>
  <si>
    <t>김해선면작가회</t>
    <phoneticPr fontId="1" type="noConversion"/>
  </si>
  <si>
    <t>별난물건박물관2</t>
    <phoneticPr fontId="1" type="noConversion"/>
  </si>
  <si>
    <t>제11회 김해공예품대전</t>
    <phoneticPr fontId="1" type="noConversion"/>
  </si>
  <si>
    <t>이미영</t>
    <phoneticPr fontId="1" type="noConversion"/>
  </si>
  <si>
    <t>2015 Artist in Gimhae展</t>
    <phoneticPr fontId="1" type="noConversion"/>
  </si>
  <si>
    <t>김해작고작가 및 신소장품展</t>
    <phoneticPr fontId="1" type="noConversion"/>
  </si>
  <si>
    <t>Asia Independent Art</t>
    <phoneticPr fontId="1" type="noConversion"/>
  </si>
  <si>
    <t>동아시아국제교류전</t>
    <phoneticPr fontId="1" type="noConversion"/>
  </si>
  <si>
    <t xml:space="preserve">Adagio Sostenuto </t>
    <phoneticPr fontId="1" type="noConversion"/>
  </si>
  <si>
    <t>클레이아크김해미술관</t>
    <phoneticPr fontId="1" type="noConversion"/>
  </si>
  <si>
    <t xml:space="preserve">Vivid Dream </t>
    <phoneticPr fontId="1" type="noConversion"/>
  </si>
  <si>
    <t>세라믹창작센터 입주작가 교류전</t>
    <phoneticPr fontId="1" type="noConversion"/>
  </si>
  <si>
    <t>삶의 수작</t>
    <phoneticPr fontId="1" type="noConversion"/>
  </si>
  <si>
    <t>한계를 넘어</t>
    <phoneticPr fontId="1" type="noConversion"/>
  </si>
  <si>
    <t>아웃 오브 블루</t>
    <phoneticPr fontId="1" type="noConversion"/>
  </si>
  <si>
    <t>인도 노마딕 레지던시 워크숍 결과보고전</t>
    <phoneticPr fontId="1" type="noConversion"/>
  </si>
  <si>
    <t>갤러리4</t>
    <phoneticPr fontId="1" type="noConversion"/>
  </si>
  <si>
    <t>아버지의 정원</t>
    <phoneticPr fontId="1" type="noConversion"/>
  </si>
  <si>
    <t>어떤 정원에 대한 현고학적 사색</t>
    <phoneticPr fontId="1" type="noConversion"/>
  </si>
  <si>
    <t>자크 코프만</t>
    <phoneticPr fontId="1" type="noConversion"/>
  </si>
  <si>
    <t>모로코</t>
    <phoneticPr fontId="1" type="noConversion"/>
  </si>
  <si>
    <t>WABA</t>
    <phoneticPr fontId="1" type="noConversion"/>
  </si>
  <si>
    <t>공간놀이</t>
    <phoneticPr fontId="1" type="noConversion"/>
  </si>
  <si>
    <t>안/밖/사이</t>
    <phoneticPr fontId="1" type="noConversion"/>
  </si>
  <si>
    <t>도자의 집 - M의 초대</t>
    <phoneticPr fontId="1" type="noConversion"/>
  </si>
  <si>
    <t xml:space="preserve">White oasis </t>
    <phoneticPr fontId="1" type="noConversion"/>
  </si>
  <si>
    <t>세라믹 루키전</t>
    <phoneticPr fontId="1" type="noConversion"/>
  </si>
  <si>
    <t>신세영</t>
    <phoneticPr fontId="1" type="noConversion"/>
  </si>
  <si>
    <t xml:space="preserve">Human story </t>
    <phoneticPr fontId="1" type="noConversion"/>
  </si>
  <si>
    <t>강은영</t>
    <phoneticPr fontId="1" type="noConversion"/>
  </si>
  <si>
    <t xml:space="preserve">2014 아시아현대도예전 </t>
    <phoneticPr fontId="1" type="noConversion"/>
  </si>
  <si>
    <t>문신조각 사진 콘테스트 수상작품 展</t>
    <phoneticPr fontId="1" type="noConversion"/>
  </si>
  <si>
    <t>창원시립마산문신미술관</t>
    <phoneticPr fontId="1" type="noConversion"/>
  </si>
  <si>
    <t>문신미술상 역대수상작가 작품展</t>
    <phoneticPr fontId="1" type="noConversion"/>
  </si>
  <si>
    <t>문신 건축 드로잉 &amp; 상설전시</t>
    <phoneticPr fontId="1" type="noConversion"/>
  </si>
  <si>
    <t>전국공모 제38회 경상남도미술대전</t>
    <phoneticPr fontId="1" type="noConversion"/>
  </si>
  <si>
    <t>서평주</t>
    <phoneticPr fontId="1" type="noConversion"/>
  </si>
  <si>
    <t>2015 싱글채널비디오5 - 강소영릴릴</t>
    <phoneticPr fontId="1" type="noConversion"/>
  </si>
  <si>
    <t>강소영릴릴</t>
    <phoneticPr fontId="1" type="noConversion"/>
  </si>
  <si>
    <t>2015 싱글채널비디오3 - 전소정</t>
    <phoneticPr fontId="1" type="noConversion"/>
  </si>
  <si>
    <t xml:space="preserve">2015 싱글채널비디오4 - 백정기 </t>
    <phoneticPr fontId="1" type="noConversion"/>
  </si>
  <si>
    <t>영상전시실</t>
    <phoneticPr fontId="1" type="noConversion"/>
  </si>
  <si>
    <t>2015 싱글채널비디오2 - 김병권</t>
    <phoneticPr fontId="1" type="noConversion"/>
  </si>
  <si>
    <t>김병권</t>
    <phoneticPr fontId="1" type="noConversion"/>
  </si>
  <si>
    <t>박봉수</t>
    <phoneticPr fontId="1" type="noConversion"/>
  </si>
  <si>
    <t>퓰리처상사진전</t>
    <phoneticPr fontId="1" type="noConversion"/>
  </si>
  <si>
    <t xml:space="preserve">경남의 작고 작가1-박생광 </t>
    <phoneticPr fontId="1" type="noConversion"/>
  </si>
  <si>
    <t>박생광</t>
    <phoneticPr fontId="1" type="noConversion"/>
  </si>
  <si>
    <t>사물이색</t>
    <phoneticPr fontId="1" type="noConversion"/>
  </si>
  <si>
    <t>peace voice nice</t>
    <phoneticPr fontId="1" type="noConversion"/>
  </si>
  <si>
    <t>텍스트 콜라주</t>
    <phoneticPr fontId="1" type="noConversion"/>
  </si>
  <si>
    <t>묵의 흐름展</t>
    <phoneticPr fontId="1" type="noConversion"/>
  </si>
  <si>
    <t>대산미술관</t>
    <phoneticPr fontId="1" type="noConversion"/>
  </si>
  <si>
    <t>도소정 초대전</t>
    <phoneticPr fontId="1" type="noConversion"/>
  </si>
  <si>
    <t>도소정</t>
    <phoneticPr fontId="1" type="noConversion"/>
  </si>
  <si>
    <t>제1회 창원국제환경미술제</t>
    <phoneticPr fontId="1" type="noConversion"/>
  </si>
  <si>
    <t>김남주 초대전</t>
    <phoneticPr fontId="1" type="noConversion"/>
  </si>
  <si>
    <t>김남주</t>
    <phoneticPr fontId="1" type="noConversion"/>
  </si>
  <si>
    <t>제5회 낙동강다원예술제 현대미술 특별기획展</t>
    <phoneticPr fontId="1" type="noConversion"/>
  </si>
  <si>
    <t>손위의 향기</t>
    <phoneticPr fontId="1" type="noConversion"/>
  </si>
  <si>
    <t>2015 섬유조형 특별기획전</t>
    <phoneticPr fontId="1" type="noConversion"/>
  </si>
  <si>
    <t>하늘 빛 바다 그 영원한 생명</t>
    <phoneticPr fontId="1" type="noConversion"/>
  </si>
  <si>
    <t>전혁림미술관</t>
    <phoneticPr fontId="1" type="noConversion"/>
  </si>
  <si>
    <t>한국현대옻칠회화</t>
    <phoneticPr fontId="1" type="noConversion"/>
  </si>
  <si>
    <t>통영옻칠미술관</t>
    <phoneticPr fontId="1" type="noConversion"/>
  </si>
  <si>
    <t xml:space="preserve">이완된 풍경 </t>
    <phoneticPr fontId="1" type="noConversion"/>
  </si>
  <si>
    <t>기당미술관</t>
    <phoneticPr fontId="1" type="noConversion"/>
  </si>
  <si>
    <t>꿈꾸는 보따리</t>
    <phoneticPr fontId="1" type="noConversion"/>
  </si>
  <si>
    <t>산수유람-서귀포 칠십리</t>
    <phoneticPr fontId="1" type="noConversion"/>
  </si>
  <si>
    <t>오민수</t>
    <phoneticPr fontId="1" type="noConversion"/>
  </si>
  <si>
    <t>차규선</t>
    <phoneticPr fontId="1" type="noConversion"/>
  </si>
  <si>
    <t>이중섭이 사랑한 아름다운 서귀포</t>
    <phoneticPr fontId="1" type="noConversion"/>
  </si>
  <si>
    <t>김성란</t>
    <phoneticPr fontId="1" type="noConversion"/>
  </si>
  <si>
    <t>무의식과 흔적</t>
    <phoneticPr fontId="1" type="noConversion"/>
  </si>
  <si>
    <t>공감 그리고 나눔</t>
    <phoneticPr fontId="1" type="noConversion"/>
  </si>
  <si>
    <t>소암기념관</t>
    <phoneticPr fontId="1" type="noConversion"/>
  </si>
  <si>
    <t>제18주기 소암 현중화 선생</t>
    <phoneticPr fontId="1" type="noConversion"/>
  </si>
  <si>
    <t>금석문 통해 보는 오현의 필적</t>
    <phoneticPr fontId="1" type="noConversion"/>
  </si>
  <si>
    <t>제5회 서귀포 서예문인화초대작가회원전</t>
    <phoneticPr fontId="1" type="noConversion"/>
  </si>
  <si>
    <t>제주추사관</t>
    <phoneticPr fontId="1" type="noConversion"/>
  </si>
  <si>
    <t>제41회 제주특별자치도미술대전</t>
    <phoneticPr fontId="1" type="noConversion"/>
  </si>
  <si>
    <t>제주현대미술관</t>
    <phoneticPr fontId="1" type="noConversion"/>
  </si>
  <si>
    <t>J-Together 예술가와 함께하는 그림 있는 마을 2부 展</t>
    <phoneticPr fontId="1" type="noConversion"/>
  </si>
  <si>
    <t>박광진 특별전시</t>
    <phoneticPr fontId="1" type="noConversion"/>
  </si>
  <si>
    <t>박광진</t>
    <phoneticPr fontId="1" type="noConversion"/>
  </si>
  <si>
    <t>ASIA TALK TO ASIA</t>
    <phoneticPr fontId="1" type="noConversion"/>
  </si>
  <si>
    <t xml:space="preserve">섬의 변주곡 </t>
    <phoneticPr fontId="1" type="noConversion"/>
  </si>
  <si>
    <t xml:space="preserve">분출하는 구도 </t>
    <phoneticPr fontId="1" type="noConversion"/>
  </si>
  <si>
    <t>원수열</t>
    <phoneticPr fontId="1" type="noConversion"/>
  </si>
  <si>
    <t>신소장품展</t>
    <phoneticPr fontId="1" type="noConversion"/>
  </si>
  <si>
    <t>특별전시실</t>
    <phoneticPr fontId="1" type="noConversion"/>
  </si>
  <si>
    <t>김흥수 특별전시</t>
    <phoneticPr fontId="1" type="noConversion"/>
  </si>
  <si>
    <t>모니카와 함께하는 세계명화여행전</t>
    <phoneticPr fontId="1" type="noConversion"/>
  </si>
  <si>
    <t>제주도립미술관</t>
    <phoneticPr fontId="1" type="noConversion"/>
  </si>
  <si>
    <t>헬로우! 팝</t>
    <phoneticPr fontId="1" type="noConversion"/>
  </si>
  <si>
    <t>시민갤러리</t>
    <phoneticPr fontId="1" type="noConversion"/>
  </si>
  <si>
    <t>행복한 그림책 이야기</t>
    <phoneticPr fontId="1" type="noConversion"/>
  </si>
  <si>
    <t>물도 꿈을 꾼다</t>
    <phoneticPr fontId="1" type="noConversion"/>
  </si>
  <si>
    <t>청춘을 달리다</t>
    <phoneticPr fontId="1" type="noConversion"/>
  </si>
  <si>
    <t>가족의 시간</t>
    <phoneticPr fontId="1" type="noConversion"/>
  </si>
  <si>
    <t>極 끝없는 기억</t>
    <phoneticPr fontId="1" type="noConversion"/>
  </si>
  <si>
    <t>김수남 특별전</t>
    <phoneticPr fontId="1" type="noConversion"/>
  </si>
  <si>
    <t>김수남</t>
    <phoneticPr fontId="1" type="noConversion"/>
  </si>
  <si>
    <t>되돌아보다</t>
    <phoneticPr fontId="1" type="noConversion"/>
  </si>
  <si>
    <t>오름</t>
    <phoneticPr fontId="1" type="noConversion"/>
  </si>
  <si>
    <t>김영갑 추모 10주기 사진전</t>
    <phoneticPr fontId="1" type="noConversion"/>
  </si>
  <si>
    <t>아라아트센터</t>
    <phoneticPr fontId="1" type="noConversion"/>
  </si>
  <si>
    <t>박물관은 살아있다</t>
    <phoneticPr fontId="1" type="noConversion"/>
  </si>
  <si>
    <t>북한 어린이 돕기 유니세프 기금마련 이왈종 판화전</t>
    <phoneticPr fontId="1" type="noConversion"/>
  </si>
  <si>
    <t>왈종미술관</t>
    <phoneticPr fontId="1" type="noConversion"/>
  </si>
  <si>
    <t>이왈종</t>
    <phoneticPr fontId="1" type="noConversion"/>
  </si>
  <si>
    <t>내가 만난 따라비</t>
    <phoneticPr fontId="1" type="noConversion"/>
  </si>
  <si>
    <t>자연사랑미술관</t>
    <phoneticPr fontId="1" type="noConversion"/>
  </si>
  <si>
    <t>2015 Museum Festival</t>
    <phoneticPr fontId="1" type="noConversion"/>
  </si>
  <si>
    <t>아! 강정천</t>
    <phoneticPr fontId="1" type="noConversion"/>
  </si>
  <si>
    <t>성안미술관</t>
    <phoneticPr fontId="1" type="noConversion"/>
  </si>
  <si>
    <t>박창범</t>
    <phoneticPr fontId="1" type="noConversion"/>
  </si>
  <si>
    <t>양기석 성화전</t>
    <phoneticPr fontId="1" type="noConversion"/>
  </si>
  <si>
    <t>골고다에서..</t>
    <phoneticPr fontId="1" type="noConversion"/>
  </si>
  <si>
    <t>양기석</t>
    <phoneticPr fontId="1" type="noConversion"/>
  </si>
  <si>
    <t>허윤규 남근목각展</t>
    <phoneticPr fontId="1" type="noConversion"/>
  </si>
  <si>
    <t>허윤규</t>
    <phoneticPr fontId="1" type="noConversion"/>
  </si>
  <si>
    <t>어른들을 위한 장난감</t>
    <phoneticPr fontId="1" type="noConversion"/>
  </si>
  <si>
    <t>바이 데스티니</t>
    <phoneticPr fontId="1" type="noConversion"/>
  </si>
  <si>
    <t>아라리오뮤지엄</t>
    <phoneticPr fontId="1" type="noConversion"/>
  </si>
  <si>
    <t>존재의 연소</t>
    <phoneticPr fontId="1" type="noConversion"/>
  </si>
  <si>
    <t>탑동시네마</t>
    <phoneticPr fontId="1" type="noConversion"/>
  </si>
  <si>
    <t>묵음</t>
    <phoneticPr fontId="1" type="noConversion"/>
  </si>
  <si>
    <t>공명하는 삼각형</t>
    <phoneticPr fontId="1" type="noConversion"/>
  </si>
  <si>
    <t>헬로! 아티스트</t>
    <phoneticPr fontId="1" type="noConversion"/>
  </si>
  <si>
    <t>탑동바이크샵</t>
    <phoneticPr fontId="1" type="noConversion"/>
  </si>
  <si>
    <t>구심점</t>
    <phoneticPr fontId="1" type="noConversion"/>
  </si>
  <si>
    <t>권오상</t>
    <phoneticPr fontId="1" type="noConversion"/>
  </si>
  <si>
    <t>김구림 개인전</t>
    <phoneticPr fontId="1" type="noConversion"/>
  </si>
  <si>
    <t>정신의 흔적</t>
    <phoneticPr fontId="1" type="noConversion"/>
  </si>
  <si>
    <t>윤명로</t>
    <phoneticPr fontId="1" type="noConversion"/>
  </si>
  <si>
    <t>제12회 한중일 대한민국 동양서예대전</t>
    <phoneticPr fontId="1" type="noConversion"/>
  </si>
  <si>
    <t>장애인미술협회 20주년 기념전</t>
    <phoneticPr fontId="1" type="noConversion"/>
  </si>
  <si>
    <t>제13회 대한민국아카데미미술대전</t>
    <phoneticPr fontId="1" type="noConversion"/>
  </si>
  <si>
    <t>제24회 대한민국현대서예문인화대전</t>
    <phoneticPr fontId="1" type="noConversion"/>
  </si>
  <si>
    <t>제7회 대한민국수채화공모대전</t>
    <phoneticPr fontId="1" type="noConversion"/>
  </si>
  <si>
    <t>제3회 대한민국전통공예대전</t>
    <phoneticPr fontId="1" type="noConversion"/>
  </si>
  <si>
    <t>제24회 한국공예가협회전</t>
    <phoneticPr fontId="1" type="noConversion"/>
  </si>
  <si>
    <t>한국공예가협회</t>
    <phoneticPr fontId="1" type="noConversion"/>
  </si>
  <si>
    <t>The Eye of Istanbul</t>
    <phoneticPr fontId="1" type="noConversion"/>
  </si>
  <si>
    <t>아라귈레르</t>
    <phoneticPr fontId="1" type="noConversion"/>
  </si>
  <si>
    <t>신세대 아트 스타 展</t>
    <phoneticPr fontId="1" type="noConversion"/>
  </si>
  <si>
    <t>영아트갤러리</t>
    <phoneticPr fontId="1" type="noConversion"/>
  </si>
  <si>
    <t>LA ART SHOW ENCORE EXHIBITION</t>
    <phoneticPr fontId="1" type="noConversion"/>
  </si>
  <si>
    <t>전국 대학 우수 작가 展_ 1부</t>
    <phoneticPr fontId="1" type="noConversion"/>
  </si>
  <si>
    <t>인물_발상의 전환展</t>
    <phoneticPr fontId="1" type="noConversion"/>
  </si>
  <si>
    <t>한 집 한 그림 展</t>
    <phoneticPr fontId="1" type="noConversion"/>
  </si>
  <si>
    <t>5월의 동행 展</t>
    <phoneticPr fontId="1" type="noConversion"/>
  </si>
  <si>
    <t>홍콩 어포더블 아트페어 앵콜 展</t>
    <phoneticPr fontId="1" type="noConversion"/>
  </si>
  <si>
    <t>젊은 날의 초상 展</t>
    <phoneticPr fontId="1" type="noConversion"/>
  </si>
  <si>
    <t>성인제 개인전</t>
    <phoneticPr fontId="1" type="noConversion"/>
  </si>
  <si>
    <t>성인제</t>
    <phoneticPr fontId="1" type="noConversion"/>
  </si>
  <si>
    <t>정황래 개인전</t>
    <phoneticPr fontId="1" type="noConversion"/>
  </si>
  <si>
    <t>정황래</t>
    <phoneticPr fontId="1" type="noConversion"/>
  </si>
  <si>
    <t xml:space="preserve"> The 2nd Kitty times</t>
    <phoneticPr fontId="1" type="noConversion"/>
  </si>
  <si>
    <t>김지윤</t>
    <phoneticPr fontId="1" type="noConversion"/>
  </si>
  <si>
    <t>PASSAGE</t>
    <phoneticPr fontId="1" type="noConversion"/>
  </si>
  <si>
    <t>영천예술창작스튜디오 7기 입주작가 릴레이전 - 오픈스튜디오</t>
    <phoneticPr fontId="1" type="noConversion"/>
  </si>
  <si>
    <t>영천예술창작스튜디오</t>
    <phoneticPr fontId="1" type="noConversion"/>
  </si>
  <si>
    <t>Flag-별을 그리다</t>
    <phoneticPr fontId="1" type="noConversion"/>
  </si>
  <si>
    <t>최문수</t>
    <phoneticPr fontId="1" type="noConversion"/>
  </si>
  <si>
    <t>회화적 감성의 결</t>
    <phoneticPr fontId="1" type="noConversion"/>
  </si>
  <si>
    <t>박경아</t>
    <phoneticPr fontId="1" type="noConversion"/>
  </si>
  <si>
    <t>표면 아래</t>
    <phoneticPr fontId="1" type="noConversion"/>
  </si>
  <si>
    <t>이소진</t>
    <phoneticPr fontId="1" type="noConversion"/>
  </si>
  <si>
    <t>관계하지 않는 인간</t>
    <phoneticPr fontId="1" type="noConversion"/>
  </si>
  <si>
    <t>봉지</t>
    <phoneticPr fontId="1" type="noConversion"/>
  </si>
  <si>
    <t>김제정</t>
    <phoneticPr fontId="1" type="noConversion"/>
  </si>
  <si>
    <t>돌의 움직임</t>
    <phoneticPr fontId="1" type="noConversion"/>
  </si>
  <si>
    <t>정대교</t>
    <phoneticPr fontId="1" type="noConversion"/>
  </si>
  <si>
    <t>아름다운 현실에 존재하는 내가</t>
    <phoneticPr fontId="1" type="noConversion"/>
  </si>
  <si>
    <t>조용한 풍경-만남</t>
    <phoneticPr fontId="1" type="noConversion"/>
  </si>
  <si>
    <t>2015 소장품전</t>
    <phoneticPr fontId="1" type="noConversion"/>
  </si>
  <si>
    <t>영동미술부총동문회전</t>
    <phoneticPr fontId="1" type="noConversion"/>
  </si>
  <si>
    <t>영천사생회전</t>
    <phoneticPr fontId="1" type="noConversion"/>
  </si>
  <si>
    <t>미목회전</t>
    <phoneticPr fontId="1" type="noConversion"/>
  </si>
  <si>
    <t>영천향교국학학원</t>
    <phoneticPr fontId="1" type="noConversion"/>
  </si>
  <si>
    <t>제16회 채약문묵회전</t>
    <phoneticPr fontId="1" type="noConversion"/>
  </si>
  <si>
    <t>제8회 영천관광전국사진공모전 입상작 전시</t>
    <phoneticPr fontId="1" type="noConversion"/>
  </si>
  <si>
    <t>詩와 視覺</t>
    <phoneticPr fontId="1" type="noConversion"/>
  </si>
  <si>
    <t>김영서 시인과 우혜빈 디자이너전</t>
    <phoneticPr fontId="1" type="noConversion"/>
  </si>
  <si>
    <t>옆집갤러리</t>
    <phoneticPr fontId="1" type="noConversion"/>
  </si>
  <si>
    <t>Some Days Off</t>
    <phoneticPr fontId="1" type="noConversion"/>
  </si>
  <si>
    <t>Self Hate</t>
    <phoneticPr fontId="1" type="noConversion"/>
  </si>
  <si>
    <t>곽휘곤</t>
    <phoneticPr fontId="1" type="noConversion"/>
  </si>
  <si>
    <t>FFanG's World</t>
    <phoneticPr fontId="1" type="noConversion"/>
  </si>
  <si>
    <t>황재원</t>
    <phoneticPr fontId="1" type="noConversion"/>
  </si>
  <si>
    <t>분절과 연속</t>
    <phoneticPr fontId="1" type="noConversion"/>
  </si>
  <si>
    <t>서윤아. 안호성. 홍수정.</t>
    <phoneticPr fontId="1" type="noConversion"/>
  </si>
  <si>
    <t>명상 - 삶에 대하여</t>
    <phoneticPr fontId="1" type="noConversion"/>
  </si>
  <si>
    <t>이윤숙</t>
    <phoneticPr fontId="1" type="noConversion"/>
  </si>
  <si>
    <t>아트마켓전</t>
    <phoneticPr fontId="1" type="noConversion"/>
  </si>
  <si>
    <t>TRACEⅡ</t>
    <phoneticPr fontId="1" type="noConversion"/>
  </si>
  <si>
    <t>일파 華甲展</t>
    <phoneticPr fontId="1" type="noConversion"/>
  </si>
  <si>
    <t>~밖으로2</t>
    <phoneticPr fontId="1" type="noConversion"/>
  </si>
  <si>
    <t>새싹_현실과 상상의 경계</t>
    <phoneticPr fontId="1" type="noConversion"/>
  </si>
  <si>
    <t>남진숙</t>
    <phoneticPr fontId="1" type="noConversion"/>
  </si>
  <si>
    <t>네팔 구호 기금 모음展</t>
    <phoneticPr fontId="1" type="noConversion"/>
  </si>
  <si>
    <t>행궁동에서 네팔을 품다</t>
    <phoneticPr fontId="1" type="noConversion"/>
  </si>
  <si>
    <t>생활소품</t>
    <phoneticPr fontId="1" type="noConversion"/>
  </si>
  <si>
    <t>The city &amp; Village</t>
    <phoneticPr fontId="1" type="noConversion"/>
  </si>
  <si>
    <t>조신영</t>
    <phoneticPr fontId="1" type="noConversion"/>
  </si>
  <si>
    <t xml:space="preserve">제 7회 나혜석 생가터 문화예술제 특별기획전
</t>
    <phoneticPr fontId="1" type="noConversion"/>
  </si>
  <si>
    <t>존재의 이유</t>
    <phoneticPr fontId="1" type="noConversion"/>
  </si>
  <si>
    <t>안혜림</t>
    <phoneticPr fontId="1" type="noConversion"/>
  </si>
  <si>
    <t xml:space="preserve">어리버리와 빠쳄의 70일 지중해 배낭여행 展
</t>
    <phoneticPr fontId="1" type="noConversion"/>
  </si>
  <si>
    <t>MOA매홀국제환경미술제</t>
    <phoneticPr fontId="1" type="noConversion"/>
  </si>
  <si>
    <t>그 곳에서 들리는 소리가 있었다</t>
    <phoneticPr fontId="1" type="noConversion"/>
  </si>
  <si>
    <t>아름다운 체코의 성</t>
    <phoneticPr fontId="1" type="noConversion"/>
  </si>
  <si>
    <t>한-체코 수교 25주년 기념 사진전</t>
    <phoneticPr fontId="1" type="noConversion"/>
  </si>
  <si>
    <t>체코</t>
    <phoneticPr fontId="1" type="noConversion"/>
  </si>
  <si>
    <t>크레용단추미술+가재미다락방의 소곤소곤 이야기 나누기 展</t>
    <phoneticPr fontId="1" type="noConversion"/>
  </si>
  <si>
    <t>경계 그리고 동행展</t>
    <phoneticPr fontId="1" type="noConversion"/>
  </si>
  <si>
    <t>2015 Artist Collaboration Exhibition</t>
    <phoneticPr fontId="1" type="noConversion"/>
  </si>
  <si>
    <t>경기문화예술신문</t>
    <phoneticPr fontId="1" type="noConversion"/>
  </si>
  <si>
    <t>나눔展</t>
    <phoneticPr fontId="1" type="noConversion"/>
  </si>
  <si>
    <t>빛과 색의 만남</t>
    <phoneticPr fontId="1" type="noConversion"/>
  </si>
  <si>
    <t>푸른 겨울밤 플라타너스</t>
    <phoneticPr fontId="1" type="noConversion"/>
  </si>
  <si>
    <t>이쥬리</t>
    <phoneticPr fontId="1" type="noConversion"/>
  </si>
  <si>
    <t>우주를 담다</t>
    <phoneticPr fontId="1" type="noConversion"/>
  </si>
  <si>
    <t>윤성필</t>
    <phoneticPr fontId="1" type="noConversion"/>
  </si>
  <si>
    <t>문민정</t>
    <phoneticPr fontId="1" type="noConversion"/>
  </si>
  <si>
    <t>그들도 우리처럼</t>
    <phoneticPr fontId="1" type="noConversion"/>
  </si>
  <si>
    <t>박봄</t>
    <phoneticPr fontId="1" type="noConversion"/>
  </si>
  <si>
    <t>채움과 비움</t>
    <phoneticPr fontId="1" type="noConversion"/>
  </si>
  <si>
    <t>안예환</t>
    <phoneticPr fontId="1" type="noConversion"/>
  </si>
  <si>
    <t>비창_그녀들의 방</t>
    <phoneticPr fontId="1" type="noConversion"/>
  </si>
  <si>
    <t>반영을 반성한다(Reflecting on the reflection)</t>
    <phoneticPr fontId="1" type="noConversion"/>
  </si>
  <si>
    <t>박순기</t>
    <phoneticPr fontId="1" type="noConversion"/>
  </si>
  <si>
    <t xml:space="preserve">모은미 홀로그램 展
</t>
    <phoneticPr fontId="1" type="noConversion"/>
  </si>
  <si>
    <t>모은미</t>
    <phoneticPr fontId="1" type="noConversion"/>
  </si>
  <si>
    <t>79-15 만남展</t>
    <phoneticPr fontId="1" type="noConversion"/>
  </si>
  <si>
    <t>행복에세이</t>
    <phoneticPr fontId="1" type="noConversion"/>
  </si>
  <si>
    <t>원숭이 엉덩이는 빨개</t>
    <phoneticPr fontId="1" type="noConversion"/>
  </si>
  <si>
    <t>예술공간세이</t>
    <phoneticPr fontId="1" type="noConversion"/>
  </si>
  <si>
    <t>둥글게 산다는 것에 대하여</t>
    <phoneticPr fontId="1" type="noConversion"/>
  </si>
  <si>
    <t>김종희</t>
    <phoneticPr fontId="1" type="noConversion"/>
  </si>
  <si>
    <t>바람으로부터</t>
    <phoneticPr fontId="1" type="noConversion"/>
  </si>
  <si>
    <t>김미란</t>
    <phoneticPr fontId="1" type="noConversion"/>
  </si>
  <si>
    <t>3 YOGYAKARTA Artists Exhibition</t>
    <phoneticPr fontId="1" type="noConversion"/>
  </si>
  <si>
    <t>박지원</t>
    <phoneticPr fontId="1" type="noConversion"/>
  </si>
  <si>
    <t>저 분수가 경멸을 한다네요</t>
    <phoneticPr fontId="1" type="noConversion"/>
  </si>
  <si>
    <t>강수경</t>
    <phoneticPr fontId="1" type="noConversion"/>
  </si>
  <si>
    <t>기억연변</t>
    <phoneticPr fontId="1" type="noConversion"/>
  </si>
  <si>
    <t>심학철</t>
    <phoneticPr fontId="1" type="noConversion"/>
  </si>
  <si>
    <t>SUBSTITUTE TEACHER</t>
    <phoneticPr fontId="1" type="noConversion"/>
  </si>
  <si>
    <t>즐거운 종달새야</t>
    <phoneticPr fontId="1" type="noConversion"/>
  </si>
  <si>
    <t>Off-season</t>
    <phoneticPr fontId="1" type="noConversion"/>
  </si>
  <si>
    <t>IIES</t>
    <phoneticPr fontId="1" type="noConversion"/>
  </si>
  <si>
    <t>철에 소리가 깃들다</t>
    <phoneticPr fontId="1" type="noConversion"/>
  </si>
  <si>
    <t>예술지구P</t>
    <phoneticPr fontId="1" type="noConversion"/>
  </si>
  <si>
    <t>우징</t>
    <phoneticPr fontId="1" type="noConversion"/>
  </si>
  <si>
    <t>Amphibious</t>
    <phoneticPr fontId="1" type="noConversion"/>
  </si>
  <si>
    <t>조명환</t>
    <phoneticPr fontId="1" type="noConversion"/>
  </si>
  <si>
    <t>Sprudelwasser</t>
    <phoneticPr fontId="1" type="noConversion"/>
  </si>
  <si>
    <t>동서고금</t>
    <phoneticPr fontId="1" type="noConversion"/>
  </si>
  <si>
    <t>김광우 개인전</t>
    <phoneticPr fontId="1" type="noConversion"/>
  </si>
  <si>
    <t>김광우</t>
    <phoneticPr fontId="1" type="noConversion"/>
  </si>
  <si>
    <t>형형쉑쉑</t>
    <phoneticPr fontId="1" type="noConversion"/>
  </si>
  <si>
    <t>공간-도자설치전</t>
    <phoneticPr fontId="1" type="noConversion"/>
  </si>
  <si>
    <t>회동담화</t>
    <phoneticPr fontId="1" type="noConversion"/>
  </si>
  <si>
    <t>깔치대가리 - 그 이후의 10년</t>
    <phoneticPr fontId="1" type="noConversion"/>
  </si>
  <si>
    <t>GAZE 응시</t>
    <phoneticPr fontId="1" type="noConversion"/>
  </si>
  <si>
    <t>오픈 스튜디오</t>
    <phoneticPr fontId="1" type="noConversion"/>
  </si>
  <si>
    <t>윤정미 사진전</t>
    <phoneticPr fontId="1" type="noConversion"/>
  </si>
  <si>
    <t>윤정미</t>
    <phoneticPr fontId="1" type="noConversion"/>
  </si>
  <si>
    <t>나무 동물원</t>
    <phoneticPr fontId="1" type="noConversion"/>
  </si>
  <si>
    <t>오!재미동갤러리</t>
    <phoneticPr fontId="1" type="noConversion"/>
  </si>
  <si>
    <t>송주형</t>
    <phoneticPr fontId="1" type="noConversion"/>
  </si>
  <si>
    <t>누구라도 그러하듯이</t>
    <phoneticPr fontId="1" type="noConversion"/>
  </si>
  <si>
    <t>백병기</t>
    <phoneticPr fontId="1" type="noConversion"/>
  </si>
  <si>
    <t>2=1</t>
    <phoneticPr fontId="1" type="noConversion"/>
  </si>
  <si>
    <t>김영화</t>
    <phoneticPr fontId="1" type="noConversion"/>
  </si>
  <si>
    <t>제가 그런 압박에 순응할 수 있을지 모르겠어요</t>
    <phoneticPr fontId="1" type="noConversion"/>
  </si>
  <si>
    <t>류지항</t>
    <phoneticPr fontId="1" type="noConversion"/>
  </si>
  <si>
    <t>잠시 멈춘뒤에..</t>
    <phoneticPr fontId="1" type="noConversion"/>
  </si>
  <si>
    <t>신승주</t>
    <phoneticPr fontId="1" type="noConversion"/>
  </si>
  <si>
    <t>流星雨</t>
    <phoneticPr fontId="1" type="noConversion"/>
  </si>
  <si>
    <t>이재원</t>
    <phoneticPr fontId="1" type="noConversion"/>
  </si>
  <si>
    <t>정유미</t>
    <phoneticPr fontId="1" type="noConversion"/>
  </si>
  <si>
    <t>BOOM!!</t>
    <phoneticPr fontId="1" type="noConversion"/>
  </si>
  <si>
    <t>송인호</t>
    <phoneticPr fontId="1" type="noConversion"/>
  </si>
  <si>
    <t>토끼가 물만 먹고 갔다던 그 옹달샘</t>
    <phoneticPr fontId="1" type="noConversion"/>
  </si>
  <si>
    <t>색(色) 계(階)</t>
    <phoneticPr fontId="1" type="noConversion"/>
  </si>
  <si>
    <t>우리동네 기념비</t>
    <phoneticPr fontId="1" type="noConversion"/>
  </si>
  <si>
    <t>캔파운데이션</t>
    <phoneticPr fontId="1" type="noConversion"/>
  </si>
  <si>
    <t>바스락바스락 스텔스기 제작소</t>
    <phoneticPr fontId="1" type="noConversion"/>
  </si>
  <si>
    <t>나만의 아지트</t>
    <phoneticPr fontId="1" type="noConversion"/>
  </si>
  <si>
    <t>그것은 인간에 대한 나의 마지막 구애였습니다</t>
    <phoneticPr fontId="1" type="noConversion"/>
  </si>
  <si>
    <t>더 바이트백 무브먼트</t>
    <phoneticPr fontId="1" type="noConversion"/>
  </si>
  <si>
    <t>Memory in</t>
    <phoneticPr fontId="1" type="noConversion"/>
  </si>
  <si>
    <t xml:space="preserve"> 하우스 워밍 프로젝트 1</t>
    <phoneticPr fontId="1" type="noConversion"/>
  </si>
  <si>
    <t>12작가의 겨울풍경전</t>
    <phoneticPr fontId="1" type="noConversion"/>
  </si>
  <si>
    <t>Carsten Holler</t>
    <phoneticPr fontId="1" type="noConversion"/>
  </si>
  <si>
    <t>Toby Ziegler</t>
    <phoneticPr fontId="1" type="noConversion"/>
  </si>
  <si>
    <t>Lee Bul</t>
    <phoneticPr fontId="1" type="noConversion"/>
  </si>
  <si>
    <t>사석원 고궁보월</t>
    <phoneticPr fontId="1" type="noConversion"/>
  </si>
  <si>
    <t>사석원</t>
    <phoneticPr fontId="1" type="noConversion"/>
  </si>
  <si>
    <t>하모니즘</t>
    <phoneticPr fontId="1" type="noConversion"/>
  </si>
  <si>
    <t>김흥수 1주기전</t>
    <phoneticPr fontId="1" type="noConversion"/>
  </si>
  <si>
    <t>한국 현대미술의 눈과 정신1</t>
    <phoneticPr fontId="1" type="noConversion"/>
  </si>
  <si>
    <t>권옥연 회고전</t>
    <phoneticPr fontId="1" type="noConversion"/>
  </si>
  <si>
    <t>권옥연</t>
    <phoneticPr fontId="1" type="noConversion"/>
  </si>
  <si>
    <t>다시 태어나는 빛</t>
    <phoneticPr fontId="1" type="noConversion"/>
  </si>
  <si>
    <t>말과 글</t>
    <phoneticPr fontId="1" type="noConversion"/>
  </si>
  <si>
    <t>풍경 속에 풍경</t>
    <phoneticPr fontId="1" type="noConversion"/>
  </si>
  <si>
    <t>유선태</t>
    <phoneticPr fontId="1" type="noConversion"/>
  </si>
  <si>
    <t>가나 아트 상설전</t>
    <phoneticPr fontId="1" type="noConversion"/>
  </si>
  <si>
    <t>PLAY GROUND</t>
    <phoneticPr fontId="1" type="noConversion"/>
  </si>
  <si>
    <t>공예관</t>
    <phoneticPr fontId="1" type="noConversion"/>
  </si>
  <si>
    <t>왕고은</t>
    <phoneticPr fontId="1" type="noConversion"/>
  </si>
  <si>
    <t>하상림 전</t>
    <phoneticPr fontId="1" type="noConversion"/>
  </si>
  <si>
    <t>하상림</t>
    <phoneticPr fontId="1" type="noConversion"/>
  </si>
  <si>
    <t>원석연 전</t>
    <phoneticPr fontId="1" type="noConversion"/>
  </si>
  <si>
    <t>원석연</t>
    <phoneticPr fontId="1" type="noConversion"/>
  </si>
  <si>
    <t>건축가 승효상의 가구전</t>
    <phoneticPr fontId="1" type="noConversion"/>
  </si>
  <si>
    <t>승효상</t>
    <phoneticPr fontId="1" type="noConversion"/>
  </si>
  <si>
    <t>공간유희</t>
    <phoneticPr fontId="1" type="noConversion"/>
  </si>
  <si>
    <t>풍경 전</t>
    <phoneticPr fontId="1" type="noConversion"/>
  </si>
  <si>
    <t>리차드 페티본</t>
    <phoneticPr fontId="1" type="noConversion"/>
  </si>
  <si>
    <t>아트 캔버스 프로젝트</t>
    <phoneticPr fontId="1" type="noConversion"/>
  </si>
  <si>
    <t>Disturbed room</t>
    <phoneticPr fontId="1" type="noConversion"/>
  </si>
  <si>
    <t>최요셉</t>
    <phoneticPr fontId="1" type="noConversion"/>
  </si>
  <si>
    <t>이재임 개인전</t>
    <phoneticPr fontId="1" type="noConversion"/>
  </si>
  <si>
    <t>이재임</t>
    <phoneticPr fontId="1" type="noConversion"/>
  </si>
  <si>
    <t>박성진 개인전</t>
    <phoneticPr fontId="1" type="noConversion"/>
  </si>
  <si>
    <t>김기민</t>
    <phoneticPr fontId="1" type="noConversion"/>
  </si>
  <si>
    <t>서지현 개인전</t>
    <phoneticPr fontId="1" type="noConversion"/>
  </si>
  <si>
    <t>서지현</t>
    <phoneticPr fontId="1" type="noConversion"/>
  </si>
  <si>
    <t>임동훈 개인전</t>
    <phoneticPr fontId="1" type="noConversion"/>
  </si>
  <si>
    <t>임동훈</t>
    <phoneticPr fontId="1" type="noConversion"/>
  </si>
  <si>
    <t>이유 개인전</t>
    <phoneticPr fontId="1" type="noConversion"/>
  </si>
  <si>
    <t>이유</t>
    <phoneticPr fontId="1" type="noConversion"/>
  </si>
  <si>
    <t>천은규 개인전</t>
    <phoneticPr fontId="1" type="noConversion"/>
  </si>
  <si>
    <t>천은규</t>
    <phoneticPr fontId="1" type="noConversion"/>
  </si>
  <si>
    <t>오세영 개인전</t>
    <phoneticPr fontId="1" type="noConversion"/>
  </si>
  <si>
    <t>오세영</t>
    <phoneticPr fontId="1" type="noConversion"/>
  </si>
  <si>
    <t>빛으로 세상으로 아티스트전</t>
    <phoneticPr fontId="1" type="noConversion"/>
  </si>
  <si>
    <t>난치성 안질환 수술기금 마련</t>
    <phoneticPr fontId="1" type="noConversion"/>
  </si>
  <si>
    <t>오징어는 질기더라</t>
    <phoneticPr fontId="1" type="noConversion"/>
  </si>
  <si>
    <t>유병영</t>
    <phoneticPr fontId="1" type="noConversion"/>
  </si>
  <si>
    <t>카피-라이트</t>
    <phoneticPr fontId="1" type="noConversion"/>
  </si>
  <si>
    <t>이성준</t>
    <phoneticPr fontId="1" type="noConversion"/>
  </si>
  <si>
    <t>재경 효원사우회 정기전</t>
    <phoneticPr fontId="1" type="noConversion"/>
  </si>
  <si>
    <t>내일을 보다</t>
    <phoneticPr fontId="1" type="noConversion"/>
  </si>
  <si>
    <t>평화를 찾아서2</t>
    <phoneticPr fontId="1" type="noConversion"/>
  </si>
  <si>
    <t>전중호</t>
    <phoneticPr fontId="1" type="noConversion"/>
  </si>
  <si>
    <t>그렇게 만나다</t>
    <phoneticPr fontId="1" type="noConversion"/>
  </si>
  <si>
    <t>유병창 개인전 골목</t>
    <phoneticPr fontId="1" type="noConversion"/>
  </si>
  <si>
    <t>유병창</t>
    <phoneticPr fontId="1" type="noConversion"/>
  </si>
  <si>
    <t>어머니뎐</t>
    <phoneticPr fontId="1" type="noConversion"/>
  </si>
  <si>
    <t>이강산</t>
    <phoneticPr fontId="1" type="noConversion"/>
  </si>
  <si>
    <t>수녀일기</t>
    <phoneticPr fontId="1" type="noConversion"/>
  </si>
  <si>
    <t>윤기섭</t>
    <phoneticPr fontId="1" type="noConversion"/>
  </si>
  <si>
    <t>Time of Memory</t>
    <phoneticPr fontId="1" type="noConversion"/>
  </si>
  <si>
    <t>배현준</t>
    <phoneticPr fontId="1" type="noConversion"/>
  </si>
  <si>
    <t>김기양</t>
    <phoneticPr fontId="1" type="noConversion"/>
  </si>
  <si>
    <t>뿔달린 몸들 - The Arena</t>
    <phoneticPr fontId="1" type="noConversion"/>
  </si>
  <si>
    <t>오영석</t>
    <phoneticPr fontId="1" type="noConversion"/>
  </si>
  <si>
    <t>전창동</t>
    <phoneticPr fontId="1" type="noConversion"/>
  </si>
  <si>
    <t>재현의 재현 해석의 해석</t>
    <phoneticPr fontId="1" type="noConversion"/>
  </si>
  <si>
    <t>별을 달다</t>
    <phoneticPr fontId="1" type="noConversion"/>
  </si>
  <si>
    <t>이병순</t>
    <phoneticPr fontId="1" type="noConversion"/>
  </si>
  <si>
    <t>One room One photo</t>
    <phoneticPr fontId="1" type="noConversion"/>
  </si>
  <si>
    <t>2014 경주현대사진캠프 최우수 포트폴리오 수상전</t>
    <phoneticPr fontId="1" type="noConversion"/>
  </si>
  <si>
    <t>2015 힐링포토아카데미 포트폴리오리뷰 우수포트폴리오 수상작 이성호 개인전</t>
    <phoneticPr fontId="1" type="noConversion"/>
  </si>
  <si>
    <t>이성호</t>
    <phoneticPr fontId="1" type="noConversion"/>
  </si>
  <si>
    <t>김현숙전</t>
    <phoneticPr fontId="1" type="noConversion"/>
  </si>
  <si>
    <t>The Time of Father</t>
    <phoneticPr fontId="1" type="noConversion"/>
  </si>
  <si>
    <t>아버지의 시간</t>
    <phoneticPr fontId="1" type="noConversion"/>
  </si>
  <si>
    <t>조정숙</t>
    <phoneticPr fontId="1" type="noConversion"/>
  </si>
  <si>
    <t>프라하 가든</t>
    <phoneticPr fontId="1" type="noConversion"/>
  </si>
  <si>
    <t>시공간의 중첩을 통한 삶의 원근감</t>
    <phoneticPr fontId="1" type="noConversion"/>
  </si>
  <si>
    <t>들꽃 사진전 Memory</t>
    <phoneticPr fontId="1" type="noConversion"/>
  </si>
  <si>
    <t>오상철</t>
    <phoneticPr fontId="1" type="noConversion"/>
  </si>
  <si>
    <t>피우다</t>
    <phoneticPr fontId="1" type="noConversion"/>
  </si>
  <si>
    <t>Big Eye 프로젝트</t>
    <phoneticPr fontId="1" type="noConversion"/>
  </si>
  <si>
    <t>하춘근</t>
    <phoneticPr fontId="1" type="noConversion"/>
  </si>
  <si>
    <t>Emotion paintng &amp; freedom</t>
    <phoneticPr fontId="1" type="noConversion"/>
  </si>
  <si>
    <t>최동화</t>
    <phoneticPr fontId="1" type="noConversion"/>
  </si>
  <si>
    <t>북해도의 새벽</t>
    <phoneticPr fontId="1" type="noConversion"/>
  </si>
  <si>
    <t>홍미희</t>
    <phoneticPr fontId="1" type="noConversion"/>
  </si>
  <si>
    <t>강제윤</t>
    <phoneticPr fontId="1" type="noConversion"/>
  </si>
  <si>
    <t>돌담. 시간을 품다</t>
    <phoneticPr fontId="1" type="noConversion"/>
  </si>
  <si>
    <t>우리는 지금 어디로 가는가</t>
    <phoneticPr fontId="1" type="noConversion"/>
  </si>
  <si>
    <t>박대조</t>
    <phoneticPr fontId="1" type="noConversion"/>
  </si>
  <si>
    <t>Triad</t>
    <phoneticPr fontId="1" type="noConversion"/>
  </si>
  <si>
    <t>난다</t>
    <phoneticPr fontId="1" type="noConversion"/>
  </si>
  <si>
    <t>지의애</t>
    <phoneticPr fontId="1" type="noConversion"/>
  </si>
  <si>
    <t>유병완</t>
    <phoneticPr fontId="1" type="noConversion"/>
  </si>
  <si>
    <t>Dream</t>
    <phoneticPr fontId="1" type="noConversion"/>
  </si>
  <si>
    <t>개미마을 블루스</t>
    <phoneticPr fontId="1" type="noConversion"/>
  </si>
  <si>
    <t>장서희</t>
    <phoneticPr fontId="1" type="noConversion"/>
  </si>
  <si>
    <t>풍경을 만나다</t>
    <phoneticPr fontId="1" type="noConversion"/>
  </si>
  <si>
    <t>Monochrome</t>
    <phoneticPr fontId="1" type="noConversion"/>
  </si>
  <si>
    <t>김춘수 전</t>
    <phoneticPr fontId="1" type="noConversion"/>
  </si>
  <si>
    <t>김춘수</t>
    <phoneticPr fontId="1" type="noConversion"/>
  </si>
  <si>
    <t>IMMORTAL ; MORTAL</t>
    <phoneticPr fontId="1" type="noConversion"/>
  </si>
  <si>
    <t>김미정</t>
    <phoneticPr fontId="1" type="noConversion"/>
  </si>
  <si>
    <t>도시 방황</t>
    <phoneticPr fontId="1" type="noConversion"/>
  </si>
  <si>
    <t>박준형</t>
    <phoneticPr fontId="1" type="noConversion"/>
  </si>
  <si>
    <t>화결-정</t>
    <phoneticPr fontId="1" type="noConversion"/>
  </si>
  <si>
    <t>장태영</t>
    <phoneticPr fontId="1" type="noConversion"/>
  </si>
  <si>
    <t>White out</t>
    <phoneticPr fontId="1" type="noConversion"/>
  </si>
  <si>
    <t>이정민</t>
    <phoneticPr fontId="1" type="noConversion"/>
  </si>
  <si>
    <t>공기빛</t>
    <phoneticPr fontId="1" type="noConversion"/>
  </si>
  <si>
    <t>순호</t>
    <phoneticPr fontId="1" type="noConversion"/>
  </si>
  <si>
    <t>잔상</t>
    <phoneticPr fontId="1" type="noConversion"/>
  </si>
  <si>
    <t>안정윤</t>
    <phoneticPr fontId="1" type="noConversion"/>
  </si>
  <si>
    <t>기다린 시간</t>
    <phoneticPr fontId="1" type="noConversion"/>
  </si>
  <si>
    <t>이진희</t>
    <phoneticPr fontId="1" type="noConversion"/>
  </si>
  <si>
    <t>익숙한 낯섦</t>
    <phoneticPr fontId="1" type="noConversion"/>
  </si>
  <si>
    <t>이주희</t>
    <phoneticPr fontId="1" type="noConversion"/>
  </si>
  <si>
    <t>낯선 자의 시각적 대화</t>
    <phoneticPr fontId="1" type="noConversion"/>
  </si>
  <si>
    <t>조은비</t>
    <phoneticPr fontId="1" type="noConversion"/>
  </si>
  <si>
    <t>Peep</t>
    <phoneticPr fontId="1" type="noConversion"/>
  </si>
  <si>
    <t>김유의</t>
    <phoneticPr fontId="1" type="noConversion"/>
  </si>
  <si>
    <t>돌의 숨소리를 찾아서</t>
    <phoneticPr fontId="1" type="noConversion"/>
  </si>
  <si>
    <t>라포르 서커스</t>
    <phoneticPr fontId="1" type="noConversion"/>
  </si>
  <si>
    <t>박민준</t>
    <phoneticPr fontId="1" type="noConversion"/>
  </si>
  <si>
    <t>Blocks</t>
    <phoneticPr fontId="1" type="noConversion"/>
  </si>
  <si>
    <t>박찬민</t>
    <phoneticPr fontId="1" type="noConversion"/>
  </si>
  <si>
    <t>모더니티의 서울</t>
    <phoneticPr fontId="1" type="noConversion"/>
  </si>
  <si>
    <t>성두경</t>
    <phoneticPr fontId="1" type="noConversion"/>
  </si>
  <si>
    <t>어둡게 빛나는</t>
    <phoneticPr fontId="1" type="noConversion"/>
  </si>
  <si>
    <t>탈주하는 방법론</t>
    <phoneticPr fontId="1" type="noConversion"/>
  </si>
  <si>
    <t xml:space="preserve">실패하지 않는 그림 : 드로잉 </t>
    <phoneticPr fontId="1" type="noConversion"/>
  </si>
  <si>
    <t>Resight/Remind</t>
    <phoneticPr fontId="1" type="noConversion"/>
  </si>
  <si>
    <t>심안으로 본 타자</t>
    <phoneticPr fontId="1" type="noConversion"/>
  </si>
  <si>
    <t>장면의 탄생</t>
    <phoneticPr fontId="1" type="noConversion"/>
  </si>
  <si>
    <t>조인호</t>
    <phoneticPr fontId="1" type="noConversion"/>
  </si>
  <si>
    <t>Mano's Collection</t>
    <phoneticPr fontId="1" type="noConversion"/>
  </si>
  <si>
    <t>이강욱</t>
    <phoneticPr fontId="1" type="noConversion"/>
  </si>
  <si>
    <t>박창환</t>
    <phoneticPr fontId="1" type="noConversion"/>
  </si>
  <si>
    <t>The Wave</t>
    <phoneticPr fontId="1" type="noConversion"/>
  </si>
  <si>
    <t>Art &amp; Poem</t>
    <phoneticPr fontId="1" type="noConversion"/>
  </si>
  <si>
    <t>BIG FAMILY 100</t>
    <phoneticPr fontId="1" type="noConversion"/>
  </si>
  <si>
    <t>이선화</t>
    <phoneticPr fontId="1" type="noConversion"/>
  </si>
  <si>
    <t>오관진</t>
    <phoneticPr fontId="1" type="noConversion"/>
  </si>
  <si>
    <t>김재일</t>
    <phoneticPr fontId="1" type="noConversion"/>
  </si>
  <si>
    <t>대구시</t>
    <phoneticPr fontId="1" type="noConversion"/>
  </si>
  <si>
    <t>김진</t>
    <phoneticPr fontId="1" type="noConversion"/>
  </si>
  <si>
    <t>박소영</t>
    <phoneticPr fontId="1" type="noConversion"/>
  </si>
  <si>
    <t>Cacophony XI</t>
    <phoneticPr fontId="1" type="noConversion"/>
  </si>
  <si>
    <t>임현락</t>
    <phoneticPr fontId="1" type="noConversion"/>
  </si>
  <si>
    <t>이진용</t>
    <phoneticPr fontId="1" type="noConversion"/>
  </si>
  <si>
    <t>정승혜</t>
    <phoneticPr fontId="1" type="noConversion"/>
  </si>
  <si>
    <t>(한승훈+홍지철)²</t>
    <phoneticPr fontId="1" type="noConversion"/>
  </si>
  <si>
    <t>HELP WANTED</t>
    <phoneticPr fontId="1" type="noConversion"/>
  </si>
  <si>
    <t>지켜봐야 했던 죄책감</t>
    <phoneticPr fontId="1" type="noConversion"/>
  </si>
  <si>
    <t>천재용</t>
    <phoneticPr fontId="1" type="noConversion"/>
  </si>
  <si>
    <t>見</t>
    <phoneticPr fontId="1" type="noConversion"/>
  </si>
  <si>
    <t>박동수</t>
    <phoneticPr fontId="1" type="noConversion"/>
  </si>
  <si>
    <t>임소아</t>
    <phoneticPr fontId="1" type="noConversion"/>
  </si>
  <si>
    <t>Color Symphony</t>
    <phoneticPr fontId="1" type="noConversion"/>
  </si>
  <si>
    <t>하태임</t>
    <phoneticPr fontId="1" type="noConversion"/>
  </si>
  <si>
    <t>Green Life</t>
    <phoneticPr fontId="1" type="noConversion"/>
  </si>
  <si>
    <t>곽윤정</t>
    <phoneticPr fontId="1" type="noConversion"/>
  </si>
  <si>
    <t>역사 속으로</t>
    <phoneticPr fontId="1" type="noConversion"/>
  </si>
  <si>
    <t>강기훈</t>
    <phoneticPr fontId="1" type="noConversion"/>
  </si>
  <si>
    <t>허욱</t>
    <phoneticPr fontId="1" type="noConversion"/>
  </si>
  <si>
    <t>은하수-색과 상징에 담긴 사유적 삶의 세계</t>
    <phoneticPr fontId="1" type="noConversion"/>
  </si>
  <si>
    <t>백진</t>
    <phoneticPr fontId="1" type="noConversion"/>
  </si>
  <si>
    <t>화랑미술제 2015</t>
    <phoneticPr fontId="1" type="noConversion"/>
  </si>
  <si>
    <t>푸른 그림자</t>
    <phoneticPr fontId="1" type="noConversion"/>
  </si>
  <si>
    <t>한애규</t>
    <phoneticPr fontId="1" type="noConversion"/>
  </si>
  <si>
    <t>Happy Eros &amp; Eternity</t>
    <phoneticPr fontId="1" type="noConversion"/>
  </si>
  <si>
    <t>Waterface</t>
    <phoneticPr fontId="1" type="noConversion"/>
  </si>
  <si>
    <t>이종목</t>
    <phoneticPr fontId="1" type="noConversion"/>
  </si>
  <si>
    <t>생명 VS 문명</t>
    <phoneticPr fontId="1" type="noConversion"/>
  </si>
  <si>
    <t>빛의 모나드</t>
    <phoneticPr fontId="1" type="noConversion"/>
  </si>
  <si>
    <t>박현주</t>
    <phoneticPr fontId="1" type="noConversion"/>
  </si>
  <si>
    <t>너에게로 가는 길</t>
    <phoneticPr fontId="1" type="noConversion"/>
  </si>
  <si>
    <t>송진화</t>
    <phoneticPr fontId="1" type="noConversion"/>
  </si>
  <si>
    <t>Personage</t>
    <phoneticPr fontId="1" type="noConversion"/>
  </si>
  <si>
    <t>이헌정</t>
    <phoneticPr fontId="1" type="noConversion"/>
  </si>
  <si>
    <t>Between Absence and Presence</t>
    <phoneticPr fontId="1" type="noConversion"/>
  </si>
  <si>
    <t>심승욱</t>
    <phoneticPr fontId="1" type="noConversion"/>
  </si>
  <si>
    <t>박동인 개인전</t>
    <phoneticPr fontId="1" type="noConversion"/>
  </si>
  <si>
    <t>자연의 소리</t>
    <phoneticPr fontId="1" type="noConversion"/>
  </si>
  <si>
    <t>박동인</t>
    <phoneticPr fontId="1" type="noConversion"/>
  </si>
  <si>
    <t>전영철 개인전 선과 공간</t>
    <phoneticPr fontId="1" type="noConversion"/>
  </si>
  <si>
    <t>전영철</t>
    <phoneticPr fontId="1" type="noConversion"/>
  </si>
  <si>
    <t>나무 속의 바다</t>
    <phoneticPr fontId="1" type="noConversion"/>
  </si>
  <si>
    <t>중국현대판화전</t>
    <phoneticPr fontId="1" type="noConversion"/>
  </si>
  <si>
    <t>이은 개인전</t>
    <phoneticPr fontId="1" type="noConversion"/>
  </si>
  <si>
    <t>이은</t>
    <phoneticPr fontId="1" type="noConversion"/>
  </si>
  <si>
    <t>김영미 개인전</t>
    <phoneticPr fontId="1" type="noConversion"/>
  </si>
  <si>
    <t>내 안의 작은 아이</t>
    <phoneticPr fontId="1" type="noConversion"/>
  </si>
  <si>
    <t>잠재적 공간 오정선 개인전</t>
    <phoneticPr fontId="1" type="noConversion"/>
  </si>
  <si>
    <t>오정선</t>
    <phoneticPr fontId="1" type="noConversion"/>
  </si>
  <si>
    <t>항산항예</t>
    <phoneticPr fontId="1" type="noConversion"/>
  </si>
  <si>
    <t>홍세연 개인전</t>
    <phoneticPr fontId="1" type="noConversion"/>
  </si>
  <si>
    <t>홍세연</t>
    <phoneticPr fontId="1" type="noConversion"/>
  </si>
  <si>
    <t>서용선 개인전</t>
    <phoneticPr fontId="1" type="noConversion"/>
  </si>
  <si>
    <t>이태량</t>
    <phoneticPr fontId="1" type="noConversion"/>
  </si>
  <si>
    <t>오쿠무라 아키후미 개인전</t>
    <phoneticPr fontId="1" type="noConversion"/>
  </si>
  <si>
    <t>고아빈 개인전</t>
    <phoneticPr fontId="1" type="noConversion"/>
  </si>
  <si>
    <t>고아빈</t>
    <phoneticPr fontId="1" type="noConversion"/>
  </si>
  <si>
    <t>YMCA+YMCA</t>
    <phoneticPr fontId="1" type="noConversion"/>
  </si>
  <si>
    <t>Uncertain Paradise</t>
    <phoneticPr fontId="1" type="noConversion"/>
  </si>
  <si>
    <t>그룹 형</t>
    <phoneticPr fontId="1" type="noConversion"/>
  </si>
  <si>
    <t>FAMILY</t>
    <phoneticPr fontId="1" type="noConversion"/>
  </si>
  <si>
    <t>이은지 개인전</t>
    <phoneticPr fontId="1" type="noConversion"/>
  </si>
  <si>
    <t>이은지</t>
    <phoneticPr fontId="1" type="noConversion"/>
  </si>
  <si>
    <t>Group 23.5º</t>
    <phoneticPr fontId="1" type="noConversion"/>
  </si>
  <si>
    <t>테헤란로 20길 12는 갤러리다.</t>
    <phoneticPr fontId="1" type="noConversion"/>
  </si>
  <si>
    <t>제5회 스카우트 전</t>
    <phoneticPr fontId="1" type="noConversion"/>
  </si>
  <si>
    <t>Whispering Forest</t>
    <phoneticPr fontId="1" type="noConversion"/>
  </si>
  <si>
    <t>A&amp;B</t>
    <phoneticPr fontId="1" type="noConversion"/>
  </si>
  <si>
    <t>Spectrum</t>
    <phoneticPr fontId="1" type="noConversion"/>
  </si>
  <si>
    <t>구나영</t>
    <phoneticPr fontId="1" type="noConversion"/>
  </si>
  <si>
    <t>사유하는 손</t>
    <phoneticPr fontId="1" type="noConversion"/>
  </si>
  <si>
    <t>오래된 밀</t>
    <phoneticPr fontId="1" type="noConversion"/>
  </si>
  <si>
    <t>23rd 형색인</t>
    <phoneticPr fontId="1" type="noConversion"/>
  </si>
  <si>
    <t>형색인</t>
    <phoneticPr fontId="1" type="noConversion"/>
  </si>
  <si>
    <t>김혜주 개인전</t>
    <phoneticPr fontId="1" type="noConversion"/>
  </si>
  <si>
    <t>김혜주</t>
    <phoneticPr fontId="1" type="noConversion"/>
  </si>
  <si>
    <t>Moment Drawing</t>
    <phoneticPr fontId="1" type="noConversion"/>
  </si>
  <si>
    <t>김종현</t>
    <phoneticPr fontId="1" type="noConversion"/>
  </si>
  <si>
    <t>Summer in Rhythm and Blues</t>
    <phoneticPr fontId="1" type="noConversion"/>
  </si>
  <si>
    <t>2015 홍콩 아트에디션</t>
    <phoneticPr fontId="1" type="noConversion"/>
  </si>
  <si>
    <t>공성환 개인전</t>
    <phoneticPr fontId="1" type="noConversion"/>
  </si>
  <si>
    <t>공성환</t>
    <phoneticPr fontId="1" type="noConversion"/>
  </si>
  <si>
    <t>이영철 개인전</t>
    <phoneticPr fontId="1" type="noConversion"/>
  </si>
  <si>
    <t>이영철</t>
    <phoneticPr fontId="1" type="noConversion"/>
  </si>
  <si>
    <t>이종현 개인전</t>
    <phoneticPr fontId="1" type="noConversion"/>
  </si>
  <si>
    <t>이존현</t>
    <phoneticPr fontId="1" type="noConversion"/>
  </si>
  <si>
    <t>문상직 개인전</t>
    <phoneticPr fontId="1" type="noConversion"/>
  </si>
  <si>
    <t>문상직</t>
    <phoneticPr fontId="1" type="noConversion"/>
  </si>
  <si>
    <t>틈;간섭;목격자</t>
    <phoneticPr fontId="1" type="noConversion"/>
  </si>
  <si>
    <t>이은새</t>
    <phoneticPr fontId="1" type="noConversion"/>
  </si>
  <si>
    <t>장현주</t>
    <phoneticPr fontId="1" type="noConversion"/>
  </si>
  <si>
    <t>Blurred Lines</t>
    <phoneticPr fontId="1" type="noConversion"/>
  </si>
  <si>
    <t>원지호</t>
    <phoneticPr fontId="1" type="noConversion"/>
  </si>
  <si>
    <t>한지석</t>
    <phoneticPr fontId="1" type="noConversion"/>
  </si>
  <si>
    <t>김병훈</t>
    <phoneticPr fontId="1" type="noConversion"/>
  </si>
  <si>
    <t>Moving Movements</t>
    <phoneticPr fontId="1" type="noConversion"/>
  </si>
  <si>
    <t>이예승</t>
    <phoneticPr fontId="1" type="noConversion"/>
  </si>
  <si>
    <t>병렬적 교통</t>
    <phoneticPr fontId="1" type="noConversion"/>
  </si>
  <si>
    <t>정상현</t>
    <phoneticPr fontId="1" type="noConversion"/>
  </si>
  <si>
    <t>평평한 것은 동시에 생긴다.</t>
    <phoneticPr fontId="1" type="noConversion"/>
  </si>
  <si>
    <t>Hamartia</t>
    <phoneticPr fontId="1" type="noConversion"/>
  </si>
  <si>
    <t>옥정호</t>
    <phoneticPr fontId="1" type="noConversion"/>
  </si>
  <si>
    <t>유령의 높이</t>
    <phoneticPr fontId="1" type="noConversion"/>
  </si>
  <si>
    <t>최성록</t>
    <phoneticPr fontId="1" type="noConversion"/>
  </si>
  <si>
    <t>Passing by</t>
    <phoneticPr fontId="1" type="noConversion"/>
  </si>
  <si>
    <t>이종건</t>
    <phoneticPr fontId="1" type="noConversion"/>
  </si>
  <si>
    <t>뿔의 대화:대위법</t>
    <phoneticPr fontId="1" type="noConversion"/>
  </si>
  <si>
    <t>전보경</t>
    <phoneticPr fontId="1" type="noConversion"/>
  </si>
  <si>
    <t>Chaotic Balance</t>
    <phoneticPr fontId="1" type="noConversion"/>
  </si>
  <si>
    <t>차명혜</t>
    <phoneticPr fontId="1" type="noConversion"/>
  </si>
  <si>
    <t>시간의 축적</t>
    <phoneticPr fontId="1" type="noConversion"/>
  </si>
  <si>
    <t>코리안 블루 웨이브전</t>
    <phoneticPr fontId="1" type="noConversion"/>
  </si>
  <si>
    <t>바리데기-물구경 꽃구경/행복의 진화</t>
    <phoneticPr fontId="1" type="noConversion"/>
  </si>
  <si>
    <t>리듬 터치</t>
    <phoneticPr fontId="1" type="noConversion"/>
  </si>
  <si>
    <t>뚜벅뚜벅</t>
    <phoneticPr fontId="1" type="noConversion"/>
  </si>
  <si>
    <t>전영근</t>
    <phoneticPr fontId="1" type="noConversion"/>
  </si>
  <si>
    <t>구성수</t>
    <phoneticPr fontId="1" type="noConversion"/>
  </si>
  <si>
    <t>세상의 이야기들</t>
    <phoneticPr fontId="1" type="noConversion"/>
  </si>
  <si>
    <t>Atheism Report</t>
    <phoneticPr fontId="1" type="noConversion"/>
  </si>
  <si>
    <t>진기종</t>
    <phoneticPr fontId="1" type="noConversion"/>
  </si>
  <si>
    <t>드로잉</t>
    <phoneticPr fontId="1" type="noConversion"/>
  </si>
  <si>
    <t>이승택</t>
    <phoneticPr fontId="1" type="noConversion"/>
  </si>
  <si>
    <t>Night Blossom</t>
    <phoneticPr fontId="1" type="noConversion"/>
  </si>
  <si>
    <t>노윤희</t>
    <phoneticPr fontId="1" type="noConversion"/>
  </si>
  <si>
    <t>Timeless</t>
    <phoneticPr fontId="1" type="noConversion"/>
  </si>
  <si>
    <t>곽덕준</t>
    <phoneticPr fontId="1" type="noConversion"/>
  </si>
  <si>
    <t>Korean Abstract Painting</t>
    <phoneticPr fontId="1" type="noConversion"/>
  </si>
  <si>
    <t>중국 현대미술 판화전</t>
    <phoneticPr fontId="1" type="noConversion"/>
  </si>
  <si>
    <t>기억의 겹</t>
    <phoneticPr fontId="1" type="noConversion"/>
  </si>
  <si>
    <t>박영진</t>
    <phoneticPr fontId="1" type="noConversion"/>
  </si>
  <si>
    <t>비망록</t>
    <phoneticPr fontId="1" type="noConversion"/>
  </si>
  <si>
    <t>김영랑</t>
    <phoneticPr fontId="1" type="noConversion"/>
  </si>
  <si>
    <t>권영우 전</t>
    <phoneticPr fontId="1" type="noConversion"/>
  </si>
  <si>
    <t>권영우</t>
    <phoneticPr fontId="1" type="noConversion"/>
  </si>
  <si>
    <t>하종현 전</t>
    <phoneticPr fontId="1" type="noConversion"/>
  </si>
  <si>
    <t>하충현</t>
    <phoneticPr fontId="1" type="noConversion"/>
  </si>
  <si>
    <t>Fellings</t>
    <phoneticPr fontId="1" type="noConversion"/>
  </si>
  <si>
    <t>K3</t>
    <phoneticPr fontId="1" type="noConversion"/>
  </si>
  <si>
    <t>가브리엘 쿠리 전</t>
    <phoneticPr fontId="1" type="noConversion"/>
  </si>
  <si>
    <t>K1</t>
    <phoneticPr fontId="1" type="noConversion"/>
  </si>
  <si>
    <t>Phantom Footsteps</t>
    <phoneticPr fontId="1" type="noConversion"/>
  </si>
  <si>
    <t>함경아</t>
    <phoneticPr fontId="1" type="noConversion"/>
  </si>
  <si>
    <t>Bill Viola</t>
    <phoneticPr fontId="1" type="noConversion"/>
  </si>
  <si>
    <t>이광호</t>
    <phoneticPr fontId="1" type="noConversion"/>
  </si>
  <si>
    <t>데이비드 내쉬 전</t>
    <phoneticPr fontId="1" type="noConversion"/>
  </si>
  <si>
    <t>오필리아의 연못</t>
    <phoneticPr fontId="1" type="noConversion"/>
  </si>
  <si>
    <t>권여현</t>
    <phoneticPr fontId="1" type="noConversion"/>
  </si>
  <si>
    <t>The Silent Ocean</t>
    <phoneticPr fontId="1" type="noConversion"/>
  </si>
  <si>
    <t>사물의 은유</t>
    <phoneticPr fontId="1" type="noConversion"/>
  </si>
  <si>
    <t>이동수</t>
    <phoneticPr fontId="1" type="noConversion"/>
  </si>
  <si>
    <t>톡.톡.톡-Find Your Lucky</t>
    <phoneticPr fontId="1" type="noConversion"/>
  </si>
  <si>
    <t>김진희</t>
    <phoneticPr fontId="1" type="noConversion"/>
  </si>
  <si>
    <t>In-Between</t>
    <phoneticPr fontId="1" type="noConversion"/>
  </si>
  <si>
    <t>토요일</t>
    <phoneticPr fontId="1" type="noConversion"/>
  </si>
  <si>
    <t>미담-아름다운 이야기</t>
    <phoneticPr fontId="1" type="noConversion"/>
  </si>
  <si>
    <t>Watershadow</t>
    <phoneticPr fontId="1" type="noConversion"/>
  </si>
  <si>
    <t>김창겸</t>
    <phoneticPr fontId="1" type="noConversion"/>
  </si>
  <si>
    <t>애정-드림 Dream</t>
    <phoneticPr fontId="1" type="noConversion"/>
  </si>
  <si>
    <t>SPACE CONTEMPLATION</t>
    <phoneticPr fontId="1" type="noConversion"/>
  </si>
  <si>
    <t>이석주</t>
    <phoneticPr fontId="1" type="noConversion"/>
  </si>
  <si>
    <t>이석주 전</t>
    <phoneticPr fontId="1" type="noConversion"/>
  </si>
  <si>
    <t>The blue by Hanm Joo Eun Ceramic</t>
    <phoneticPr fontId="1" type="noConversion"/>
  </si>
  <si>
    <t>한주은</t>
    <phoneticPr fontId="1" type="noConversion"/>
  </si>
  <si>
    <t>박성민</t>
    <phoneticPr fontId="1" type="noConversion"/>
  </si>
  <si>
    <t>노화랑</t>
    <phoneticPr fontId="1" type="noConversion"/>
  </si>
  <si>
    <t>단색화 5인의 걸작</t>
    <phoneticPr fontId="1" type="noConversion"/>
  </si>
  <si>
    <t>지석철</t>
    <phoneticPr fontId="1" type="noConversion"/>
  </si>
  <si>
    <t>고정수</t>
    <phoneticPr fontId="1" type="noConversion"/>
  </si>
  <si>
    <t>전병현</t>
    <phoneticPr fontId="1" type="noConversion"/>
  </si>
  <si>
    <t>박훈성</t>
    <phoneticPr fontId="1" type="noConversion"/>
  </si>
  <si>
    <t>YAE'15</t>
    <phoneticPr fontId="1" type="noConversion"/>
  </si>
  <si>
    <t>Shin Kwang Ho</t>
    <phoneticPr fontId="1" type="noConversion"/>
  </si>
  <si>
    <t>신광호</t>
    <phoneticPr fontId="1" type="noConversion"/>
  </si>
  <si>
    <t>세계 현대미술 거장의 판화전</t>
    <phoneticPr fontId="1" type="noConversion"/>
  </si>
  <si>
    <t>1전시관</t>
    <phoneticPr fontId="1" type="noConversion"/>
  </si>
  <si>
    <t>4색누리 K-POP FESTIVAL</t>
    <phoneticPr fontId="1" type="noConversion"/>
  </si>
  <si>
    <t>문학적 서정속에 담긴 생명예찬</t>
    <phoneticPr fontId="1" type="noConversion"/>
  </si>
  <si>
    <t>심인자</t>
    <phoneticPr fontId="1" type="noConversion"/>
  </si>
  <si>
    <t>Traveller</t>
    <phoneticPr fontId="1" type="noConversion"/>
  </si>
  <si>
    <t>김정선</t>
    <phoneticPr fontId="1" type="noConversion"/>
  </si>
  <si>
    <t>미완의 작가</t>
    <phoneticPr fontId="1" type="noConversion"/>
  </si>
  <si>
    <t>잃어버린제국</t>
    <phoneticPr fontId="1" type="noConversion"/>
  </si>
  <si>
    <t>한국 근현대미술의 선구자</t>
    <phoneticPr fontId="1" type="noConversion"/>
  </si>
  <si>
    <t>손동진</t>
    <phoneticPr fontId="1" type="noConversion"/>
  </si>
  <si>
    <t>2전시관</t>
    <phoneticPr fontId="1" type="noConversion"/>
  </si>
  <si>
    <t>위대한 여정</t>
    <phoneticPr fontId="1" type="noConversion"/>
  </si>
  <si>
    <t>베트남현대미술의거장 BIG4작가 작품전</t>
    <phoneticPr fontId="1" type="noConversion"/>
  </si>
  <si>
    <t>Ha Chong Hyun</t>
    <phoneticPr fontId="1" type="noConversion"/>
  </si>
  <si>
    <t>하종현</t>
    <phoneticPr fontId="1" type="noConversion"/>
  </si>
  <si>
    <t>Context Art Miami</t>
    <phoneticPr fontId="1" type="noConversion"/>
  </si>
  <si>
    <t>Yun Hyong Keun</t>
    <phoneticPr fontId="1" type="noConversion"/>
  </si>
  <si>
    <t>Memory</t>
    <phoneticPr fontId="1" type="noConversion"/>
  </si>
  <si>
    <t>동원화랑</t>
    <phoneticPr fontId="1" type="noConversion"/>
  </si>
  <si>
    <t>양성훈</t>
    <phoneticPr fontId="1" type="noConversion"/>
  </si>
  <si>
    <t>During the night</t>
    <phoneticPr fontId="1" type="noConversion"/>
  </si>
  <si>
    <t>김종언</t>
    <phoneticPr fontId="1" type="noConversion"/>
  </si>
  <si>
    <t>Bloom and Dreaming</t>
    <phoneticPr fontId="1" type="noConversion"/>
  </si>
  <si>
    <t>류제비</t>
    <phoneticPr fontId="1" type="noConversion"/>
  </si>
  <si>
    <t>白</t>
    <phoneticPr fontId="1" type="noConversion"/>
  </si>
  <si>
    <t>그 언덕</t>
    <phoneticPr fontId="1" type="noConversion"/>
  </si>
  <si>
    <t>김상우</t>
    <phoneticPr fontId="1" type="noConversion"/>
  </si>
  <si>
    <t>유산수</t>
    <phoneticPr fontId="1" type="noConversion"/>
  </si>
  <si>
    <t>변미영</t>
    <phoneticPr fontId="1" type="noConversion"/>
  </si>
  <si>
    <t>사색의 정원</t>
    <phoneticPr fontId="1" type="noConversion"/>
  </si>
  <si>
    <t>Recent Sculpture</t>
    <phoneticPr fontId="1" type="noConversion"/>
  </si>
  <si>
    <t>Myungmi Lee</t>
    <phoneticPr fontId="1" type="noConversion"/>
  </si>
  <si>
    <t>이명미</t>
    <phoneticPr fontId="1" type="noConversion"/>
  </si>
  <si>
    <t>Weaved Land</t>
    <phoneticPr fontId="1" type="noConversion"/>
  </si>
  <si>
    <t>A table of Korean contemporary art ll : Dansaekhwa</t>
    <phoneticPr fontId="1" type="noConversion"/>
  </si>
  <si>
    <t>Crossroad</t>
    <phoneticPr fontId="1" type="noConversion"/>
  </si>
  <si>
    <t>김승주</t>
    <phoneticPr fontId="1" type="noConversion"/>
  </si>
  <si>
    <t>Imi Knoebel</t>
    <phoneticPr fontId="1" type="noConversion"/>
  </si>
  <si>
    <t>Boom Bang Garden</t>
    <phoneticPr fontId="1" type="noConversion"/>
  </si>
  <si>
    <t>허은경</t>
    <phoneticPr fontId="1" type="noConversion"/>
  </si>
  <si>
    <t>Tchunmo Nam</t>
    <phoneticPr fontId="1" type="noConversion"/>
  </si>
  <si>
    <t>남춘모</t>
    <phoneticPr fontId="1" type="noConversion"/>
  </si>
  <si>
    <t>LEEAHN Collections</t>
    <phoneticPr fontId="1" type="noConversion"/>
  </si>
  <si>
    <t>Owls in 화원</t>
    <phoneticPr fontId="1" type="noConversion"/>
  </si>
  <si>
    <t>맥화랑</t>
    <phoneticPr fontId="1" type="noConversion"/>
  </si>
  <si>
    <t>이두원</t>
    <phoneticPr fontId="1" type="noConversion"/>
  </si>
  <si>
    <t>행복한 그림</t>
    <phoneticPr fontId="1" type="noConversion"/>
  </si>
  <si>
    <t>내 친구의 집은 어디인가? - 봄날은간다</t>
    <phoneticPr fontId="1" type="noConversion"/>
  </si>
  <si>
    <t>정태경</t>
    <phoneticPr fontId="1" type="noConversion"/>
  </si>
  <si>
    <t>A Stone in my shoe</t>
    <phoneticPr fontId="1" type="noConversion"/>
  </si>
  <si>
    <t>문형태</t>
    <phoneticPr fontId="1" type="noConversion"/>
  </si>
  <si>
    <t>맥화랑 초대전 강혜은</t>
    <phoneticPr fontId="1" type="noConversion"/>
  </si>
  <si>
    <t>강혜은</t>
    <phoneticPr fontId="1" type="noConversion"/>
  </si>
  <si>
    <t>Artist Discovering Project 마음을 담는 우리 그릇</t>
    <phoneticPr fontId="1" type="noConversion"/>
  </si>
  <si>
    <t>2015 한국현대미술_비젼과 소통</t>
    <phoneticPr fontId="1" type="noConversion"/>
  </si>
  <si>
    <t>공예대전_Beyond Tradition</t>
    <phoneticPr fontId="1" type="noConversion"/>
  </si>
  <si>
    <t>서상환 구작전</t>
    <phoneticPr fontId="1" type="noConversion"/>
  </si>
  <si>
    <t>서상환</t>
    <phoneticPr fontId="1" type="noConversion"/>
  </si>
  <si>
    <t>Enocunter: the story begins with</t>
    <phoneticPr fontId="1" type="noConversion"/>
  </si>
  <si>
    <t>OPEN</t>
    <phoneticPr fontId="1" type="noConversion"/>
  </si>
  <si>
    <t>강지만</t>
    <phoneticPr fontId="1" type="noConversion"/>
  </si>
  <si>
    <t>Somebody</t>
    <phoneticPr fontId="1" type="noConversion"/>
  </si>
  <si>
    <t>김준</t>
    <phoneticPr fontId="1" type="noConversion"/>
  </si>
  <si>
    <t>Flower Power</t>
    <phoneticPr fontId="1" type="noConversion"/>
  </si>
  <si>
    <t>안정환 전</t>
    <phoneticPr fontId="1" type="noConversion"/>
  </si>
  <si>
    <t>안정환</t>
    <phoneticPr fontId="1" type="noConversion"/>
  </si>
  <si>
    <t>박진성</t>
    <phoneticPr fontId="1" type="noConversion"/>
  </si>
  <si>
    <t>Invisiable Nature</t>
    <phoneticPr fontId="1" type="noConversion"/>
  </si>
  <si>
    <t>최수정</t>
    <phoneticPr fontId="1" type="noConversion"/>
  </si>
  <si>
    <t>최욱 전</t>
    <phoneticPr fontId="1" type="noConversion"/>
  </si>
  <si>
    <t>자연과의 호흡</t>
    <phoneticPr fontId="1" type="noConversion"/>
  </si>
  <si>
    <t>백범영</t>
    <phoneticPr fontId="1" type="noConversion"/>
  </si>
  <si>
    <t>Atelier54 드로잉전</t>
    <phoneticPr fontId="1" type="noConversion"/>
  </si>
  <si>
    <t>이진경 개인전</t>
    <phoneticPr fontId="1" type="noConversion"/>
  </si>
  <si>
    <t>이진경</t>
    <phoneticPr fontId="1" type="noConversion"/>
  </si>
  <si>
    <t>Traversee - Elodie Dornand de Rouville</t>
    <phoneticPr fontId="1" type="noConversion"/>
  </si>
  <si>
    <t>One Fine day</t>
    <phoneticPr fontId="1" type="noConversion"/>
  </si>
  <si>
    <t>이규홍</t>
    <phoneticPr fontId="1" type="noConversion"/>
  </si>
  <si>
    <t>본화랑 소장품전</t>
    <phoneticPr fontId="1" type="noConversion"/>
  </si>
  <si>
    <t>The Difference</t>
    <phoneticPr fontId="1" type="noConversion"/>
  </si>
  <si>
    <t>김남용</t>
    <phoneticPr fontId="1" type="noConversion"/>
  </si>
  <si>
    <t>Babel Jenga</t>
    <phoneticPr fontId="1" type="noConversion"/>
  </si>
  <si>
    <t>김민지</t>
    <phoneticPr fontId="1" type="noConversion"/>
  </si>
  <si>
    <t>임종두</t>
    <phoneticPr fontId="1" type="noConversion"/>
  </si>
  <si>
    <t>Peeping</t>
    <phoneticPr fontId="1" type="noConversion"/>
  </si>
  <si>
    <t>정진영</t>
    <phoneticPr fontId="1" type="noConversion"/>
  </si>
  <si>
    <t>Le Pli</t>
    <phoneticPr fontId="1" type="noConversion"/>
  </si>
  <si>
    <t>황나영</t>
    <phoneticPr fontId="1" type="noConversion"/>
  </si>
  <si>
    <t>2015 서신갤러리 新소장품전</t>
    <phoneticPr fontId="1" type="noConversion"/>
  </si>
  <si>
    <t xml:space="preserve">전주조각회 26번째 정기전 </t>
    <phoneticPr fontId="1" type="noConversion"/>
  </si>
  <si>
    <t>전설의 m.t 그리고 자정 30분전</t>
    <phoneticPr fontId="1" type="noConversion"/>
  </si>
  <si>
    <t>자화상전</t>
    <phoneticPr fontId="1" type="noConversion"/>
  </si>
  <si>
    <t>열여덟 번째의 봄</t>
    <phoneticPr fontId="1" type="noConversion"/>
  </si>
  <si>
    <t>SIGN</t>
    <phoneticPr fontId="1" type="noConversion"/>
  </si>
  <si>
    <t>2015 예강 - 시공간 합성하기</t>
    <phoneticPr fontId="1" type="noConversion"/>
  </si>
  <si>
    <t>김정수의 진달래 - 축복</t>
    <phoneticPr fontId="1" type="noConversion"/>
  </si>
  <si>
    <t>김정수</t>
    <phoneticPr fontId="1" type="noConversion"/>
  </si>
  <si>
    <t>동상이화전</t>
    <phoneticPr fontId="1" type="noConversion"/>
  </si>
  <si>
    <t>빛으로 그린 새벽</t>
    <phoneticPr fontId="1" type="noConversion"/>
  </si>
  <si>
    <t>최분자 작품전</t>
    <phoneticPr fontId="1" type="noConversion"/>
  </si>
  <si>
    <t>최분자</t>
    <phoneticPr fontId="1" type="noConversion"/>
  </si>
  <si>
    <t>Cat's cradle_실뜨기</t>
    <phoneticPr fontId="1" type="noConversion"/>
  </si>
  <si>
    <t>송지연 작품전</t>
    <phoneticPr fontId="1" type="noConversion"/>
  </si>
  <si>
    <t>송지연</t>
    <phoneticPr fontId="1" type="noConversion"/>
  </si>
  <si>
    <t>전명자 작품전</t>
    <phoneticPr fontId="1" type="noConversion"/>
  </si>
  <si>
    <t>전명자</t>
    <phoneticPr fontId="1" type="noConversion"/>
  </si>
  <si>
    <t>특별한 선물전</t>
    <phoneticPr fontId="1" type="noConversion"/>
  </si>
  <si>
    <t>결이 흐르는 공간</t>
    <phoneticPr fontId="1" type="noConversion"/>
  </si>
  <si>
    <t>김덕용</t>
    <phoneticPr fontId="1" type="noConversion"/>
  </si>
  <si>
    <t>Karma</t>
    <phoneticPr fontId="1" type="noConversion"/>
  </si>
  <si>
    <t>최영욱</t>
    <phoneticPr fontId="1" type="noConversion"/>
  </si>
  <si>
    <t>Double wording</t>
    <phoneticPr fontId="1" type="noConversion"/>
  </si>
  <si>
    <t>임준영</t>
    <phoneticPr fontId="1" type="noConversion"/>
  </si>
  <si>
    <t>아말피 해안으로 가는 길</t>
    <phoneticPr fontId="1" type="noConversion"/>
  </si>
  <si>
    <t>김덕기</t>
    <phoneticPr fontId="1" type="noConversion"/>
  </si>
  <si>
    <t>Nabi</t>
    <phoneticPr fontId="1" type="noConversion"/>
  </si>
  <si>
    <t>이정록</t>
    <phoneticPr fontId="1" type="noConversion"/>
  </si>
  <si>
    <t>판화 소장전</t>
    <phoneticPr fontId="1" type="noConversion"/>
  </si>
  <si>
    <t>Memories of Nature</t>
    <phoneticPr fontId="1" type="noConversion"/>
  </si>
  <si>
    <t>평온감각</t>
    <phoneticPr fontId="1" type="noConversion"/>
  </si>
  <si>
    <t>하동철</t>
    <phoneticPr fontId="1" type="noConversion"/>
  </si>
  <si>
    <t>物의 언어</t>
    <phoneticPr fontId="1" type="noConversion"/>
  </si>
  <si>
    <t>곽인식</t>
    <phoneticPr fontId="1" type="noConversion"/>
  </si>
  <si>
    <t>봉산도예전</t>
    <phoneticPr fontId="1" type="noConversion"/>
  </si>
  <si>
    <t>안기모</t>
    <phoneticPr fontId="1" type="noConversion"/>
  </si>
  <si>
    <t>이존립 초대전</t>
    <phoneticPr fontId="1" type="noConversion"/>
  </si>
  <si>
    <t>이존립</t>
    <phoneticPr fontId="1" type="noConversion"/>
  </si>
  <si>
    <t>임정희 초대전</t>
    <phoneticPr fontId="1" type="noConversion"/>
  </si>
  <si>
    <t>임정희</t>
    <phoneticPr fontId="1" type="noConversion"/>
  </si>
  <si>
    <t>희망을 말하다</t>
    <phoneticPr fontId="1" type="noConversion"/>
  </si>
  <si>
    <t>박형환</t>
    <phoneticPr fontId="1" type="noConversion"/>
  </si>
  <si>
    <t>Invisible Force</t>
    <phoneticPr fontId="1" type="noConversion"/>
  </si>
  <si>
    <t>Dusky Landscape</t>
    <phoneticPr fontId="1" type="noConversion"/>
  </si>
  <si>
    <t>공성훈</t>
    <phoneticPr fontId="1" type="noConversion"/>
  </si>
  <si>
    <t>공시네</t>
    <phoneticPr fontId="1" type="noConversion"/>
  </si>
  <si>
    <t>Colometry</t>
    <phoneticPr fontId="1" type="noConversion"/>
  </si>
  <si>
    <t>최병소</t>
    <phoneticPr fontId="1" type="noConversion"/>
  </si>
  <si>
    <t>한성필</t>
    <phoneticPr fontId="1" type="noConversion"/>
  </si>
  <si>
    <t>THE ROAD IS LONG</t>
    <phoneticPr fontId="1" type="noConversion"/>
  </si>
  <si>
    <t>씨킴</t>
    <phoneticPr fontId="1" type="noConversion"/>
  </si>
  <si>
    <t>Amxiety and Desire</t>
    <phoneticPr fontId="1" type="noConversion"/>
  </si>
  <si>
    <t>세간치장도2</t>
    <phoneticPr fontId="1" type="noConversion"/>
  </si>
  <si>
    <t>이혜정</t>
    <phoneticPr fontId="1" type="noConversion"/>
  </si>
  <si>
    <t>김광한</t>
    <phoneticPr fontId="1" type="noConversion"/>
  </si>
  <si>
    <t>땅에서 놀다</t>
    <phoneticPr fontId="1" type="noConversion"/>
  </si>
  <si>
    <t>장두일</t>
    <phoneticPr fontId="1" type="noConversion"/>
  </si>
  <si>
    <t>오래된 돌</t>
    <phoneticPr fontId="1" type="noConversion"/>
  </si>
  <si>
    <t>한생곤</t>
    <phoneticPr fontId="1" type="noConversion"/>
  </si>
  <si>
    <t>예지의 빛</t>
    <phoneticPr fontId="1" type="noConversion"/>
  </si>
  <si>
    <t>이은채</t>
    <phoneticPr fontId="1" type="noConversion"/>
  </si>
  <si>
    <t>On The Edge</t>
    <phoneticPr fontId="1" type="noConversion"/>
  </si>
  <si>
    <t>이정태</t>
    <phoneticPr fontId="1" type="noConversion"/>
  </si>
  <si>
    <t>초록바다</t>
    <phoneticPr fontId="1" type="noConversion"/>
  </si>
  <si>
    <t>이김천</t>
    <phoneticPr fontId="1" type="noConversion"/>
  </si>
  <si>
    <t>들여다 보는 것</t>
    <phoneticPr fontId="1" type="noConversion"/>
  </si>
  <si>
    <t>정우리</t>
    <phoneticPr fontId="1" type="noConversion"/>
  </si>
  <si>
    <t>Isolated Garden</t>
    <phoneticPr fontId="1" type="noConversion"/>
  </si>
  <si>
    <t>여심</t>
    <phoneticPr fontId="1" type="noConversion"/>
  </si>
  <si>
    <t>상처의 언덕</t>
    <phoneticPr fontId="1" type="noConversion"/>
  </si>
  <si>
    <t>최윤선</t>
    <phoneticPr fontId="1" type="noConversion"/>
  </si>
  <si>
    <t>지붕풍경</t>
    <phoneticPr fontId="1" type="noConversion"/>
  </si>
  <si>
    <t>아트링크</t>
    <phoneticPr fontId="1" type="noConversion"/>
  </si>
  <si>
    <t>김명옥</t>
    <phoneticPr fontId="1" type="noConversion"/>
  </si>
  <si>
    <t>이은범</t>
    <phoneticPr fontId="1" type="noConversion"/>
  </si>
  <si>
    <t>카오스모스</t>
    <phoneticPr fontId="1" type="noConversion"/>
  </si>
  <si>
    <t>김종원</t>
    <phoneticPr fontId="1" type="noConversion"/>
  </si>
  <si>
    <t>내 안의 부처</t>
    <phoneticPr fontId="1" type="noConversion"/>
  </si>
  <si>
    <t>박정민 개인전</t>
    <phoneticPr fontId="1" type="noConversion"/>
  </si>
  <si>
    <t>박정민</t>
    <phoneticPr fontId="1" type="noConversion"/>
  </si>
  <si>
    <t>신들의 거주지</t>
    <phoneticPr fontId="1" type="noConversion"/>
  </si>
  <si>
    <t>최동열</t>
    <phoneticPr fontId="1" type="noConversion"/>
  </si>
  <si>
    <t>정진원</t>
    <phoneticPr fontId="1" type="noConversion"/>
  </si>
  <si>
    <t>덫</t>
    <phoneticPr fontId="1" type="noConversion"/>
  </si>
  <si>
    <t>아트파크</t>
    <phoneticPr fontId="1" type="noConversion"/>
  </si>
  <si>
    <t>곽남신</t>
    <phoneticPr fontId="1" type="noConversion"/>
  </si>
  <si>
    <t>Tom&amp;Jerry Shadow Friend</t>
    <phoneticPr fontId="1" type="noConversion"/>
  </si>
  <si>
    <t>최정유</t>
    <phoneticPr fontId="1" type="noConversion"/>
  </si>
  <si>
    <t>복사꽃 심는 뜻은</t>
    <phoneticPr fontId="1" type="noConversion"/>
  </si>
  <si>
    <t>이상현</t>
    <phoneticPr fontId="1" type="noConversion"/>
  </si>
  <si>
    <t>구성연</t>
    <phoneticPr fontId="1" type="noConversion"/>
  </si>
  <si>
    <t>알렉 모노폴리</t>
    <phoneticPr fontId="1" type="noConversion"/>
  </si>
  <si>
    <t>박중식</t>
    <phoneticPr fontId="1" type="noConversion"/>
  </si>
  <si>
    <t>국제 3인전</t>
    <phoneticPr fontId="1" type="noConversion"/>
  </si>
  <si>
    <t>예송소장품전</t>
    <phoneticPr fontId="1" type="noConversion"/>
  </si>
  <si>
    <t>국제도자전</t>
    <phoneticPr fontId="1" type="noConversion"/>
  </si>
  <si>
    <t>이상원</t>
    <phoneticPr fontId="1" type="noConversion"/>
  </si>
  <si>
    <t>이강소</t>
    <phoneticPr fontId="1" type="noConversion"/>
  </si>
  <si>
    <t>Dennis Oppenheim</t>
    <phoneticPr fontId="1" type="noConversion"/>
  </si>
  <si>
    <t>Qiu Anxiong</t>
    <phoneticPr fontId="1" type="noConversion"/>
  </si>
  <si>
    <t>조일묵 개인전</t>
    <phoneticPr fontId="1" type="noConversion"/>
  </si>
  <si>
    <t>조일목</t>
    <phoneticPr fontId="1" type="noConversion"/>
  </si>
  <si>
    <t>The Skin Be Myself</t>
    <phoneticPr fontId="1" type="noConversion"/>
  </si>
  <si>
    <t>유충목</t>
    <phoneticPr fontId="1" type="noConversion"/>
  </si>
  <si>
    <t>사유적 공간</t>
    <phoneticPr fontId="1" type="noConversion"/>
  </si>
  <si>
    <t>일이삼사오 Part2.</t>
    <phoneticPr fontId="1" type="noConversion"/>
  </si>
  <si>
    <t>임헌채 사진 전</t>
    <phoneticPr fontId="1" type="noConversion"/>
  </si>
  <si>
    <t>임헌채</t>
    <phoneticPr fontId="1" type="noConversion"/>
  </si>
  <si>
    <t>박지혜</t>
    <phoneticPr fontId="1" type="noConversion"/>
  </si>
  <si>
    <t>안소영</t>
    <phoneticPr fontId="1" type="noConversion"/>
  </si>
  <si>
    <t>기독교미술과학부생</t>
    <phoneticPr fontId="1" type="noConversion"/>
  </si>
  <si>
    <t>Repetition</t>
    <phoneticPr fontId="1" type="noConversion"/>
  </si>
  <si>
    <t>조아라</t>
    <phoneticPr fontId="1" type="noConversion"/>
  </si>
  <si>
    <t>소제도감</t>
    <phoneticPr fontId="1" type="noConversion"/>
  </si>
  <si>
    <t>유현민</t>
    <phoneticPr fontId="1" type="noConversion"/>
  </si>
  <si>
    <t>최애란 전</t>
    <phoneticPr fontId="1" type="noConversion"/>
  </si>
  <si>
    <t>최애란</t>
    <phoneticPr fontId="1" type="noConversion"/>
  </si>
  <si>
    <t>체험산수 그리고 와유</t>
    <phoneticPr fontId="1" type="noConversion"/>
  </si>
  <si>
    <t>이상욱</t>
    <phoneticPr fontId="1" type="noConversion"/>
  </si>
  <si>
    <t>화두 전</t>
    <phoneticPr fontId="1" type="noConversion"/>
  </si>
  <si>
    <t>화두</t>
    <phoneticPr fontId="1" type="noConversion"/>
  </si>
  <si>
    <t>대전드로잉</t>
    <phoneticPr fontId="1" type="noConversion"/>
  </si>
  <si>
    <t>느낌이데아 정기전</t>
    <phoneticPr fontId="1" type="noConversion"/>
  </si>
  <si>
    <t>송현진 개인전</t>
    <phoneticPr fontId="1" type="noConversion"/>
  </si>
  <si>
    <t>송현진</t>
    <phoneticPr fontId="1" type="noConversion"/>
  </si>
  <si>
    <t>안치인 개인전</t>
    <phoneticPr fontId="1" type="noConversion"/>
  </si>
  <si>
    <t>안치인</t>
    <phoneticPr fontId="1" type="noConversion"/>
  </si>
  <si>
    <t>그린피그먼트 전</t>
    <phoneticPr fontId="1" type="noConversion"/>
  </si>
  <si>
    <t>이영만 전</t>
    <phoneticPr fontId="1" type="noConversion"/>
  </si>
  <si>
    <t>이영만</t>
    <phoneticPr fontId="1" type="noConversion"/>
  </si>
  <si>
    <t>문지혜 전</t>
    <phoneticPr fontId="1" type="noConversion"/>
  </si>
  <si>
    <t>문지혜</t>
    <phoneticPr fontId="1" type="noConversion"/>
  </si>
  <si>
    <t>목원판화전</t>
    <phoneticPr fontId="1" type="noConversion"/>
  </si>
  <si>
    <t>줄무늬 셔츠의 기억</t>
    <phoneticPr fontId="1" type="noConversion"/>
  </si>
  <si>
    <t>박병현</t>
    <phoneticPr fontId="1" type="noConversion"/>
  </si>
  <si>
    <t>카메라-인간 2</t>
    <phoneticPr fontId="1" type="noConversion"/>
  </si>
  <si>
    <t>로고스 15-1</t>
    <phoneticPr fontId="1" type="noConversion"/>
  </si>
  <si>
    <t>송영선 전</t>
    <phoneticPr fontId="1" type="noConversion"/>
  </si>
  <si>
    <t>송영선</t>
    <phoneticPr fontId="1" type="noConversion"/>
  </si>
  <si>
    <t>이규석 전</t>
    <phoneticPr fontId="1" type="noConversion"/>
  </si>
  <si>
    <t>이규석</t>
    <phoneticPr fontId="1" type="noConversion"/>
  </si>
  <si>
    <t>엄기향 전</t>
    <phoneticPr fontId="1" type="noConversion"/>
  </si>
  <si>
    <t>엄기향</t>
    <phoneticPr fontId="1" type="noConversion"/>
  </si>
  <si>
    <t>이현숙 전</t>
    <phoneticPr fontId="1" type="noConversion"/>
  </si>
  <si>
    <t>황영기 전</t>
    <phoneticPr fontId="1" type="noConversion"/>
  </si>
  <si>
    <t>황영기</t>
    <phoneticPr fontId="1" type="noConversion"/>
  </si>
  <si>
    <t>풀이 전</t>
    <phoneticPr fontId="1" type="noConversion"/>
  </si>
  <si>
    <t>최은경</t>
    <phoneticPr fontId="1" type="noConversion"/>
  </si>
  <si>
    <t>고지영 전</t>
    <phoneticPr fontId="1" type="noConversion"/>
  </si>
  <si>
    <t>고지영</t>
    <phoneticPr fontId="1" type="noConversion"/>
  </si>
  <si>
    <t>INSIDE-OUT</t>
    <phoneticPr fontId="1" type="noConversion"/>
  </si>
  <si>
    <t>윤세열 전</t>
    <phoneticPr fontId="1" type="noConversion"/>
  </si>
  <si>
    <t>윤세열</t>
    <phoneticPr fontId="1" type="noConversion"/>
  </si>
  <si>
    <t>임태우 전</t>
    <phoneticPr fontId="1" type="noConversion"/>
  </si>
  <si>
    <t>임태우</t>
    <phoneticPr fontId="1" type="noConversion"/>
  </si>
  <si>
    <t>반려동물</t>
    <phoneticPr fontId="1" type="noConversion"/>
  </si>
  <si>
    <t>정보영</t>
    <phoneticPr fontId="1" type="noConversion"/>
  </si>
  <si>
    <t>차규선 개인전</t>
    <phoneticPr fontId="1" type="noConversion"/>
  </si>
  <si>
    <t>일상 그리기 4인 4색</t>
    <phoneticPr fontId="1" type="noConversion"/>
  </si>
  <si>
    <t>우리 옛가구와 현대미술</t>
    <phoneticPr fontId="1" type="noConversion"/>
  </si>
  <si>
    <t>LEEFRESH</t>
    <phoneticPr fontId="1" type="noConversion"/>
  </si>
  <si>
    <t>Still Lifes</t>
    <phoneticPr fontId="1" type="noConversion"/>
  </si>
  <si>
    <t>윤경님</t>
    <phoneticPr fontId="1" type="noConversion"/>
  </si>
  <si>
    <t>Agape</t>
    <phoneticPr fontId="1" type="noConversion"/>
  </si>
  <si>
    <t>김경옥</t>
    <phoneticPr fontId="1" type="noConversion"/>
  </si>
  <si>
    <t>6 Masters</t>
    <phoneticPr fontId="1" type="noConversion"/>
  </si>
  <si>
    <t>Small Wonders</t>
    <phoneticPr fontId="1" type="noConversion"/>
  </si>
  <si>
    <t>Spring Collection</t>
    <phoneticPr fontId="1" type="noConversion"/>
  </si>
  <si>
    <t>가나 아트 컬렉션</t>
    <phoneticPr fontId="1" type="noConversion"/>
  </si>
  <si>
    <t>설경</t>
    <phoneticPr fontId="1" type="noConversion"/>
  </si>
  <si>
    <t>MEDITATION</t>
    <phoneticPr fontId="1" type="noConversion"/>
  </si>
  <si>
    <t>정창섭</t>
    <phoneticPr fontId="1" type="noConversion"/>
  </si>
  <si>
    <t>박서보 개인전</t>
    <phoneticPr fontId="1" type="noConversion"/>
  </si>
  <si>
    <t>Moving circles</t>
    <phoneticPr fontId="1" type="noConversion"/>
  </si>
  <si>
    <t>한순자</t>
    <phoneticPr fontId="1" type="noConversion"/>
  </si>
  <si>
    <t>Amuseument</t>
    <phoneticPr fontId="1" type="noConversion"/>
  </si>
  <si>
    <t>나광호</t>
    <phoneticPr fontId="1" type="noConversion"/>
  </si>
  <si>
    <t>특별한 동행</t>
    <phoneticPr fontId="1" type="noConversion"/>
  </si>
  <si>
    <t>호조도</t>
    <phoneticPr fontId="1" type="noConversion"/>
  </si>
  <si>
    <t>추영애</t>
    <phoneticPr fontId="1" type="noConversion"/>
  </si>
  <si>
    <t>조혜윤</t>
    <phoneticPr fontId="1" type="noConversion"/>
  </si>
  <si>
    <t>오용길 작품전</t>
    <phoneticPr fontId="1" type="noConversion"/>
  </si>
  <si>
    <t>오용길</t>
    <phoneticPr fontId="1" type="noConversion"/>
  </si>
  <si>
    <t>The Happy Life</t>
    <phoneticPr fontId="1" type="noConversion"/>
  </si>
  <si>
    <t>새로운 도약전</t>
    <phoneticPr fontId="1" type="noConversion"/>
  </si>
  <si>
    <t>박은숙 개인전</t>
    <phoneticPr fontId="1" type="noConversion"/>
  </si>
  <si>
    <t>박은숙</t>
    <phoneticPr fontId="1" type="noConversion"/>
  </si>
  <si>
    <t>윤양호 개인전</t>
    <phoneticPr fontId="1" type="noConversion"/>
  </si>
  <si>
    <t>윤양호</t>
    <phoneticPr fontId="1" type="noConversion"/>
  </si>
  <si>
    <t>베이징을 말하다</t>
    <phoneticPr fontId="1" type="noConversion"/>
  </si>
  <si>
    <t>Living in the Moment</t>
    <phoneticPr fontId="1" type="noConversion"/>
  </si>
  <si>
    <t>잊기도 하는 것</t>
    <phoneticPr fontId="1" type="noConversion"/>
  </si>
  <si>
    <t>정재호</t>
    <phoneticPr fontId="1" type="noConversion"/>
  </si>
  <si>
    <t>사유의 숲</t>
    <phoneticPr fontId="1" type="noConversion"/>
  </si>
  <si>
    <t>정두화</t>
    <phoneticPr fontId="1" type="noConversion"/>
  </si>
  <si>
    <t>조각과 사람 사이</t>
    <phoneticPr fontId="1" type="noConversion"/>
  </si>
  <si>
    <t>Self-Action</t>
    <phoneticPr fontId="1" type="noConversion"/>
  </si>
  <si>
    <t>노해율</t>
    <phoneticPr fontId="1" type="noConversion"/>
  </si>
  <si>
    <t>Inclined</t>
    <phoneticPr fontId="1" type="noConversion"/>
  </si>
  <si>
    <t>손은영</t>
    <phoneticPr fontId="1" type="noConversion"/>
  </si>
  <si>
    <t>진현아 개인전</t>
    <phoneticPr fontId="1" type="noConversion"/>
  </si>
  <si>
    <t>토포하우스</t>
    <phoneticPr fontId="1" type="noConversion"/>
  </si>
  <si>
    <t>1관</t>
    <phoneticPr fontId="1" type="noConversion"/>
  </si>
  <si>
    <t>진현아</t>
    <phoneticPr fontId="1" type="noConversion"/>
  </si>
  <si>
    <t>꼭지를 따다</t>
    <phoneticPr fontId="1" type="noConversion"/>
  </si>
  <si>
    <t>서울예술대학교 2015 사진전공 졸업전시</t>
    <phoneticPr fontId="1" type="noConversion"/>
  </si>
  <si>
    <t>건국대학교 서울캠퍼스 현대미술전공 2015학년도 졸업전</t>
    <phoneticPr fontId="1" type="noConversion"/>
  </si>
  <si>
    <t>제20회 용인대학교 회화학과 졸업전시</t>
    <phoneticPr fontId="1" type="noConversion"/>
  </si>
  <si>
    <t>강동대학교 섬유스타일리스트과 졸업전시</t>
    <phoneticPr fontId="1" type="noConversion"/>
  </si>
  <si>
    <t>기억의 습작</t>
    <phoneticPr fontId="1" type="noConversion"/>
  </si>
  <si>
    <t>최윤아</t>
    <phoneticPr fontId="1" type="noConversion"/>
  </si>
  <si>
    <t>경성대학교 사진학과 졸업전시회</t>
    <phoneticPr fontId="1" type="noConversion"/>
  </si>
  <si>
    <t>2015 한양대학교 커뮤니케이션 디자인학과 졸업전시회</t>
    <phoneticPr fontId="1" type="noConversion"/>
  </si>
  <si>
    <t>침잠</t>
    <phoneticPr fontId="1" type="noConversion"/>
  </si>
  <si>
    <t>이수애</t>
    <phoneticPr fontId="1" type="noConversion"/>
  </si>
  <si>
    <t>잠들지 않는 그리움</t>
    <phoneticPr fontId="1" type="noConversion"/>
  </si>
  <si>
    <t>이병진</t>
    <phoneticPr fontId="1" type="noConversion"/>
  </si>
  <si>
    <t>대진대학교 미술학부 회화전공 졸업전</t>
    <phoneticPr fontId="1" type="noConversion"/>
  </si>
  <si>
    <t>하미경 개인전</t>
    <phoneticPr fontId="1" type="noConversion"/>
  </si>
  <si>
    <t>하미경</t>
    <phoneticPr fontId="1" type="noConversion"/>
  </si>
  <si>
    <t>황주희 개인전</t>
    <phoneticPr fontId="1" type="noConversion"/>
  </si>
  <si>
    <t>황주희</t>
    <phoneticPr fontId="1" type="noConversion"/>
  </si>
  <si>
    <t>In the City - Harmony</t>
    <phoneticPr fontId="1" type="noConversion"/>
  </si>
  <si>
    <t>김수지</t>
    <phoneticPr fontId="1" type="noConversion"/>
  </si>
  <si>
    <t>꿈 - Illusion</t>
    <phoneticPr fontId="1" type="noConversion"/>
  </si>
  <si>
    <t>조영희</t>
    <phoneticPr fontId="1" type="noConversion"/>
  </si>
  <si>
    <t>흙길</t>
    <phoneticPr fontId="1" type="noConversion"/>
  </si>
  <si>
    <t>최정연 개인전</t>
    <phoneticPr fontId="1" type="noConversion"/>
  </si>
  <si>
    <t>최정연</t>
    <phoneticPr fontId="1" type="noConversion"/>
  </si>
  <si>
    <t>김창영 개인전</t>
    <phoneticPr fontId="1" type="noConversion"/>
  </si>
  <si>
    <t>김창영</t>
    <phoneticPr fontId="1" type="noConversion"/>
  </si>
  <si>
    <t>Position</t>
    <phoneticPr fontId="1" type="noConversion"/>
  </si>
  <si>
    <t>제12회 예닮인회 정기전</t>
    <phoneticPr fontId="1" type="noConversion"/>
  </si>
  <si>
    <t>예닮인회</t>
    <phoneticPr fontId="1" type="noConversion"/>
  </si>
  <si>
    <t>Rite of Passange_Rebirth</t>
    <phoneticPr fontId="1" type="noConversion"/>
  </si>
  <si>
    <t>김나정</t>
    <phoneticPr fontId="1" type="noConversion"/>
  </si>
  <si>
    <t>정혜인 개인전</t>
    <phoneticPr fontId="1" type="noConversion"/>
  </si>
  <si>
    <t>정혜인</t>
    <phoneticPr fontId="1" type="noConversion"/>
  </si>
  <si>
    <t>흙투성이전</t>
    <phoneticPr fontId="1" type="noConversion"/>
  </si>
  <si>
    <t>분당도예공방</t>
    <phoneticPr fontId="1" type="noConversion"/>
  </si>
  <si>
    <t>작은 거장전:바니아트의 화가들</t>
    <phoneticPr fontId="1" type="noConversion"/>
  </si>
  <si>
    <t>조미향 개인전</t>
    <phoneticPr fontId="1" type="noConversion"/>
  </si>
  <si>
    <t>조미향</t>
    <phoneticPr fontId="1" type="noConversion"/>
  </si>
  <si>
    <t>Humen &amp; Nature</t>
    <phoneticPr fontId="1" type="noConversion"/>
  </si>
  <si>
    <t>고선임</t>
    <phoneticPr fontId="1" type="noConversion"/>
  </si>
  <si>
    <t>안선미 개인전</t>
    <phoneticPr fontId="1" type="noConversion"/>
  </si>
  <si>
    <t>안선미</t>
    <phoneticPr fontId="1" type="noConversion"/>
  </si>
  <si>
    <t>김수진 개인전</t>
    <phoneticPr fontId="1" type="noConversion"/>
  </si>
  <si>
    <t>김수진</t>
    <phoneticPr fontId="1" type="noConversion"/>
  </si>
  <si>
    <t>채색공감</t>
    <phoneticPr fontId="1" type="noConversion"/>
  </si>
  <si>
    <t>불의 뼈</t>
    <phoneticPr fontId="1" type="noConversion"/>
  </si>
  <si>
    <t>윤한</t>
    <phoneticPr fontId="1" type="noConversion"/>
  </si>
  <si>
    <t>Reflection</t>
    <phoneticPr fontId="1" type="noConversion"/>
  </si>
  <si>
    <t>강희영</t>
    <phoneticPr fontId="1" type="noConversion"/>
  </si>
  <si>
    <t>UNKIND</t>
    <phoneticPr fontId="1" type="noConversion"/>
  </si>
  <si>
    <t>시를 그리다</t>
    <phoneticPr fontId="1" type="noConversion"/>
  </si>
  <si>
    <t>정이진</t>
    <phoneticPr fontId="1" type="noConversion"/>
  </si>
  <si>
    <t>심은하 개인전</t>
    <phoneticPr fontId="1" type="noConversion"/>
  </si>
  <si>
    <t>심은하</t>
    <phoneticPr fontId="1" type="noConversion"/>
  </si>
  <si>
    <t>조동진 개인전</t>
    <phoneticPr fontId="1" type="noConversion"/>
  </si>
  <si>
    <t>조동진</t>
    <phoneticPr fontId="1" type="noConversion"/>
  </si>
  <si>
    <t>오감전</t>
    <phoneticPr fontId="1" type="noConversion"/>
  </si>
  <si>
    <t>동네사람들</t>
    <phoneticPr fontId="1" type="noConversion"/>
  </si>
  <si>
    <t>일러스트레이션 사전</t>
    <phoneticPr fontId="1" type="noConversion"/>
  </si>
  <si>
    <t>허경원</t>
    <phoneticPr fontId="1" type="noConversion"/>
  </si>
  <si>
    <t>현리이야기2</t>
    <phoneticPr fontId="1" type="noConversion"/>
  </si>
  <si>
    <t>신미선</t>
    <phoneticPr fontId="1" type="noConversion"/>
  </si>
  <si>
    <t>김정민 개인전</t>
    <phoneticPr fontId="1" type="noConversion"/>
  </si>
  <si>
    <t>김정민</t>
    <phoneticPr fontId="1" type="noConversion"/>
  </si>
  <si>
    <t>박성환 개인전</t>
    <phoneticPr fontId="1" type="noConversion"/>
  </si>
  <si>
    <t>박성환</t>
    <phoneticPr fontId="1" type="noConversion"/>
  </si>
  <si>
    <t>회닉</t>
    <phoneticPr fontId="1" type="noConversion"/>
  </si>
  <si>
    <t>김갑진</t>
    <phoneticPr fontId="1" type="noConversion"/>
  </si>
  <si>
    <t>사경전</t>
    <phoneticPr fontId="1" type="noConversion"/>
  </si>
  <si>
    <t>이은상</t>
    <phoneticPr fontId="1" type="noConversion"/>
  </si>
  <si>
    <t>운김</t>
    <phoneticPr fontId="1" type="noConversion"/>
  </si>
  <si>
    <t>부재하는 기억의 회상</t>
    <phoneticPr fontId="1" type="noConversion"/>
  </si>
  <si>
    <t>서명희</t>
    <phoneticPr fontId="1" type="noConversion"/>
  </si>
  <si>
    <t>정주옥 개인전</t>
    <phoneticPr fontId="1" type="noConversion"/>
  </si>
  <si>
    <t>정주옥</t>
    <phoneticPr fontId="1" type="noConversion"/>
  </si>
  <si>
    <t>고장난 시계</t>
    <phoneticPr fontId="1" type="noConversion"/>
  </si>
  <si>
    <t>백지은</t>
    <phoneticPr fontId="1" type="noConversion"/>
  </si>
  <si>
    <t>유라시아의 얼굴</t>
    <phoneticPr fontId="1" type="noConversion"/>
  </si>
  <si>
    <t>육대연</t>
    <phoneticPr fontId="1" type="noConversion"/>
  </si>
  <si>
    <t>이영아 개인전</t>
    <phoneticPr fontId="1" type="noConversion"/>
  </si>
  <si>
    <t>이영아</t>
    <phoneticPr fontId="1" type="noConversion"/>
  </si>
  <si>
    <t>제31회 그룹 MASS전</t>
    <phoneticPr fontId="1" type="noConversion"/>
  </si>
  <si>
    <t>MASS</t>
    <phoneticPr fontId="1" type="noConversion"/>
  </si>
  <si>
    <t>그리다 그리고 그리다</t>
    <phoneticPr fontId="1" type="noConversion"/>
  </si>
  <si>
    <t>예인의 혼</t>
    <phoneticPr fontId="1" type="noConversion"/>
  </si>
  <si>
    <t>엄태수</t>
    <phoneticPr fontId="1" type="noConversion"/>
  </si>
  <si>
    <t>Viens / bien</t>
    <phoneticPr fontId="1" type="noConversion"/>
  </si>
  <si>
    <t>김선진 개인전</t>
    <phoneticPr fontId="1" type="noConversion"/>
  </si>
  <si>
    <t>김선진</t>
    <phoneticPr fontId="1" type="noConversion"/>
  </si>
  <si>
    <t>노은경 12회 개인전</t>
    <phoneticPr fontId="1" type="noConversion"/>
  </si>
  <si>
    <t>노은경</t>
    <phoneticPr fontId="1" type="noConversion"/>
  </si>
  <si>
    <t>김영자 개인전</t>
    <phoneticPr fontId="1" type="noConversion"/>
  </si>
  <si>
    <t>김영자</t>
    <phoneticPr fontId="1" type="noConversion"/>
  </si>
  <si>
    <t>해학과 감정의 전이</t>
    <phoneticPr fontId="1" type="noConversion"/>
  </si>
  <si>
    <t>유은희</t>
    <phoneticPr fontId="1" type="noConversion"/>
  </si>
  <si>
    <t>한여름 꿈</t>
    <phoneticPr fontId="1" type="noConversion"/>
  </si>
  <si>
    <t>김정연 개인전</t>
    <phoneticPr fontId="1" type="noConversion"/>
  </si>
  <si>
    <t>맛과 멋의 그릇이야기와 작은 그림</t>
    <phoneticPr fontId="1" type="noConversion"/>
  </si>
  <si>
    <t>수원대학교 미술대학원 현대 화예조형 탐구전</t>
    <phoneticPr fontId="1" type="noConversion"/>
  </si>
  <si>
    <t>도시를 거닐다</t>
    <phoneticPr fontId="1" type="noConversion"/>
  </si>
  <si>
    <t>김장혁</t>
    <phoneticPr fontId="1" type="noConversion"/>
  </si>
  <si>
    <t>홍익나무모임전</t>
    <phoneticPr fontId="1" type="noConversion"/>
  </si>
  <si>
    <t>류예지</t>
    <phoneticPr fontId="1" type="noConversion"/>
  </si>
  <si>
    <t>정이안</t>
    <phoneticPr fontId="1" type="noConversion"/>
  </si>
  <si>
    <t>오월의 민화이야기</t>
    <phoneticPr fontId="1" type="noConversion"/>
  </si>
  <si>
    <t>김봉숙 개인전</t>
    <phoneticPr fontId="1" type="noConversion"/>
  </si>
  <si>
    <t>김봉숙</t>
    <phoneticPr fontId="1" type="noConversion"/>
  </si>
  <si>
    <t>이희숙 개인전</t>
    <phoneticPr fontId="1" type="noConversion"/>
  </si>
  <si>
    <t>이희숙</t>
    <phoneticPr fontId="1" type="noConversion"/>
  </si>
  <si>
    <t>또 다른 나를 찾아서</t>
    <phoneticPr fontId="1" type="noConversion"/>
  </si>
  <si>
    <t>최금파</t>
    <phoneticPr fontId="1" type="noConversion"/>
  </si>
  <si>
    <t>최윤정 개인전</t>
    <phoneticPr fontId="1" type="noConversion"/>
  </si>
  <si>
    <t>최윤정</t>
    <phoneticPr fontId="1" type="noConversion"/>
  </si>
  <si>
    <t>달동네-네번째 이야기</t>
    <phoneticPr fontId="1" type="noConversion"/>
  </si>
  <si>
    <t>박흥식</t>
    <phoneticPr fontId="1" type="noConversion"/>
  </si>
  <si>
    <t>The Soap</t>
    <phoneticPr fontId="1" type="noConversion"/>
  </si>
  <si>
    <t>제주 곶자왈</t>
    <phoneticPr fontId="1" type="noConversion"/>
  </si>
  <si>
    <t>탁현주</t>
    <phoneticPr fontId="1" type="noConversion"/>
  </si>
  <si>
    <t>Family Romance</t>
    <phoneticPr fontId="1" type="noConversion"/>
  </si>
  <si>
    <t>윤나리</t>
    <phoneticPr fontId="1" type="noConversion"/>
  </si>
  <si>
    <t>제1회 성대회 사진전</t>
    <phoneticPr fontId="1" type="noConversion"/>
  </si>
  <si>
    <t>성대회</t>
    <phoneticPr fontId="1" type="noConversion"/>
  </si>
  <si>
    <t>제5회 삼사회 사진전</t>
    <phoneticPr fontId="1" type="noConversion"/>
  </si>
  <si>
    <t>삼사회</t>
    <phoneticPr fontId="1" type="noConversion"/>
  </si>
  <si>
    <t>Broken beauty</t>
    <phoneticPr fontId="1" type="noConversion"/>
  </si>
  <si>
    <t>심정아</t>
    <phoneticPr fontId="1" type="noConversion"/>
  </si>
  <si>
    <t>3관</t>
    <phoneticPr fontId="1" type="noConversion"/>
  </si>
  <si>
    <t>조대연</t>
    <phoneticPr fontId="1" type="noConversion"/>
  </si>
  <si>
    <t>박영천</t>
    <phoneticPr fontId="1" type="noConversion"/>
  </si>
  <si>
    <t>2015 대구예술대학교 사진영상학과 졸업작품전</t>
    <phoneticPr fontId="1" type="noConversion"/>
  </si>
  <si>
    <t>한국 리얼다큐 사진가회 핸드폰 사진전</t>
    <phoneticPr fontId="1" type="noConversion"/>
  </si>
  <si>
    <t>한국리얼다큐사진가회</t>
    <phoneticPr fontId="1" type="noConversion"/>
  </si>
  <si>
    <t>Where is my home</t>
    <phoneticPr fontId="1" type="noConversion"/>
  </si>
  <si>
    <t>문지원</t>
    <phoneticPr fontId="1" type="noConversion"/>
  </si>
  <si>
    <t>오늘의 감각</t>
    <phoneticPr fontId="1" type="noConversion"/>
  </si>
  <si>
    <t>이진영</t>
    <phoneticPr fontId="1" type="noConversion"/>
  </si>
  <si>
    <t>Passing Pain</t>
    <phoneticPr fontId="1" type="noConversion"/>
  </si>
  <si>
    <t>강효선</t>
    <phoneticPr fontId="1" type="noConversion"/>
  </si>
  <si>
    <t>생각하는 나</t>
    <phoneticPr fontId="1" type="noConversion"/>
  </si>
  <si>
    <t>이정인</t>
    <phoneticPr fontId="1" type="noConversion"/>
  </si>
  <si>
    <t>Pizxlized</t>
    <phoneticPr fontId="1" type="noConversion"/>
  </si>
  <si>
    <t>Hati Hati</t>
    <phoneticPr fontId="1" type="noConversion"/>
  </si>
  <si>
    <t>홍의택</t>
    <phoneticPr fontId="1" type="noConversion"/>
  </si>
  <si>
    <t>박종수 개인전</t>
    <phoneticPr fontId="1" type="noConversion"/>
  </si>
  <si>
    <t>박종수</t>
    <phoneticPr fontId="1" type="noConversion"/>
  </si>
  <si>
    <t>홍림회</t>
    <phoneticPr fontId="1" type="noConversion"/>
  </si>
  <si>
    <t>이우정 개인전</t>
    <phoneticPr fontId="1" type="noConversion"/>
  </si>
  <si>
    <t>이우정</t>
    <phoneticPr fontId="1" type="noConversion"/>
  </si>
  <si>
    <t>The joy of communication</t>
    <phoneticPr fontId="1" type="noConversion"/>
  </si>
  <si>
    <t>조연경</t>
    <phoneticPr fontId="1" type="noConversion"/>
  </si>
  <si>
    <t>이호테우</t>
    <phoneticPr fontId="1" type="noConversion"/>
  </si>
  <si>
    <t>권철</t>
    <phoneticPr fontId="1" type="noConversion"/>
  </si>
  <si>
    <t>아트메트로 정기전</t>
    <phoneticPr fontId="1" type="noConversion"/>
  </si>
  <si>
    <t>아트메트로</t>
    <phoneticPr fontId="1" type="noConversion"/>
  </si>
  <si>
    <t>서울사진클럽</t>
    <phoneticPr fontId="1" type="noConversion"/>
  </si>
  <si>
    <t>Nature Unify</t>
    <phoneticPr fontId="1" type="noConversion"/>
  </si>
  <si>
    <t>장은진</t>
    <phoneticPr fontId="1" type="noConversion"/>
  </si>
  <si>
    <t>상상의 사진미학</t>
    <phoneticPr fontId="1" type="noConversion"/>
  </si>
  <si>
    <t>동물 이야기</t>
    <phoneticPr fontId="1" type="noConversion"/>
  </si>
  <si>
    <t>김정순</t>
    <phoneticPr fontId="1" type="noConversion"/>
  </si>
  <si>
    <t>삼족오 가림토 전시회</t>
    <phoneticPr fontId="1" type="noConversion"/>
  </si>
  <si>
    <t>노숙경</t>
    <phoneticPr fontId="1" type="noConversion"/>
  </si>
  <si>
    <t>수원대학교 미술대학원 화예조형 석사청구전</t>
    <phoneticPr fontId="1" type="noConversion"/>
  </si>
  <si>
    <t>김란의 무한세계</t>
    <phoneticPr fontId="1" type="noConversion"/>
  </si>
  <si>
    <t>김란</t>
    <phoneticPr fontId="1" type="noConversion"/>
  </si>
  <si>
    <t>9번째 느낌으로 그리는 그림전</t>
    <phoneticPr fontId="1" type="noConversion"/>
  </si>
  <si>
    <t>느낌회</t>
    <phoneticPr fontId="1" type="noConversion"/>
  </si>
  <si>
    <t>이종렬 개인전</t>
    <phoneticPr fontId="1" type="noConversion"/>
  </si>
  <si>
    <t>이종렬</t>
    <phoneticPr fontId="1" type="noConversion"/>
  </si>
  <si>
    <t>상흔</t>
    <phoneticPr fontId="1" type="noConversion"/>
  </si>
  <si>
    <t>최미애 개인전</t>
    <phoneticPr fontId="1" type="noConversion"/>
  </si>
  <si>
    <t>최미애</t>
    <phoneticPr fontId="1" type="noConversion"/>
  </si>
  <si>
    <t>최한호 개인전</t>
    <phoneticPr fontId="1" type="noConversion"/>
  </si>
  <si>
    <t>촤한호</t>
    <phoneticPr fontId="1" type="noConversion"/>
  </si>
  <si>
    <t>SPC 서울사진클럽 공모전</t>
    <phoneticPr fontId="1" type="noConversion"/>
  </si>
  <si>
    <t>Pink Atelier</t>
    <phoneticPr fontId="1" type="noConversion"/>
  </si>
  <si>
    <t>박경숙 개인전</t>
    <phoneticPr fontId="1" type="noConversion"/>
  </si>
  <si>
    <t>박경숙</t>
    <phoneticPr fontId="1" type="noConversion"/>
  </si>
  <si>
    <t>머물며 흐르며</t>
    <phoneticPr fontId="1" type="noConversion"/>
  </si>
  <si>
    <t>허순희</t>
    <phoneticPr fontId="1" type="noConversion"/>
  </si>
  <si>
    <t>남풍회 국제 아트전</t>
    <phoneticPr fontId="1" type="noConversion"/>
  </si>
  <si>
    <t>남풍회</t>
    <phoneticPr fontId="1" type="noConversion"/>
  </si>
  <si>
    <t>지향이야기5</t>
    <phoneticPr fontId="1" type="noConversion"/>
  </si>
  <si>
    <t>장도현</t>
    <phoneticPr fontId="1" type="noConversion"/>
  </si>
  <si>
    <t>중앙대 사진아카데미 세미나반 수료 전시</t>
    <phoneticPr fontId="1" type="noConversion"/>
  </si>
  <si>
    <t>모해 2회전</t>
    <phoneticPr fontId="1" type="noConversion"/>
  </si>
  <si>
    <t>모해</t>
    <phoneticPr fontId="1" type="noConversion"/>
  </si>
  <si>
    <t>데자부</t>
    <phoneticPr fontId="1" type="noConversion"/>
  </si>
  <si>
    <t>최종식</t>
    <phoneticPr fontId="1" type="noConversion"/>
  </si>
  <si>
    <t>망각한 변형</t>
    <phoneticPr fontId="1" type="noConversion"/>
  </si>
  <si>
    <t>차영석</t>
    <phoneticPr fontId="1" type="noConversion"/>
  </si>
  <si>
    <t>ARTNOM</t>
    <phoneticPr fontId="1" type="noConversion"/>
  </si>
  <si>
    <t>박승훈 개인전</t>
    <phoneticPr fontId="1" type="noConversion"/>
  </si>
  <si>
    <t>박승훈</t>
    <phoneticPr fontId="1" type="noConversion"/>
  </si>
  <si>
    <t>Antonio Maro 개인전</t>
    <phoneticPr fontId="1" type="noConversion"/>
  </si>
  <si>
    <t>남관 25주기전</t>
    <phoneticPr fontId="1" type="noConversion"/>
  </si>
  <si>
    <t>남관</t>
    <phoneticPr fontId="1" type="noConversion"/>
  </si>
  <si>
    <t>Pandora</t>
    <phoneticPr fontId="1" type="noConversion"/>
  </si>
  <si>
    <t>손정희</t>
    <phoneticPr fontId="1" type="noConversion"/>
  </si>
  <si>
    <t>당대 수묵</t>
    <phoneticPr fontId="1" type="noConversion"/>
  </si>
  <si>
    <t>이동엽 개인전</t>
    <phoneticPr fontId="1" type="noConversion"/>
  </si>
  <si>
    <t>이동엽</t>
    <phoneticPr fontId="1" type="noConversion"/>
  </si>
  <si>
    <t>서용선의 도시 그리기</t>
    <phoneticPr fontId="1" type="noConversion"/>
  </si>
  <si>
    <t>유토피즘과 그 현실 사이</t>
    <phoneticPr fontId="1" type="noConversion"/>
  </si>
  <si>
    <t>박남준 W3</t>
    <phoneticPr fontId="1" type="noConversion"/>
  </si>
  <si>
    <t>박남준</t>
    <phoneticPr fontId="1" type="noConversion"/>
  </si>
  <si>
    <t>임영재 개인전</t>
    <phoneticPr fontId="1" type="noConversion"/>
  </si>
  <si>
    <t>임영재</t>
    <phoneticPr fontId="1" type="noConversion"/>
  </si>
  <si>
    <t>전현선</t>
    <phoneticPr fontId="1" type="noConversion"/>
  </si>
  <si>
    <t>뿔과 대화들</t>
    <phoneticPr fontId="1" type="noConversion"/>
  </si>
  <si>
    <t>선승전</t>
    <phoneticPr fontId="1" type="noConversion"/>
  </si>
  <si>
    <t>세개의 방</t>
    <phoneticPr fontId="1" type="noConversion"/>
  </si>
  <si>
    <t>디하우스</t>
    <phoneticPr fontId="1" type="noConversion"/>
  </si>
  <si>
    <t>최현주</t>
    <phoneticPr fontId="1" type="noConversion"/>
  </si>
  <si>
    <t>나와 오수</t>
    <phoneticPr fontId="1" type="noConversion"/>
  </si>
  <si>
    <t>조문기</t>
    <phoneticPr fontId="1" type="noConversion"/>
  </si>
  <si>
    <t>나부인더매트</t>
    <phoneticPr fontId="1" type="noConversion"/>
  </si>
  <si>
    <t>박준</t>
    <phoneticPr fontId="1" type="noConversion"/>
  </si>
  <si>
    <t>It's not your fault</t>
    <phoneticPr fontId="1" type="noConversion"/>
  </si>
  <si>
    <t>사랑에는 이름이 없다</t>
    <phoneticPr fontId="1" type="noConversion"/>
  </si>
  <si>
    <t>잃어버린 맛을 찾아서</t>
    <phoneticPr fontId="1" type="noConversion"/>
  </si>
  <si>
    <t>이예은</t>
    <phoneticPr fontId="1" type="noConversion"/>
  </si>
  <si>
    <t>공연한 공연</t>
    <phoneticPr fontId="1" type="noConversion"/>
  </si>
  <si>
    <t>자연농</t>
    <phoneticPr fontId="1" type="noConversion"/>
  </si>
  <si>
    <t>전수오</t>
    <phoneticPr fontId="1" type="noConversion"/>
  </si>
  <si>
    <t>안녕의 각도</t>
    <phoneticPr fontId="1" type="noConversion"/>
  </si>
  <si>
    <t>김태완</t>
    <phoneticPr fontId="1" type="noConversion"/>
  </si>
  <si>
    <t>Motion Engine</t>
    <phoneticPr fontId="1" type="noConversion"/>
  </si>
  <si>
    <t>재떨이 프로젝트</t>
    <phoneticPr fontId="1" type="noConversion"/>
  </si>
  <si>
    <t>손서현</t>
    <phoneticPr fontId="1" type="noConversion"/>
  </si>
  <si>
    <t>Balancing</t>
    <phoneticPr fontId="1" type="noConversion"/>
  </si>
  <si>
    <t>강은지</t>
    <phoneticPr fontId="1" type="noConversion"/>
  </si>
  <si>
    <t>너와 나 사이의 한마디 말</t>
    <phoneticPr fontId="1" type="noConversion"/>
  </si>
  <si>
    <t>정은별</t>
    <phoneticPr fontId="1" type="noConversion"/>
  </si>
  <si>
    <t>사라지는 나날들</t>
    <phoneticPr fontId="1" type="noConversion"/>
  </si>
  <si>
    <t>Veiled</t>
    <phoneticPr fontId="1" type="noConversion"/>
  </si>
  <si>
    <t>쿤스트독</t>
    <phoneticPr fontId="1" type="noConversion"/>
  </si>
  <si>
    <t>타자가 기억하는 시간</t>
    <phoneticPr fontId="1" type="noConversion"/>
  </si>
  <si>
    <t>전병철</t>
    <phoneticPr fontId="1" type="noConversion"/>
  </si>
  <si>
    <t>배성미</t>
    <phoneticPr fontId="1" type="noConversion"/>
  </si>
  <si>
    <t>움직이는 땅 경계에서</t>
    <phoneticPr fontId="1" type="noConversion"/>
  </si>
  <si>
    <t>손혜경</t>
    <phoneticPr fontId="1" type="noConversion"/>
  </si>
  <si>
    <t>RE</t>
    <phoneticPr fontId="1" type="noConversion"/>
  </si>
  <si>
    <t>중력의 구조</t>
    <phoneticPr fontId="1" type="noConversion"/>
  </si>
  <si>
    <t>동종업계</t>
    <phoneticPr fontId="1" type="noConversion"/>
  </si>
  <si>
    <t>즐거운 군산</t>
    <phoneticPr fontId="1" type="noConversion"/>
  </si>
  <si>
    <t>김원정</t>
    <phoneticPr fontId="1" type="noConversion"/>
  </si>
  <si>
    <t>완전한 인식</t>
    <phoneticPr fontId="1" type="noConversion"/>
  </si>
  <si>
    <t>유은석</t>
    <phoneticPr fontId="1" type="noConversion"/>
  </si>
  <si>
    <t>농담의 재구성</t>
    <phoneticPr fontId="1" type="noConversion"/>
  </si>
  <si>
    <t>Love affairs of Forty Something Years Old People</t>
    <phoneticPr fontId="1" type="noConversion"/>
  </si>
  <si>
    <t>심점환</t>
    <phoneticPr fontId="1" type="noConversion"/>
  </si>
  <si>
    <t>막막</t>
    <phoneticPr fontId="1" type="noConversion"/>
  </si>
  <si>
    <t>Diplopia</t>
    <phoneticPr fontId="1" type="noConversion"/>
  </si>
  <si>
    <t>New Generation in Taipei</t>
    <phoneticPr fontId="1" type="noConversion"/>
  </si>
  <si>
    <t>이종교배</t>
    <phoneticPr fontId="1" type="noConversion"/>
  </si>
  <si>
    <t>박준범</t>
    <phoneticPr fontId="1" type="noConversion"/>
  </si>
  <si>
    <t>오른손 연구</t>
    <phoneticPr fontId="1" type="noConversion"/>
  </si>
  <si>
    <t>그 어떤 것도 닮지 않은 빛과 그림자 사이에서</t>
    <phoneticPr fontId="1" type="noConversion"/>
  </si>
  <si>
    <t>칸 퍼레이드</t>
    <phoneticPr fontId="1" type="noConversion"/>
  </si>
  <si>
    <t>끝없이 펼쳐지는 선</t>
    <phoneticPr fontId="1" type="noConversion"/>
  </si>
  <si>
    <t>깊이에 관한 한 연구</t>
    <phoneticPr fontId="1" type="noConversion"/>
  </si>
  <si>
    <t>이우성</t>
    <phoneticPr fontId="1" type="noConversion"/>
  </si>
  <si>
    <t>앞에서 끌고 뒤에서 밀며</t>
    <phoneticPr fontId="1" type="noConversion"/>
  </si>
  <si>
    <t>2015 풀이 선다</t>
    <phoneticPr fontId="1" type="noConversion"/>
  </si>
  <si>
    <t>추수할 수 없는 바다</t>
    <phoneticPr fontId="1" type="noConversion"/>
  </si>
  <si>
    <t>송상희</t>
    <phoneticPr fontId="1" type="noConversion"/>
  </si>
  <si>
    <t>변강쇠 2015: 사람을 찾아서</t>
    <phoneticPr fontId="1" type="noConversion"/>
  </si>
  <si>
    <t>Ethography Now</t>
    <phoneticPr fontId="1" type="noConversion"/>
  </si>
  <si>
    <t>우리시대의 민속지</t>
    <phoneticPr fontId="1" type="noConversion"/>
  </si>
  <si>
    <t>김우진</t>
    <phoneticPr fontId="1" type="noConversion"/>
  </si>
  <si>
    <t>BUILD UP</t>
    <phoneticPr fontId="1" type="noConversion"/>
  </si>
  <si>
    <t>환영의 풍경</t>
    <phoneticPr fontId="1" type="noConversion"/>
  </si>
  <si>
    <t>기억의 장소1</t>
    <phoneticPr fontId="1" type="noConversion"/>
  </si>
  <si>
    <t>박승원</t>
    <phoneticPr fontId="1" type="noConversion"/>
  </si>
  <si>
    <t>건강한 카오스</t>
    <phoneticPr fontId="1" type="noConversion"/>
  </si>
  <si>
    <t>김세진</t>
    <phoneticPr fontId="1" type="noConversion"/>
  </si>
  <si>
    <t>우연의 연대기</t>
    <phoneticPr fontId="1" type="noConversion"/>
  </si>
  <si>
    <t>이곳은 더 이상 그곳이 아니다</t>
    <phoneticPr fontId="1" type="noConversion"/>
  </si>
  <si>
    <t>신소연</t>
    <phoneticPr fontId="1" type="noConversion"/>
  </si>
  <si>
    <t>거로에 살다</t>
    <phoneticPr fontId="1" type="noConversion"/>
  </si>
  <si>
    <t>유영주</t>
    <phoneticPr fontId="1" type="noConversion"/>
  </si>
  <si>
    <t>내 말이 들리나요?</t>
    <phoneticPr fontId="1" type="noConversion"/>
  </si>
  <si>
    <t>연미</t>
    <phoneticPr fontId="1" type="noConversion"/>
  </si>
  <si>
    <t>오! 마이 러브</t>
    <phoneticPr fontId="1" type="noConversion"/>
  </si>
  <si>
    <t>뚫린 자리 꿰매기</t>
    <phoneticPr fontId="1" type="noConversion"/>
  </si>
  <si>
    <t>걷고 걷어 그리며 그리다</t>
    <phoneticPr fontId="1" type="noConversion"/>
  </si>
  <si>
    <t>양반김</t>
    <phoneticPr fontId="1" type="noConversion"/>
  </si>
  <si>
    <t>박상덕</t>
    <phoneticPr fontId="1" type="noConversion"/>
  </si>
  <si>
    <t>물고기 + 자리</t>
    <phoneticPr fontId="1" type="noConversion"/>
  </si>
  <si>
    <t>이상미</t>
    <phoneticPr fontId="1" type="noConversion"/>
  </si>
  <si>
    <t>일상다반사</t>
    <phoneticPr fontId="1" type="noConversion"/>
  </si>
  <si>
    <t>Yellow Wing</t>
    <phoneticPr fontId="1" type="noConversion"/>
  </si>
  <si>
    <t>이하</t>
    <phoneticPr fontId="1" type="noConversion"/>
  </si>
  <si>
    <t>Invisible Layer</t>
    <phoneticPr fontId="1" type="noConversion"/>
  </si>
  <si>
    <t>공간의 탐닉</t>
    <phoneticPr fontId="1" type="noConversion"/>
  </si>
  <si>
    <t>독한 쿤스트 Very Painting</t>
    <phoneticPr fontId="1" type="noConversion"/>
  </si>
  <si>
    <t>사슴사냥 레지던시 오픈 스튜디오</t>
    <phoneticPr fontId="1" type="noConversion"/>
  </si>
  <si>
    <t>2015 올레이지 Projection</t>
    <phoneticPr fontId="1" type="noConversion"/>
  </si>
  <si>
    <t>강상빈</t>
    <phoneticPr fontId="1" type="noConversion"/>
  </si>
  <si>
    <t>HOSANNA</t>
    <phoneticPr fontId="1" type="noConversion"/>
  </si>
  <si>
    <t>정연</t>
    <phoneticPr fontId="1" type="noConversion"/>
  </si>
  <si>
    <t>I'm Here</t>
    <phoneticPr fontId="1" type="noConversion"/>
  </si>
  <si>
    <t>Digital Triangle : 한중일 미디어 아트의 오늘</t>
    <phoneticPr fontId="1" type="noConversion"/>
  </si>
  <si>
    <t xml:space="preserve">독일 동시대 영상의 새로운 흐름 </t>
    <phoneticPr fontId="1" type="noConversion"/>
  </si>
  <si>
    <t>박지희</t>
    <phoneticPr fontId="1" type="noConversion"/>
  </si>
  <si>
    <t>When Does a Rectangle Become a Parallelogram?</t>
    <phoneticPr fontId="1" type="noConversion"/>
  </si>
  <si>
    <t>유쥬쥬마C</t>
    <phoneticPr fontId="1" type="noConversion"/>
  </si>
  <si>
    <t>최찬숙</t>
    <phoneticPr fontId="1" type="noConversion"/>
  </si>
  <si>
    <t>The Promised Land</t>
    <phoneticPr fontId="1" type="noConversion"/>
  </si>
  <si>
    <t>이중근</t>
    <phoneticPr fontId="1" type="noConversion"/>
  </si>
  <si>
    <t>From Moment to Eternity</t>
    <phoneticPr fontId="1" type="noConversion"/>
  </si>
  <si>
    <t>장진영</t>
    <phoneticPr fontId="1" type="noConversion"/>
  </si>
  <si>
    <t>박수환</t>
    <phoneticPr fontId="1" type="noConversion"/>
  </si>
  <si>
    <t>권수경</t>
    <phoneticPr fontId="1" type="noConversion"/>
  </si>
  <si>
    <t>권수경전</t>
    <phoneticPr fontId="1" type="noConversion"/>
  </si>
  <si>
    <t>지연신</t>
    <phoneticPr fontId="1" type="noConversion"/>
  </si>
  <si>
    <t>문병두</t>
    <phoneticPr fontId="1" type="noConversion"/>
  </si>
  <si>
    <t>황경현</t>
    <phoneticPr fontId="1" type="noConversion"/>
  </si>
  <si>
    <t>흑백공간</t>
    <phoneticPr fontId="1" type="noConversion"/>
  </si>
  <si>
    <t>이지은</t>
    <phoneticPr fontId="1" type="noConversion"/>
  </si>
  <si>
    <t>Forschung fuer Zeischenraum</t>
    <phoneticPr fontId="1" type="noConversion"/>
  </si>
  <si>
    <t>수기사</t>
    <phoneticPr fontId="1" type="noConversion"/>
  </si>
  <si>
    <t>수기사 회원전</t>
    <phoneticPr fontId="1" type="noConversion"/>
  </si>
  <si>
    <t>흐르는 풍경</t>
    <phoneticPr fontId="1" type="noConversion"/>
  </si>
  <si>
    <t>하나를 위한 이중주</t>
    <phoneticPr fontId="1" type="noConversion"/>
  </si>
  <si>
    <t>이안순</t>
    <phoneticPr fontId="1" type="noConversion"/>
  </si>
  <si>
    <t>자연스러운 차렷</t>
    <phoneticPr fontId="1" type="noConversion"/>
  </si>
  <si>
    <t>김나래</t>
    <phoneticPr fontId="1" type="noConversion"/>
  </si>
  <si>
    <t>당신의 의미</t>
    <phoneticPr fontId="1" type="noConversion"/>
  </si>
  <si>
    <t>박혜원</t>
    <phoneticPr fontId="1" type="noConversion"/>
  </si>
  <si>
    <t>Ash Wednesday</t>
  </si>
  <si>
    <t>작명 ; named</t>
    <phoneticPr fontId="1" type="noConversion"/>
  </si>
  <si>
    <t>구하림</t>
    <phoneticPr fontId="1" type="noConversion"/>
  </si>
  <si>
    <t>Protective coloration</t>
    <phoneticPr fontId="1" type="noConversion"/>
  </si>
  <si>
    <t>한유진</t>
    <phoneticPr fontId="1" type="noConversion"/>
  </si>
  <si>
    <t>비상을 꿈꾸다</t>
    <phoneticPr fontId="1" type="noConversion"/>
  </si>
  <si>
    <t>Circulation(blossming ll)</t>
    <phoneticPr fontId="1" type="noConversion"/>
  </si>
  <si>
    <t>문정선</t>
    <phoneticPr fontId="1" type="noConversion"/>
  </si>
  <si>
    <t>희로애락</t>
    <phoneticPr fontId="1" type="noConversion"/>
  </si>
  <si>
    <t>Found Gaze</t>
    <phoneticPr fontId="1" type="noConversion"/>
  </si>
  <si>
    <t>정자영</t>
    <phoneticPr fontId="1" type="noConversion"/>
  </si>
  <si>
    <t>The unknowplace</t>
    <phoneticPr fontId="1" type="noConversion"/>
  </si>
  <si>
    <t>전은진</t>
    <phoneticPr fontId="1" type="noConversion"/>
  </si>
  <si>
    <t>You are not alone</t>
    <phoneticPr fontId="1" type="noConversion"/>
  </si>
  <si>
    <t>안호성</t>
    <phoneticPr fontId="1" type="noConversion"/>
  </si>
  <si>
    <t>牛山之木</t>
  </si>
  <si>
    <t>권빛샘</t>
    <phoneticPr fontId="1" type="noConversion"/>
  </si>
  <si>
    <t>도화선</t>
    <phoneticPr fontId="1" type="noConversion"/>
  </si>
  <si>
    <t>민정see</t>
    <phoneticPr fontId="1" type="noConversion"/>
  </si>
  <si>
    <t>Plastic Society</t>
    <phoneticPr fontId="1" type="noConversion"/>
  </si>
  <si>
    <t>한바라</t>
    <phoneticPr fontId="1" type="noConversion"/>
  </si>
  <si>
    <t>괴물들이 사는 나라 Where the wild things are</t>
    <phoneticPr fontId="1" type="noConversion"/>
  </si>
  <si>
    <t>서재웅</t>
    <phoneticPr fontId="1" type="noConversion"/>
  </si>
  <si>
    <t>Fearytale</t>
    <phoneticPr fontId="1" type="noConversion"/>
  </si>
  <si>
    <t>새벽에 일어나 다같이 옹달샘으로</t>
    <phoneticPr fontId="1" type="noConversion"/>
  </si>
  <si>
    <t>김상미</t>
    <phoneticPr fontId="1" type="noConversion"/>
  </si>
  <si>
    <t>달잔치</t>
    <phoneticPr fontId="1" type="noConversion"/>
  </si>
  <si>
    <t>김서량</t>
    <phoneticPr fontId="1" type="noConversion"/>
  </si>
  <si>
    <t>I am here_sound landscape</t>
    <phoneticPr fontId="1" type="noConversion"/>
  </si>
  <si>
    <t>봄을 기다리는 마음전</t>
    <phoneticPr fontId="1" type="noConversion"/>
  </si>
  <si>
    <t>동식물계</t>
    <phoneticPr fontId="1" type="noConversion"/>
  </si>
  <si>
    <t>Practice</t>
    <phoneticPr fontId="1" type="noConversion"/>
  </si>
  <si>
    <t>Versus no.8</t>
    <phoneticPr fontId="1" type="noConversion"/>
  </si>
  <si>
    <t>여기라는 신호</t>
    <phoneticPr fontId="1" type="noConversion"/>
  </si>
  <si>
    <t>김대균</t>
    <phoneticPr fontId="1" type="noConversion"/>
  </si>
  <si>
    <t>온전히 촉감만 남은 방</t>
    <phoneticPr fontId="1" type="noConversion"/>
  </si>
  <si>
    <t>권구희</t>
    <phoneticPr fontId="1" type="noConversion"/>
  </si>
  <si>
    <t>캔버스 망막</t>
    <phoneticPr fontId="1" type="noConversion"/>
  </si>
  <si>
    <t>성북길</t>
    <phoneticPr fontId="1" type="noConversion"/>
  </si>
  <si>
    <t>난지 9기 입주작가 오픈스튜디오</t>
    <phoneticPr fontId="1" type="noConversion"/>
  </si>
  <si>
    <t>제1~6전시실</t>
    <phoneticPr fontId="1" type="noConversion"/>
  </si>
  <si>
    <t>제2~3전시실</t>
    <phoneticPr fontId="1" type="noConversion"/>
  </si>
  <si>
    <t>제1~2전시실</t>
    <phoneticPr fontId="1" type="noConversion"/>
  </si>
  <si>
    <t>갤러리서린스페이스</t>
    <phoneticPr fontId="1" type="noConversion"/>
  </si>
  <si>
    <t>NO.16 INCEPTION</t>
    <phoneticPr fontId="1" type="noConversion"/>
  </si>
  <si>
    <t>프로젝트리뷰 2015: 아티스트프로젝트(ArtiST Project)</t>
    <phoneticPr fontId="1" type="noConversion"/>
  </si>
  <si>
    <t>아티스트프로젝트 ArtiST Project</t>
    <phoneticPr fontId="1" type="noConversion"/>
  </si>
  <si>
    <t xml:space="preserve"> 애(愛)경(敬) - LOVE &amp; RESPECT</t>
    <phoneticPr fontId="1" type="noConversion"/>
  </si>
  <si>
    <t>이대희</t>
    <phoneticPr fontId="1" type="noConversion"/>
  </si>
  <si>
    <t>SIPF in Suwon 展</t>
    <phoneticPr fontId="1" type="noConversion"/>
  </si>
  <si>
    <t>이승원의 tableware</t>
    <phoneticPr fontId="1" type="noConversion"/>
  </si>
  <si>
    <t>김혜영 그릇전_Tableware</t>
    <phoneticPr fontId="1" type="noConversion"/>
  </si>
  <si>
    <t>THE COLLECTION</t>
    <phoneticPr fontId="1" type="noConversion"/>
  </si>
  <si>
    <t>고양아람누리</t>
    <phoneticPr fontId="1" type="noConversion"/>
  </si>
  <si>
    <t>강주현 개인전</t>
    <phoneticPr fontId="1" type="noConversion"/>
  </si>
  <si>
    <t>동양(東洋)을 수집하다</t>
  </si>
  <si>
    <t>국립중앙박물관</t>
  </si>
  <si>
    <t>개암사 괘불</t>
  </si>
  <si>
    <t>로마제국의 도시문화와 폼페이</t>
  </si>
  <si>
    <t>중국 법첩</t>
  </si>
  <si>
    <t>서예의 길잡이</t>
  </si>
  <si>
    <t>빛의 예술, 보헤미아 유리</t>
  </si>
  <si>
    <t>과학으로 풀어 보는 서봉총 금관</t>
  </si>
  <si>
    <t>발원發願, 간절한 바람을 담다</t>
  </si>
  <si>
    <t>불교미술의 후원자들</t>
  </si>
  <si>
    <t>청룡사 괘불</t>
  </si>
  <si>
    <t>폴란드, 천년의 예술</t>
  </si>
  <si>
    <t>쇼팽과 코페르니쿠스의 고향</t>
  </si>
  <si>
    <t>대한제국, 근대 국가를 꿈꾸다.</t>
  </si>
  <si>
    <t>불상, 간다라에서 서라벌까지</t>
  </si>
  <si>
    <t>고대불교조각대전</t>
  </si>
  <si>
    <t>신석기인, 새로운 환경에 적응하다</t>
  </si>
  <si>
    <t>특별전시실</t>
  </si>
  <si>
    <t>루벤스와 세기의 거장들</t>
  </si>
  <si>
    <t>리히텐슈타인박물관 명품전</t>
  </si>
  <si>
    <t>강진 사당리 고려청자</t>
  </si>
  <si>
    <t>세종대왕, 한글문화 시대를 열다</t>
  </si>
  <si>
    <t>국립한글박물관</t>
  </si>
  <si>
    <t>한글 편지, 시대를 읽다</t>
  </si>
  <si>
    <t>쓰고, 고쳐 쓰고, 다시 쓰다.</t>
  </si>
  <si>
    <t>소설 속 한글</t>
  </si>
  <si>
    <t>디지털 세상의 새 이름_코드명 D55C AE00</t>
  </si>
  <si>
    <t>꼴 꼴 꼴 한글 디자인</t>
  </si>
  <si>
    <t>류큐 왕국의 보물</t>
  </si>
  <si>
    <t>국립고궁박물관</t>
  </si>
  <si>
    <t>고국으로 돌아온 데라우치문고</t>
  </si>
  <si>
    <t>그림으로 본 조선통신사</t>
  </si>
  <si>
    <t>창덕궁 대조전 벽화</t>
  </si>
  <si>
    <t>환구단과 환구제</t>
  </si>
  <si>
    <t>황제국의 상징</t>
  </si>
  <si>
    <t>조선의 왕비와 후궁</t>
  </si>
  <si>
    <t>오백년 역사를 지켜온</t>
  </si>
  <si>
    <t>돌아온 덕혜옹주 유품</t>
  </si>
  <si>
    <t>하와이에서 온 우리 옛 그림</t>
  </si>
  <si>
    <t>조선 왕실의 어진(御眞)과 진전(眞殿)</t>
  </si>
  <si>
    <t>오늘은 나의 무대</t>
  </si>
  <si>
    <t>변신 프로젝트</t>
  </si>
  <si>
    <t>보물상자 대탐험</t>
  </si>
  <si>
    <t>오늘은 나의 무대2</t>
  </si>
  <si>
    <t>행복을 부르는 양</t>
  </si>
  <si>
    <t>국립민속박물관</t>
  </si>
  <si>
    <t>기획전시실Ⅱ</t>
  </si>
  <si>
    <t>한국무속</t>
  </si>
  <si>
    <t>민속학자 김태곤이 본</t>
  </si>
  <si>
    <t>기획전시실Ⅰ</t>
  </si>
  <si>
    <t>인쇄문화의 꽃, 고판화</t>
  </si>
  <si>
    <t>명주사 고판화박물관 초청특별전</t>
  </si>
  <si>
    <t>경기엇더하니잇고!</t>
  </si>
  <si>
    <t>2015 마음 담은 솜씨전</t>
  </si>
  <si>
    <t>대한민국역사박물관</t>
  </si>
  <si>
    <t>울림, 안중근을 만나다</t>
  </si>
  <si>
    <t>광복70주년 기념 특별전</t>
  </si>
  <si>
    <t>70년의 세월, 70가지 이야기</t>
  </si>
  <si>
    <t>대한민국을 그리다</t>
  </si>
  <si>
    <t>광복70주년 기념 특별사진전</t>
  </si>
  <si>
    <t>독일에서 한국의 통일을 보다</t>
  </si>
  <si>
    <t>자유와 평화, 그리고 통일</t>
  </si>
  <si>
    <t>사진이 모든 것을 말해주었다</t>
  </si>
  <si>
    <t>대한민국의 탄생</t>
  </si>
  <si>
    <t>개관 10주년 기념 특별전</t>
  </si>
  <si>
    <t>허준박물관</t>
  </si>
  <si>
    <t>의약기실</t>
  </si>
  <si>
    <t xml:space="preserve"> 행복을 주는 민화전</t>
  </si>
  <si>
    <t>은평역사한옥박물관</t>
  </si>
  <si>
    <t>그라폴리오 일러스트 공모전 수상작</t>
  </si>
  <si>
    <t>서대문자연사박물관</t>
  </si>
  <si>
    <t>강병인의 글씨로 듣는 독립열사의 말씀</t>
  </si>
  <si>
    <t>서대문형무소역사관</t>
  </si>
  <si>
    <t>10옥사</t>
  </si>
  <si>
    <t>강병인</t>
  </si>
  <si>
    <t>전통 초상화법으로 보는 독립운동가</t>
  </si>
  <si>
    <t>청계천 6070</t>
  </si>
  <si>
    <t>홍순태 아카이브</t>
  </si>
  <si>
    <t>청계천문화관</t>
  </si>
  <si>
    <t>홍순태</t>
  </si>
  <si>
    <t>청계천 복개시대</t>
  </si>
  <si>
    <t>청계천박물관 기획전</t>
  </si>
  <si>
    <t>청계천 버드나무</t>
  </si>
  <si>
    <t>청계천문화관 기획전</t>
  </si>
  <si>
    <t>아름다운 공유</t>
  </si>
  <si>
    <t>한성에 모인 보물들</t>
  </si>
  <si>
    <t>한성백제박물관</t>
  </si>
  <si>
    <t>탑골에서 부는 바람</t>
  </si>
  <si>
    <t>백탑파 이야기</t>
  </si>
  <si>
    <t>서울역사박물관</t>
  </si>
  <si>
    <t>세 개의 방</t>
  </si>
  <si>
    <t>홍순태 서울사진아카이브</t>
  </si>
  <si>
    <t>22번의 교정</t>
  </si>
  <si>
    <t>건축가 박학재 기증유물특별전</t>
  </si>
  <si>
    <t>남산의 힘</t>
  </si>
  <si>
    <t>광복70주년 특별기획전</t>
  </si>
  <si>
    <t>안데르센 이야기</t>
  </si>
  <si>
    <t>경희궁은 살아있다</t>
  </si>
  <si>
    <t>유라차차! 대륙을 달리다!</t>
  </si>
  <si>
    <t>시대를 여는 대장정</t>
  </si>
  <si>
    <t>손기정기념관</t>
  </si>
  <si>
    <t>광복70년기념 특별기획전</t>
  </si>
  <si>
    <t>바틱, 이름없는 예술가의 영혼</t>
  </si>
  <si>
    <t>2015 가을특별기증전</t>
  </si>
  <si>
    <t>광복70주년 기념 특별기획전</t>
  </si>
  <si>
    <t>도산안창호기념관</t>
  </si>
  <si>
    <t>점진홀</t>
  </si>
  <si>
    <t>정월 세시풍속</t>
  </si>
  <si>
    <t>소장품 테마전 16</t>
  </si>
  <si>
    <t>제3회 금강선원 서회전</t>
  </si>
  <si>
    <t>탄허기념박물관</t>
  </si>
  <si>
    <t>금강선원</t>
  </si>
  <si>
    <t>자수예술가 박을복 100세 기념전</t>
  </si>
  <si>
    <t>새벽이슬에 젖은 버선발의 짧은 행보</t>
  </si>
  <si>
    <t>박을복자수박물관</t>
  </si>
  <si>
    <t>박을복</t>
  </si>
  <si>
    <t>명품 도자展</t>
  </si>
  <si>
    <t>호림박물관</t>
  </si>
  <si>
    <t>신사분관</t>
  </si>
  <si>
    <t>조선의 나전_오색찬란展</t>
  </si>
  <si>
    <t>선과 면의 만남, 편병展</t>
  </si>
  <si>
    <t xml:space="preserve">해주요와 회령요의 재발견–21세기에 다시보는 또 다른 전통도자
</t>
  </si>
  <si>
    <t>호림 명품 100선展</t>
  </si>
  <si>
    <t>모노디 캘리그라피 16기 수료전</t>
  </si>
  <si>
    <t>근현대디자인박물관</t>
  </si>
  <si>
    <t>계속되는 근현대디자인박물관의 광복 70주년 기념 특별전</t>
  </si>
  <si>
    <t>youth youth youth</t>
  </si>
  <si>
    <t>광복 70주년/6.25 65주년/6.15남북공동선언 15주년</t>
  </si>
  <si>
    <t>*23#</t>
  </si>
  <si>
    <t>WHY COFFEE?</t>
  </si>
  <si>
    <t>서울시립미술관</t>
  </si>
  <si>
    <t>알파벳의 노래:Songs of Calligraphy</t>
  </si>
  <si>
    <t>强點發見事例展</t>
  </si>
  <si>
    <t>근현대디자인박물관 초대 제2회 와우포럼전</t>
  </si>
  <si>
    <t>와우포럼</t>
  </si>
  <si>
    <t>아카이브 스토리:김달진과 미술자료</t>
  </si>
  <si>
    <t>김달진미술자료박물관</t>
  </si>
  <si>
    <t>한국미술 전시공간의 역사</t>
  </si>
  <si>
    <t>2015 기획전시</t>
  </si>
  <si>
    <t>이한열기념관</t>
  </si>
  <si>
    <t>보고싶은 얼굴:기억과 보존 Ⅱ</t>
  </si>
  <si>
    <t>복자열전</t>
  </si>
  <si>
    <t>故 탁희성(비오) 화백의 순교복자화 展</t>
  </si>
  <si>
    <t>한국천주교순교자박물관</t>
  </si>
  <si>
    <t>탁희성</t>
  </si>
  <si>
    <t>서소문 밖의 순교</t>
  </si>
  <si>
    <t>제4회 가톨릭미술공모전 수상작 展</t>
  </si>
  <si>
    <t>2015 인도박물관 특별기획전</t>
  </si>
  <si>
    <t>인도박물관</t>
  </si>
  <si>
    <t>흰 빛의 세계</t>
  </si>
  <si>
    <t>박영숙 백자展</t>
  </si>
  <si>
    <t>박영숙</t>
  </si>
  <si>
    <t>조선백자의 혼을 담다</t>
  </si>
  <si>
    <t>스포츠야 놀자</t>
  </si>
  <si>
    <t>서울올림픽기념관</t>
  </si>
  <si>
    <t>독립전쟁, 그 위대한 여정</t>
  </si>
  <si>
    <t>광복 70주년 특별기획전</t>
  </si>
  <si>
    <t>전쟁기념관</t>
  </si>
  <si>
    <t>2015년 山河來 계절화 세계평화순례전</t>
  </si>
  <si>
    <t>계절화</t>
  </si>
  <si>
    <t>헤세와 그림들展</t>
  </si>
  <si>
    <t>나에게로 떠나는 여행</t>
  </si>
  <si>
    <t>미안해, 정말 미안해</t>
  </si>
  <si>
    <t>역사 만들기 프로젝트</t>
  </si>
  <si>
    <t>2015 기획전</t>
  </si>
  <si>
    <t>茶酒器展(다주기전)Ⅱ-차향</t>
  </si>
  <si>
    <t>2015 한익환서울아트박물관 특별전</t>
  </si>
  <si>
    <t>한익환</t>
  </si>
  <si>
    <t>이란 색 무니의 장식의 파노라마 페르시아 예술</t>
  </si>
  <si>
    <t>2015 세계다문화박물관 기획전시</t>
  </si>
  <si>
    <t>다문화박물관</t>
  </si>
  <si>
    <t>관용, 이해, 공존</t>
  </si>
  <si>
    <t>오만에서 온 메시지</t>
  </si>
  <si>
    <t>비나이나 비나이다</t>
  </si>
  <si>
    <t>가회민화박물관 특별전</t>
  </si>
  <si>
    <t>가회민화박물관</t>
  </si>
  <si>
    <t>제2회 대갈화사 회원전</t>
  </si>
  <si>
    <t>대갈문화축제 현대민화공모전 수상자 초대전</t>
  </si>
  <si>
    <t>우리역사 속 떡 이야기</t>
  </si>
  <si>
    <t>최대식 展</t>
  </si>
  <si>
    <t>"The Sounds of Nature" mixed media</t>
  </si>
  <si>
    <t>목인박물관</t>
  </si>
  <si>
    <t>목인갤러리</t>
  </si>
  <si>
    <t>최대식</t>
  </si>
  <si>
    <t>Visit Again</t>
  </si>
  <si>
    <t>네팔을 향한 음악교육 지원 사업_프로젝트 미온의 두번째 네팔 후원 사진전 그리고 음악회</t>
  </si>
  <si>
    <t>호랑이·말·해태·봉황 등을 타고 있는 인물상</t>
  </si>
  <si>
    <t>2015 목인박물관 소장 유물 특별전</t>
  </si>
  <si>
    <t>Metaphor</t>
  </si>
  <si>
    <t>이근재 사진전</t>
  </si>
  <si>
    <t>이근재</t>
  </si>
  <si>
    <t>자연염색의 예술화</t>
  </si>
  <si>
    <t>대구광역시 박물관 지원 특별전</t>
  </si>
  <si>
    <t>도선화 주전자展</t>
  </si>
  <si>
    <t>도자·금속·옻-주전자로 융합되다</t>
  </si>
  <si>
    <t>도선화</t>
  </si>
  <si>
    <t>섬유愛</t>
  </si>
  <si>
    <t>2015 한양대학교 섬유패션디자인과 6th 동문전</t>
  </si>
  <si>
    <t>한국한지문화산업발전연합회전</t>
  </si>
  <si>
    <t>아름다운 동서양의 장신구</t>
  </si>
  <si>
    <t>보니장신구박물관 제21회 특별전</t>
  </si>
  <si>
    <t>보나장신구박물관</t>
  </si>
  <si>
    <t>오방색의 예술</t>
  </si>
  <si>
    <t>보니장신구박물관 제22회 소장품 특별전</t>
  </si>
  <si>
    <t>조선, 여인의 향기</t>
  </si>
  <si>
    <t>조선시대 안방가구와 공예품</t>
  </si>
  <si>
    <t>북촌박물관</t>
  </si>
  <si>
    <t>북촌 애물단지 열전</t>
  </si>
  <si>
    <t>북촌생활사박물관 2015 특별전</t>
  </si>
  <si>
    <t>북촌생활사박물관</t>
  </si>
  <si>
    <t>2015 불교중앙박물관 테마전</t>
  </si>
  <si>
    <t>불교중앙박물관</t>
  </si>
  <si>
    <t>불전장엄, 붉고 푸른 장엄의 세계</t>
  </si>
  <si>
    <t>개운사 아미타부처님께 봉안된 화엄경의 세계</t>
  </si>
  <si>
    <t>대곡사의 불화</t>
  </si>
  <si>
    <t>대한불교조계종</t>
  </si>
  <si>
    <t>아르데코 여인의 향기</t>
  </si>
  <si>
    <t>세계장신구박물관</t>
  </si>
  <si>
    <t>이화동 마을박물관</t>
  </si>
  <si>
    <t>쇳대박물관</t>
  </si>
  <si>
    <t>박기옥-여름을 담다 展</t>
  </si>
  <si>
    <t>쉼박물관</t>
  </si>
  <si>
    <t>박기옥</t>
  </si>
  <si>
    <t>바리데기-물구경 꽃구경/행복의 진화展</t>
  </si>
  <si>
    <t>광화문 네거리</t>
  </si>
  <si>
    <t>2015 신문박물관 기획전</t>
  </si>
  <si>
    <t>신문박물관</t>
  </si>
  <si>
    <t>6층</t>
  </si>
  <si>
    <t>100년의 여행</t>
  </si>
  <si>
    <t>신문으로 보는 관광과 여행</t>
  </si>
  <si>
    <t>오늘 생각나는 시</t>
  </si>
  <si>
    <t>영인문학관 개관 15주년 시의 향연</t>
  </si>
  <si>
    <t>영인문학관</t>
  </si>
  <si>
    <t>옮겨서 새로운 언어의 숲</t>
  </si>
  <si>
    <t>번역문학展</t>
  </si>
  <si>
    <t>중국 당 도용</t>
  </si>
  <si>
    <t>유금와당박물관</t>
  </si>
  <si>
    <t>동전시실</t>
  </si>
  <si>
    <t>잠 못 이루는 사람들</t>
  </si>
  <si>
    <t>한무숙문학관</t>
  </si>
  <si>
    <t>동물원</t>
  </si>
  <si>
    <t>2015년 화정박물관 소장 중국 회화·공예 특별전</t>
  </si>
  <si>
    <t>화정박물관</t>
  </si>
  <si>
    <t>광복 그리고 농업 이야기</t>
  </si>
  <si>
    <t>광복 70주년 기념특별전</t>
  </si>
  <si>
    <t>농업박물관</t>
  </si>
  <si>
    <t>배제학당역사박물관 개관 6주년 기념 기획전</t>
  </si>
  <si>
    <t>배재학당역사박물관</t>
  </si>
  <si>
    <t>사진으로 만나는 이화</t>
  </si>
  <si>
    <t>이화박물관 특별기념전</t>
  </si>
  <si>
    <t>이화박물관</t>
  </si>
  <si>
    <t>로제타 홀</t>
  </si>
  <si>
    <t>종이나라 곰돌이네</t>
  </si>
  <si>
    <t>김재희 종이나라박물관 초대전</t>
  </si>
  <si>
    <t>종이나라박물관</t>
  </si>
  <si>
    <t>김재희</t>
  </si>
  <si>
    <t>종이접기와 종이문화예술로 만나는 인생사展</t>
  </si>
  <si>
    <t>종이나라박물관 소장품展</t>
  </si>
  <si>
    <t>종이나라와 함께하는 MOMOTIST</t>
  </si>
  <si>
    <t>紙花(지화)</t>
  </si>
  <si>
    <t>김태연 궁중상화 재현 및 지화 소장품 展</t>
  </si>
  <si>
    <t>Paper Quilling</t>
  </si>
  <si>
    <t>종이감기공예展</t>
  </si>
  <si>
    <t>조선도공 400년의 명맥</t>
  </si>
  <si>
    <t>심수관展</t>
  </si>
  <si>
    <t>서울대학교박물관</t>
  </si>
  <si>
    <t>어둠을 응시하다 문득 내면을 바라보네</t>
  </si>
  <si>
    <t>한상우·오경자 세계촛대전</t>
  </si>
  <si>
    <t>삼육대학교박물관</t>
  </si>
  <si>
    <t>서울여자대학교 박물관 이전 개관 특별전</t>
  </si>
  <si>
    <t>꽃은 언제나 그 자리에 핀다_ 인성을 노래하다.</t>
  </si>
  <si>
    <t>여름이 오는 길 端午</t>
  </si>
  <si>
    <t>한국대학박물관협회 공동사업 "단오부채"</t>
  </si>
  <si>
    <t>한국대학박물관협회</t>
  </si>
  <si>
    <t>광복70주년기념특별전</t>
  </si>
  <si>
    <t>자연 그리고 삶: 조선시대의 회화</t>
  </si>
  <si>
    <t>연세의 처음을 찾아서</t>
  </si>
  <si>
    <t>연세대학교 창립 130주년 및 백양로 재창조 기념특별전시</t>
  </si>
  <si>
    <t>마음이 머무는 풍경</t>
  </si>
  <si>
    <t>오용길 기증특별전</t>
  </si>
  <si>
    <t>오용길</t>
  </si>
  <si>
    <t>근대기의 우리복식</t>
  </si>
  <si>
    <t>근대회화</t>
  </si>
  <si>
    <t>대한제국에서 1950년대까지</t>
  </si>
  <si>
    <t>이화여자대학교박물관 80년</t>
  </si>
  <si>
    <t>개관 80주년 기념 특별전</t>
  </si>
  <si>
    <t>조선백자</t>
  </si>
  <si>
    <t>개관 80주년 기념 소장품 특별전</t>
  </si>
  <si>
    <t>조선시대 예복과 장신구</t>
  </si>
  <si>
    <t>집의 귀환</t>
  </si>
  <si>
    <t>2015 국민대학교 박물관 특별전</t>
  </si>
  <si>
    <t>산수&amp;여성을 위한 진혼</t>
  </si>
  <si>
    <t>여성성에 바치는 헌사 4</t>
  </si>
  <si>
    <t>정종미</t>
  </si>
  <si>
    <t>꽃, 이전-이후</t>
  </si>
  <si>
    <t>한국화 예찬 시리즈 1</t>
  </si>
  <si>
    <t>김근중</t>
  </si>
  <si>
    <t>호시㽑탐</t>
  </si>
  <si>
    <t>호랑이 예술을 즐기다</t>
  </si>
  <si>
    <t>김호석 초대전</t>
  </si>
  <si>
    <t>김호석</t>
  </si>
  <si>
    <t>독도 五感圖</t>
  </si>
  <si>
    <t>동해·독도 특별기획전</t>
  </si>
  <si>
    <t>文, 마음을 수놓다</t>
  </si>
  <si>
    <t>잃어버린 시간, 식민지의 삶</t>
  </si>
  <si>
    <t>오늘-전통에 길을 묻다</t>
  </si>
  <si>
    <t>규방 이야기</t>
  </si>
  <si>
    <t>우리등대 사진전</t>
  </si>
  <si>
    <t>바다의 길잡이</t>
  </si>
  <si>
    <t>영도구</t>
  </si>
  <si>
    <t>국립해양박물관</t>
  </si>
  <si>
    <t>해양갤러리</t>
  </si>
  <si>
    <t>김중만</t>
  </si>
  <si>
    <t>제10회 대한민국 해양사진대전</t>
  </si>
  <si>
    <t>수상작 전시</t>
  </si>
  <si>
    <t>2015 극지 체험 전시회</t>
  </si>
  <si>
    <t>한국남극관측탐험 30주년 기념</t>
  </si>
  <si>
    <t>한국-노르웨이, 남극과 북극의 만남</t>
  </si>
  <si>
    <t>다시 태어난 남벌초상</t>
  </si>
  <si>
    <t>2014년도 제4회 신수유물전</t>
  </si>
  <si>
    <t>부산박물관</t>
  </si>
  <si>
    <t>기증전시실</t>
  </si>
  <si>
    <t>신수유물소개전</t>
  </si>
  <si>
    <t>채용신</t>
  </si>
  <si>
    <t>2015년도 제2회 신수유물소개전</t>
  </si>
  <si>
    <t>지운영</t>
  </si>
  <si>
    <t>2015년도 제3회 신수유물소개전</t>
  </si>
  <si>
    <t>이시눌</t>
  </si>
  <si>
    <t>조선시대 통신사와 부산</t>
  </si>
  <si>
    <t>천년고찰 범어사</t>
  </si>
  <si>
    <t>혼으로 이어온 맥</t>
  </si>
  <si>
    <t>2015년 부산광역시지정 무형문화재 보유자 작품전</t>
  </si>
  <si>
    <t>부산박물관 소장유물 100選</t>
  </si>
  <si>
    <t>복천박물관</t>
  </si>
  <si>
    <t>가야와 마한·백제, 1500년 만의 만남</t>
  </si>
  <si>
    <t>시련과 도약의 여정</t>
  </si>
  <si>
    <t>2015 광복 70주년 기념전시회</t>
  </si>
  <si>
    <t>부산근대역사관</t>
  </si>
  <si>
    <t>해양생물과의 대화</t>
  </si>
  <si>
    <t>2015년 첫 번째 특별전</t>
  </si>
  <si>
    <t>부산해양자연사박물관</t>
  </si>
  <si>
    <t>해양을 넘어</t>
  </si>
  <si>
    <t>2015년 두 번째 특별전</t>
  </si>
  <si>
    <t>해양을 품다</t>
  </si>
  <si>
    <t>2015년 세 번째 특별전</t>
  </si>
  <si>
    <t>생명의 신비:부산, 바닷속으로</t>
  </si>
  <si>
    <t>2015년 기획전</t>
  </si>
  <si>
    <t>The Bay 38</t>
  </si>
  <si>
    <t>2015년 네 번째 특별전</t>
  </si>
  <si>
    <t>가을향기, 바다와 만나다</t>
  </si>
  <si>
    <t>2015년 다섯 번째 특별전</t>
  </si>
  <si>
    <t>남극진출 30주년 기념 사진전</t>
  </si>
  <si>
    <t>2015년 여섯 번째 특별전</t>
  </si>
  <si>
    <t>2015년 일곱 번째 특별전</t>
  </si>
  <si>
    <t>동부산도예가회</t>
  </si>
  <si>
    <t>넓고 푸른 바다를 그리며</t>
  </si>
  <si>
    <t>샐빛수중사진동호회</t>
  </si>
  <si>
    <t>영원한 사랑, 순결한 옷</t>
  </si>
  <si>
    <t>MASK</t>
  </si>
  <si>
    <t>영혼과의 교감, 탈</t>
  </si>
  <si>
    <t>東亞의 국보·보물</t>
  </si>
  <si>
    <t>개교 68 주년 기념 특별전</t>
  </si>
  <si>
    <t>대구의 뿌리, 달성</t>
  </si>
  <si>
    <t>개관 20주년 기념 특별전시</t>
  </si>
  <si>
    <t>국립대구박물관</t>
  </si>
  <si>
    <t>고령 지산동 대가야고분군 사진전시</t>
  </si>
  <si>
    <t>2015 특별전시</t>
  </si>
  <si>
    <t>상어, 그리고 돔배기</t>
  </si>
  <si>
    <t>2015 국립대구박물관 특별전</t>
  </si>
  <si>
    <t>칠곡 연화리 복식</t>
  </si>
  <si>
    <t>2015 새로 맞이한 박물관 소장품</t>
  </si>
  <si>
    <t xml:space="preserve"> 흙에서 찾은 영원한 삶</t>
  </si>
  <si>
    <t>한국의 산사山寺 옛 모습展</t>
  </si>
  <si>
    <t>길, 사람, 건물</t>
  </si>
  <si>
    <t>장소의 기억, 시간을 달려온 공감</t>
  </si>
  <si>
    <t>광복 70주년 특별기획전-대구의 어제와 오늘</t>
  </si>
  <si>
    <t>토기와 도자기</t>
  </si>
  <si>
    <t>흙, 물, 불, 바람으로 빚어낸 생명의 형상</t>
  </si>
  <si>
    <t>자연염색박물관</t>
  </si>
  <si>
    <t>시대의 예술</t>
  </si>
  <si>
    <t>계명대학교 소장 국보 보물 탁본전</t>
  </si>
  <si>
    <t>계명대학교 창립 116주년 기념</t>
  </si>
  <si>
    <t>달서구</t>
  </si>
  <si>
    <t>조선 왕실의 여인</t>
  </si>
  <si>
    <t>민화</t>
  </si>
  <si>
    <t>근대 대구의 풍경과 사람들</t>
  </si>
  <si>
    <t>대구 근대문화 컨텐츠의 재발견</t>
  </si>
  <si>
    <t>에상스:Essence</t>
  </si>
  <si>
    <t>고재권 초대전</t>
  </si>
  <si>
    <t>고재권</t>
  </si>
  <si>
    <t>오래된 이웃, 화교</t>
  </si>
  <si>
    <t>인천광역시립박물관 기획특별전</t>
  </si>
  <si>
    <t>인천광역시립박물관</t>
  </si>
  <si>
    <t>고승호, 끝나지 않은 항해</t>
  </si>
  <si>
    <t>2015년 인천광역시립박물관 기획특별전</t>
  </si>
  <si>
    <t>인천, 근대의 시간을 달리다</t>
  </si>
  <si>
    <t>신촌 다시보기</t>
  </si>
  <si>
    <t>2015 부평역사박물관 특별기획전</t>
  </si>
  <si>
    <t>부평역사박물관</t>
  </si>
  <si>
    <t>원적산 너머 묏골마을 이야기</t>
  </si>
  <si>
    <t>2014 부평역사박물관 하반기 특별기획전</t>
  </si>
  <si>
    <t>사할린 한인의 망향가</t>
  </si>
  <si>
    <t>광복70주년 및 한러수교 25주년 기념 특별전</t>
  </si>
  <si>
    <t>한국이민사박물관</t>
  </si>
  <si>
    <t>계양산성</t>
  </si>
  <si>
    <t>인천의 고성</t>
  </si>
  <si>
    <t>검단선사박물관</t>
  </si>
  <si>
    <t>백자, 목가구, 옹기 기획전</t>
  </si>
  <si>
    <t>강화군</t>
  </si>
  <si>
    <t>강화역사박물관</t>
  </si>
  <si>
    <t>강화인의 삶을 닮다, 강화출토 도기·기와展</t>
  </si>
  <si>
    <t>강화도령, 철종으로 등극하다.</t>
  </si>
  <si>
    <t>스포츠 과학놀이 체험전</t>
  </si>
  <si>
    <t>체험으로 만나는</t>
  </si>
  <si>
    <t>계양구</t>
  </si>
  <si>
    <t>인천어린이과학관</t>
  </si>
  <si>
    <t>이상한 나라의 앨리스 비눗방울 체험전</t>
  </si>
  <si>
    <t>맹꽁이서당展</t>
  </si>
  <si>
    <t>애보박물관</t>
  </si>
  <si>
    <t>윤승운</t>
  </si>
  <si>
    <t>됴선의 민화展</t>
  </si>
  <si>
    <t>GRAFFITIHISTORY</t>
  </si>
  <si>
    <t>혜명단청박물관</t>
  </si>
  <si>
    <t>레오다브</t>
  </si>
  <si>
    <t>조선청화(靑畵)</t>
  </si>
  <si>
    <t>국립광주박물관</t>
  </si>
  <si>
    <t>아시아의 불교미술</t>
  </si>
  <si>
    <t>인도, 동남아시아, 중앙아시아 그리고 티베트</t>
  </si>
  <si>
    <t>특별전 潭陽</t>
  </si>
  <si>
    <t>제1회 국립광주박물관 사진공모전</t>
  </si>
  <si>
    <t>전통회화 최후의 거장</t>
  </si>
  <si>
    <t>사진으로 보는 문화재</t>
  </si>
  <si>
    <t>중앙홀</t>
  </si>
  <si>
    <t>1798년 광주의 과거시험</t>
  </si>
  <si>
    <t>광주시립민속박물관</t>
  </si>
  <si>
    <t>이화영 신년 민화 기획展</t>
  </si>
  <si>
    <t>탄자니아 구호자금 마련을 위한</t>
  </si>
  <si>
    <t>남도향토음식박물관</t>
  </si>
  <si>
    <t>이화영</t>
  </si>
  <si>
    <t>The Precious Remains</t>
  </si>
  <si>
    <t>박순천 패션워크전</t>
  </si>
  <si>
    <t>맛, 멋 그리고 향수</t>
  </si>
  <si>
    <t>꽃과 함께 찾아왔어요</t>
  </si>
  <si>
    <t>무등을 그리며-김재균展</t>
  </si>
  <si>
    <t>김재균</t>
  </si>
  <si>
    <t>자연의 선물-김강수展</t>
  </si>
  <si>
    <t>김강수</t>
  </si>
  <si>
    <t>화중유시 시중유화(畵中有詩 詩中有畵)</t>
  </si>
  <si>
    <t>진경매화전</t>
  </si>
  <si>
    <t>비단잉어, 진창을 휘젓다</t>
  </si>
  <si>
    <t>박성문 개인전</t>
  </si>
  <si>
    <t>박성문</t>
  </si>
  <si>
    <t>우리 함께한 50년-김정숙&amp;황인호展</t>
  </si>
  <si>
    <t>새싹이 돋아나</t>
  </si>
  <si>
    <t>심우삼 개인전</t>
  </si>
  <si>
    <t>書·畵·刻 어울림-세 번째 작품전</t>
  </si>
  <si>
    <t>COLOR</t>
  </si>
  <si>
    <t>눈으로 먹다</t>
  </si>
  <si>
    <t>연수회 탱화전</t>
  </si>
  <si>
    <t>제4회</t>
  </si>
  <si>
    <t>우리 조상들의 정겨운 모둠생활</t>
  </si>
  <si>
    <t>광주김치박물관</t>
  </si>
  <si>
    <t>민화, 디지털을 만나다</t>
  </si>
  <si>
    <t>박향미</t>
  </si>
  <si>
    <t>女子 셋이 모이면 사발도 말을 한다</t>
  </si>
  <si>
    <t>비상-2015展</t>
  </si>
  <si>
    <t>2015 제20회 광주·전남 홍익대학교 미술대학 동문전</t>
  </si>
  <si>
    <t>김점수 칠공예전시회</t>
  </si>
  <si>
    <t>김점수</t>
  </si>
  <si>
    <t>유학자 관복을 벗다</t>
  </si>
  <si>
    <t>대전역사박물관</t>
  </si>
  <si>
    <t>판, 세상을 담다</t>
  </si>
  <si>
    <t>풍류가 있는 전통놀이展</t>
  </si>
  <si>
    <t>한국의 명가, 光山金氏</t>
  </si>
  <si>
    <t>똥 나와라 똥똥</t>
  </si>
  <si>
    <t>공예 작품전시회</t>
  </si>
  <si>
    <t>화폐박물관</t>
  </si>
  <si>
    <t>END AND 展</t>
  </si>
  <si>
    <t>발로찍는 사진사들 다섯번째 사진전</t>
  </si>
  <si>
    <t>힐링 메시지</t>
  </si>
  <si>
    <t>덕산 김윤식 각자전</t>
  </si>
  <si>
    <t>김윤식</t>
  </si>
  <si>
    <t>종이끈으로 만난 세상</t>
  </si>
  <si>
    <t>두 번째 지끈 공예품 특별展</t>
  </si>
  <si>
    <t>무궁화 꽃이 피었습니다</t>
  </si>
  <si>
    <t>두 번째 무궁화 특별展</t>
  </si>
  <si>
    <t>이은정</t>
  </si>
  <si>
    <t>소소삼인행(素笑三人行)</t>
  </si>
  <si>
    <t>전통 유기, 그 빛깔과 아름다움</t>
  </si>
  <si>
    <t>동산도기박물관</t>
  </si>
  <si>
    <t>대덕구</t>
  </si>
  <si>
    <t>서의필 박사 기탁자료 특별전</t>
  </si>
  <si>
    <t>2015년 제1회 특별전 “기와가 알려주는 울산 역사 - 성(城)과 사(寺)의 성쇠”</t>
    <phoneticPr fontId="1" type="noConversion"/>
  </si>
  <si>
    <t>울산대곡박물관</t>
    <phoneticPr fontId="1" type="noConversion"/>
  </si>
  <si>
    <t>기적의 바위그림 코아계곡의 암각화</t>
    <phoneticPr fontId="1" type="noConversion"/>
  </si>
  <si>
    <t>울산암각화박물관</t>
    <phoneticPr fontId="1" type="noConversion"/>
  </si>
  <si>
    <t>암각화박물관 2015년 작가 초대전 '한실'</t>
    <phoneticPr fontId="1" type="noConversion"/>
  </si>
  <si>
    <t>백성욱</t>
    <phoneticPr fontId="1" type="noConversion"/>
  </si>
  <si>
    <t>암각화박물관 초대전 '원형으로부터'</t>
    <phoneticPr fontId="1" type="noConversion"/>
  </si>
  <si>
    <t>이희천</t>
    <phoneticPr fontId="1" type="noConversion"/>
  </si>
  <si>
    <t>신들의 신성한 거처 알프스 몽베고 암각화</t>
    <phoneticPr fontId="1" type="noConversion"/>
  </si>
  <si>
    <t>정주영 회장 탄생 100주년 기념 특별전</t>
    <phoneticPr fontId="1" type="noConversion"/>
  </si>
  <si>
    <t>울산박물관</t>
    <phoneticPr fontId="1" type="noConversion"/>
  </si>
  <si>
    <t>굳은 의지와 진실한 마음으로 만든 미래</t>
    <phoneticPr fontId="1" type="noConversion"/>
  </si>
  <si>
    <t>별보고 출근하고 달보고 퇴근하고</t>
    <phoneticPr fontId="1" type="noConversion"/>
  </si>
  <si>
    <t>CeraMix&amp;Onggi展</t>
    <phoneticPr fontId="1" type="noConversion"/>
  </si>
  <si>
    <t>울산옹기박물관</t>
    <phoneticPr fontId="1" type="noConversion"/>
  </si>
  <si>
    <t>제3회 옹기종기회 정기전 옹기문양전</t>
    <phoneticPr fontId="1" type="noConversion"/>
  </si>
  <si>
    <t>옹기종기회</t>
    <phoneticPr fontId="1" type="noConversion"/>
  </si>
  <si>
    <t xml:space="preserve"> CROSS-OVER(옹기-도자)展 </t>
    <phoneticPr fontId="1" type="noConversion"/>
  </si>
  <si>
    <t>독립을 향한 여성영웅들의 행진</t>
    <phoneticPr fontId="1" type="noConversion"/>
  </si>
  <si>
    <t>2015 국립여성사 전시관 광복70년 기념 특별기획전</t>
    <phoneticPr fontId="1" type="noConversion"/>
  </si>
  <si>
    <t>국립여성사전시관</t>
    <phoneticPr fontId="1" type="noConversion"/>
  </si>
  <si>
    <t>1982~1988 대한민국미술대전 서예·문인화 수상작가 특별전</t>
    <phoneticPr fontId="1" type="noConversion"/>
  </si>
  <si>
    <t>수원박물관</t>
    <phoneticPr fontId="1" type="noConversion"/>
  </si>
  <si>
    <t>2015 수원박물관 특별기획전 '영조어필'</t>
    <phoneticPr fontId="1" type="noConversion"/>
  </si>
  <si>
    <t>수원화성박물관</t>
    <phoneticPr fontId="1" type="noConversion"/>
  </si>
  <si>
    <t>혜경궁홍씨와 풍산홍씨</t>
    <phoneticPr fontId="1" type="noConversion"/>
  </si>
  <si>
    <t>정조시대 농업개혁의 산실 수원화성</t>
    <phoneticPr fontId="1" type="noConversion"/>
  </si>
  <si>
    <t>박물관에서 떠나는 배낭여행-유럽자기에서 도시를 만나다</t>
    <phoneticPr fontId="1" type="noConversion"/>
  </si>
  <si>
    <t>유럽자기박물관</t>
    <phoneticPr fontId="1" type="noConversion"/>
  </si>
  <si>
    <t>부천활박물관</t>
    <phoneticPr fontId="1" type="noConversion"/>
  </si>
  <si>
    <t>활박물관</t>
    <phoneticPr fontId="1" type="noConversion"/>
  </si>
  <si>
    <t>ROBOT be HUMAN: 창조된 인간</t>
    <phoneticPr fontId="1" type="noConversion"/>
  </si>
  <si>
    <t>한국만화박물관</t>
    <phoneticPr fontId="1" type="noConversion"/>
  </si>
  <si>
    <t>꼼짝달싹 전</t>
    <phoneticPr fontId="1" type="noConversion"/>
  </si>
  <si>
    <t>카툰갤러리</t>
    <phoneticPr fontId="1" type="noConversion"/>
  </si>
  <si>
    <t>제1기획전시실</t>
    <phoneticPr fontId="1" type="noConversion"/>
  </si>
  <si>
    <t>만화의 울림 - 전쟁과 가족</t>
    <phoneticPr fontId="1" type="noConversion"/>
  </si>
  <si>
    <t>청둥아 진정해!</t>
    <phoneticPr fontId="1" type="noConversion"/>
  </si>
  <si>
    <t>윤필</t>
    <phoneticPr fontId="1" type="noConversion"/>
  </si>
  <si>
    <t xml:space="preserve">WONDERLAND </t>
    <phoneticPr fontId="1" type="noConversion"/>
  </si>
  <si>
    <t>정석호 수묵만화전</t>
    <phoneticPr fontId="1" type="noConversion"/>
  </si>
  <si>
    <t>정석호</t>
    <phoneticPr fontId="1" type="noConversion"/>
  </si>
  <si>
    <t>김원빈 특별전-주먹대장展</t>
    <phoneticPr fontId="1" type="noConversion"/>
  </si>
  <si>
    <t>김원빈</t>
    <phoneticPr fontId="1" type="noConversion"/>
  </si>
  <si>
    <t>클레이 점토를 이용한 '조물조물 태극기' 만들기</t>
    <phoneticPr fontId="1" type="noConversion"/>
  </si>
  <si>
    <t>자연생태박물관</t>
    <phoneticPr fontId="1" type="noConversion"/>
  </si>
  <si>
    <t>安養 기억의 공간展</t>
    <phoneticPr fontId="1" type="noConversion"/>
  </si>
  <si>
    <t>김중업박물관</t>
    <phoneticPr fontId="1" type="noConversion"/>
  </si>
  <si>
    <t>문화누리관</t>
    <phoneticPr fontId="1" type="noConversion"/>
  </si>
  <si>
    <t>안산 문화유산 '조선국 왕녀 명안공주' 사진전</t>
    <phoneticPr fontId="1" type="noConversion"/>
  </si>
  <si>
    <t>안산향토사박물관</t>
    <phoneticPr fontId="1" type="noConversion"/>
  </si>
  <si>
    <t>조선의 명가 청주양씨 기증 유물전</t>
    <phoneticPr fontId="1" type="noConversion"/>
  </si>
  <si>
    <t>경기도박물관</t>
    <phoneticPr fontId="1" type="noConversion"/>
  </si>
  <si>
    <t>기증유물실</t>
    <phoneticPr fontId="1" type="noConversion"/>
  </si>
  <si>
    <t>2015 경기민속문화의 해 특별전 ‘경기京畿 엇더하니잇고!’</t>
    <phoneticPr fontId="1" type="noConversion"/>
  </si>
  <si>
    <t>11월의 유물 : 도운공 시권첩(陶雲公試券帖)</t>
    <phoneticPr fontId="1" type="noConversion"/>
  </si>
  <si>
    <t>도운공</t>
    <phoneticPr fontId="1" type="noConversion"/>
  </si>
  <si>
    <t>한글날 기념 ’10월의 유물’ : 분류두공부시언해</t>
    <phoneticPr fontId="1" type="noConversion"/>
  </si>
  <si>
    <t>민화작가 정봉훈 특별전</t>
    <phoneticPr fontId="1" type="noConversion"/>
  </si>
  <si>
    <t>중앙홀</t>
    <phoneticPr fontId="1" type="noConversion"/>
  </si>
  <si>
    <t>정봉훈</t>
    <phoneticPr fontId="1" type="noConversion"/>
  </si>
  <si>
    <t>광복 70주년 기념 사진전 '경기도의 독립운동가'</t>
    <phoneticPr fontId="1" type="noConversion"/>
  </si>
  <si>
    <t>경기평화센터</t>
    <phoneticPr fontId="1" type="noConversion"/>
  </si>
  <si>
    <t>문화가 있는 날! &lt;이달의 유물&gt;을 소개합니다.</t>
    <phoneticPr fontId="1" type="noConversion"/>
  </si>
  <si>
    <t>이돈상</t>
    <phoneticPr fontId="1" type="noConversion"/>
  </si>
  <si>
    <t>5월의 유물 : 따뜻한 부부의 정이 느껴지는 ’5월의 유물’ 연안김씨 묘 출토 자수 베개</t>
    <phoneticPr fontId="1" type="noConversion"/>
  </si>
  <si>
    <t>2015 경기도박물관 특별전 '경기보물(京畿寶物)'</t>
    <phoneticPr fontId="1" type="noConversion"/>
  </si>
  <si>
    <t>쉽sheep게 즐기는 양羊 展</t>
    <phoneticPr fontId="1" type="noConversion"/>
  </si>
  <si>
    <t>조선왕실 선성군 母子의 특별한 외출</t>
    <phoneticPr fontId="1" type="noConversion"/>
  </si>
  <si>
    <t>경기명가 기증 출토복식 특별전 -조선의 옷매무새 Ⅳ</t>
    <phoneticPr fontId="1" type="noConversion"/>
  </si>
  <si>
    <t>DMZ 생태 사진전 '생명의 보금자리'</t>
    <phoneticPr fontId="1" type="noConversion"/>
  </si>
  <si>
    <t>경기도어린이박물관</t>
    <phoneticPr fontId="1" type="noConversion"/>
  </si>
  <si>
    <t>열 두 상자와 떠나는 화폐여행</t>
    <phoneticPr fontId="1" type="noConversion"/>
  </si>
  <si>
    <t>작은 생태전</t>
    <phoneticPr fontId="1" type="noConversion"/>
  </si>
  <si>
    <t>자연놀이터</t>
    <phoneticPr fontId="1" type="noConversion"/>
  </si>
  <si>
    <t>튼튼놀이터</t>
    <phoneticPr fontId="1" type="noConversion"/>
  </si>
  <si>
    <t>아기둥지</t>
    <phoneticPr fontId="1" type="noConversion"/>
  </si>
  <si>
    <t>초등학교에 간다면?</t>
    <phoneticPr fontId="1" type="noConversion"/>
  </si>
  <si>
    <t>틈새전시실</t>
    <phoneticPr fontId="1" type="noConversion"/>
  </si>
  <si>
    <t>한강과 물</t>
    <phoneticPr fontId="1" type="noConversion"/>
  </si>
  <si>
    <t>우리 몸은 어떻게?</t>
    <phoneticPr fontId="1" type="noConversion"/>
  </si>
  <si>
    <t>건축작업장</t>
    <phoneticPr fontId="1" type="noConversion"/>
  </si>
  <si>
    <t>에코 아틀리에</t>
    <phoneticPr fontId="1" type="noConversion"/>
  </si>
  <si>
    <t>동화속보물찾기</t>
    <phoneticPr fontId="1" type="noConversion"/>
  </si>
  <si>
    <t>내 친구를 소개합니다</t>
    <phoneticPr fontId="1" type="noConversion"/>
  </si>
  <si>
    <t>미니씨어터</t>
    <phoneticPr fontId="1" type="noConversion"/>
  </si>
  <si>
    <t>박물관속미술관</t>
    <phoneticPr fontId="1" type="noConversion"/>
  </si>
  <si>
    <t>용인문화유적전시관 기증유물_고려도기</t>
    <phoneticPr fontId="1" type="noConversion"/>
  </si>
  <si>
    <t>용인문화유적전시관</t>
    <phoneticPr fontId="1" type="noConversion"/>
  </si>
  <si>
    <t>이찬민 개인전 '불완전 &gt;&gt;&gt; 완전'</t>
    <phoneticPr fontId="1" type="noConversion"/>
  </si>
  <si>
    <t>이천세계도자센터</t>
    <phoneticPr fontId="1" type="noConversion"/>
  </si>
  <si>
    <t>제4전시실</t>
    <phoneticPr fontId="1" type="noConversion"/>
  </si>
  <si>
    <t>이찬민</t>
    <phoneticPr fontId="1" type="noConversion"/>
  </si>
  <si>
    <t xml:space="preserve">한국도예고등학교 한영순교장 퇴임전 &amp; 총동문전 </t>
    <phoneticPr fontId="1" type="noConversion"/>
  </si>
  <si>
    <t>여류도예가전</t>
    <phoneticPr fontId="1" type="noConversion"/>
  </si>
  <si>
    <t>동양도자전</t>
    <phoneticPr fontId="1" type="noConversion"/>
  </si>
  <si>
    <t>한국도예고등학교 졸업전</t>
    <phoneticPr fontId="1" type="noConversion"/>
  </si>
  <si>
    <t>동유럽 현대도자전- 소장품으로 돌아보는 동유럽 여행</t>
    <phoneticPr fontId="1" type="noConversion"/>
  </si>
  <si>
    <t>경기도자박물관</t>
    <phoneticPr fontId="1" type="noConversion"/>
  </si>
  <si>
    <t>경기도자박물관 소장품 상설전 : 한국인이 빚어낸 아름다움</t>
    <phoneticPr fontId="1" type="noConversion"/>
  </si>
  <si>
    <t>안성맞춤박물관 2015년 특별기획전</t>
    <phoneticPr fontId="1" type="noConversion"/>
  </si>
  <si>
    <t>안성맞춤박물관</t>
    <phoneticPr fontId="1" type="noConversion"/>
  </si>
  <si>
    <t>하남역사박물관</t>
    <phoneticPr fontId="1" type="noConversion"/>
  </si>
  <si>
    <t>이현세 화백과 함께하는 조선 양반의 일생</t>
    <phoneticPr fontId="1" type="noConversion"/>
  </si>
  <si>
    <t>이현세</t>
    <phoneticPr fontId="1" type="noConversion"/>
  </si>
  <si>
    <t>철도박물관</t>
    <phoneticPr fontId="1" type="noConversion"/>
  </si>
  <si>
    <t>특별전시장</t>
    <phoneticPr fontId="1" type="noConversion"/>
  </si>
  <si>
    <t>여주박물관</t>
    <phoneticPr fontId="1" type="noConversion"/>
  </si>
  <si>
    <t>이태한</t>
    <phoneticPr fontId="1" type="noConversion"/>
  </si>
  <si>
    <t>제5회 양평의 명가전-능말 한양조씨</t>
    <phoneticPr fontId="1" type="noConversion"/>
  </si>
  <si>
    <t>친환경농업박물관</t>
    <phoneticPr fontId="1" type="noConversion"/>
  </si>
  <si>
    <t>추사박물관</t>
    <phoneticPr fontId="1" type="noConversion"/>
  </si>
  <si>
    <t>오입곡 : 벼루에 삼라만상을 담다[萬相一泓]</t>
    <phoneticPr fontId="1" type="noConversion"/>
  </si>
  <si>
    <t>중국 벼루작가 오입곡(吳笠谷) 초청 특별기획전</t>
    <phoneticPr fontId="1" type="noConversion"/>
  </si>
  <si>
    <t>오입곡</t>
    <phoneticPr fontId="1" type="noConversion"/>
  </si>
  <si>
    <t>추사박물관 2015 상반기기획전 &lt;다산과 추사&gt;展</t>
    <phoneticPr fontId="1" type="noConversion"/>
  </si>
  <si>
    <t>실학박물관</t>
    <phoneticPr fontId="1" type="noConversion"/>
  </si>
  <si>
    <t>상반기 특별기획전 &lt;북학파의 꿈&gt;</t>
    <phoneticPr fontId="1" type="noConversion"/>
  </si>
  <si>
    <t>깨달음의 소리 범자(梵字)</t>
    <phoneticPr fontId="1" type="noConversion"/>
  </si>
  <si>
    <t>양주회암사지박물관</t>
    <phoneticPr fontId="1" type="noConversion"/>
  </si>
  <si>
    <t>이인상</t>
    <phoneticPr fontId="1" type="noConversion"/>
  </si>
  <si>
    <t>전곡선사박물관</t>
    <phoneticPr fontId="1" type="noConversion"/>
  </si>
  <si>
    <t>야외발굴체험장</t>
    <phoneticPr fontId="1" type="noConversion"/>
  </si>
  <si>
    <t>박남규</t>
    <phoneticPr fontId="1" type="noConversion"/>
  </si>
  <si>
    <t>질경윤의 즐거운 발견</t>
    <phoneticPr fontId="1" type="noConversion"/>
  </si>
  <si>
    <t>로비</t>
    <phoneticPr fontId="1" type="noConversion"/>
  </si>
  <si>
    <t>질경윤</t>
  </si>
  <si>
    <t>2015 건축의 비밀</t>
    <phoneticPr fontId="1" type="noConversion"/>
  </si>
  <si>
    <t>인류의 기원을 찾아 고고씽展</t>
    <phoneticPr fontId="1" type="noConversion"/>
  </si>
  <si>
    <t>고고학체험실</t>
    <phoneticPr fontId="1" type="noConversion"/>
  </si>
  <si>
    <t>부천로보파크전시관</t>
    <phoneticPr fontId="1" type="noConversion"/>
  </si>
  <si>
    <t>Car at the War</t>
    <phoneticPr fontId="1" type="noConversion"/>
  </si>
  <si>
    <t>삼성화재교통박물관</t>
    <phoneticPr fontId="1" type="noConversion"/>
  </si>
  <si>
    <t>영국 모터사이클의 르네상스</t>
    <phoneticPr fontId="1" type="noConversion"/>
  </si>
  <si>
    <t>20세기를 위한 32대의 자동차 - 모차르트의 진혼곡을 조용히 연주하다</t>
    <phoneticPr fontId="1" type="noConversion"/>
  </si>
  <si>
    <t>한국 도자의 빛 속을 거닐다 전</t>
    <phoneticPr fontId="1" type="noConversion"/>
  </si>
  <si>
    <t>재)한국등잔박물관</t>
    <phoneticPr fontId="1" type="noConversion"/>
  </si>
  <si>
    <t xml:space="preserve">"만해 한용운의 님의 침묵과
심우장 산시" 특별전 </t>
    <phoneticPr fontId="1" type="noConversion"/>
  </si>
  <si>
    <t>만해기념관</t>
    <phoneticPr fontId="1" type="noConversion"/>
  </si>
  <si>
    <t>뮤지엄과 함께하는 광주이야기</t>
    <phoneticPr fontId="1" type="noConversion"/>
  </si>
  <si>
    <t>세계의 초상화 50선</t>
    <phoneticPr fontId="1" type="noConversion"/>
  </si>
  <si>
    <t>박물관얼굴</t>
    <phoneticPr fontId="1" type="noConversion"/>
  </si>
  <si>
    <t>제8회 초고공예연구회展</t>
    <phoneticPr fontId="1" type="noConversion"/>
  </si>
  <si>
    <t>풀짚공예박물관</t>
    <phoneticPr fontId="1" type="noConversion"/>
  </si>
  <si>
    <t>친구야~ 노올자~</t>
    <phoneticPr fontId="1" type="noConversion"/>
  </si>
  <si>
    <t>목아불교박물관</t>
  </si>
  <si>
    <t>카메라가 바라본 세상展</t>
    <phoneticPr fontId="1" type="noConversion"/>
  </si>
  <si>
    <t>한국카메라박물관</t>
    <phoneticPr fontId="1" type="noConversion"/>
  </si>
  <si>
    <t>아해한국전통문화어린이박물관</t>
    <phoneticPr fontId="1" type="noConversion"/>
  </si>
  <si>
    <t>속닥속닥 재미있는 우리음식 이야기 展</t>
    <phoneticPr fontId="1" type="noConversion"/>
  </si>
  <si>
    <t>유진민속박물관</t>
  </si>
  <si>
    <t>덕소자연사박물관</t>
  </si>
  <si>
    <t>프라움악기박물관</t>
  </si>
  <si>
    <t>기획전시장</t>
    <phoneticPr fontId="1" type="noConversion"/>
  </si>
  <si>
    <t>초록나무 어르신 솜씨자랑</t>
    <phoneticPr fontId="1" type="noConversion"/>
  </si>
  <si>
    <t>한국문화원엽합회</t>
    <phoneticPr fontId="1" type="noConversion"/>
  </si>
  <si>
    <t>박물관 행복투어 - '즐거운家'의 민속 나들이</t>
    <phoneticPr fontId="1" type="noConversion"/>
  </si>
  <si>
    <t>국립중앙박물관·경기도</t>
    <phoneticPr fontId="1" type="noConversion"/>
  </si>
  <si>
    <t>옛 옹기의 자취를 찾아서Ⅱ</t>
    <phoneticPr fontId="1" type="noConversion"/>
  </si>
  <si>
    <t>한향림옹기박물관</t>
    <phoneticPr fontId="1" type="noConversion"/>
  </si>
  <si>
    <t>장영필</t>
    <phoneticPr fontId="1" type="noConversion"/>
  </si>
  <si>
    <t>충청도 옹기와 옹기장</t>
    <phoneticPr fontId="1" type="noConversion"/>
  </si>
  <si>
    <t>아름다운 도자기 선물전</t>
    <phoneticPr fontId="1" type="noConversion"/>
  </si>
  <si>
    <t>2015년 상반기 기획전 "우리 생활 속 나비"</t>
    <phoneticPr fontId="1" type="noConversion"/>
  </si>
  <si>
    <t>파주나비나라박물관</t>
    <phoneticPr fontId="1" type="noConversion"/>
  </si>
  <si>
    <t>한국 정치 역사 100년의 사료전</t>
    <phoneticPr fontId="1" type="noConversion"/>
  </si>
  <si>
    <t>한국근현대사박물관</t>
    <phoneticPr fontId="1" type="noConversion"/>
  </si>
  <si>
    <t>역사관</t>
    <phoneticPr fontId="1" type="noConversion"/>
  </si>
  <si>
    <t>그림책의 탄생 展</t>
    <phoneticPr fontId="1" type="noConversion"/>
  </si>
  <si>
    <t>한길책박물관</t>
  </si>
  <si>
    <t>동강사진박물관</t>
    <phoneticPr fontId="1" type="noConversion"/>
  </si>
  <si>
    <t>열화당책박물관</t>
  </si>
  <si>
    <t>한복의 美</t>
    <phoneticPr fontId="1" type="noConversion"/>
  </si>
  <si>
    <t>생활속의 허브 공예전</t>
    <phoneticPr fontId="1" type="noConversion"/>
  </si>
  <si>
    <t>포천시</t>
  </si>
  <si>
    <t>빛돌이의 크리스마스 선물</t>
    <phoneticPr fontId="1" type="noConversion"/>
  </si>
  <si>
    <t>조명박물관</t>
    <phoneticPr fontId="1" type="noConversion"/>
  </si>
  <si>
    <t>Tabletopia</t>
    <phoneticPr fontId="1" type="noConversion"/>
  </si>
  <si>
    <t>2015 필룩스라이트아트페스티벌 선정작가 김성호 초대전시</t>
    <phoneticPr fontId="1" type="noConversion"/>
  </si>
  <si>
    <t>예술대학 연합전 'choice_비상 展'</t>
    <phoneticPr fontId="1" type="noConversion"/>
  </si>
  <si>
    <t>경기민속사진공모展</t>
    <phoneticPr fontId="1" type="noConversion"/>
  </si>
  <si>
    <t>제15회 환경조각학과 졸업전시회 동문전</t>
    <phoneticPr fontId="1" type="noConversion"/>
  </si>
  <si>
    <t>환경조각학과</t>
    <phoneticPr fontId="1" type="noConversion"/>
  </si>
  <si>
    <t>김태국 석사학위 청구展</t>
    <phoneticPr fontId="1" type="noConversion"/>
  </si>
  <si>
    <t>김태국</t>
    <phoneticPr fontId="1" type="noConversion"/>
  </si>
  <si>
    <t>후지와라 요지로 초대전 &lt;經과 緯&gt;</t>
    <phoneticPr fontId="1" type="noConversion"/>
  </si>
  <si>
    <t xml:space="preserve">2015 경기대학교박물관 특별전 &lt;수수께끼&gt;展 </t>
    <phoneticPr fontId="1" type="noConversion"/>
  </si>
  <si>
    <t>예술대학 연합전 'choice_순수 展'</t>
    <phoneticPr fontId="1" type="noConversion"/>
  </si>
  <si>
    <t>예술대학 연합전 'choice_매듭'展</t>
    <phoneticPr fontId="1" type="noConversion"/>
  </si>
  <si>
    <t>예술대학 연합전 'choice_예술'展</t>
    <phoneticPr fontId="1" type="noConversion"/>
  </si>
  <si>
    <t xml:space="preserve">2015 예술대학 신진작가 교류 창작 워크샵 展 </t>
    <phoneticPr fontId="1" type="noConversion"/>
  </si>
  <si>
    <t>예술대학 연합전 'choice_모음'展</t>
    <phoneticPr fontId="1" type="noConversion"/>
  </si>
  <si>
    <t xml:space="preserve">건축학과 사진동아리 암실 '정기 신인展' </t>
    <phoneticPr fontId="1" type="noConversion"/>
  </si>
  <si>
    <t>2015 제 7회 신인 애니메이션 작가 초대전</t>
    <phoneticPr fontId="1" type="noConversion"/>
  </si>
  <si>
    <t>애니메이션영상학과</t>
    <phoneticPr fontId="1" type="noConversion"/>
  </si>
  <si>
    <t>Go! 지도 속으로의 상상여행</t>
    <phoneticPr fontId="1" type="noConversion"/>
  </si>
  <si>
    <t>어린이전시실</t>
    <phoneticPr fontId="1" type="noConversion"/>
  </si>
  <si>
    <t>2015年 초대 특별전 &lt;아름다운 동행&gt;</t>
    <phoneticPr fontId="1" type="noConversion"/>
  </si>
  <si>
    <t xml:space="preserve">특별전 제34회 &lt;분홍 단령의 비밀&gt;
</t>
    <phoneticPr fontId="1" type="noConversion"/>
  </si>
  <si>
    <t>7080 만화의기억 &lt;클로버 문고의 향수 그리고 이우정 김형배 차성진&gt;展</t>
    <phoneticPr fontId="1" type="noConversion"/>
  </si>
  <si>
    <t>청강만화역사박물관</t>
    <phoneticPr fontId="1" type="noConversion"/>
  </si>
  <si>
    <t>청강갤러리 기획전시 '만화 탐구展'</t>
    <phoneticPr fontId="1" type="noConversion"/>
  </si>
  <si>
    <t>청강갤러리 기획전시 '소원을 말해봐'</t>
    <phoneticPr fontId="1" type="noConversion"/>
  </si>
  <si>
    <t>국립춘천박물관</t>
  </si>
  <si>
    <t>신라의 황금문화</t>
    <phoneticPr fontId="1" type="noConversion"/>
  </si>
  <si>
    <t>기획전시실Ⅰ·Ⅱ</t>
    <phoneticPr fontId="1" type="noConversion"/>
  </si>
  <si>
    <t>격변70년... 새 희망을 품다</t>
    <phoneticPr fontId="1" type="noConversion"/>
  </si>
  <si>
    <t>강원일보 사진전</t>
    <phoneticPr fontId="1" type="noConversion"/>
  </si>
  <si>
    <t>광복70주년기념 독도 사진전</t>
    <phoneticPr fontId="1" type="noConversion"/>
  </si>
  <si>
    <t>기획Ⅰ실</t>
    <phoneticPr fontId="1" type="noConversion"/>
  </si>
  <si>
    <t>김종권</t>
    <phoneticPr fontId="1" type="noConversion"/>
  </si>
  <si>
    <t>순국100주년기념 의암 류인석전</t>
    <phoneticPr fontId="1" type="noConversion"/>
  </si>
  <si>
    <t>강원서학회 : 강원서예의 전통과 계승</t>
    <phoneticPr fontId="1" type="noConversion"/>
  </si>
  <si>
    <t>강원서학회</t>
    <phoneticPr fontId="1" type="noConversion"/>
  </si>
  <si>
    <t>2015 평창 비엔날레 특별전―힘있는 강원전</t>
    <phoneticPr fontId="1" type="noConversion"/>
  </si>
  <si>
    <t>강원도 여류서예가 협회전</t>
    <phoneticPr fontId="1" type="noConversion"/>
  </si>
  <si>
    <t>난 우리집 귀염둥이</t>
    <phoneticPr fontId="1" type="noConversion"/>
  </si>
  <si>
    <t>강원지역 희귀특산식물 특별사진전</t>
    <phoneticPr fontId="1" type="noConversion"/>
  </si>
  <si>
    <t>강원도산림박물관</t>
    <phoneticPr fontId="1" type="noConversion"/>
  </si>
  <si>
    <t>애니메이션 &lt;오세암&gt; 배경 그림전</t>
    <phoneticPr fontId="1" type="noConversion"/>
  </si>
  <si>
    <t>애니메이션박물관</t>
  </si>
  <si>
    <t>조선의 국모 영친왕비 후수와 김기순 자수전 대한민국 궁중자수 명장132 故 이현향 선생님전</t>
    <phoneticPr fontId="1" type="noConversion"/>
  </si>
  <si>
    <t>원주역사박물관</t>
  </si>
  <si>
    <t>선서화 돌그림 특별전</t>
    <phoneticPr fontId="1" type="noConversion"/>
  </si>
  <si>
    <t>김성배</t>
    <phoneticPr fontId="1" type="noConversion"/>
  </si>
  <si>
    <t>생활민화</t>
    <phoneticPr fontId="1" type="noConversion"/>
  </si>
  <si>
    <t>조선시대 속옷展</t>
    <phoneticPr fontId="1" type="noConversion"/>
  </si>
  <si>
    <t>강원도</t>
    <phoneticPr fontId="1" type="noConversion"/>
  </si>
  <si>
    <t>강릉시</t>
  </si>
  <si>
    <t>오죽헌/시립박물관</t>
    <phoneticPr fontId="1" type="noConversion"/>
  </si>
  <si>
    <t>신흥 창작유물 전시회</t>
    <phoneticPr fontId="1" type="noConversion"/>
  </si>
  <si>
    <t>태백시</t>
  </si>
  <si>
    <t>태백석탄박물관</t>
    <phoneticPr fontId="1" type="noConversion"/>
  </si>
  <si>
    <t>사라진 검은황금 발자취 사진전</t>
    <phoneticPr fontId="1" type="noConversion"/>
  </si>
  <si>
    <t>한국의 자생생물 사진전</t>
    <phoneticPr fontId="1" type="noConversion"/>
  </si>
  <si>
    <t xml:space="preserve"> 태백으로 흘러온 아낙과 8남매 이야기 "우리엄마" 특별전</t>
    <phoneticPr fontId="1" type="noConversion"/>
  </si>
  <si>
    <t>탄광촌 25시 사진전</t>
    <phoneticPr fontId="1" type="noConversion"/>
  </si>
  <si>
    <t>잉카·마야 문명展</t>
    <phoneticPr fontId="1" type="noConversion"/>
  </si>
  <si>
    <t>태백고생대자연사박물관</t>
  </si>
  <si>
    <t>삼척번개시장 사람들-사진 속 사람들의 삶의 이야기</t>
    <phoneticPr fontId="1" type="noConversion"/>
  </si>
  <si>
    <t>삼척시</t>
  </si>
  <si>
    <t>삼척시립박물관</t>
  </si>
  <si>
    <t>박태수</t>
    <phoneticPr fontId="1" type="noConversion"/>
  </si>
  <si>
    <t>어르신문화프로그램 작품전시회</t>
    <phoneticPr fontId="1" type="noConversion"/>
  </si>
  <si>
    <t>영월군</t>
  </si>
  <si>
    <t>국제현대미술관</t>
    <phoneticPr fontId="1" type="noConversion"/>
  </si>
  <si>
    <t>더 플라워</t>
    <phoneticPr fontId="1" type="noConversion"/>
  </si>
  <si>
    <t>묵산미술박물관</t>
    <phoneticPr fontId="1" type="noConversion"/>
  </si>
  <si>
    <t>영월미디어기자박물관</t>
    <phoneticPr fontId="1" type="noConversion"/>
  </si>
  <si>
    <t>소년한국일보</t>
    <phoneticPr fontId="1" type="noConversion"/>
  </si>
  <si>
    <t>개관 8주년 기념 독도특별전시회</t>
    <phoneticPr fontId="1" type="noConversion"/>
  </si>
  <si>
    <t>호야지리박물관</t>
    <phoneticPr fontId="1" type="noConversion"/>
  </si>
  <si>
    <t>한국을 바라본 시선 - 1950~1980년대</t>
    <phoneticPr fontId="1" type="noConversion"/>
  </si>
  <si>
    <t>동강사진박물관</t>
  </si>
  <si>
    <t>제14회 동강국제사진제</t>
    <phoneticPr fontId="1" type="noConversion"/>
  </si>
  <si>
    <t>순종국장 사진전</t>
    <phoneticPr fontId="1" type="noConversion"/>
  </si>
  <si>
    <t>양구군</t>
  </si>
  <si>
    <t>양구백자박물관</t>
  </si>
  <si>
    <t>백자의여름展</t>
    <phoneticPr fontId="1" type="noConversion"/>
  </si>
  <si>
    <t>양구 여름 도자판매전</t>
    <phoneticPr fontId="1" type="noConversion"/>
  </si>
  <si>
    <t>2014 review 展</t>
    <phoneticPr fontId="1" type="noConversion"/>
  </si>
  <si>
    <t>양구백토 창작실험 展</t>
    <phoneticPr fontId="1" type="noConversion"/>
  </si>
  <si>
    <t>홍영표 개인展 'PUZZLE - Face the Truth'</t>
    <phoneticPr fontId="1" type="noConversion"/>
  </si>
  <si>
    <t>홍영표</t>
    <phoneticPr fontId="1" type="noConversion"/>
  </si>
  <si>
    <t>편승렬 개인展 '동행'</t>
    <phoneticPr fontId="1" type="noConversion"/>
  </si>
  <si>
    <t>편승렬</t>
    <phoneticPr fontId="1" type="noConversion"/>
  </si>
  <si>
    <t>장덕진 개인展</t>
    <phoneticPr fontId="1" type="noConversion"/>
  </si>
  <si>
    <t>장덕진</t>
    <phoneticPr fontId="1" type="noConversion"/>
  </si>
  <si>
    <t>2015 여초서예관 특별전 – 국제서법명가초대전</t>
    <phoneticPr fontId="1" type="noConversion"/>
  </si>
  <si>
    <t>인제군</t>
  </si>
  <si>
    <t>여초서예관</t>
  </si>
  <si>
    <t xml:space="preserve">2015 여초서예관 기획전Ⅲ – 강원서예대전 추천·초대작가 초청전
</t>
    <phoneticPr fontId="1" type="noConversion"/>
  </si>
  <si>
    <t>2015 여초서예관 기획전Ⅱ – 畿人書林(기인서림)</t>
    <phoneticPr fontId="1" type="noConversion"/>
  </si>
  <si>
    <t xml:space="preserve">2015 여초서예관 기획전Ⅰ- 제19회 인제서회 임서전(臨書展)
</t>
    <phoneticPr fontId="1" type="noConversion"/>
  </si>
  <si>
    <t>인제서회</t>
    <phoneticPr fontId="1" type="noConversion"/>
  </si>
  <si>
    <t>흑백의 전쟁 KOREA 50/53</t>
    <phoneticPr fontId="1" type="noConversion"/>
  </si>
  <si>
    <t>고성군</t>
  </si>
  <si>
    <t>강원도디엠제트박물관</t>
  </si>
  <si>
    <t>한국인이 가장 좋아하는 가수 이미자 특별전</t>
    <phoneticPr fontId="1" type="noConversion"/>
  </si>
  <si>
    <t>남이섬노래박물관</t>
    <phoneticPr fontId="1" type="noConversion"/>
  </si>
  <si>
    <t>통기타음악 50년사 특별전</t>
    <phoneticPr fontId="1" type="noConversion"/>
  </si>
  <si>
    <t>고판화박물관</t>
  </si>
  <si>
    <t>소원성취의 길- 아시아 부적 판화의 세계</t>
    <phoneticPr fontId="1" type="noConversion"/>
  </si>
  <si>
    <t>하얀울림 - 한지의 정서와 현대미술</t>
    <phoneticPr fontId="1" type="noConversion"/>
  </si>
  <si>
    <t>종이의 탄생부터 현재까지</t>
    <phoneticPr fontId="1" type="noConversion"/>
  </si>
  <si>
    <t>보자기의 추억속으로... 강릉자수를 만나다</t>
    <phoneticPr fontId="1" type="noConversion"/>
  </si>
  <si>
    <t>동양자수박물관</t>
    <phoneticPr fontId="1" type="noConversion"/>
  </si>
  <si>
    <t xml:space="preserve">‘솔향에 피어난 천년의 사랑’ 송학자수 특별전 </t>
    <phoneticPr fontId="1" type="noConversion"/>
  </si>
  <si>
    <t>기획실</t>
    <phoneticPr fontId="1" type="noConversion"/>
  </si>
  <si>
    <t>묵산미술박물관</t>
  </si>
  <si>
    <t>2015 묵산미술박물관 미술교실 한국수묵화전</t>
    <phoneticPr fontId="1" type="noConversion"/>
  </si>
  <si>
    <t>서양화가 이형삼 개인전</t>
    <phoneticPr fontId="1" type="noConversion"/>
  </si>
  <si>
    <t>이형삼</t>
    <phoneticPr fontId="1" type="noConversion"/>
  </si>
  <si>
    <t>조선민화박물관</t>
    <phoneticPr fontId="1" type="noConversion"/>
  </si>
  <si>
    <t>민수회</t>
    <phoneticPr fontId="1" type="noConversion"/>
  </si>
  <si>
    <t>2015년 전국민화공모전 수상작 특별전</t>
    <phoneticPr fontId="1" type="noConversion"/>
  </si>
  <si>
    <t>박물관에서 소원을 담다</t>
    <phoneticPr fontId="1" type="noConversion"/>
  </si>
  <si>
    <t>가톨릭관동대학교 개교60주년 기념 특별사진전</t>
    <phoneticPr fontId="1" type="noConversion"/>
  </si>
  <si>
    <t>국립청주박물관</t>
  </si>
  <si>
    <t>맥樂 - 보리 펴는 즐거움</t>
    <phoneticPr fontId="1" type="noConversion"/>
  </si>
  <si>
    <t>청련관</t>
    <phoneticPr fontId="1" type="noConversion"/>
  </si>
  <si>
    <t>마음의 길을 걷다</t>
    <phoneticPr fontId="1" type="noConversion"/>
  </si>
  <si>
    <t>파초시공 심상기록</t>
    <phoneticPr fontId="1" type="noConversion"/>
  </si>
  <si>
    <t>또 다른 시간 속으로 (Into another time)</t>
    <phoneticPr fontId="1" type="noConversion"/>
  </si>
  <si>
    <t>충북여성미술작가회</t>
    <phoneticPr fontId="1" type="noConversion"/>
  </si>
  <si>
    <t>뿜어내다 뿜어내다 (Blow off blow off)</t>
    <phoneticPr fontId="1" type="noConversion"/>
  </si>
  <si>
    <t>광복 70주년기념 충북민족미술 展</t>
    <phoneticPr fontId="1" type="noConversion"/>
  </si>
  <si>
    <t>Jump of Spring 展</t>
    <phoneticPr fontId="1" type="noConversion"/>
  </si>
  <si>
    <t>예술가의 두뇌를 보다</t>
    <phoneticPr fontId="1" type="noConversion"/>
  </si>
  <si>
    <t>공군박물관</t>
  </si>
  <si>
    <t>청주읍성(淸州邑城) 100</t>
    <phoneticPr fontId="1" type="noConversion"/>
  </si>
  <si>
    <t>청주백제유물전시관</t>
  </si>
  <si>
    <t>활판에 비친 근대의 일상</t>
    <phoneticPr fontId="1" type="noConversion"/>
  </si>
  <si>
    <t>청주고인쇄박물관</t>
  </si>
  <si>
    <t>디지털 천체사진 영상전</t>
    <phoneticPr fontId="1" type="noConversion"/>
  </si>
  <si>
    <t>충주시</t>
  </si>
  <si>
    <t>충주고구려천문과학관</t>
  </si>
  <si>
    <t>근현대인물과 충주의 이모저모</t>
    <phoneticPr fontId="1" type="noConversion"/>
  </si>
  <si>
    <t>충주박물관</t>
  </si>
  <si>
    <t>진천군</t>
  </si>
  <si>
    <t>진천종박물관</t>
  </si>
  <si>
    <t>울림 展</t>
    <phoneticPr fontId="1" type="noConversion"/>
  </si>
  <si>
    <t>이점원</t>
    <phoneticPr fontId="1" type="noConversion"/>
  </si>
  <si>
    <t>돋보인다! 展</t>
    <phoneticPr fontId="1" type="noConversion"/>
  </si>
  <si>
    <t>休_편안한 경지로 들어서다.</t>
    <phoneticPr fontId="1" type="noConversion"/>
  </si>
  <si>
    <t>채종학</t>
    <phoneticPr fontId="1" type="noConversion"/>
  </si>
  <si>
    <t>동굴사진전</t>
    <phoneticPr fontId="1" type="noConversion"/>
  </si>
  <si>
    <t>단양군</t>
  </si>
  <si>
    <t>수양개선사유물전시관</t>
  </si>
  <si>
    <t>2015 지적박물관 특별기획전- 필리핀 목공예전</t>
    <phoneticPr fontId="1" type="noConversion"/>
  </si>
  <si>
    <t>제천시</t>
  </si>
  <si>
    <t>지적박물관</t>
  </si>
  <si>
    <t>무현금-전통과 현대의 조우</t>
    <phoneticPr fontId="1" type="noConversion"/>
  </si>
  <si>
    <t>음성군</t>
  </si>
  <si>
    <t>철박물관</t>
  </si>
  <si>
    <t>한국교원대학교박물관</t>
    <phoneticPr fontId="1" type="noConversion"/>
  </si>
  <si>
    <t xml:space="preserve">제18회 현대미학탐구전 </t>
    <phoneticPr fontId="1" type="noConversion"/>
  </si>
  <si>
    <t xml:space="preserve">제19회 중원조각회전 </t>
    <phoneticPr fontId="1" type="noConversion"/>
  </si>
  <si>
    <t xml:space="preserve">아름다운 풍경展- 우리들의 가을이야기 </t>
    <phoneticPr fontId="1" type="noConversion"/>
  </si>
  <si>
    <t>국립공주박물관 사계(四季)</t>
    <phoneticPr fontId="1" type="noConversion"/>
  </si>
  <si>
    <t>공주시</t>
  </si>
  <si>
    <t>국립공주박물관</t>
  </si>
  <si>
    <t>큰 칼에 아로새긴 최고의 기술 한국의 고대 상감</t>
    <phoneticPr fontId="1" type="noConversion"/>
  </si>
  <si>
    <t>그림 숲에서 만난 작은 친구들</t>
    <phoneticPr fontId="1" type="noConversion"/>
  </si>
  <si>
    <t>품격과 솜씨가 담긴 그릇</t>
    <phoneticPr fontId="1" type="noConversion"/>
  </si>
  <si>
    <t>시(詩)·서(書)·화(畵)로 풍류를 즐기다</t>
    <phoneticPr fontId="1" type="noConversion"/>
  </si>
  <si>
    <t>기증문화재실</t>
    <phoneticPr fontId="1" type="noConversion"/>
  </si>
  <si>
    <t>백제 색</t>
    <phoneticPr fontId="1" type="noConversion"/>
  </si>
  <si>
    <t>국립부여박물관</t>
    <phoneticPr fontId="1" type="noConversion"/>
  </si>
  <si>
    <t>한중금석문자 교류전</t>
    <phoneticPr fontId="1" type="noConversion"/>
  </si>
  <si>
    <t>정림사지박물관</t>
    <phoneticPr fontId="1" type="noConversion"/>
  </si>
  <si>
    <t>부여의 옛 이야기</t>
    <phoneticPr fontId="1" type="noConversion"/>
  </si>
  <si>
    <t>제2회 아산사랑 사진전</t>
    <phoneticPr fontId="1" type="noConversion"/>
  </si>
  <si>
    <t>영인산산림박물관</t>
    <phoneticPr fontId="1" type="noConversion"/>
  </si>
  <si>
    <t>때깔로 빛깔로</t>
    <phoneticPr fontId="1" type="noConversion"/>
  </si>
  <si>
    <t>옛것의 숲을 거닐다</t>
    <phoneticPr fontId="1" type="noConversion"/>
  </si>
  <si>
    <t>제7회 이화묵회</t>
    <phoneticPr fontId="1" type="noConversion"/>
  </si>
  <si>
    <t>이화묵회</t>
    <phoneticPr fontId="1" type="noConversion"/>
  </si>
  <si>
    <t>이심원 충신정려 현판</t>
    <phoneticPr fontId="1" type="noConversion"/>
  </si>
  <si>
    <t>충청남도역사문화연구원</t>
    <phoneticPr fontId="1" type="noConversion"/>
  </si>
  <si>
    <t>옆</t>
    <phoneticPr fontId="1" type="noConversion"/>
  </si>
  <si>
    <t>온양민속박물관</t>
    <phoneticPr fontId="1" type="noConversion"/>
  </si>
  <si>
    <t>구정아트센터</t>
    <phoneticPr fontId="1" type="noConversion"/>
  </si>
  <si>
    <t>최정화</t>
    <phoneticPr fontId="1" type="noConversion"/>
  </si>
  <si>
    <t>독립기념관</t>
    <phoneticPr fontId="1" type="noConversion"/>
  </si>
  <si>
    <t>남경의 기억 그리고 평화</t>
    <phoneticPr fontId="1" type="noConversion"/>
  </si>
  <si>
    <t>전통초상화법으로 보는 독립운동가 특별전</t>
    <phoneticPr fontId="1" type="noConversion"/>
  </si>
  <si>
    <t>당송전환기의 오월吳越</t>
    <phoneticPr fontId="1" type="noConversion"/>
  </si>
  <si>
    <t>국립전주박물관</t>
    <phoneticPr fontId="1" type="noConversion"/>
  </si>
  <si>
    <t>종묘</t>
    <phoneticPr fontId="1" type="noConversion"/>
  </si>
  <si>
    <t>미국에서 돌아온 국새- 대한제국의 상징</t>
    <phoneticPr fontId="1" type="noConversion"/>
  </si>
  <si>
    <t>전북의 항일의병과 독립운동가</t>
    <phoneticPr fontId="1" type="noConversion"/>
  </si>
  <si>
    <t>어진박물관</t>
    <phoneticPr fontId="1" type="noConversion"/>
  </si>
  <si>
    <t>태조어진 진본전시</t>
    <phoneticPr fontId="1" type="noConversion"/>
  </si>
  <si>
    <t>경기전 100년의 기억을 거닐다</t>
    <phoneticPr fontId="1" type="noConversion"/>
  </si>
  <si>
    <t>재주와 출세의 상징 원숭이</t>
    <phoneticPr fontId="1" type="noConversion"/>
  </si>
  <si>
    <t>전주역사박물관</t>
    <phoneticPr fontId="1" type="noConversion"/>
  </si>
  <si>
    <t>국창 오정숙의 삶과 예술</t>
    <phoneticPr fontId="1" type="noConversion"/>
  </si>
  <si>
    <t>마야 잉카를 만나다</t>
    <phoneticPr fontId="1" type="noConversion"/>
  </si>
  <si>
    <t>의기양양意氣揚揚</t>
    <phoneticPr fontId="1" type="noConversion"/>
  </si>
  <si>
    <t>잠재의식의 표상</t>
    <phoneticPr fontId="1" type="noConversion"/>
  </si>
  <si>
    <t>군산근대역사박물관</t>
    <phoneticPr fontId="1" type="noConversion"/>
  </si>
  <si>
    <t>태건석</t>
    <phoneticPr fontId="1" type="noConversion"/>
  </si>
  <si>
    <t>추상 - 감각의 논리展</t>
    <phoneticPr fontId="1" type="noConversion"/>
  </si>
  <si>
    <t>태극을 향한 순례</t>
    <phoneticPr fontId="1" type="noConversion"/>
  </si>
  <si>
    <t>박종대</t>
    <phoneticPr fontId="1" type="noConversion"/>
  </si>
  <si>
    <t>순리를 말하다</t>
    <phoneticPr fontId="1" type="noConversion"/>
  </si>
  <si>
    <t>장미갤러리</t>
    <phoneticPr fontId="1" type="noConversion"/>
  </si>
  <si>
    <t>포도의 명인 낭곡 최석환전</t>
    <phoneticPr fontId="1" type="noConversion"/>
  </si>
  <si>
    <t>최석환</t>
    <phoneticPr fontId="1" type="noConversion"/>
  </si>
  <si>
    <t>캔버스의 봄</t>
    <phoneticPr fontId="1" type="noConversion"/>
  </si>
  <si>
    <t>익산보석박물관</t>
    <phoneticPr fontId="1" type="noConversion"/>
  </si>
  <si>
    <t>여인의 향기에 취하다</t>
    <phoneticPr fontId="1" type="noConversion"/>
  </si>
  <si>
    <t>정읍시립박물관</t>
    <phoneticPr fontId="1" type="noConversion"/>
  </si>
  <si>
    <t>운장산의 사계</t>
    <phoneticPr fontId="1" type="noConversion"/>
  </si>
  <si>
    <t>진안역사박물관</t>
    <phoneticPr fontId="1" type="noConversion"/>
  </si>
  <si>
    <t>부안청자박물관</t>
    <phoneticPr fontId="1" type="noConversion"/>
  </si>
  <si>
    <t>정성이 꽃피운 아름다운 공유</t>
    <phoneticPr fontId="1" type="noConversion"/>
  </si>
  <si>
    <t>한지 사진에 반하다</t>
    <phoneticPr fontId="1" type="noConversion"/>
  </si>
  <si>
    <t>전주한지박물관</t>
    <phoneticPr fontId="1" type="noConversion"/>
  </si>
  <si>
    <t>곽풍영</t>
    <phoneticPr fontId="1" type="noConversion"/>
  </si>
  <si>
    <t>日月松(일월송)</t>
    <phoneticPr fontId="1" type="noConversion"/>
  </si>
  <si>
    <t>윤쌍웅</t>
    <phoneticPr fontId="1" type="noConversion"/>
  </si>
  <si>
    <t>運命愛(운명애)</t>
    <phoneticPr fontId="1" type="noConversion"/>
  </si>
  <si>
    <t>돋을 그림</t>
    <phoneticPr fontId="1" type="noConversion"/>
  </si>
  <si>
    <t>최정윤</t>
    <phoneticPr fontId="1" type="noConversion"/>
  </si>
  <si>
    <t>전주한지 영호남교류전</t>
    <phoneticPr fontId="1" type="noConversion"/>
  </si>
  <si>
    <t>최지영</t>
    <phoneticPr fontId="1" type="noConversion"/>
  </si>
  <si>
    <t>울림</t>
    <phoneticPr fontId="1" type="noConversion"/>
  </si>
  <si>
    <t>김지형</t>
    <phoneticPr fontId="1" type="noConversion"/>
  </si>
  <si>
    <t>HELLO MYANMAR</t>
    <phoneticPr fontId="1" type="noConversion"/>
  </si>
  <si>
    <t>여명카메라박물관</t>
    <phoneticPr fontId="1" type="noConversion"/>
  </si>
  <si>
    <t>주송 개인전</t>
    <phoneticPr fontId="1" type="noConversion"/>
  </si>
  <si>
    <t>주송</t>
    <phoneticPr fontId="1" type="noConversion"/>
  </si>
  <si>
    <t>굳세어라 금순아</t>
    <phoneticPr fontId="1" type="noConversion"/>
  </si>
  <si>
    <t>완주책박물관</t>
    <phoneticPr fontId="1" type="noConversion"/>
  </si>
  <si>
    <t>천호가톨릭성물박물관</t>
    <phoneticPr fontId="1" type="noConversion"/>
  </si>
  <si>
    <t>세계 건축 100년 전 이야기</t>
    <phoneticPr fontId="1" type="noConversion"/>
  </si>
  <si>
    <t>카메라영상박물관</t>
    <phoneticPr fontId="1" type="noConversion"/>
  </si>
  <si>
    <t>헌신 속에 핀 사랑의 꽃</t>
    <phoneticPr fontId="1" type="noConversion"/>
  </si>
  <si>
    <t>전주대학교</t>
    <phoneticPr fontId="1" type="noConversion"/>
  </si>
  <si>
    <t>최미정</t>
    <phoneticPr fontId="1" type="noConversion"/>
  </si>
  <si>
    <t>군산을 새로이 담다</t>
    <phoneticPr fontId="1" type="noConversion"/>
  </si>
  <si>
    <t>옛날 옛적에 엄마 아빠는</t>
    <phoneticPr fontId="1" type="noConversion"/>
  </si>
  <si>
    <t>국립나주박물관</t>
    <phoneticPr fontId="1" type="noConversion"/>
  </si>
  <si>
    <t xml:space="preserve">전라남도 관광사진 공모 수상작 전시 </t>
    <phoneticPr fontId="1" type="noConversion"/>
  </si>
  <si>
    <t xml:space="preserve">전라남도 생태환경 디지털사진 공모전 수상작 전시 </t>
    <phoneticPr fontId="1" type="noConversion"/>
  </si>
  <si>
    <t>김진자 개인전</t>
    <phoneticPr fontId="1" type="noConversion"/>
  </si>
  <si>
    <t>전라남도산림박물관</t>
    <phoneticPr fontId="1" type="noConversion"/>
  </si>
  <si>
    <t>김진자</t>
    <phoneticPr fontId="1" type="noConversion"/>
  </si>
  <si>
    <t xml:space="preserve">아름다운 칠보작품 특별전시회 </t>
    <phoneticPr fontId="1" type="noConversion"/>
  </si>
  <si>
    <t>박명희</t>
    <phoneticPr fontId="1" type="noConversion"/>
  </si>
  <si>
    <t>황영윤</t>
    <phoneticPr fontId="1" type="noConversion"/>
  </si>
  <si>
    <t>2015 김대중대통령 서거6주기 추모어록서예전</t>
    <phoneticPr fontId="1" type="noConversion"/>
  </si>
  <si>
    <t>김대중노벨평화상기념관</t>
    <phoneticPr fontId="1" type="noConversion"/>
  </si>
  <si>
    <t>6.15남북공동선언 15주년 기념 사진전</t>
    <phoneticPr fontId="1" type="noConversion"/>
  </si>
  <si>
    <t>제7회 목포도자기 전국공모전 입상작 특별전시회</t>
    <phoneticPr fontId="1" type="noConversion"/>
  </si>
  <si>
    <t>목포생활도자박물관</t>
    <phoneticPr fontId="1" type="noConversion"/>
  </si>
  <si>
    <t>전통과 현대의 융합</t>
    <phoneticPr fontId="1" type="noConversion"/>
  </si>
  <si>
    <t>한국현대도예가회</t>
    <phoneticPr fontId="1" type="noConversion"/>
  </si>
  <si>
    <t>한국현대도예가 초대 특별전</t>
    <phoneticPr fontId="1" type="noConversion"/>
  </si>
  <si>
    <t>조성남 찻그릇展</t>
    <phoneticPr fontId="1" type="noConversion"/>
  </si>
  <si>
    <t>조성남</t>
    <phoneticPr fontId="1" type="noConversion"/>
  </si>
  <si>
    <t xml:space="preserve">2015년 천연염색 한국·대만 천연염색교류전 </t>
    <phoneticPr fontId="1" type="noConversion"/>
  </si>
  <si>
    <t>한국천연염색박물관</t>
    <phoneticPr fontId="1" type="noConversion"/>
  </si>
  <si>
    <t>천연염색</t>
    <phoneticPr fontId="1" type="noConversion"/>
  </si>
  <si>
    <t>색울림합창</t>
    <phoneticPr fontId="1" type="noConversion"/>
  </si>
  <si>
    <t>매화서화전</t>
    <phoneticPr fontId="1" type="noConversion"/>
  </si>
  <si>
    <t>광양시</t>
    <phoneticPr fontId="1" type="noConversion"/>
  </si>
  <si>
    <t>광양역사문화관</t>
    <phoneticPr fontId="1" type="noConversion"/>
  </si>
  <si>
    <t>제20회 광양서예동호인 초대전</t>
    <phoneticPr fontId="1" type="noConversion"/>
  </si>
  <si>
    <t>꽃과 청자</t>
    <phoneticPr fontId="1" type="noConversion"/>
  </si>
  <si>
    <t>강진청자박물관</t>
    <phoneticPr fontId="1" type="noConversion"/>
  </si>
  <si>
    <t>다른표현 같은생각</t>
    <phoneticPr fontId="1" type="noConversion"/>
  </si>
  <si>
    <t>영암도기박물관</t>
    <phoneticPr fontId="1" type="noConversion"/>
  </si>
  <si>
    <t>현대도자실</t>
    <phoneticPr fontId="1" type="noConversion"/>
  </si>
  <si>
    <t>아름다운 영암도기전</t>
    <phoneticPr fontId="1" type="noConversion"/>
  </si>
  <si>
    <t>화엄 세상에 놀다!</t>
    <phoneticPr fontId="1" type="noConversion"/>
  </si>
  <si>
    <t>순천시</t>
    <phoneticPr fontId="1" type="noConversion"/>
  </si>
  <si>
    <t>맘모스 스텝</t>
    <phoneticPr fontId="1" type="noConversion"/>
  </si>
  <si>
    <t>증도태평소금박물관</t>
  </si>
  <si>
    <t>소금 인류의 생각을 열다</t>
    <phoneticPr fontId="1" type="noConversion"/>
  </si>
  <si>
    <t>태평염전의 꿈과 희망</t>
    <phoneticPr fontId="1" type="noConversion"/>
  </si>
  <si>
    <t>지구촌 소금여행</t>
    <phoneticPr fontId="1" type="noConversion"/>
  </si>
  <si>
    <t>박소은 귀얄분청사기 특별전</t>
    <phoneticPr fontId="1" type="noConversion"/>
  </si>
  <si>
    <t>김천세계도자기박물관</t>
    <phoneticPr fontId="1" type="noConversion"/>
  </si>
  <si>
    <t>박소은</t>
    <phoneticPr fontId="1" type="noConversion"/>
  </si>
  <si>
    <t>압독국시대의 경산</t>
    <phoneticPr fontId="1" type="noConversion"/>
  </si>
  <si>
    <t>사진으로 보는 고대경산</t>
    <phoneticPr fontId="1" type="noConversion"/>
  </si>
  <si>
    <t>의성의 불교문화</t>
    <phoneticPr fontId="1" type="noConversion"/>
  </si>
  <si>
    <t>의성조문국박물관</t>
    <phoneticPr fontId="1" type="noConversion"/>
  </si>
  <si>
    <t>대가야박물관</t>
    <phoneticPr fontId="1" type="noConversion"/>
  </si>
  <si>
    <t>신중을 만나다</t>
    <phoneticPr fontId="1" type="noConversion"/>
  </si>
  <si>
    <t>직지성보박물관</t>
    <phoneticPr fontId="1" type="noConversion"/>
  </si>
  <si>
    <t>허남문 초대전</t>
    <phoneticPr fontId="1" type="noConversion"/>
  </si>
  <si>
    <t>허남문</t>
    <phoneticPr fontId="1" type="noConversion"/>
  </si>
  <si>
    <t>박화순</t>
    <phoneticPr fontId="1" type="noConversion"/>
  </si>
  <si>
    <t>고진한 개인전</t>
    <phoneticPr fontId="1" type="noConversion"/>
  </si>
  <si>
    <t>고진한</t>
    <phoneticPr fontId="1" type="noConversion"/>
  </si>
  <si>
    <t>중국 소주대학 이초덕 초대전</t>
    <phoneticPr fontId="1" type="noConversion"/>
  </si>
  <si>
    <t>이초덕</t>
    <phoneticPr fontId="1" type="noConversion"/>
  </si>
  <si>
    <t>보이는 것과 보이지 않는 것</t>
    <phoneticPr fontId="1" type="noConversion"/>
  </si>
  <si>
    <t>이경홍</t>
    <phoneticPr fontId="1" type="noConversion"/>
  </si>
  <si>
    <t>국립김해박물관</t>
    <phoneticPr fontId="1" type="noConversion"/>
  </si>
  <si>
    <t>남명 조식과 내암 정인홍</t>
    <phoneticPr fontId="1" type="noConversion"/>
  </si>
  <si>
    <t>국립진주박물관</t>
    <phoneticPr fontId="1" type="noConversion"/>
  </si>
  <si>
    <t>두암관</t>
    <phoneticPr fontId="1" type="noConversion"/>
  </si>
  <si>
    <t>사천</t>
    <phoneticPr fontId="1" type="noConversion"/>
  </si>
  <si>
    <t>세종대왕</t>
    <phoneticPr fontId="1" type="noConversion"/>
  </si>
  <si>
    <t>국립진주박물관 30년</t>
    <phoneticPr fontId="1" type="noConversion"/>
  </si>
  <si>
    <t>한국에 찾아온 터키문화</t>
    <phoneticPr fontId="1" type="noConversion"/>
  </si>
  <si>
    <t>창원시립마산박물관</t>
    <phoneticPr fontId="1" type="noConversion"/>
  </si>
  <si>
    <t>광복 이후 그 기억과 흔적</t>
    <phoneticPr fontId="1" type="noConversion"/>
  </si>
  <si>
    <t>1955년 충무를 거닐다</t>
    <phoneticPr fontId="1" type="noConversion"/>
  </si>
  <si>
    <t>통영시립박물관</t>
    <phoneticPr fontId="1" type="noConversion"/>
  </si>
  <si>
    <t>회화에 깃든 멋과 향</t>
    <phoneticPr fontId="1" type="noConversion"/>
  </si>
  <si>
    <t>밀양시립박물관</t>
  </si>
  <si>
    <t>최홍주</t>
    <phoneticPr fontId="1" type="noConversion"/>
  </si>
  <si>
    <t>꿈속의 이상향</t>
    <phoneticPr fontId="1" type="noConversion"/>
  </si>
  <si>
    <t>밀양 포거스 동우회원 사진작품전</t>
    <phoneticPr fontId="1" type="noConversion"/>
  </si>
  <si>
    <t>장작가마 차도구전</t>
    <phoneticPr fontId="1" type="noConversion"/>
  </si>
  <si>
    <t>`</t>
    <phoneticPr fontId="1" type="noConversion"/>
  </si>
  <si>
    <t>나눔으로 함께하는 박물관</t>
    <phoneticPr fontId="1" type="noConversion"/>
  </si>
  <si>
    <t>양산 사랑 가족 사진 전시</t>
    <phoneticPr fontId="1" type="noConversion"/>
  </si>
  <si>
    <t>부유하는 삶</t>
    <phoneticPr fontId="1" type="noConversion"/>
  </si>
  <si>
    <t>창녕군</t>
    <phoneticPr fontId="1" type="noConversion"/>
  </si>
  <si>
    <t>창녕박물관</t>
    <phoneticPr fontId="1" type="noConversion"/>
  </si>
  <si>
    <t>나의 아버지는 '독립투사'입니다</t>
    <phoneticPr fontId="1" type="noConversion"/>
  </si>
  <si>
    <t>고성박물관</t>
    <phoneticPr fontId="1" type="noConversion"/>
  </si>
  <si>
    <t>우리시대의 탈</t>
    <phoneticPr fontId="1" type="noConversion"/>
  </si>
  <si>
    <t>고성탈박물관</t>
    <phoneticPr fontId="1" type="noConversion"/>
  </si>
  <si>
    <t>미리벌박물관</t>
    <phoneticPr fontId="1" type="noConversion"/>
  </si>
  <si>
    <t>표충사호국박물관</t>
  </si>
  <si>
    <t>박물관 소장품 문화교류전</t>
    <phoneticPr fontId="1" type="noConversion"/>
  </si>
  <si>
    <t>해금강테마박물관</t>
  </si>
  <si>
    <t>유경미술관</t>
    <phoneticPr fontId="1" type="noConversion"/>
  </si>
  <si>
    <t>동서양의 만남</t>
    <phoneticPr fontId="1" type="noConversion"/>
  </si>
  <si>
    <t>마네킹</t>
    <phoneticPr fontId="1" type="noConversion"/>
  </si>
  <si>
    <t>이재은</t>
    <phoneticPr fontId="1" type="noConversion"/>
  </si>
  <si>
    <t>산천어</t>
    <phoneticPr fontId="1" type="noConversion"/>
  </si>
  <si>
    <t>순천만 붉은갯벌</t>
    <phoneticPr fontId="1" type="noConversion"/>
  </si>
  <si>
    <t>한임수</t>
    <phoneticPr fontId="1" type="noConversion"/>
  </si>
  <si>
    <t>서봉희</t>
    <phoneticPr fontId="1" type="noConversion"/>
  </si>
  <si>
    <t>만지면서 교감하다</t>
    <phoneticPr fontId="1" type="noConversion"/>
  </si>
  <si>
    <t>이경진</t>
    <phoneticPr fontId="1" type="noConversion"/>
  </si>
  <si>
    <t>동심화 봄바람 솔솔</t>
    <phoneticPr fontId="1" type="noConversion"/>
  </si>
  <si>
    <t>김문태</t>
    <phoneticPr fontId="1" type="noConversion"/>
  </si>
  <si>
    <t>강숙현</t>
    <phoneticPr fontId="1" type="noConversion"/>
  </si>
  <si>
    <t>김예진 야생화 자수전</t>
    <phoneticPr fontId="1" type="noConversion"/>
  </si>
  <si>
    <t>김예진</t>
    <phoneticPr fontId="1" type="noConversion"/>
  </si>
  <si>
    <t>자연을 담은 옹기전</t>
    <phoneticPr fontId="1" type="noConversion"/>
  </si>
  <si>
    <t>서윤제</t>
    <phoneticPr fontId="1" type="noConversion"/>
  </si>
  <si>
    <t>자작나무 예찬</t>
    <phoneticPr fontId="1" type="noConversion"/>
  </si>
  <si>
    <t>이동연</t>
    <phoneticPr fontId="1" type="noConversion"/>
  </si>
  <si>
    <t>일상의 기록</t>
    <phoneticPr fontId="1" type="noConversion"/>
  </si>
  <si>
    <t>그리운 것은 항상 그 곳에 있따</t>
    <phoneticPr fontId="1" type="noConversion"/>
  </si>
  <si>
    <t>백승기</t>
    <phoneticPr fontId="1" type="noConversion"/>
  </si>
  <si>
    <t>콕파르 타르투</t>
    <phoneticPr fontId="1" type="noConversion"/>
  </si>
  <si>
    <t>양 빼앗기 경기</t>
    <phoneticPr fontId="1" type="noConversion"/>
  </si>
  <si>
    <t>김종세</t>
    <phoneticPr fontId="1" type="noConversion"/>
  </si>
  <si>
    <t>Draw a dream</t>
    <phoneticPr fontId="1" type="noConversion"/>
  </si>
  <si>
    <t>이혁진</t>
    <phoneticPr fontId="1" type="noConversion"/>
  </si>
  <si>
    <t>이상의 은유</t>
    <phoneticPr fontId="1" type="noConversion"/>
  </si>
  <si>
    <t>유미수</t>
    <phoneticPr fontId="1" type="noConversion"/>
  </si>
  <si>
    <t>마음의 풍경</t>
    <phoneticPr fontId="1" type="noConversion"/>
  </si>
  <si>
    <t>오호경</t>
    <phoneticPr fontId="1" type="noConversion"/>
  </si>
  <si>
    <t>거제의 밤</t>
    <phoneticPr fontId="1" type="noConversion"/>
  </si>
  <si>
    <t>류정남</t>
    <phoneticPr fontId="1" type="noConversion"/>
  </si>
  <si>
    <t>공존의 숲</t>
    <phoneticPr fontId="1" type="noConversion"/>
  </si>
  <si>
    <t>강동현</t>
    <phoneticPr fontId="1" type="noConversion"/>
  </si>
  <si>
    <t>나의 가디언</t>
    <phoneticPr fontId="1" type="noConversion"/>
  </si>
  <si>
    <t>오형신</t>
    <phoneticPr fontId="1" type="noConversion"/>
  </si>
  <si>
    <t>Travel to the Place</t>
    <phoneticPr fontId="1" type="noConversion"/>
  </si>
  <si>
    <t>백외순</t>
    <phoneticPr fontId="1" type="noConversion"/>
  </si>
  <si>
    <t>오대양 육대주를 누비는 지도선장의 끝없는 대항해</t>
    <phoneticPr fontId="1" type="noConversion"/>
  </si>
  <si>
    <t>유충열</t>
    <phoneticPr fontId="1" type="noConversion"/>
  </si>
  <si>
    <t>유럽장식미술품전-앤티크 in 유럽</t>
    <phoneticPr fontId="1" type="noConversion"/>
  </si>
  <si>
    <t>추억의 장난감</t>
    <phoneticPr fontId="1" type="noConversion"/>
  </si>
  <si>
    <t>아름다운 비행 빨간마후라</t>
    <phoneticPr fontId="1" type="noConversion"/>
  </si>
  <si>
    <t>박물관에서 만나는 소방</t>
    <phoneticPr fontId="1" type="noConversion"/>
  </si>
  <si>
    <t>거제에 이야기와 그림옷을 입히다</t>
    <phoneticPr fontId="1" type="noConversion"/>
  </si>
  <si>
    <t>제31회 영천 은해사 괘불탱화 특별전</t>
    <phoneticPr fontId="1" type="noConversion"/>
  </si>
  <si>
    <t>제32회 영천 수도사 괘불탱화 특별전</t>
    <phoneticPr fontId="1" type="noConversion"/>
  </si>
  <si>
    <t>제33회 예산 수덕사 괘불탱화 특별전</t>
    <phoneticPr fontId="1" type="noConversion"/>
  </si>
  <si>
    <t>송천스님</t>
    <phoneticPr fontId="1" type="noConversion"/>
  </si>
  <si>
    <t>2015년 통도사성보박물관 문화강좌 전통손누비반 작품전</t>
    <phoneticPr fontId="1" type="noConversion"/>
  </si>
  <si>
    <t>대가야의 탐라 나들이</t>
    <phoneticPr fontId="1" type="noConversion"/>
  </si>
  <si>
    <t>국립제주박물관</t>
    <phoneticPr fontId="1" type="noConversion"/>
  </si>
  <si>
    <t>옛 소반의 쓰임</t>
    <phoneticPr fontId="1" type="noConversion"/>
  </si>
  <si>
    <t>한라산! 사계절의 아름다움</t>
    <phoneticPr fontId="1" type="noConversion"/>
  </si>
  <si>
    <t>제주교육박물관</t>
    <phoneticPr fontId="1" type="noConversion"/>
  </si>
  <si>
    <t>제주교육박물관 20년의 기록</t>
    <phoneticPr fontId="1" type="noConversion"/>
  </si>
  <si>
    <t>과제물과 학용품에서 찾는 추억</t>
    <phoneticPr fontId="1" type="noConversion"/>
  </si>
  <si>
    <t>제주인! 삶의도구</t>
    <phoneticPr fontId="1" type="noConversion"/>
  </si>
  <si>
    <t>초대교육감 최정숙 선생 유품전</t>
    <phoneticPr fontId="1" type="noConversion"/>
  </si>
  <si>
    <t>제19회 제주 디자인 협회전</t>
    <phoneticPr fontId="1" type="noConversion"/>
  </si>
  <si>
    <t>민속자연사박물관</t>
  </si>
  <si>
    <t>팝리얼리즘</t>
    <phoneticPr fontId="1" type="noConversion"/>
  </si>
  <si>
    <t>제주돌문화공원</t>
    <phoneticPr fontId="1" type="noConversion"/>
  </si>
  <si>
    <t>김경렬</t>
    <phoneticPr fontId="1" type="noConversion"/>
  </si>
  <si>
    <t>제주민속사진 3인전</t>
    <phoneticPr fontId="1" type="noConversion"/>
  </si>
  <si>
    <t>제주기메 특별전</t>
    <phoneticPr fontId="1" type="noConversion"/>
  </si>
  <si>
    <t>제주칠머리당영등굿보존회</t>
    <phoneticPr fontId="1" type="noConversion"/>
  </si>
  <si>
    <t>Werner Sasse</t>
    <phoneticPr fontId="1" type="noConversion"/>
  </si>
  <si>
    <t>윤석남-심장</t>
    <phoneticPr fontId="1" type="noConversion"/>
  </si>
  <si>
    <t>민영기 도예전</t>
    <phoneticPr fontId="1" type="noConversion"/>
  </si>
  <si>
    <t>민영기</t>
    <phoneticPr fontId="1" type="noConversion"/>
  </si>
  <si>
    <t>김양동 - 한국미의 발견</t>
    <phoneticPr fontId="1" type="noConversion"/>
  </si>
  <si>
    <t>김양동</t>
    <phoneticPr fontId="1" type="noConversion"/>
  </si>
  <si>
    <t>속삭임</t>
    <phoneticPr fontId="1" type="noConversion"/>
  </si>
  <si>
    <t>설문대여성문화센터</t>
  </si>
  <si>
    <t>기억에 낚인 풍경</t>
    <phoneticPr fontId="1" type="noConversion"/>
  </si>
  <si>
    <t>고은</t>
    <phoneticPr fontId="1" type="noConversion"/>
  </si>
  <si>
    <t>한국의 기상기후 사진전</t>
    <phoneticPr fontId="1" type="noConversion"/>
  </si>
  <si>
    <t>감귤박물관</t>
    <phoneticPr fontId="1" type="noConversion"/>
  </si>
  <si>
    <t>여성장애인 버팀목 자조회 제2회 작품전시회</t>
    <phoneticPr fontId="1" type="noConversion"/>
  </si>
  <si>
    <t>귤빛채움</t>
    <phoneticPr fontId="1" type="noConversion"/>
  </si>
  <si>
    <t>2015 하늘의 마음을 담은 기상기후 사진전</t>
    <phoneticPr fontId="1" type="noConversion"/>
  </si>
  <si>
    <t>제주항공우주박물관</t>
    <phoneticPr fontId="1" type="noConversion"/>
  </si>
  <si>
    <t>새김질 이야기</t>
    <phoneticPr fontId="1" type="noConversion"/>
  </si>
  <si>
    <t>제주민속촌박물관</t>
    <phoneticPr fontId="1" type="noConversion"/>
  </si>
  <si>
    <t>박진</t>
    <phoneticPr fontId="1" type="noConversion"/>
  </si>
  <si>
    <t>나무에 담긴 제주이야기</t>
    <phoneticPr fontId="1" type="noConversion"/>
  </si>
  <si>
    <t>김경용</t>
    <phoneticPr fontId="1" type="noConversion"/>
  </si>
  <si>
    <t>아름다움을 찾아서</t>
    <phoneticPr fontId="1" type="noConversion"/>
  </si>
  <si>
    <t>본태박물관</t>
  </si>
  <si>
    <t xml:space="preserve">현대 미술작품과 안도 타다오 </t>
    <phoneticPr fontId="1" type="noConversion"/>
  </si>
  <si>
    <t>피안으로 가는 길의 동반자 - 꽃상여와 꼭두의 미학</t>
    <phoneticPr fontId="1" type="noConversion"/>
  </si>
  <si>
    <t xml:space="preserve">꽃상여와 꼭두의 미학 </t>
    <phoneticPr fontId="1" type="noConversion"/>
  </si>
  <si>
    <t>에코랜드와 함께하는 여름가족사진 콘테스트</t>
    <phoneticPr fontId="1" type="noConversion"/>
  </si>
  <si>
    <t>에코랜드</t>
    <phoneticPr fontId="1" type="noConversion"/>
  </si>
  <si>
    <t>에코갤러리</t>
    <phoneticPr fontId="1" type="noConversion"/>
  </si>
  <si>
    <t xml:space="preserve"> 제주의 표정전 </t>
    <phoneticPr fontId="1" type="noConversion"/>
  </si>
  <si>
    <t>문화조형디자인전공 제27회 과제전시회</t>
    <phoneticPr fontId="1" type="noConversion"/>
  </si>
  <si>
    <t>문화조형디자인전공</t>
  </si>
  <si>
    <t>각양각색</t>
    <phoneticPr fontId="1" type="noConversion"/>
  </si>
  <si>
    <t>GRAPHIC MENTION @JEJU</t>
    <phoneticPr fontId="1" type="noConversion"/>
  </si>
  <si>
    <t>정진숙 작가의 못 다한 이야기</t>
    <phoneticPr fontId="1" type="noConversion"/>
  </si>
  <si>
    <t>정진숙</t>
  </si>
  <si>
    <t xml:space="preserve"> 옛 사진으로 보는 제주문화상징 99선 </t>
    <phoneticPr fontId="1" type="noConversion"/>
  </si>
  <si>
    <t>제12회 제주대학교 건축학전공 전품전시회</t>
    <phoneticPr fontId="1" type="noConversion"/>
  </si>
  <si>
    <t>돛을 달아라</t>
    <phoneticPr fontId="1" type="noConversion"/>
  </si>
  <si>
    <t>de Hommage</t>
    <phoneticPr fontId="1" type="noConversion"/>
  </si>
  <si>
    <t>의류학과 제18회 졸업작품 전시회</t>
    <phoneticPr fontId="1" type="noConversion"/>
  </si>
  <si>
    <t>이호태우</t>
    <phoneticPr fontId="1" type="noConversion"/>
  </si>
  <si>
    <t>1~2층</t>
    <phoneticPr fontId="1" type="noConversion"/>
  </si>
  <si>
    <t>꽃의 향연</t>
    <phoneticPr fontId="1" type="noConversion"/>
  </si>
  <si>
    <t>사루비아다방</t>
    <phoneticPr fontId="1" type="noConversion"/>
  </si>
  <si>
    <t>어린이미술체험관</t>
    <phoneticPr fontId="1" type="noConversion"/>
  </si>
  <si>
    <t>제3전시관</t>
    <phoneticPr fontId="1" type="noConversion"/>
  </si>
  <si>
    <t>제6전시실</t>
    <phoneticPr fontId="1" type="noConversion"/>
  </si>
  <si>
    <t>제4~6전시실</t>
    <phoneticPr fontId="1" type="noConversion"/>
  </si>
  <si>
    <t>현대시각展</t>
    <phoneticPr fontId="1" type="noConversion"/>
  </si>
  <si>
    <t>문학의 오솔길 시화展</t>
    <phoneticPr fontId="1" type="noConversion"/>
  </si>
  <si>
    <t>스페이스가창</t>
    <phoneticPr fontId="1" type="noConversion"/>
  </si>
  <si>
    <t>오뉴월-이주헌</t>
    <phoneticPr fontId="1" type="noConversion"/>
  </si>
  <si>
    <t>스페이스캔</t>
    <phoneticPr fontId="1" type="noConversion"/>
  </si>
  <si>
    <t>리솜포레스트</t>
    <phoneticPr fontId="1" type="noConversion"/>
  </si>
  <si>
    <t>아산병원아산갤러리</t>
    <phoneticPr fontId="1" type="noConversion"/>
  </si>
  <si>
    <t>알파갤러리2</t>
    <phoneticPr fontId="1" type="noConversion"/>
  </si>
  <si>
    <t>제15회 春 기획전</t>
    <phoneticPr fontId="1" type="noConversion"/>
  </si>
  <si>
    <t>아카이브기획 전시-소각된 기억</t>
    <phoneticPr fontId="1" type="noConversion"/>
  </si>
  <si>
    <t>2015 AR TOWNS 공동전시</t>
    <phoneticPr fontId="1" type="noConversion"/>
  </si>
  <si>
    <t>삼정동소각장</t>
    <phoneticPr fontId="1" type="noConversion"/>
  </si>
  <si>
    <t>워홀 마켓 展</t>
    <phoneticPr fontId="1" type="noConversion"/>
  </si>
  <si>
    <t>갤러리누리</t>
    <phoneticPr fontId="1" type="noConversion"/>
  </si>
  <si>
    <t>고양어울림누리</t>
    <phoneticPr fontId="1" type="noConversion"/>
  </si>
  <si>
    <t>어울림미술관</t>
    <phoneticPr fontId="1" type="noConversion"/>
  </si>
  <si>
    <t>아람미술관</t>
    <phoneticPr fontId="1" type="noConversion"/>
  </si>
  <si>
    <t>이은 개인전 'Coffee story-소풍'</t>
    <phoneticPr fontId="1" type="noConversion"/>
  </si>
  <si>
    <t>손호익 초대전_'손호익 도예전'</t>
    <phoneticPr fontId="1" type="noConversion"/>
  </si>
  <si>
    <t>3ㆍ15아트센터</t>
    <phoneticPr fontId="1" type="noConversion"/>
  </si>
  <si>
    <t>지하1층전시장</t>
  </si>
  <si>
    <t>통영아트페어 3부</t>
    <phoneticPr fontId="1" type="noConversion"/>
  </si>
  <si>
    <t xml:space="preserve">통영아트페어 1부 </t>
    <phoneticPr fontId="1" type="noConversion"/>
  </si>
  <si>
    <t>원로작가 특별전/나전특별전</t>
    <phoneticPr fontId="1" type="noConversion"/>
  </si>
  <si>
    <t>통영아트페어 2부</t>
    <phoneticPr fontId="1" type="noConversion"/>
  </si>
  <si>
    <t>무전자치센타 서예반 전시</t>
    <phoneticPr fontId="1" type="noConversion"/>
  </si>
  <si>
    <t>제18회 향토서화전</t>
    <phoneticPr fontId="1" type="noConversion"/>
  </si>
  <si>
    <t>제11회 안묵회 서화전</t>
    <phoneticPr fontId="1" type="noConversion"/>
  </si>
  <si>
    <t>제1원형전시실</t>
  </si>
  <si>
    <t>제2원형전시실</t>
    <phoneticPr fontId="1" type="noConversion"/>
  </si>
  <si>
    <t>제1전시실앞복도</t>
  </si>
  <si>
    <t>제5전시실(건축갤러리)</t>
  </si>
  <si>
    <t>제2.3.4전시실</t>
  </si>
  <si>
    <t>제8전시실</t>
  </si>
  <si>
    <t>제1미술관</t>
  </si>
  <si>
    <t>제2미술관</t>
  </si>
  <si>
    <t>제1~4전시실</t>
  </si>
  <si>
    <t>제2기획전시실</t>
  </si>
  <si>
    <t>제5전시관</t>
  </si>
  <si>
    <t>제3전시관</t>
  </si>
  <si>
    <t>제4전시관</t>
  </si>
  <si>
    <t>제1전시장</t>
  </si>
  <si>
    <t>제2전시관</t>
  </si>
  <si>
    <t>공공미술프로젝트 '1600 판다+'</t>
    <phoneticPr fontId="1" type="noConversion"/>
  </si>
  <si>
    <t>7PM '두 번째 외출'</t>
    <phoneticPr fontId="1" type="noConversion"/>
  </si>
  <si>
    <t>갤러리M</t>
    <phoneticPr fontId="1" type="noConversion"/>
  </si>
  <si>
    <t>박수진 개</t>
    <phoneticPr fontId="1" type="noConversion"/>
  </si>
  <si>
    <t>안종연</t>
    <phoneticPr fontId="1" type="noConversion"/>
  </si>
  <si>
    <t>모하의 빛(Light of Moha)</t>
    <phoneticPr fontId="1" type="noConversion"/>
  </si>
  <si>
    <t>부산국제아트타운작가회</t>
    <phoneticPr fontId="1" type="noConversion"/>
  </si>
  <si>
    <t>미술의 거리 10주년 기념전</t>
    <phoneticPr fontId="1" type="noConversion"/>
  </si>
  <si>
    <t>부산국제아트타운 작가회</t>
    <phoneticPr fontId="1" type="noConversion"/>
  </si>
  <si>
    <t>제7회 하늘그림궁 展</t>
    <phoneticPr fontId="1" type="noConversion"/>
  </si>
  <si>
    <t>하늘그림궁</t>
    <phoneticPr fontId="1" type="noConversion"/>
  </si>
  <si>
    <t>전두인</t>
    <phoneticPr fontId="1" type="noConversion"/>
  </si>
  <si>
    <t xml:space="preserve">제14회 전두인 개인전 ‘로스트 플라워’ </t>
    <phoneticPr fontId="1" type="noConversion"/>
  </si>
  <si>
    <t>마린갤러리</t>
    <phoneticPr fontId="1" type="noConversion"/>
  </si>
  <si>
    <t>토백회전</t>
    <phoneticPr fontId="1" type="noConversion"/>
  </si>
  <si>
    <t>최영호</t>
    <phoneticPr fontId="1" type="noConversion"/>
  </si>
  <si>
    <t>지경희</t>
    <phoneticPr fontId="1" type="noConversion"/>
  </si>
  <si>
    <t>제15회 한일 미술 교류전</t>
    <phoneticPr fontId="1" type="noConversion"/>
  </si>
  <si>
    <t>양효순</t>
    <phoneticPr fontId="1" type="noConversion"/>
  </si>
  <si>
    <t>신 한국화 일봉 : 정건남 개인전</t>
    <phoneticPr fontId="1" type="noConversion"/>
  </si>
  <si>
    <t>제5회 또새시 회원전</t>
    <phoneticPr fontId="1" type="noConversion"/>
  </si>
  <si>
    <t>영상설치</t>
    <phoneticPr fontId="1" type="noConversion"/>
  </si>
  <si>
    <t>김종일</t>
    <phoneticPr fontId="1" type="noConversion"/>
  </si>
  <si>
    <t>부산 누드드로잉협회 제 11회 정기전</t>
    <phoneticPr fontId="1" type="noConversion"/>
  </si>
  <si>
    <t>서태웅</t>
    <phoneticPr fontId="1" type="noConversion"/>
  </si>
  <si>
    <t>모색과 화투展</t>
    <phoneticPr fontId="1" type="noConversion"/>
  </si>
  <si>
    <t>권태수</t>
    <phoneticPr fontId="1" type="noConversion"/>
  </si>
  <si>
    <t>김기수</t>
    <phoneticPr fontId="1" type="noConversion"/>
  </si>
  <si>
    <t>조귀선 展</t>
    <phoneticPr fontId="1" type="noConversion"/>
  </si>
  <si>
    <t>경성대학교 일반대학원 조형예술학과 박사과정 청구전</t>
    <phoneticPr fontId="1" type="noConversion"/>
  </si>
  <si>
    <t>매듭-두 번째 이야기</t>
    <phoneticPr fontId="1" type="noConversion"/>
  </si>
  <si>
    <t>노영효 개인전</t>
    <phoneticPr fontId="1" type="noConversion"/>
  </si>
  <si>
    <t>2015 경성대학교 예술대학 미술학과 동문전</t>
    <phoneticPr fontId="1" type="noConversion"/>
  </si>
  <si>
    <t>이영범 개인전 '민들레 연가'</t>
    <phoneticPr fontId="1" type="noConversion"/>
  </si>
  <si>
    <t>조성숙 개인전 '13월 - 봄날의 시'</t>
    <phoneticPr fontId="1" type="noConversion"/>
  </si>
  <si>
    <t>타래의 두번째 그룹전시회 '감'</t>
    <phoneticPr fontId="1" type="noConversion"/>
  </si>
  <si>
    <t>제17회 고양여성작가회 정기전</t>
    <phoneticPr fontId="1" type="noConversion"/>
  </si>
  <si>
    <t>해외 유명작가 기획 초대전 ‘회화의 숨결’</t>
    <phoneticPr fontId="1" type="noConversion"/>
  </si>
  <si>
    <t>돌사람과 얼굴 망와 展</t>
    <phoneticPr fontId="1" type="noConversion"/>
  </si>
  <si>
    <t>화훼디자인과 졸업전시회</t>
    <phoneticPr fontId="1" type="noConversion"/>
  </si>
  <si>
    <t>사진예술과 졸업전시회</t>
    <phoneticPr fontId="1" type="noConversion"/>
  </si>
  <si>
    <t>공간연출과 졸업전시회</t>
    <phoneticPr fontId="1" type="noConversion"/>
  </si>
  <si>
    <t>화훼디자인</t>
    <phoneticPr fontId="1" type="noConversion"/>
  </si>
  <si>
    <t>임영보자기 연구회전</t>
    <phoneticPr fontId="1" type="noConversion"/>
  </si>
  <si>
    <t>그리고_평창전</t>
    <phoneticPr fontId="1" type="noConversion"/>
  </si>
  <si>
    <t>210-ART</t>
    <phoneticPr fontId="1" type="noConversion"/>
  </si>
  <si>
    <t>B.T.A 展</t>
    <phoneticPr fontId="1" type="noConversion"/>
  </si>
  <si>
    <t>성균관 전</t>
    <phoneticPr fontId="1" type="noConversion"/>
  </si>
  <si>
    <t>故 당림 이종무 화백 추모 26인 展</t>
    <phoneticPr fontId="1" type="noConversion"/>
  </si>
  <si>
    <t>Left behind 그 이후…</t>
    <phoneticPr fontId="1" type="noConversion"/>
  </si>
  <si>
    <t>2015 한일교류전</t>
    <phoneticPr fontId="1" type="noConversion"/>
  </si>
  <si>
    <t>The 7th SEONGNAM Water art exhibition</t>
    <phoneticPr fontId="1" type="noConversion"/>
  </si>
  <si>
    <t>한국미술협회 성남지부 수채화분과 회원전</t>
    <phoneticPr fontId="1" type="noConversion"/>
  </si>
  <si>
    <t>2015 국제 뉴미디어전 "NOW"</t>
    <phoneticPr fontId="1" type="noConversion"/>
  </si>
  <si>
    <t>보성군립백민미술관</t>
    <phoneticPr fontId="1" type="noConversion"/>
  </si>
  <si>
    <t>제30회 광주전남여성작가회 정기전</t>
    <phoneticPr fontId="1" type="noConversion"/>
  </si>
  <si>
    <t>공간정탐 팔호기 Space Prying Machine No.8</t>
    <phoneticPr fontId="1" type="noConversion"/>
  </si>
  <si>
    <t>제22회 통영문화재단 문화가족 작품발표 및 전시회</t>
    <phoneticPr fontId="1" type="noConversion"/>
  </si>
  <si>
    <t>청탄 김광추 '탄향유구'展</t>
    <phoneticPr fontId="1" type="noConversion"/>
  </si>
  <si>
    <t>서재철</t>
    <phoneticPr fontId="1" type="noConversion"/>
  </si>
  <si>
    <t>미목회</t>
    <phoneticPr fontId="1" type="noConversion"/>
  </si>
  <si>
    <t>체약문묵회</t>
    <phoneticPr fontId="1" type="noConversion"/>
  </si>
  <si>
    <t>공옥서림회</t>
    <phoneticPr fontId="1" type="noConversion"/>
  </si>
  <si>
    <t>국립아시아문화전당 건립 아카이브</t>
    <phoneticPr fontId="1" type="noConversion"/>
  </si>
  <si>
    <t>아시아 문화예술 전문 아카이브</t>
    <phoneticPr fontId="1" type="noConversion"/>
  </si>
  <si>
    <t>전라북도청</t>
    <phoneticPr fontId="1" type="noConversion"/>
  </si>
  <si>
    <t>제천시노인회관</t>
    <phoneticPr fontId="1" type="noConversion"/>
  </si>
  <si>
    <t>2015 기운회</t>
    <phoneticPr fontId="1" type="noConversion"/>
  </si>
  <si>
    <t>우리 모두 다 꼼지락</t>
    <phoneticPr fontId="1" type="noConversion"/>
  </si>
  <si>
    <t>아름다운 김제전</t>
    <phoneticPr fontId="1" type="noConversion"/>
  </si>
  <si>
    <t xml:space="preserve">뼈대있는 동행전 </t>
    <phoneticPr fontId="1" type="noConversion"/>
  </si>
  <si>
    <t>경남예술창작센터 제6기 입주작가 결과전</t>
    <phoneticPr fontId="1" type="noConversion"/>
  </si>
  <si>
    <t>여섯개의 신호</t>
    <phoneticPr fontId="1" type="noConversion"/>
  </si>
  <si>
    <t>유주현 개인전</t>
    <phoneticPr fontId="1" type="noConversion"/>
  </si>
  <si>
    <t>하이경 개인전</t>
    <phoneticPr fontId="1" type="noConversion"/>
  </si>
  <si>
    <t>김지희 개인전</t>
    <phoneticPr fontId="1" type="noConversion"/>
  </si>
  <si>
    <t>유중아트센터 소장전</t>
    <phoneticPr fontId="1" type="noConversion"/>
  </si>
  <si>
    <t>완물취미</t>
    <phoneticPr fontId="1" type="noConversion"/>
  </si>
  <si>
    <t>온승현 개인전</t>
    <phoneticPr fontId="1" type="noConversion"/>
  </si>
  <si>
    <t>한지 어울림</t>
    <phoneticPr fontId="1" type="noConversion"/>
  </si>
  <si>
    <t>원주한지테마파크</t>
    <phoneticPr fontId="1" type="noConversion"/>
  </si>
  <si>
    <t>중국현대미술가 초대전</t>
    <phoneticPr fontId="1" type="noConversion"/>
  </si>
  <si>
    <t>세계서예의 相生展</t>
    <phoneticPr fontId="1" type="noConversion"/>
  </si>
  <si>
    <t>한국소리문화의전당</t>
    <phoneticPr fontId="1" type="noConversion"/>
  </si>
  <si>
    <t>혼이 있는 괴서전(怪書展)</t>
    <phoneticPr fontId="1" type="noConversion"/>
  </si>
  <si>
    <t>한글서예유산 임서전</t>
    <phoneticPr fontId="1" type="noConversion"/>
  </si>
  <si>
    <t>명사서예전</t>
    <phoneticPr fontId="1" type="noConversion"/>
  </si>
  <si>
    <t>세계문자서예전</t>
    <phoneticPr fontId="1" type="noConversion"/>
  </si>
  <si>
    <t>도자각서전(陶瓷刻書展)</t>
    <phoneticPr fontId="1" type="noConversion"/>
  </si>
  <si>
    <t>철필의 노래전</t>
    <phoneticPr fontId="1" type="noConversion"/>
  </si>
  <si>
    <t>생활서예전</t>
    <phoneticPr fontId="1" type="noConversion"/>
  </si>
  <si>
    <t>중앙전시장</t>
    <phoneticPr fontId="1" type="noConversion"/>
  </si>
  <si>
    <t>강변의 깃발 서예전</t>
    <phoneticPr fontId="1" type="noConversion"/>
  </si>
  <si>
    <t>시(詩)가 있는 등불서예전</t>
    <phoneticPr fontId="1" type="noConversion"/>
  </si>
  <si>
    <t>원로 중진작가 40人 展</t>
    <phoneticPr fontId="1" type="noConversion"/>
  </si>
  <si>
    <t>헤테르포니아전</t>
    <phoneticPr fontId="1" type="noConversion"/>
  </si>
  <si>
    <t>김연화</t>
    <phoneticPr fontId="1" type="noConversion"/>
  </si>
  <si>
    <t>제3회 RE-BORN전</t>
    <phoneticPr fontId="1" type="noConversion"/>
  </si>
  <si>
    <t>살어리 살어리랏다</t>
    <phoneticPr fontId="1" type="noConversion"/>
  </si>
  <si>
    <t>하랑(함께하는)전</t>
    <phoneticPr fontId="1" type="noConversion"/>
  </si>
  <si>
    <t>陶플갱어전</t>
    <phoneticPr fontId="1" type="noConversion"/>
  </si>
  <si>
    <t>김연중 개인전 : 패션사진전</t>
    <phoneticPr fontId="1" type="noConversion"/>
  </si>
  <si>
    <t>김연중</t>
    <phoneticPr fontId="1" type="noConversion"/>
  </si>
  <si>
    <t>연문희 개인전 'The Body Line'</t>
    <phoneticPr fontId="1" type="noConversion"/>
  </si>
  <si>
    <t>이여운 초대전 '골목길 The alley'</t>
    <phoneticPr fontId="1" type="noConversion"/>
  </si>
  <si>
    <t>이여운</t>
    <phoneticPr fontId="1" type="noConversion"/>
  </si>
  <si>
    <t>연문희</t>
    <phoneticPr fontId="1" type="noConversion"/>
  </si>
  <si>
    <t>건축대 미술대 연합 전시 ; 상생</t>
    <phoneticPr fontId="1" type="noConversion"/>
  </si>
  <si>
    <t>서울아트먼트 YOUTHPIA</t>
    <phoneticPr fontId="1" type="noConversion"/>
  </si>
  <si>
    <t>서울아트먼트</t>
    <phoneticPr fontId="1" type="noConversion"/>
  </si>
  <si>
    <t>김명옥 개인전</t>
    <phoneticPr fontId="1" type="noConversion"/>
  </si>
  <si>
    <t>수와 개인전 'LOOK'</t>
    <phoneticPr fontId="1" type="noConversion"/>
  </si>
  <si>
    <t>수와</t>
    <phoneticPr fontId="1" type="noConversion"/>
  </si>
  <si>
    <t>Love You Dear 첸 사진전</t>
    <phoneticPr fontId="1" type="noConversion"/>
  </si>
  <si>
    <t>서병문 쇼룸</t>
    <phoneticPr fontId="1" type="noConversion"/>
  </si>
  <si>
    <t>서병문</t>
    <phoneticPr fontId="1" type="noConversion"/>
  </si>
  <si>
    <t>최정현 '가을의 온도'</t>
    <phoneticPr fontId="1" type="noConversion"/>
  </si>
  <si>
    <t>최정현</t>
    <phoneticPr fontId="1" type="noConversion"/>
  </si>
  <si>
    <t>2015년 패션일러스트레이션 공모전 수상작 전시</t>
    <phoneticPr fontId="1" type="noConversion"/>
  </si>
  <si>
    <t>이도선 개인전</t>
    <phoneticPr fontId="1" type="noConversion"/>
  </si>
  <si>
    <t>김철성 개인전</t>
    <phoneticPr fontId="1" type="noConversion"/>
  </si>
  <si>
    <t>빈빈전 (彬彬展)</t>
    <phoneticPr fontId="1" type="noConversion"/>
  </si>
  <si>
    <t>양순 개인전</t>
    <phoneticPr fontId="1" type="noConversion"/>
  </si>
  <si>
    <t>군산대 대학원 展</t>
    <phoneticPr fontId="1" type="noConversion"/>
  </si>
  <si>
    <t>2015 표출 TODAY</t>
    <phoneticPr fontId="1" type="noConversion"/>
  </si>
  <si>
    <t>석문미작 제4회 정기전</t>
    <phoneticPr fontId="1" type="noConversion"/>
  </si>
  <si>
    <t>조금희 개인전</t>
    <phoneticPr fontId="1" type="noConversion"/>
  </si>
  <si>
    <t>창조회 정기전</t>
    <phoneticPr fontId="1" type="noConversion"/>
  </si>
  <si>
    <t>바위너구리들</t>
    <phoneticPr fontId="1" type="noConversion"/>
  </si>
  <si>
    <t>양경렬 개인전</t>
    <phoneticPr fontId="1" type="noConversion"/>
  </si>
  <si>
    <t>곽은지 정연지 전</t>
    <phoneticPr fontId="1" type="noConversion"/>
  </si>
  <si>
    <t>제20회 서평포토 회원전</t>
    <phoneticPr fontId="1" type="noConversion"/>
  </si>
  <si>
    <t>제4회 들숨날숨전</t>
    <phoneticPr fontId="1" type="noConversion"/>
  </si>
  <si>
    <t>제6회 사계 정기전</t>
    <phoneticPr fontId="1" type="noConversion"/>
  </si>
  <si>
    <t>일요화가회 이은애 초대전</t>
    <phoneticPr fontId="1" type="noConversion"/>
  </si>
  <si>
    <t>충북문화관</t>
    <phoneticPr fontId="1" type="noConversion"/>
  </si>
  <si>
    <t>나만의 도시樂</t>
    <phoneticPr fontId="1" type="noConversion"/>
  </si>
  <si>
    <t xml:space="preserve">운산(雲山) 구름 속에 가려진 것들 </t>
    <phoneticPr fontId="1" type="noConversion"/>
  </si>
  <si>
    <t>STONE</t>
    <phoneticPr fontId="1" type="noConversion"/>
  </si>
  <si>
    <t>명상의 시각</t>
    <phoneticPr fontId="1" type="noConversion"/>
  </si>
  <si>
    <t xml:space="preserve">대한민국남부현대미술협회 전북지회 국제교류전 </t>
    <phoneticPr fontId="1" type="noConversion"/>
  </si>
  <si>
    <t>전북민족예술제</t>
    <phoneticPr fontId="1" type="noConversion"/>
  </si>
  <si>
    <t>2015 아시아 그리고 쌀 展</t>
    <phoneticPr fontId="1" type="noConversion"/>
  </si>
  <si>
    <t>본질주의</t>
    <phoneticPr fontId="1" type="noConversion"/>
  </si>
  <si>
    <t>승인된 음모</t>
    <phoneticPr fontId="1" type="noConversion"/>
  </si>
  <si>
    <t>정채은 개인전: Galleria in Gallery 展</t>
    <phoneticPr fontId="1" type="noConversion"/>
  </si>
  <si>
    <t>정채은</t>
    <phoneticPr fontId="1" type="noConversion"/>
  </si>
  <si>
    <t xml:space="preserve">Happy New Year </t>
    <phoneticPr fontId="1" type="noConversion"/>
  </si>
  <si>
    <t>Thanks for Everything</t>
    <phoneticPr fontId="1" type="noConversion"/>
  </si>
  <si>
    <t>우진문화공간</t>
    <phoneticPr fontId="1" type="noConversion"/>
  </si>
  <si>
    <t>바람 전</t>
    <phoneticPr fontId="1" type="noConversion"/>
  </si>
  <si>
    <t>김용일 개인전</t>
    <phoneticPr fontId="1" type="noConversion"/>
  </si>
  <si>
    <t>갤러리 201 소장전</t>
    <phoneticPr fontId="1" type="noConversion"/>
  </si>
  <si>
    <t>너 갤러리에서 크리스마스 선물 사봤어?</t>
    <phoneticPr fontId="1" type="noConversion"/>
  </si>
  <si>
    <t>문화학교 제18기 작품전시회</t>
    <phoneticPr fontId="1" type="noConversion"/>
  </si>
  <si>
    <t>성북예술창작터</t>
    <phoneticPr fontId="1" type="noConversion"/>
  </si>
  <si>
    <t>성북예술동展</t>
    <phoneticPr fontId="1" type="noConversion"/>
  </si>
  <si>
    <t>경남창작미술의 현재전</t>
    <phoneticPr fontId="1" type="noConversion"/>
  </si>
  <si>
    <t xml:space="preserve">아트&amp;미 정기전 </t>
    <phoneticPr fontId="1" type="noConversion"/>
  </si>
  <si>
    <t xml:space="preserve">그룹2% 정기전 </t>
    <phoneticPr fontId="1" type="noConversion"/>
  </si>
  <si>
    <t>Real Peace</t>
    <phoneticPr fontId="1" type="noConversion"/>
  </si>
  <si>
    <t>제3회 다온아트 기획전</t>
    <phoneticPr fontId="1" type="noConversion"/>
  </si>
  <si>
    <t xml:space="preserve">아트하모니 회원전 </t>
    <phoneticPr fontId="1" type="noConversion"/>
  </si>
  <si>
    <t xml:space="preserve">색이야기 </t>
    <phoneticPr fontId="1" type="noConversion"/>
  </si>
  <si>
    <t>제5회 영주-목포미협 교류전</t>
    <phoneticPr fontId="1" type="noConversion"/>
  </si>
  <si>
    <t>영주미술협회전</t>
    <phoneticPr fontId="1" type="noConversion"/>
  </si>
  <si>
    <t>제35회 교수작품전</t>
    <phoneticPr fontId="1" type="noConversion"/>
  </si>
  <si>
    <t>안동문화예술의전당</t>
    <phoneticPr fontId="1" type="noConversion"/>
  </si>
  <si>
    <t>제1회 경상북도 최고장인전</t>
    <phoneticPr fontId="1" type="noConversion"/>
  </si>
  <si>
    <t>리틀큐레이터</t>
    <phoneticPr fontId="1" type="noConversion"/>
  </si>
  <si>
    <t>김한기 사진전 성지 이스라엘</t>
    <phoneticPr fontId="1" type="noConversion"/>
  </si>
  <si>
    <t>청림회전</t>
    <phoneticPr fontId="1" type="noConversion"/>
  </si>
  <si>
    <t>황악사우회 정기전</t>
    <phoneticPr fontId="1" type="noConversion"/>
  </si>
  <si>
    <t>황악사우회</t>
    <phoneticPr fontId="1" type="noConversion"/>
  </si>
  <si>
    <t>구미여류작가회 정기전</t>
    <phoneticPr fontId="1" type="noConversion"/>
  </si>
  <si>
    <t>구미시문화예술회관</t>
    <phoneticPr fontId="1" type="noConversion"/>
  </si>
  <si>
    <t>구미지역 연계 예술교육 활성화를 위한 사제동행전</t>
    <phoneticPr fontId="1" type="noConversion"/>
  </si>
  <si>
    <t>제6회 문예연전</t>
    <phoneticPr fontId="1" type="noConversion"/>
  </si>
  <si>
    <t>자유색감 2인전</t>
    <phoneticPr fontId="1" type="noConversion"/>
  </si>
  <si>
    <t>제8회 낙동예술협회 전국예술대전</t>
    <phoneticPr fontId="1" type="noConversion"/>
  </si>
  <si>
    <t>화가와 떠나는 강진감성여행전</t>
    <phoneticPr fontId="1" type="noConversion"/>
  </si>
  <si>
    <t>강진예인회 정기 발표전</t>
    <phoneticPr fontId="1" type="noConversion"/>
  </si>
  <si>
    <t>제6회 순천 여성 작가전</t>
    <phoneticPr fontId="1" type="noConversion"/>
  </si>
  <si>
    <t>목포여성작가회원전</t>
    <phoneticPr fontId="1" type="noConversion"/>
  </si>
  <si>
    <t>목포여성작가회</t>
    <phoneticPr fontId="1" type="noConversion"/>
  </si>
  <si>
    <t>하누리 문화센터 작품전</t>
    <phoneticPr fontId="1" type="noConversion"/>
  </si>
  <si>
    <t>가치 있는 삶</t>
    <phoneticPr fontId="1" type="noConversion"/>
  </si>
  <si>
    <t>문화협동조합</t>
    <phoneticPr fontId="1" type="noConversion"/>
  </si>
  <si>
    <t>나무숲</t>
    <phoneticPr fontId="1" type="noConversion"/>
  </si>
  <si>
    <t>예파회원전</t>
    <phoneticPr fontId="1" type="noConversion"/>
  </si>
  <si>
    <t>예파회</t>
    <phoneticPr fontId="1" type="noConversion"/>
  </si>
  <si>
    <t>목포문화예술회관</t>
    <phoneticPr fontId="1" type="noConversion"/>
  </si>
  <si>
    <t>삼목회전</t>
    <phoneticPr fontId="1" type="noConversion"/>
  </si>
  <si>
    <t>정성모 부부전</t>
    <phoneticPr fontId="1" type="noConversion"/>
  </si>
  <si>
    <t>한동순 개인전</t>
    <phoneticPr fontId="1" type="noConversion"/>
  </si>
  <si>
    <t>PAR 전</t>
    <phoneticPr fontId="1" type="noConversion"/>
  </si>
  <si>
    <t>솜리문화예술회관</t>
    <phoneticPr fontId="1" type="noConversion"/>
  </si>
  <si>
    <t>김제시 생활문화예술동호회 작품전시</t>
    <phoneticPr fontId="1" type="noConversion"/>
  </si>
  <si>
    <t>환경미술협회 김제지부 정기전</t>
    <phoneticPr fontId="1" type="noConversion"/>
  </si>
  <si>
    <t>한중 국제교류전</t>
    <phoneticPr fontId="1" type="noConversion"/>
  </si>
  <si>
    <t>김제문화예술회관</t>
    <phoneticPr fontId="1" type="noConversion"/>
  </si>
  <si>
    <t>군산예술의전당</t>
    <phoneticPr fontId="1" type="noConversion"/>
  </si>
  <si>
    <t>금미회전</t>
    <phoneticPr fontId="1" type="noConversion"/>
  </si>
  <si>
    <t>광주 순천 교류전</t>
    <phoneticPr fontId="1" type="noConversion"/>
  </si>
  <si>
    <t>김대훈展-일상</t>
    <phoneticPr fontId="1" type="noConversion"/>
  </si>
  <si>
    <t>임립미술관</t>
    <phoneticPr fontId="1" type="noConversion"/>
  </si>
  <si>
    <t>제6회 강남전</t>
    <phoneticPr fontId="1" type="noConversion"/>
  </si>
  <si>
    <t>제37회 이수회 정기전</t>
    <phoneticPr fontId="1" type="noConversion"/>
  </si>
  <si>
    <t>제2기 리틀빅 큐레이터</t>
    <phoneticPr fontId="1" type="noConversion"/>
  </si>
  <si>
    <t>한국미술창작협회 정기전</t>
    <phoneticPr fontId="1" type="noConversion"/>
  </si>
  <si>
    <t>제7회 나무지기 회원전</t>
    <phoneticPr fontId="1" type="noConversion"/>
  </si>
  <si>
    <t>2015 화랑문화제 작품전</t>
    <phoneticPr fontId="1" type="noConversion"/>
  </si>
  <si>
    <t>제9회 필묵회전</t>
    <phoneticPr fontId="1" type="noConversion"/>
  </si>
  <si>
    <t>진인범 개인전</t>
    <phoneticPr fontId="1" type="noConversion"/>
  </si>
  <si>
    <t>2015년 제2기 생활도자기 수료 기념 작품전시회 ‘이룸전’</t>
    <phoneticPr fontId="1" type="noConversion"/>
  </si>
  <si>
    <t>WILD IMAGINATION - 성정원</t>
    <phoneticPr fontId="1" type="noConversion"/>
  </si>
  <si>
    <t>성정원</t>
    <phoneticPr fontId="1" type="noConversion"/>
  </si>
  <si>
    <t>WILD IMAGINATION - 임성수</t>
    <phoneticPr fontId="1" type="noConversion"/>
  </si>
  <si>
    <t>WILD IMAGINATION - 강상우</t>
    <phoneticPr fontId="1" type="noConversion"/>
  </si>
  <si>
    <t>임성수</t>
    <phoneticPr fontId="1" type="noConversion"/>
  </si>
  <si>
    <t>강상우</t>
    <phoneticPr fontId="1" type="noConversion"/>
  </si>
  <si>
    <t>빈 집 살리기</t>
    <phoneticPr fontId="1" type="noConversion"/>
  </si>
  <si>
    <t>차이의 공간-신현경 개인전</t>
    <phoneticPr fontId="1" type="noConversion"/>
  </si>
  <si>
    <t>신현경</t>
    <phoneticPr fontId="1" type="noConversion"/>
  </si>
  <si>
    <t>1964 보릿고개로부터!...</t>
    <phoneticPr fontId="1" type="noConversion"/>
  </si>
  <si>
    <t>무궁화 초대전</t>
    <phoneticPr fontId="1" type="noConversion"/>
  </si>
  <si>
    <t>김소영</t>
    <phoneticPr fontId="1" type="noConversion"/>
  </si>
  <si>
    <t>운동회 모였습니다</t>
    <phoneticPr fontId="1" type="noConversion"/>
  </si>
  <si>
    <t>더 하여지다: 사이</t>
    <phoneticPr fontId="1" type="noConversion"/>
  </si>
  <si>
    <t>한혜진 초대전</t>
    <phoneticPr fontId="1" type="noConversion"/>
  </si>
  <si>
    <t>미술관 가는 길: 홍보미</t>
    <phoneticPr fontId="1" type="noConversion"/>
  </si>
  <si>
    <t>오스갤러리</t>
    <phoneticPr fontId="1" type="noConversion"/>
  </si>
  <si>
    <t>강종열 개인전</t>
    <phoneticPr fontId="1" type="noConversion"/>
  </si>
  <si>
    <t>권정호 초대전</t>
    <phoneticPr fontId="1" type="noConversion"/>
  </si>
  <si>
    <t>나는 너를 너는 나를</t>
    <phoneticPr fontId="1" type="noConversion"/>
  </si>
  <si>
    <t>우림갤러리</t>
    <phoneticPr fontId="1" type="noConversion"/>
  </si>
  <si>
    <t>어둠 속의 빛</t>
    <phoneticPr fontId="1" type="noConversion"/>
  </si>
  <si>
    <t>우영갤러리</t>
    <phoneticPr fontId="1" type="noConversion"/>
  </si>
  <si>
    <t>Light Club</t>
    <phoneticPr fontId="1" type="noConversion"/>
  </si>
  <si>
    <t>이랜드스페이스</t>
    <phoneticPr fontId="1" type="noConversion"/>
  </si>
  <si>
    <t>미약한 관계</t>
    <phoneticPr fontId="1" type="noConversion"/>
  </si>
  <si>
    <t>이연주갤러리</t>
    <phoneticPr fontId="1" type="noConversion"/>
  </si>
  <si>
    <t>김상호 도자 설치전</t>
    <phoneticPr fontId="1" type="noConversion"/>
  </si>
  <si>
    <t>민형기 조각전</t>
    <phoneticPr fontId="1" type="noConversion"/>
  </si>
  <si>
    <t>인터불고갤러리</t>
    <phoneticPr fontId="1" type="noConversion"/>
  </si>
  <si>
    <t>최은자</t>
    <phoneticPr fontId="1" type="noConversion"/>
  </si>
  <si>
    <t>전북예술회관</t>
    <phoneticPr fontId="1" type="noConversion"/>
  </si>
  <si>
    <t>향기에 물들다</t>
    <phoneticPr fontId="1" type="noConversion"/>
  </si>
  <si>
    <t>전주북중49회·전주고52회동창회 졸업40주년기념 전시회</t>
    <phoneticPr fontId="1" type="noConversion"/>
  </si>
  <si>
    <t>새들은 페루에 가서 죽고 추억은 다르게 적힌다</t>
    <phoneticPr fontId="1" type="noConversion"/>
  </si>
  <si>
    <t>책방이음갤러리</t>
    <phoneticPr fontId="1" type="noConversion"/>
  </si>
  <si>
    <t>생의 규칙 The Rules of Life</t>
    <phoneticPr fontId="1" type="noConversion"/>
  </si>
  <si>
    <t>캐스커 정규 7집 기념 사진전 'black&amp;ground'</t>
    <phoneticPr fontId="1" type="noConversion"/>
  </si>
  <si>
    <t xml:space="preserve">이재문 개인전 </t>
    <phoneticPr fontId="1" type="noConversion"/>
  </si>
  <si>
    <t>코사스페이스</t>
    <phoneticPr fontId="1" type="noConversion"/>
  </si>
  <si>
    <t>토닥토닥(土닥土닥)</t>
    <phoneticPr fontId="1" type="noConversion"/>
  </si>
  <si>
    <t>한벽원갤러리</t>
    <phoneticPr fontId="1" type="noConversion"/>
  </si>
  <si>
    <t>이도갤러리</t>
    <phoneticPr fontId="1" type="noConversion"/>
  </si>
  <si>
    <t>백(White) - 네 가지의 백색</t>
    <phoneticPr fontId="1" type="noConversion"/>
  </si>
  <si>
    <t>이음갤러리</t>
    <phoneticPr fontId="1" type="noConversion"/>
  </si>
  <si>
    <t>그 빛...피어나다 The light...blooming</t>
    <phoneticPr fontId="1" type="noConversion"/>
  </si>
  <si>
    <t>박정란</t>
    <phoneticPr fontId="1" type="noConversion"/>
  </si>
  <si>
    <t>갤러리루벤</t>
    <phoneticPr fontId="1" type="noConversion"/>
  </si>
  <si>
    <t xml:space="preserve">Flying </t>
    <phoneticPr fontId="1" type="noConversion"/>
  </si>
  <si>
    <t>이종기 개인전</t>
    <phoneticPr fontId="1" type="noConversion"/>
  </si>
  <si>
    <t>이종기</t>
    <phoneticPr fontId="1" type="noConversion"/>
  </si>
  <si>
    <t>양종석 전시회</t>
    <phoneticPr fontId="1" type="noConversion"/>
  </si>
  <si>
    <t>양종석</t>
    <phoneticPr fontId="1" type="noConversion"/>
  </si>
  <si>
    <t>문형진 작품전</t>
    <phoneticPr fontId="1" type="noConversion"/>
  </si>
  <si>
    <t>문형진</t>
    <phoneticPr fontId="1" type="noConversion"/>
  </si>
  <si>
    <t>이미지의 기억과 흔적의 재구성</t>
    <phoneticPr fontId="1" type="noConversion"/>
  </si>
  <si>
    <t>최철</t>
    <phoneticPr fontId="1" type="noConversion"/>
  </si>
  <si>
    <t>제3회 김종대 개인전</t>
    <phoneticPr fontId="1" type="noConversion"/>
  </si>
  <si>
    <t>김종대</t>
    <phoneticPr fontId="1" type="noConversion"/>
  </si>
  <si>
    <t>MY GARDEN 2015</t>
    <phoneticPr fontId="1" type="noConversion"/>
  </si>
  <si>
    <t>유송희 展</t>
    <phoneticPr fontId="1" type="noConversion"/>
  </si>
  <si>
    <t>유송희</t>
    <phoneticPr fontId="1" type="noConversion"/>
  </si>
  <si>
    <t>장은아 개인전</t>
    <phoneticPr fontId="1" type="noConversion"/>
  </si>
  <si>
    <t>장은아</t>
    <phoneticPr fontId="1" type="noConversion"/>
  </si>
  <si>
    <t>처음과 나중 THE FIRST AND THE LAST</t>
    <phoneticPr fontId="1" type="noConversion"/>
  </si>
  <si>
    <t>박정 展</t>
    <phoneticPr fontId="1" type="noConversion"/>
  </si>
  <si>
    <t>박정</t>
    <phoneticPr fontId="1" type="noConversion"/>
  </si>
  <si>
    <t>갤러리경북</t>
    <phoneticPr fontId="1" type="noConversion"/>
  </si>
  <si>
    <t>한복소재 특별전</t>
    <phoneticPr fontId="1" type="noConversion"/>
  </si>
  <si>
    <t>자연에서 옷을 얻다</t>
    <phoneticPr fontId="1" type="noConversion"/>
  </si>
  <si>
    <t>맥거핀 : 대리인의 눈</t>
    <phoneticPr fontId="1" type="noConversion"/>
  </si>
  <si>
    <t>APMAP 2015 yongin-researcher’s way</t>
    <phoneticPr fontId="1" type="noConversion"/>
  </si>
  <si>
    <t>갤러리고운</t>
    <phoneticPr fontId="1" type="noConversion"/>
  </si>
  <si>
    <t>통영시민문화회관</t>
    <phoneticPr fontId="1" type="noConversion"/>
  </si>
  <si>
    <t xml:space="preserve">예술동 미술관 </t>
    <phoneticPr fontId="1" type="noConversion"/>
  </si>
  <si>
    <t>통영미술제</t>
    <phoneticPr fontId="1" type="noConversion"/>
  </si>
  <si>
    <t xml:space="preserve">가족동화展 </t>
    <phoneticPr fontId="1" type="noConversion"/>
  </si>
  <si>
    <t>C&amp;S갤러리</t>
    <phoneticPr fontId="1" type="noConversion"/>
  </si>
  <si>
    <t>성산아트홀</t>
    <phoneticPr fontId="1" type="noConversion"/>
  </si>
  <si>
    <t>노을에 비춰진 시간들</t>
    <phoneticPr fontId="1" type="noConversion"/>
  </si>
  <si>
    <t>이미향 개인전</t>
    <phoneticPr fontId="1" type="noConversion"/>
  </si>
  <si>
    <t>경상남도 사진합동전</t>
    <phoneticPr fontId="1" type="noConversion"/>
  </si>
  <si>
    <t>홍도의 기억</t>
    <phoneticPr fontId="1" type="noConversion"/>
  </si>
  <si>
    <t>시간의 연속성</t>
    <phoneticPr fontId="1" type="noConversion"/>
  </si>
  <si>
    <t>공간의 재해석</t>
    <phoneticPr fontId="1" type="noConversion"/>
  </si>
  <si>
    <t xml:space="preserve">가는길 </t>
    <phoneticPr fontId="1" type="noConversion"/>
  </si>
  <si>
    <t>KT&amp;G상상마당갤러리</t>
    <phoneticPr fontId="1" type="noConversion"/>
  </si>
  <si>
    <t>안녕 2015 안녕 2016</t>
    <phoneticPr fontId="1" type="noConversion"/>
  </si>
  <si>
    <t>전유탁 작가전</t>
    <phoneticPr fontId="1" type="noConversion"/>
  </si>
  <si>
    <t xml:space="preserve">은빛묵연회 서화전 </t>
    <phoneticPr fontId="1" type="noConversion"/>
  </si>
  <si>
    <t xml:space="preserve">에코웨딩전 </t>
    <phoneticPr fontId="1" type="noConversion"/>
  </si>
  <si>
    <t>겨울을 걷는다</t>
    <phoneticPr fontId="1" type="noConversion"/>
  </si>
  <si>
    <t>Sound-Spring</t>
    <phoneticPr fontId="1" type="noConversion"/>
  </si>
  <si>
    <t>갤러리오핸즈</t>
    <phoneticPr fontId="1" type="noConversion"/>
  </si>
  <si>
    <t>사랑하는 딸에게: 사랑하는 엄마에게</t>
    <phoneticPr fontId="1" type="noConversion"/>
  </si>
  <si>
    <t>墨과 彩 – 마음을 열다전</t>
    <phoneticPr fontId="1" type="noConversion"/>
  </si>
  <si>
    <t>손경숙 개인展</t>
    <phoneticPr fontId="1" type="noConversion"/>
  </si>
  <si>
    <t>송인 개인전</t>
    <phoneticPr fontId="1" type="noConversion"/>
  </si>
  <si>
    <t>도시탐색</t>
    <phoneticPr fontId="1" type="noConversion"/>
  </si>
  <si>
    <t>숲길을 거닐다</t>
    <phoneticPr fontId="1" type="noConversion"/>
  </si>
  <si>
    <t>시간의 향기</t>
    <phoneticPr fontId="1" type="noConversion"/>
  </si>
  <si>
    <t>이노M클럽 창립展</t>
    <phoneticPr fontId="1" type="noConversion"/>
  </si>
  <si>
    <t>이노M클럽</t>
    <phoneticPr fontId="1" type="noConversion"/>
  </si>
  <si>
    <t>제63회 미술동인 혁 정기전</t>
    <phoneticPr fontId="1" type="noConversion"/>
  </si>
  <si>
    <t>SPACE22</t>
    <phoneticPr fontId="1" type="noConversion"/>
  </si>
  <si>
    <t>제21회 강남미술협회</t>
    <phoneticPr fontId="1" type="noConversion"/>
  </si>
  <si>
    <t>강남미술협회</t>
    <phoneticPr fontId="1" type="noConversion"/>
  </si>
  <si>
    <t>무의미(Empty)</t>
    <phoneticPr fontId="1" type="noConversion"/>
  </si>
  <si>
    <t>행복한 가(家)</t>
    <phoneticPr fontId="1" type="noConversion"/>
  </si>
  <si>
    <t>이임춘 초대전</t>
    <phoneticPr fontId="1" type="noConversion"/>
  </si>
  <si>
    <t>거제 일요화가회 정기회원전</t>
    <phoneticPr fontId="1" type="noConversion"/>
  </si>
  <si>
    <t>제31회 진주여류작가회전</t>
    <phoneticPr fontId="1" type="noConversion"/>
  </si>
  <si>
    <t>그림책의 위대한 발견</t>
    <phoneticPr fontId="1" type="noConversion"/>
  </si>
  <si>
    <t>행복을 담은 자기</t>
    <phoneticPr fontId="1" type="noConversion"/>
  </si>
  <si>
    <t>오늘의 드로잉</t>
    <phoneticPr fontId="1" type="noConversion"/>
  </si>
  <si>
    <t>형상회 전</t>
    <phoneticPr fontId="1" type="noConversion"/>
  </si>
  <si>
    <t>그리메 10회 정기전</t>
    <phoneticPr fontId="1" type="noConversion"/>
  </si>
  <si>
    <t>야한 전시</t>
    <phoneticPr fontId="1" type="noConversion"/>
  </si>
  <si>
    <t>한국 현대 미술의 비전</t>
    <phoneticPr fontId="1" type="noConversion"/>
  </si>
  <si>
    <t>배움</t>
    <phoneticPr fontId="1" type="noConversion"/>
  </si>
  <si>
    <t>한국추사체연구회</t>
    <phoneticPr fontId="1" type="noConversion"/>
  </si>
  <si>
    <t>대한민국 서예·문인화 초대전 &amp; 청풍부채전</t>
    <phoneticPr fontId="1" type="noConversion"/>
  </si>
  <si>
    <t>다양함 속의 일체감 (Print: Unity in Diversity)</t>
    <phoneticPr fontId="1" type="noConversion"/>
  </si>
  <si>
    <t>KCPA 정기협회전</t>
    <phoneticPr fontId="1" type="noConversion"/>
  </si>
  <si>
    <t>한일현대미술작가회</t>
    <phoneticPr fontId="1" type="noConversion"/>
  </si>
  <si>
    <t>제8회 전국민화공모전 수상작 전시회</t>
    <phoneticPr fontId="1" type="noConversion"/>
  </si>
  <si>
    <t>제1회 서울시 문인화 동호회 회원전</t>
    <phoneticPr fontId="1" type="noConversion"/>
  </si>
  <si>
    <t>제12회 겸재 사생대회 수상 작품 전시회</t>
    <phoneticPr fontId="1" type="noConversion"/>
  </si>
  <si>
    <t>제23회 대한민국 기독교 미술대전</t>
    <phoneticPr fontId="1" type="noConversion"/>
  </si>
  <si>
    <t>부산연묵회</t>
    <phoneticPr fontId="1" type="noConversion"/>
  </si>
  <si>
    <t>오색</t>
    <phoneticPr fontId="1" type="noConversion"/>
  </si>
  <si>
    <t>경기매홀인물회</t>
    <phoneticPr fontId="1" type="noConversion"/>
  </si>
  <si>
    <t>수원누드작가회</t>
    <phoneticPr fontId="1" type="noConversion"/>
  </si>
  <si>
    <t>예그리다</t>
    <phoneticPr fontId="1" type="noConversion"/>
  </si>
  <si>
    <t>김성식</t>
    <phoneticPr fontId="1" type="noConversion"/>
  </si>
  <si>
    <t>吟風弄月(음풍농월)</t>
    <phoneticPr fontId="1" type="noConversion"/>
  </si>
  <si>
    <t>가일 해외작가 소장전</t>
    <phoneticPr fontId="1" type="noConversion"/>
  </si>
  <si>
    <t>청목회</t>
  </si>
  <si>
    <t>충북판화가협회 초대전 PLAY TOOL 공작소 (工作所)</t>
    <phoneticPr fontId="1" type="noConversion"/>
  </si>
  <si>
    <t>정운스님</t>
    <phoneticPr fontId="1" type="noConversion"/>
  </si>
  <si>
    <t>지속가능한 미래</t>
    <phoneticPr fontId="1" type="noConversion"/>
  </si>
  <si>
    <t>Beyond Media-매체를 넘어</t>
    <phoneticPr fontId="1" type="noConversion"/>
  </si>
  <si>
    <t>남궁원</t>
    <phoneticPr fontId="1" type="noConversion"/>
  </si>
  <si>
    <t>남궁원 작가 특별전</t>
    <phoneticPr fontId="1" type="noConversion"/>
  </si>
  <si>
    <t>11인 미디어아티스트 초청전</t>
    <phoneticPr fontId="1" type="noConversion"/>
  </si>
  <si>
    <t>디지털 마스터피스 특별전</t>
    <phoneticPr fontId="1" type="noConversion"/>
  </si>
  <si>
    <t>전주이야기 展</t>
    <phoneticPr fontId="1" type="noConversion"/>
  </si>
  <si>
    <t>역경 展</t>
    <phoneticPr fontId="1" type="noConversion"/>
  </si>
  <si>
    <t>이태길</t>
    <phoneticPr fontId="1" type="noConversion"/>
  </si>
  <si>
    <t xml:space="preserve">이태길 기증작품전 </t>
    <phoneticPr fontId="1" type="noConversion"/>
  </si>
  <si>
    <t xml:space="preserve">제 17회 함평나비대축제기념 특별기획전 </t>
    <phoneticPr fontId="1" type="noConversion"/>
  </si>
  <si>
    <t>송구영신 특별전</t>
    <phoneticPr fontId="1" type="noConversion"/>
  </si>
  <si>
    <t>서묵회전</t>
    <phoneticPr fontId="1" type="noConversion"/>
  </si>
  <si>
    <t>서묵회</t>
    <phoneticPr fontId="1" type="noConversion"/>
  </si>
  <si>
    <t>수묵회전</t>
    <phoneticPr fontId="1" type="noConversion"/>
  </si>
  <si>
    <t>수묵회</t>
    <phoneticPr fontId="1" type="noConversion"/>
  </si>
  <si>
    <t>목연회전</t>
    <phoneticPr fontId="1" type="noConversion"/>
  </si>
  <si>
    <t>목연회</t>
    <phoneticPr fontId="1" type="noConversion"/>
  </si>
  <si>
    <t>할아버지 손</t>
    <phoneticPr fontId="1" type="noConversion"/>
  </si>
  <si>
    <t>단오부채전</t>
    <phoneticPr fontId="1" type="noConversion"/>
  </si>
  <si>
    <t>경남지회 특별전</t>
    <phoneticPr fontId="1" type="noConversion"/>
  </si>
  <si>
    <t>인사동 4.7.5번지전</t>
    <phoneticPr fontId="1" type="noConversion"/>
  </si>
  <si>
    <t>꿈을 머금은 아이들展</t>
    <phoneticPr fontId="1" type="noConversion"/>
  </si>
  <si>
    <t>묵전회전</t>
    <phoneticPr fontId="1" type="noConversion"/>
  </si>
  <si>
    <t>묵전회</t>
    <phoneticPr fontId="1" type="noConversion"/>
  </si>
  <si>
    <t>율목회전</t>
    <phoneticPr fontId="1" type="noConversion"/>
  </si>
  <si>
    <t>채연회전</t>
    <phoneticPr fontId="1" type="noConversion"/>
  </si>
  <si>
    <t>성남누드크로키전</t>
    <phoneticPr fontId="1" type="noConversion"/>
  </si>
  <si>
    <t>성남누드크로키</t>
    <phoneticPr fontId="1" type="noConversion"/>
  </si>
  <si>
    <t>MACARON 사진展 '길'</t>
    <phoneticPr fontId="1" type="noConversion"/>
  </si>
  <si>
    <t>끝지</t>
    <phoneticPr fontId="1" type="noConversion"/>
  </si>
  <si>
    <t>이형진</t>
    <phoneticPr fontId="1" type="noConversion"/>
  </si>
  <si>
    <t>디카갤러리</t>
    <phoneticPr fontId="1" type="noConversion"/>
  </si>
  <si>
    <t>단묵연</t>
    <phoneticPr fontId="1" type="noConversion"/>
  </si>
  <si>
    <t>영 아티스트 4인전</t>
    <phoneticPr fontId="1" type="noConversion"/>
  </si>
  <si>
    <t>마산여고 100주년 기념 동문전</t>
    <phoneticPr fontId="1" type="noConversion"/>
  </si>
  <si>
    <t xml:space="preserve">김호민 초대전 </t>
    <phoneticPr fontId="1" type="noConversion"/>
  </si>
  <si>
    <t>김호민</t>
    <phoneticPr fontId="1" type="noConversion"/>
  </si>
  <si>
    <t>제4회 한국서각협회 경남지회전</t>
    <phoneticPr fontId="1" type="noConversion"/>
  </si>
  <si>
    <t>2015 경남차사발 전국공모전 및 초대전</t>
    <phoneticPr fontId="1" type="noConversion"/>
  </si>
  <si>
    <t>경남서단</t>
    <phoneticPr fontId="1" type="noConversion"/>
  </si>
  <si>
    <t>전국대학 미술공모전 2015</t>
    <phoneticPr fontId="1" type="noConversion"/>
  </si>
  <si>
    <t>제2회 통영한산대첩 전국 서예대전 전시</t>
    <phoneticPr fontId="1" type="noConversion"/>
  </si>
  <si>
    <t>봉쥬르! 가스파드와 리사展</t>
    <phoneticPr fontId="1" type="noConversion"/>
  </si>
  <si>
    <t>경남자연미술협회 정기전</t>
    <phoneticPr fontId="1" type="noConversion"/>
  </si>
  <si>
    <t>경남대학교 사범대학 미술교육과 동문전</t>
    <phoneticPr fontId="1" type="noConversion"/>
  </si>
  <si>
    <t>성산미술대전 초대작가 및 운영위원 展</t>
    <phoneticPr fontId="1" type="noConversion"/>
  </si>
  <si>
    <t>2015 제38회 경상남도 미술대전 추천 초대작가전</t>
    <phoneticPr fontId="1" type="noConversion"/>
  </si>
  <si>
    <t>2015 한국미술협회 경상남도지회전</t>
    <phoneticPr fontId="1" type="noConversion"/>
  </si>
  <si>
    <t>해아람</t>
    <phoneticPr fontId="1" type="noConversion"/>
  </si>
  <si>
    <t>갤러리 및 작가 부스전</t>
    <phoneticPr fontId="1" type="noConversion"/>
  </si>
  <si>
    <t>지역 작가 특별전</t>
    <phoneticPr fontId="1" type="noConversion"/>
  </si>
  <si>
    <t>2015 경상남도 서예대전 초대작가전</t>
    <phoneticPr fontId="1" type="noConversion"/>
  </si>
  <si>
    <t>2015 지역협력형 지원사업 청송백자 온고지신 프로젝트 2기</t>
    <phoneticPr fontId="1" type="noConversion"/>
  </si>
  <si>
    <t>정심연서회</t>
    <phoneticPr fontId="1" type="noConversion"/>
  </si>
  <si>
    <t xml:space="preserve">2015 인물작가회전 </t>
    <phoneticPr fontId="1" type="noConversion"/>
  </si>
  <si>
    <t>인물작가회</t>
    <phoneticPr fontId="1" type="noConversion"/>
  </si>
  <si>
    <t>그룹2%</t>
    <phoneticPr fontId="1" type="noConversion"/>
  </si>
  <si>
    <t xml:space="preserve">최성규 개인전 </t>
    <phoneticPr fontId="1" type="noConversion"/>
  </si>
  <si>
    <t>최성규</t>
    <phoneticPr fontId="1" type="noConversion"/>
  </si>
  <si>
    <t xml:space="preserve">민주당 60주년 기념 사진전 </t>
    <phoneticPr fontId="1" type="noConversion"/>
  </si>
  <si>
    <t xml:space="preserve"> 제5회 아마추어 동호회 연합전 </t>
    <phoneticPr fontId="1" type="noConversion"/>
  </si>
  <si>
    <t xml:space="preserve">포항청년작가회 정기전 </t>
    <phoneticPr fontId="1" type="noConversion"/>
  </si>
  <si>
    <t>포항청년작가회</t>
    <phoneticPr fontId="1" type="noConversion"/>
  </si>
  <si>
    <t xml:space="preserve">포항남부경찰서 국가안보홍보 포스터 전시회 </t>
    <phoneticPr fontId="1" type="noConversion"/>
  </si>
  <si>
    <t>대형교통사고 사진전</t>
    <phoneticPr fontId="1" type="noConversion"/>
  </si>
  <si>
    <t xml:space="preserve">광복70주년 기념달풍 2015 제5회 예달회 정기전 </t>
    <phoneticPr fontId="1" type="noConversion"/>
  </si>
  <si>
    <t>영주 미술 작가회전</t>
    <phoneticPr fontId="1" type="noConversion"/>
  </si>
  <si>
    <t>영주미술협회</t>
    <phoneticPr fontId="1" type="noConversion"/>
  </si>
  <si>
    <t>제29회 대한민국 회화대전</t>
    <phoneticPr fontId="1" type="noConversion"/>
  </si>
  <si>
    <t>제16회 대한민국 문인화대전</t>
    <phoneticPr fontId="1" type="noConversion"/>
  </si>
  <si>
    <t>제44회 구상전 공모대전</t>
    <phoneticPr fontId="1" type="noConversion"/>
  </si>
  <si>
    <t>관광 전국 사진 공모 입상전</t>
    <phoneticPr fontId="1" type="noConversion"/>
  </si>
  <si>
    <t>제7회 영천복사꽃 전국 사진촬영대회 입상작 전시</t>
    <phoneticPr fontId="1" type="noConversion"/>
  </si>
  <si>
    <t>한국 도자기페인팅협회전</t>
    <phoneticPr fontId="1" type="noConversion"/>
  </si>
  <si>
    <t xml:space="preserve">제8회 불교미술인전 </t>
    <phoneticPr fontId="1" type="noConversion"/>
  </si>
  <si>
    <t>불교미술인</t>
    <phoneticPr fontId="1" type="noConversion"/>
  </si>
  <si>
    <t xml:space="preserve">해울도우회전 </t>
    <phoneticPr fontId="1" type="noConversion"/>
  </si>
  <si>
    <t>해울도우회</t>
    <phoneticPr fontId="1" type="noConversion"/>
  </si>
  <si>
    <t>비손(pishon)</t>
    <phoneticPr fontId="1" type="noConversion"/>
  </si>
  <si>
    <t>2015 바람의 눈 정기사진전</t>
    <phoneticPr fontId="1" type="noConversion"/>
  </si>
  <si>
    <t>석문미작</t>
    <phoneticPr fontId="1" type="noConversion"/>
  </si>
  <si>
    <t>2015 대한민국 현대여성미술대전</t>
    <phoneticPr fontId="1" type="noConversion"/>
  </si>
  <si>
    <t>박기수 개인전</t>
    <phoneticPr fontId="1" type="noConversion"/>
  </si>
  <si>
    <t>이도아카데미 회원전</t>
    <phoneticPr fontId="1" type="noConversion"/>
  </si>
  <si>
    <t>이도아카데미</t>
    <phoneticPr fontId="1" type="noConversion"/>
  </si>
  <si>
    <t>변선영 개인전</t>
    <phoneticPr fontId="1" type="noConversion"/>
  </si>
  <si>
    <t>나광호 개인전</t>
    <phoneticPr fontId="1" type="noConversion"/>
  </si>
  <si>
    <t>한지공예학교 6기 졸업전</t>
    <phoneticPr fontId="1" type="noConversion"/>
  </si>
  <si>
    <t>제7기 한지공예학교 졸업작품전</t>
    <phoneticPr fontId="1" type="noConversion"/>
  </si>
  <si>
    <t>한지공예학교</t>
    <phoneticPr fontId="1" type="noConversion"/>
  </si>
  <si>
    <t>울산젊은사진가모임</t>
    <phoneticPr fontId="1" type="noConversion"/>
  </si>
  <si>
    <t>울산 미사랑 작가회 소품전</t>
    <phoneticPr fontId="1" type="noConversion"/>
  </si>
  <si>
    <t>아묵동인전</t>
    <phoneticPr fontId="1" type="noConversion"/>
  </si>
  <si>
    <t>제20회 화동미전</t>
    <phoneticPr fontId="1" type="noConversion"/>
  </si>
  <si>
    <t>화동미</t>
    <phoneticPr fontId="1" type="noConversion"/>
  </si>
  <si>
    <t>제31회 동행회 정기전</t>
    <phoneticPr fontId="1" type="noConversion"/>
  </si>
  <si>
    <t>형상회</t>
    <phoneticPr fontId="1" type="noConversion"/>
  </si>
  <si>
    <t>이학수 초대展</t>
    <phoneticPr fontId="1" type="noConversion"/>
  </si>
  <si>
    <t>이학수</t>
    <phoneticPr fontId="1" type="noConversion"/>
  </si>
  <si>
    <t>한국석조각 예술인협회 호남지회전</t>
    <phoneticPr fontId="1" type="noConversion"/>
  </si>
  <si>
    <t>청학문학동인회 시화전</t>
    <phoneticPr fontId="1" type="noConversion"/>
  </si>
  <si>
    <t>청학문학동인회</t>
    <phoneticPr fontId="1" type="noConversion"/>
  </si>
  <si>
    <t>빛 플러스 회원 사진전</t>
    <phoneticPr fontId="1" type="noConversion"/>
  </si>
  <si>
    <t>제6회 심미포토 사진전</t>
    <phoneticPr fontId="1" type="noConversion"/>
  </si>
  <si>
    <t>심미포토</t>
    <phoneticPr fontId="1" type="noConversion"/>
  </si>
  <si>
    <t>문화예술회관 문예교실 수강생 작품전</t>
    <phoneticPr fontId="1" type="noConversion"/>
  </si>
  <si>
    <t>2015년 상반기 문화예술회관 소장작품전</t>
    <phoneticPr fontId="1" type="noConversion"/>
  </si>
  <si>
    <t>즐서각 동호회 회원전</t>
    <phoneticPr fontId="1" type="noConversion"/>
  </si>
  <si>
    <t>구미여류작가회</t>
    <phoneticPr fontId="1" type="noConversion"/>
  </si>
  <si>
    <t>이정애 개인전</t>
    <phoneticPr fontId="1" type="noConversion"/>
  </si>
  <si>
    <t>이정애</t>
    <phoneticPr fontId="1" type="noConversion"/>
  </si>
  <si>
    <t>제28회 정부인장씨추모 여성 휘호대회 작품 전시회</t>
    <phoneticPr fontId="1" type="noConversion"/>
  </si>
  <si>
    <t>제41회 경남대학교 사범대학 미술교육학과 졸업전시</t>
    <phoneticPr fontId="1" type="noConversion"/>
  </si>
  <si>
    <t>이성희 기획초대전</t>
    <phoneticPr fontId="1" type="noConversion"/>
  </si>
  <si>
    <t>이성희</t>
    <phoneticPr fontId="1" type="noConversion"/>
  </si>
  <si>
    <t>이영섭의 조각전</t>
    <phoneticPr fontId="1" type="noConversion"/>
  </si>
  <si>
    <t>그림아놀자 회원전</t>
    <phoneticPr fontId="1" type="noConversion"/>
  </si>
  <si>
    <t>제4회 예울목 회원전</t>
    <phoneticPr fontId="1" type="noConversion"/>
  </si>
  <si>
    <t>예울목</t>
    <phoneticPr fontId="1" type="noConversion"/>
  </si>
  <si>
    <t>2015 통영미협전</t>
    <phoneticPr fontId="1" type="noConversion"/>
  </si>
  <si>
    <t>통영미협</t>
    <phoneticPr fontId="1" type="noConversion"/>
  </si>
  <si>
    <t>제33회 여수·마산 합동전</t>
    <phoneticPr fontId="1" type="noConversion"/>
  </si>
  <si>
    <t>경남서예연합대표 작가전</t>
    <phoneticPr fontId="1" type="noConversion"/>
  </si>
  <si>
    <t>김동극</t>
    <phoneticPr fontId="1" type="noConversion"/>
  </si>
  <si>
    <t>제1회 경북수채화페스티벌</t>
    <phoneticPr fontId="1" type="noConversion"/>
  </si>
  <si>
    <t xml:space="preserve">제14회 영주공예가협회 작품전 </t>
    <phoneticPr fontId="1" type="noConversion"/>
  </si>
  <si>
    <t>영주공예가협회</t>
    <phoneticPr fontId="1" type="noConversion"/>
  </si>
  <si>
    <t xml:space="preserve">제10회 백강 김수홍 서예전 </t>
    <phoneticPr fontId="1" type="noConversion"/>
  </si>
  <si>
    <t>충북미술협회</t>
    <phoneticPr fontId="1" type="noConversion"/>
  </si>
  <si>
    <t>숲속에 사는 산양전시회</t>
    <phoneticPr fontId="1" type="noConversion"/>
  </si>
  <si>
    <t>DANA PAINTING</t>
    <phoneticPr fontId="1" type="noConversion"/>
  </si>
  <si>
    <t>2016 연하장 展</t>
    <phoneticPr fontId="1" type="noConversion"/>
  </si>
  <si>
    <t>제9회 옻빛전</t>
    <phoneticPr fontId="1" type="noConversion"/>
  </si>
  <si>
    <t>옻빛</t>
    <phoneticPr fontId="1" type="noConversion"/>
  </si>
  <si>
    <t xml:space="preserve">의미있는 나무 한 그루쯤 </t>
    <phoneticPr fontId="1" type="noConversion"/>
  </si>
  <si>
    <t>한·중 수교 23주년 교류전</t>
    <phoneticPr fontId="1" type="noConversion"/>
  </si>
  <si>
    <t>제27회 대한민국회화제</t>
    <phoneticPr fontId="1" type="noConversion"/>
  </si>
  <si>
    <t>소장품과 신진작가전 [봄에 봄•봄]</t>
    <phoneticPr fontId="1" type="noConversion"/>
  </si>
  <si>
    <t>아프리카의 별</t>
    <phoneticPr fontId="1" type="noConversion"/>
  </si>
  <si>
    <t>화연전시회</t>
    <phoneticPr fontId="1" type="noConversion"/>
  </si>
  <si>
    <t>신부문화회관</t>
    <phoneticPr fontId="1" type="noConversion"/>
  </si>
  <si>
    <t>민묵서희전시회</t>
    <phoneticPr fontId="1" type="noConversion"/>
  </si>
  <si>
    <t>제34회 대한민국미술대전 비구상부문</t>
    <phoneticPr fontId="1" type="noConversion"/>
  </si>
  <si>
    <t>서천예술제</t>
    <phoneticPr fontId="1" type="noConversion"/>
  </si>
  <si>
    <t>Flash 16人</t>
    <phoneticPr fontId="1" type="noConversion"/>
  </si>
  <si>
    <t>대전·대구·광주 네트워크</t>
    <phoneticPr fontId="1" type="noConversion"/>
  </si>
  <si>
    <t>뉴 페이스 HOT 2030</t>
    <phoneticPr fontId="1" type="noConversion"/>
  </si>
  <si>
    <t>그룹 아트 섹션-공존</t>
    <phoneticPr fontId="1" type="noConversion"/>
  </si>
  <si>
    <t>제15회 Focus 99 전시회</t>
    <phoneticPr fontId="1" type="noConversion"/>
  </si>
  <si>
    <t>제17회 칠보공예 회원전</t>
    <phoneticPr fontId="1" type="noConversion"/>
  </si>
  <si>
    <t>칠보공예</t>
    <phoneticPr fontId="1" type="noConversion"/>
  </si>
  <si>
    <t>색깔나무</t>
    <phoneticPr fontId="1" type="noConversion"/>
  </si>
  <si>
    <t>패션</t>
    <phoneticPr fontId="1" type="noConversion"/>
  </si>
  <si>
    <t>20주년 에꼴드목포 초대전</t>
    <phoneticPr fontId="1" type="noConversion"/>
  </si>
  <si>
    <t>지성 + 감성전</t>
    <phoneticPr fontId="1" type="noConversion"/>
  </si>
  <si>
    <t>한국미술 새바람전</t>
    <phoneticPr fontId="1" type="noConversion"/>
  </si>
  <si>
    <t>사향도예전</t>
    <phoneticPr fontId="1" type="noConversion"/>
  </si>
  <si>
    <t>갤러리자인제노 기획 60人展-청춘 일상을 탐하다</t>
    <phoneticPr fontId="1" type="noConversion"/>
  </si>
  <si>
    <t xml:space="preserve">인천 아트페스트벌전 자유공원 문화관광축제아트프로젝트 기획 5부전시 </t>
    <phoneticPr fontId="1" type="noConversion"/>
  </si>
  <si>
    <t>번개사생회</t>
    <phoneticPr fontId="1" type="noConversion"/>
  </si>
  <si>
    <t>안구정화 프로젝트 展</t>
    <phoneticPr fontId="1" type="noConversion"/>
  </si>
  <si>
    <t>동행展</t>
    <phoneticPr fontId="1" type="noConversion"/>
  </si>
  <si>
    <t>JAN FABRE</t>
    <phoneticPr fontId="1" type="noConversion"/>
  </si>
  <si>
    <t>최광호</t>
    <phoneticPr fontId="1" type="noConversion"/>
  </si>
  <si>
    <t>CHOI KWANG HO</t>
    <phoneticPr fontId="1" type="noConversion"/>
  </si>
  <si>
    <t>DAMIEN CABANES 'People and Things'</t>
    <phoneticPr fontId="1" type="noConversion"/>
  </si>
  <si>
    <t>챌린지퀼트전</t>
    <phoneticPr fontId="1" type="noConversion"/>
  </si>
  <si>
    <t>최동환</t>
    <phoneticPr fontId="1" type="noConversion"/>
  </si>
  <si>
    <t>시대의 초상</t>
    <phoneticPr fontId="1" type="noConversion"/>
  </si>
  <si>
    <t>Document in Cheongju #2</t>
    <phoneticPr fontId="1" type="noConversion"/>
  </si>
  <si>
    <t>필(筆 )소리울림 2</t>
    <phoneticPr fontId="1" type="noConversion"/>
  </si>
  <si>
    <t>수채화 누리 정기전</t>
    <phoneticPr fontId="1" type="noConversion"/>
  </si>
  <si>
    <t>F64 사진연구회 작품전시전</t>
    <phoneticPr fontId="1" type="noConversion"/>
  </si>
  <si>
    <t>신동식</t>
    <phoneticPr fontId="1" type="noConversion"/>
  </si>
  <si>
    <t>목포항구축제 초대- 유달산에 부는 바람</t>
    <phoneticPr fontId="1" type="noConversion"/>
  </si>
  <si>
    <t>포토스</t>
    <phoneticPr fontId="1" type="noConversion"/>
  </si>
  <si>
    <t>제9회 전남초등교원미술작품전</t>
    <phoneticPr fontId="1" type="noConversion"/>
  </si>
  <si>
    <t>2015년 시민회관문화센터 작품전</t>
    <phoneticPr fontId="1" type="noConversion"/>
  </si>
  <si>
    <t>시민회관문화센터</t>
    <phoneticPr fontId="1" type="noConversion"/>
  </si>
  <si>
    <t>10회 SS회원전</t>
    <phoneticPr fontId="1" type="noConversion"/>
  </si>
  <si>
    <t>제9회 그림틀 정기전</t>
    <phoneticPr fontId="1" type="noConversion"/>
  </si>
  <si>
    <t>그림틀</t>
    <phoneticPr fontId="1" type="noConversion"/>
  </si>
  <si>
    <t>전태일</t>
    <phoneticPr fontId="1" type="noConversion"/>
  </si>
  <si>
    <t>김기석작가 초청전시회</t>
    <phoneticPr fontId="1" type="noConversion"/>
  </si>
  <si>
    <t>김기석</t>
    <phoneticPr fontId="1" type="noConversion"/>
  </si>
  <si>
    <t>2015 이데일리 나도 사진기자다 사진전시회</t>
    <phoneticPr fontId="1" type="noConversion"/>
  </si>
  <si>
    <t>제6회 선그림 회원전</t>
    <phoneticPr fontId="1" type="noConversion"/>
  </si>
  <si>
    <t>선그림</t>
    <phoneticPr fontId="1" type="noConversion"/>
  </si>
  <si>
    <t>도자기가 있는 風景</t>
    <phoneticPr fontId="1" type="noConversion"/>
  </si>
  <si>
    <t>우아한 전시</t>
    <phoneticPr fontId="1" type="noConversion"/>
  </si>
  <si>
    <t>유심전</t>
    <phoneticPr fontId="1" type="noConversion"/>
  </si>
  <si>
    <t>2015 한국 문인화의 오늘</t>
    <phoneticPr fontId="1" type="noConversion"/>
  </si>
  <si>
    <t>천하제일 미술대회</t>
    <phoneticPr fontId="1" type="noConversion"/>
  </si>
  <si>
    <t>제13회 신진작가 발언전</t>
    <phoneticPr fontId="1" type="noConversion"/>
  </si>
  <si>
    <t>부채 아트페어</t>
    <phoneticPr fontId="1" type="noConversion"/>
  </si>
  <si>
    <t>COVER ARTIST since 1984</t>
    <phoneticPr fontId="1" type="noConversion"/>
  </si>
  <si>
    <t>2015 한국 채색화의 오늘</t>
    <phoneticPr fontId="1" type="noConversion"/>
  </si>
  <si>
    <t>한국 기독교 미술 50년전</t>
    <phoneticPr fontId="1" type="noConversion"/>
  </si>
  <si>
    <t>김무호</t>
    <phoneticPr fontId="1" type="noConversion"/>
  </si>
  <si>
    <t>김재임 김재헌 남매전</t>
    <phoneticPr fontId="1" type="noConversion"/>
  </si>
  <si>
    <t>제12회 김병화 종교 조각전: 그이</t>
    <phoneticPr fontId="1" type="noConversion"/>
  </si>
  <si>
    <t>김병화</t>
    <phoneticPr fontId="1" type="noConversion"/>
  </si>
  <si>
    <t>2015 아트앤하트 행복나누기 비엔날레: 어린이 독립만세</t>
    <phoneticPr fontId="1" type="noConversion"/>
  </si>
  <si>
    <t>모스크바에서 상트페테르부르크까지</t>
    <phoneticPr fontId="1" type="noConversion"/>
  </si>
  <si>
    <t>2015 일감전</t>
    <phoneticPr fontId="1" type="noConversion"/>
  </si>
  <si>
    <t>건국대학교 교육대학원 미술교육 동문회전</t>
    <phoneticPr fontId="1" type="noConversion"/>
  </si>
  <si>
    <t>이용 회고전: The Memory</t>
    <phoneticPr fontId="1" type="noConversion"/>
  </si>
  <si>
    <t>김반석 개인전: 글그림? 한글! 품다</t>
    <phoneticPr fontId="1" type="noConversion"/>
  </si>
  <si>
    <t>김반석</t>
    <phoneticPr fontId="1" type="noConversion"/>
  </si>
  <si>
    <t>미술세계 기획 서정자 개인전: HEALING</t>
    <phoneticPr fontId="1" type="noConversion"/>
  </si>
  <si>
    <t>서정자</t>
    <phoneticPr fontId="1" type="noConversion"/>
  </si>
  <si>
    <t>미술세계 기획 장범순 개인전: 귀동</t>
    <phoneticPr fontId="1" type="noConversion"/>
  </si>
  <si>
    <t>장범순</t>
    <phoneticPr fontId="1" type="noConversion"/>
  </si>
  <si>
    <t>제24회 한국자연동인회전</t>
    <phoneticPr fontId="1" type="noConversion"/>
  </si>
  <si>
    <t>한국자연동인회</t>
    <phoneticPr fontId="1" type="noConversion"/>
  </si>
  <si>
    <t>남궁원 개인전</t>
    <phoneticPr fontId="1" type="noConversion"/>
  </si>
  <si>
    <t>강경애 사생전</t>
    <phoneticPr fontId="1" type="noConversion"/>
  </si>
  <si>
    <t>강경애</t>
    <phoneticPr fontId="1" type="noConversion"/>
  </si>
  <si>
    <t>이봉희 개인전</t>
    <phoneticPr fontId="1" type="noConversion"/>
  </si>
  <si>
    <t>이봉희</t>
    <phoneticPr fontId="1" type="noConversion"/>
  </si>
  <si>
    <t>이형회 정기전</t>
    <phoneticPr fontId="1" type="noConversion"/>
  </si>
  <si>
    <t>이형회</t>
    <phoneticPr fontId="1" type="noConversion"/>
  </si>
  <si>
    <t>김창만</t>
    <phoneticPr fontId="1" type="noConversion"/>
  </si>
  <si>
    <t>번영환의 돈놀이: 1원의 힘</t>
    <phoneticPr fontId="1" type="noConversion"/>
  </si>
  <si>
    <t>번영환</t>
    <phoneticPr fontId="1" type="noConversion"/>
  </si>
  <si>
    <t>손문자 초대전</t>
    <phoneticPr fontId="1" type="noConversion"/>
  </si>
  <si>
    <t>손문자</t>
    <phoneticPr fontId="1" type="noConversion"/>
  </si>
  <si>
    <t>오준원 개인전</t>
    <phoneticPr fontId="1" type="noConversion"/>
  </si>
  <si>
    <t>오준원</t>
    <phoneticPr fontId="1" type="noConversion"/>
  </si>
  <si>
    <t xml:space="preserve">박인우의 휴(休) </t>
    <phoneticPr fontId="1" type="noConversion"/>
  </si>
  <si>
    <t>박인우</t>
    <phoneticPr fontId="1" type="noConversion"/>
  </si>
  <si>
    <t>최인철 기획전</t>
    <phoneticPr fontId="1" type="noConversion"/>
  </si>
  <si>
    <t>최인철</t>
    <phoneticPr fontId="1" type="noConversion"/>
  </si>
  <si>
    <t>명보아트홀 미디어 파사드 선정작가 전</t>
    <phoneticPr fontId="1" type="noConversion"/>
  </si>
  <si>
    <t>이영숙 민화전</t>
    <phoneticPr fontId="1" type="noConversion"/>
  </si>
  <si>
    <t>이영숙</t>
    <phoneticPr fontId="1" type="noConversion"/>
  </si>
  <si>
    <t>김영자 초대전</t>
    <phoneticPr fontId="1" type="noConversion"/>
  </si>
  <si>
    <t>단국대학교 도예과 졸업전시전</t>
    <phoneticPr fontId="1" type="noConversion"/>
  </si>
  <si>
    <t>제12회 미술세계상 수상 초대전</t>
    <phoneticPr fontId="1" type="noConversion"/>
  </si>
  <si>
    <t>제10회 사경연구회회원전 : 삼매 속에 영근 법사리</t>
    <phoneticPr fontId="1" type="noConversion"/>
  </si>
  <si>
    <t>한국사경연구회</t>
    <phoneticPr fontId="1" type="noConversion"/>
  </si>
  <si>
    <t>상록미전</t>
    <phoneticPr fontId="1" type="noConversion"/>
  </si>
  <si>
    <t>미술세계 기획 김신자 초대전 SEED</t>
    <phoneticPr fontId="1" type="noConversion"/>
  </si>
  <si>
    <t>김신자</t>
    <phoneticPr fontId="1" type="noConversion"/>
  </si>
  <si>
    <t>회토전</t>
    <phoneticPr fontId="1" type="noConversion"/>
  </si>
  <si>
    <t>박계희 개인전</t>
    <phoneticPr fontId="1" type="noConversion"/>
  </si>
  <si>
    <t>박계희</t>
    <phoneticPr fontId="1" type="noConversion"/>
  </si>
  <si>
    <t>부산대학교</t>
    <phoneticPr fontId="1" type="noConversion"/>
  </si>
  <si>
    <t>아트센터</t>
    <phoneticPr fontId="1" type="noConversion"/>
  </si>
  <si>
    <t>남한산성아트홀</t>
    <phoneticPr fontId="1" type="noConversion"/>
  </si>
  <si>
    <t>아펜젤러의 친구들:100여 년 전 서양인들의 서울 생활</t>
    <phoneticPr fontId="1" type="noConversion"/>
  </si>
  <si>
    <t>목인박물관</t>
    <phoneticPr fontId="1" type="noConversion"/>
  </si>
  <si>
    <t>애보박물관</t>
    <phoneticPr fontId="1" type="noConversion"/>
  </si>
  <si>
    <t>전민조</t>
    <phoneticPr fontId="1" type="noConversion"/>
  </si>
  <si>
    <t>홍순태</t>
    <phoneticPr fontId="1" type="noConversion"/>
  </si>
  <si>
    <t>박학재</t>
    <phoneticPr fontId="1" type="noConversion"/>
  </si>
  <si>
    <t>해방둥이의 늦은 칠순잔치</t>
    <phoneticPr fontId="1" type="noConversion"/>
  </si>
  <si>
    <t>이한열 만화사랑展</t>
    <phoneticPr fontId="1" type="noConversion"/>
  </si>
  <si>
    <t>2015 이한열 기념관 프로젝트</t>
    <phoneticPr fontId="1" type="noConversion"/>
  </si>
  <si>
    <t>베를린 이스트 사이드 갤러리&amp;DMZ 스토리 展</t>
    <phoneticPr fontId="1" type="noConversion"/>
  </si>
  <si>
    <t>2015 대한민국 불교미술대전</t>
    <phoneticPr fontId="1" type="noConversion"/>
  </si>
  <si>
    <t>르네상스</t>
    <phoneticPr fontId="1" type="noConversion"/>
  </si>
  <si>
    <t xml:space="preserve">삼육대학교 환경그린디자인학과 졸업전시회 </t>
    <phoneticPr fontId="1" type="noConversion"/>
  </si>
  <si>
    <t>부산여성미술협회</t>
    <phoneticPr fontId="1" type="noConversion"/>
  </si>
  <si>
    <t>지도 속 대구</t>
    <phoneticPr fontId="1" type="noConversion"/>
  </si>
  <si>
    <t>그림과 함께 떠나는 세계여행</t>
    <phoneticPr fontId="1" type="noConversion"/>
  </si>
  <si>
    <t>Zoom 11월 전시회</t>
    <phoneticPr fontId="1" type="noConversion"/>
  </si>
  <si>
    <t>2015 전남대학교 대학원 시각디자인 원우회展</t>
    <phoneticPr fontId="1" type="noConversion"/>
  </si>
  <si>
    <t>클레이와 상상의 나라로…</t>
    <phoneticPr fontId="1" type="noConversion"/>
  </si>
  <si>
    <t>안보사진展</t>
    <phoneticPr fontId="1" type="noConversion"/>
  </si>
  <si>
    <t>화폐박물관</t>
    <phoneticPr fontId="1" type="noConversion"/>
  </si>
  <si>
    <t>한남의 역사</t>
    <phoneticPr fontId="1" type="noConversion"/>
  </si>
  <si>
    <t>김선봉</t>
    <phoneticPr fontId="1" type="noConversion"/>
  </si>
  <si>
    <t>필묵지연 한글멋짓展</t>
    <phoneticPr fontId="1" type="noConversion"/>
  </si>
  <si>
    <t>고함</t>
    <phoneticPr fontId="1" type="noConversion"/>
  </si>
  <si>
    <t>필묵지연</t>
    <phoneticPr fontId="1" type="noConversion"/>
  </si>
  <si>
    <t>경인미술관</t>
    <phoneticPr fontId="1" type="noConversion"/>
  </si>
  <si>
    <t>6관</t>
    <phoneticPr fontId="1" type="noConversion"/>
  </si>
  <si>
    <t>2015 서울문화원엑스포</t>
    <phoneticPr fontId="1" type="noConversion"/>
  </si>
  <si>
    <t>서울! 25色 문화의 어울림</t>
    <phoneticPr fontId="1" type="noConversion"/>
  </si>
  <si>
    <t>서울광장</t>
    <phoneticPr fontId="1" type="noConversion"/>
  </si>
  <si>
    <t>2015 사랑의 퀼트전</t>
    <phoneticPr fontId="1" type="noConversion"/>
  </si>
  <si>
    <t>아봉공방</t>
    <phoneticPr fontId="1" type="noConversion"/>
  </si>
  <si>
    <t>2015 청계천 거북선 대축제</t>
    <phoneticPr fontId="1" type="noConversion"/>
  </si>
  <si>
    <t>17회 포커스클럽 사진전시회</t>
    <phoneticPr fontId="1" type="noConversion"/>
  </si>
  <si>
    <t>포커스클럽</t>
    <phoneticPr fontId="1" type="noConversion"/>
  </si>
  <si>
    <t>용산예술인 서예 초대전</t>
    <phoneticPr fontId="1" type="noConversion"/>
  </si>
  <si>
    <t>용산문화원</t>
    <phoneticPr fontId="1" type="noConversion"/>
  </si>
  <si>
    <t>용산사진작가 초대전</t>
    <phoneticPr fontId="1" type="noConversion"/>
  </si>
  <si>
    <t>2015 성북문화가족 어울마당 축제</t>
    <phoneticPr fontId="1" type="noConversion"/>
  </si>
  <si>
    <t>성북문화원</t>
    <phoneticPr fontId="1" type="noConversion"/>
  </si>
  <si>
    <t>제6회 먹내음이 가득한 성북천</t>
    <phoneticPr fontId="1" type="noConversion"/>
  </si>
  <si>
    <t>제28회 서울관악문화예술인전</t>
    <phoneticPr fontId="1" type="noConversion"/>
  </si>
  <si>
    <t>서울관악문화예술인</t>
    <phoneticPr fontId="1" type="noConversion"/>
  </si>
  <si>
    <t>강남미술대전</t>
    <phoneticPr fontId="1" type="noConversion"/>
  </si>
  <si>
    <t>강남문화원</t>
    <phoneticPr fontId="1" type="noConversion"/>
  </si>
  <si>
    <t>역삼1문화센터</t>
    <phoneticPr fontId="1" type="noConversion"/>
  </si>
  <si>
    <t>강남서예문인화대전</t>
    <phoneticPr fontId="1" type="noConversion"/>
  </si>
  <si>
    <t>서초문화원</t>
    <phoneticPr fontId="1" type="noConversion"/>
  </si>
  <si>
    <t>제3회 서초 서예·문인화 휘호대전</t>
    <phoneticPr fontId="1" type="noConversion"/>
  </si>
  <si>
    <t>광복 70주년 매헌(梅軒) 윤봉길 의사를 추모하며</t>
    <phoneticPr fontId="1" type="noConversion"/>
  </si>
  <si>
    <t>6주년 수영문화원의 날 기념 전시</t>
    <phoneticPr fontId="1" type="noConversion"/>
  </si>
  <si>
    <t>수영문화원</t>
    <phoneticPr fontId="1" type="noConversion"/>
  </si>
  <si>
    <t>수영문화센터</t>
    <phoneticPr fontId="1" type="noConversion"/>
  </si>
  <si>
    <t>2015 서구문화원 수강생 작품전</t>
    <phoneticPr fontId="1" type="noConversion"/>
  </si>
  <si>
    <t>서구문화원</t>
    <phoneticPr fontId="1" type="noConversion"/>
  </si>
  <si>
    <t>예모팩토리</t>
    <phoneticPr fontId="1" type="noConversion"/>
  </si>
  <si>
    <t>영도문화원</t>
    <phoneticPr fontId="1" type="noConversion"/>
  </si>
  <si>
    <t>흰여울문화마을운영지원센터</t>
    <phoneticPr fontId="1" type="noConversion"/>
  </si>
  <si>
    <t>풋메이드</t>
    <phoneticPr fontId="1" type="noConversion"/>
  </si>
  <si>
    <t>라온아뜨리에</t>
    <phoneticPr fontId="1" type="noConversion"/>
  </si>
  <si>
    <t>이준욱</t>
    <phoneticPr fontId="1" type="noConversion"/>
  </si>
  <si>
    <t>도자기</t>
    <phoneticPr fontId="1" type="noConversion"/>
  </si>
  <si>
    <t>이정은</t>
    <phoneticPr fontId="1" type="noConversion"/>
  </si>
  <si>
    <t>시온공방</t>
    <phoneticPr fontId="1" type="noConversion"/>
  </si>
  <si>
    <t>류기정</t>
    <phoneticPr fontId="1" type="noConversion"/>
  </si>
  <si>
    <t>빛깔이 물드는 자리</t>
    <phoneticPr fontId="1" type="noConversion"/>
  </si>
  <si>
    <t>팔공문화원</t>
    <phoneticPr fontId="1" type="noConversion"/>
  </si>
  <si>
    <t>2015 생활예술제</t>
    <phoneticPr fontId="1" type="noConversion"/>
  </si>
  <si>
    <t>대구목칠공예가회</t>
    <phoneticPr fontId="1" type="noConversion"/>
  </si>
  <si>
    <t>실버 도예명장</t>
    <phoneticPr fontId="1" type="noConversion"/>
  </si>
  <si>
    <t>나도 도예가</t>
    <phoneticPr fontId="1" type="noConversion"/>
  </si>
  <si>
    <t>대구건축사회 사진전</t>
    <phoneticPr fontId="1" type="noConversion"/>
  </si>
  <si>
    <t>대구건축사회</t>
    <phoneticPr fontId="1" type="noConversion"/>
  </si>
  <si>
    <t>2015 창작동아리 기획전시전</t>
    <phoneticPr fontId="1" type="noConversion"/>
  </si>
  <si>
    <t>예술에 물들다</t>
    <phoneticPr fontId="1" type="noConversion"/>
  </si>
  <si>
    <t>연수문화원</t>
    <phoneticPr fontId="1" type="noConversion"/>
  </si>
  <si>
    <t>제4회 대한민국전통채색화 공모대전 수상작 전시</t>
    <phoneticPr fontId="1" type="noConversion"/>
  </si>
  <si>
    <t>광주동구문화원</t>
    <phoneticPr fontId="1" type="noConversion"/>
  </si>
  <si>
    <t>도서관 속 그림장터展</t>
    <phoneticPr fontId="1" type="noConversion"/>
  </si>
  <si>
    <t>광산문화원</t>
    <phoneticPr fontId="1" type="noConversion"/>
  </si>
  <si>
    <t>제25회 어등미술제</t>
    <phoneticPr fontId="1" type="noConversion"/>
  </si>
  <si>
    <t>광산문화예술회관</t>
    <phoneticPr fontId="1" type="noConversion"/>
  </si>
  <si>
    <t>2015 대한민국여성미술대전</t>
    <phoneticPr fontId="1" type="noConversion"/>
  </si>
  <si>
    <t>대전서구문화원</t>
    <phoneticPr fontId="1" type="noConversion"/>
  </si>
  <si>
    <t>유성문화원 기획전</t>
    <phoneticPr fontId="1" type="noConversion"/>
  </si>
  <si>
    <t>유성역사사진전</t>
    <phoneticPr fontId="1" type="noConversion"/>
  </si>
  <si>
    <t>제14회 한마음 미술대전</t>
    <phoneticPr fontId="1" type="noConversion"/>
  </si>
  <si>
    <t>수원시민회관 옛 사진전</t>
    <phoneticPr fontId="1" type="noConversion"/>
  </si>
  <si>
    <t>수원시민회관의 추억을 깨워라</t>
    <phoneticPr fontId="1" type="noConversion"/>
  </si>
  <si>
    <t>수원시민회관</t>
    <phoneticPr fontId="1" type="noConversion"/>
  </si>
  <si>
    <t>제21회 문화가족 작품전</t>
    <phoneticPr fontId="1" type="noConversion"/>
  </si>
  <si>
    <t>제30회 안양만안문화제</t>
    <phoneticPr fontId="1" type="noConversion"/>
  </si>
  <si>
    <t>안양문화원</t>
    <phoneticPr fontId="1" type="noConversion"/>
  </si>
  <si>
    <t>부천문화원</t>
    <phoneticPr fontId="1" type="noConversion"/>
  </si>
  <si>
    <t>제1회 문화학교 서예.사군자 전시회</t>
    <phoneticPr fontId="1" type="noConversion"/>
  </si>
  <si>
    <t>제1회 광명문화원 문화학교</t>
    <phoneticPr fontId="1" type="noConversion"/>
  </si>
  <si>
    <t>광명문화원</t>
    <phoneticPr fontId="1" type="noConversion"/>
  </si>
  <si>
    <t>광명시민회관</t>
    <phoneticPr fontId="1" type="noConversion"/>
  </si>
  <si>
    <t xml:space="preserve">제3회 대한민국삼봉서화대전 </t>
    <phoneticPr fontId="1" type="noConversion"/>
  </si>
  <si>
    <t>평택문화원</t>
    <phoneticPr fontId="1" type="noConversion"/>
  </si>
  <si>
    <t>제10회 대한민국 소요산 전국서예대전 공모 및 전시</t>
    <phoneticPr fontId="1" type="noConversion"/>
  </si>
  <si>
    <t>동두천문화원</t>
    <phoneticPr fontId="1" type="noConversion"/>
  </si>
  <si>
    <t>자유수호평화박물관</t>
    <phoneticPr fontId="1" type="noConversion"/>
  </si>
  <si>
    <t>과천문화원</t>
    <phoneticPr fontId="1" type="noConversion"/>
  </si>
  <si>
    <t>문화학교 수료식 및 작품발표회</t>
    <phoneticPr fontId="1" type="noConversion"/>
  </si>
  <si>
    <t>의왕문화원</t>
    <phoneticPr fontId="1" type="noConversion"/>
  </si>
  <si>
    <t>제15회 백운서예문인화대전</t>
    <phoneticPr fontId="1" type="noConversion"/>
  </si>
  <si>
    <t>의왕중앙도서관</t>
    <phoneticPr fontId="1" type="noConversion"/>
  </si>
  <si>
    <t>강당</t>
    <phoneticPr fontId="1" type="noConversion"/>
  </si>
  <si>
    <t>하남문화원 문화대학 수강생 작품전시</t>
    <phoneticPr fontId="1" type="noConversion"/>
  </si>
  <si>
    <t>하남문화원</t>
    <phoneticPr fontId="1" type="noConversion"/>
  </si>
  <si>
    <t>전시회장</t>
    <phoneticPr fontId="1" type="noConversion"/>
  </si>
  <si>
    <t>2015 포천 문화인의 밤</t>
    <phoneticPr fontId="1" type="noConversion"/>
  </si>
  <si>
    <t>포천문화원</t>
    <phoneticPr fontId="1" type="noConversion"/>
  </si>
  <si>
    <t>반월아트홀</t>
    <phoneticPr fontId="1" type="noConversion"/>
  </si>
  <si>
    <t>홍천문화원 서각교실 전시회</t>
    <phoneticPr fontId="1" type="noConversion"/>
  </si>
  <si>
    <t>홍천문화원</t>
    <phoneticPr fontId="1" type="noConversion"/>
  </si>
  <si>
    <t>로비1층</t>
    <phoneticPr fontId="1" type="noConversion"/>
  </si>
  <si>
    <t>한지사랑 전시</t>
    <phoneticPr fontId="1" type="noConversion"/>
  </si>
  <si>
    <t>홍천미술관</t>
    <phoneticPr fontId="1" type="noConversion"/>
  </si>
  <si>
    <t>한지사랑</t>
    <phoneticPr fontId="1" type="noConversion"/>
  </si>
  <si>
    <t>제8회 횡성평생학습축제 휘호대회 입상작 및 초대작품전</t>
    <phoneticPr fontId="1" type="noConversion"/>
  </si>
  <si>
    <t>횡성군청</t>
    <phoneticPr fontId="1" type="noConversion"/>
  </si>
  <si>
    <t>태완 김용춘 목공예 전시</t>
    <phoneticPr fontId="1" type="noConversion"/>
  </si>
  <si>
    <t>김용춘</t>
    <phoneticPr fontId="1" type="noConversion"/>
  </si>
  <si>
    <t>정선풍경미술대전 입상작 전시</t>
    <phoneticPr fontId="1" type="noConversion"/>
  </si>
  <si>
    <t>정선문화원</t>
    <phoneticPr fontId="1" type="noConversion"/>
  </si>
  <si>
    <t>제31회 양록제</t>
    <phoneticPr fontId="1" type="noConversion"/>
  </si>
  <si>
    <t>양구문화원</t>
    <phoneticPr fontId="1" type="noConversion"/>
  </si>
  <si>
    <t>양구종합운동장</t>
    <phoneticPr fontId="1" type="noConversion"/>
  </si>
  <si>
    <t>시화</t>
    <phoneticPr fontId="1" type="noConversion"/>
  </si>
  <si>
    <t>양양문화원 문화학교 수강생 작품전시회</t>
    <phoneticPr fontId="1" type="noConversion"/>
  </si>
  <si>
    <t>양양문화원</t>
    <phoneticPr fontId="1" type="noConversion"/>
  </si>
  <si>
    <t>동부창고34 spaceLAB 장소실험展</t>
    <phoneticPr fontId="1" type="noConversion"/>
  </si>
  <si>
    <t>청주시문화산업진흥재단</t>
    <phoneticPr fontId="1" type="noConversion"/>
  </si>
  <si>
    <t>플레이리스트 2014-감상하지 않은 것</t>
    <phoneticPr fontId="1" type="noConversion"/>
  </si>
  <si>
    <t>대청호미술관 기획전</t>
    <phoneticPr fontId="1" type="noConversion"/>
  </si>
  <si>
    <t>대청호미술관</t>
    <phoneticPr fontId="1" type="noConversion"/>
  </si>
  <si>
    <t>문화재생서식처 동부창고34展</t>
    <phoneticPr fontId="1" type="noConversion"/>
  </si>
  <si>
    <t>제39회 김생서예대전</t>
    <phoneticPr fontId="1" type="noConversion"/>
  </si>
  <si>
    <t>충주문화원</t>
    <phoneticPr fontId="1" type="noConversion"/>
  </si>
  <si>
    <t>제9회 대한민국 고미술축제</t>
    <phoneticPr fontId="1" type="noConversion"/>
  </si>
  <si>
    <t>제천문화원</t>
    <phoneticPr fontId="1" type="noConversion"/>
  </si>
  <si>
    <t>서상열</t>
    <phoneticPr fontId="1" type="noConversion"/>
  </si>
  <si>
    <t>안중근·우덕순 의사 유묵 사진전</t>
    <phoneticPr fontId="1" type="noConversion"/>
  </si>
  <si>
    <t>제천문화원 찾아가는 전시회</t>
    <phoneticPr fontId="1" type="noConversion"/>
  </si>
  <si>
    <t>박정우갤러리</t>
    <phoneticPr fontId="1" type="noConversion"/>
  </si>
  <si>
    <t>서천문화원</t>
    <phoneticPr fontId="1" type="noConversion"/>
  </si>
  <si>
    <t>제26회 추사휘호대회 초대작가 작품전시회</t>
    <phoneticPr fontId="1" type="noConversion"/>
  </si>
  <si>
    <t>제14회 향토작가 &amp; 곽재성 초대전</t>
    <phoneticPr fontId="1" type="noConversion"/>
  </si>
  <si>
    <t>천안시서북구문화원</t>
    <phoneticPr fontId="1" type="noConversion"/>
  </si>
  <si>
    <t>여수문화원 시민문화학교 작품발표회</t>
    <phoneticPr fontId="1" type="noConversion"/>
  </si>
  <si>
    <t>여수문화원</t>
    <phoneticPr fontId="1" type="noConversion"/>
  </si>
  <si>
    <t>여수문예회관</t>
    <phoneticPr fontId="1" type="noConversion"/>
  </si>
  <si>
    <t>광양문화원</t>
    <phoneticPr fontId="1" type="noConversion"/>
  </si>
  <si>
    <t>2015 장흥 표고버섯 사진 공모전</t>
    <phoneticPr fontId="1" type="noConversion"/>
  </si>
  <si>
    <t>장흥군</t>
    <phoneticPr fontId="1" type="noConversion"/>
  </si>
  <si>
    <t>점필재 김종직 서예문인화공모전</t>
    <phoneticPr fontId="1" type="noConversion"/>
  </si>
  <si>
    <t>김천문화원</t>
    <phoneticPr fontId="1" type="noConversion"/>
  </si>
  <si>
    <t>의성문화원</t>
    <phoneticPr fontId="1" type="noConversion"/>
  </si>
  <si>
    <t>조문국박물관</t>
    <phoneticPr fontId="1" type="noConversion"/>
  </si>
  <si>
    <t>제16회 진해휘호대회 및 전시회</t>
    <phoneticPr fontId="1" type="noConversion"/>
  </si>
  <si>
    <t>진해문화원</t>
    <phoneticPr fontId="1" type="noConversion"/>
  </si>
  <si>
    <t>제14회 관설당전국서예대전</t>
    <phoneticPr fontId="1" type="noConversion"/>
  </si>
  <si>
    <t>양산문화원</t>
    <phoneticPr fontId="1" type="noConversion"/>
  </si>
  <si>
    <t>제5회 대한민국 행촌서예대전</t>
    <phoneticPr fontId="1" type="noConversion"/>
  </si>
  <si>
    <t>고성문화원</t>
    <phoneticPr fontId="1" type="noConversion"/>
  </si>
  <si>
    <t>대한민국 도예 명장전</t>
    <phoneticPr fontId="1" type="noConversion"/>
  </si>
  <si>
    <t>바람을 실은 부채전</t>
    <phoneticPr fontId="1" type="noConversion"/>
  </si>
  <si>
    <t>도봉구청</t>
    <phoneticPr fontId="1" type="noConversion"/>
  </si>
  <si>
    <t>로비갤러리</t>
    <phoneticPr fontId="1" type="noConversion"/>
  </si>
  <si>
    <t>국립현대미술관 미술은행 소장 조각 작품전</t>
    <phoneticPr fontId="1" type="noConversion"/>
  </si>
  <si>
    <t>내 안의 꿈을 찾아서</t>
    <phoneticPr fontId="1" type="noConversion"/>
  </si>
  <si>
    <t>찾아가는 청렴 시화전 순회 전시</t>
    <phoneticPr fontId="1" type="noConversion"/>
  </si>
  <si>
    <t>도봉역사문화시설 개관기념 사진전</t>
    <phoneticPr fontId="1" type="noConversion"/>
  </si>
  <si>
    <t>매력있는 문화도시 도봉을 만나다</t>
    <phoneticPr fontId="1" type="noConversion"/>
  </si>
  <si>
    <t>이매창·유희경 문화교류 전시</t>
    <phoneticPr fontId="1" type="noConversion"/>
  </si>
  <si>
    <t>도봉구민회관</t>
    <phoneticPr fontId="1" type="noConversion"/>
  </si>
  <si>
    <t>도봉갤러리</t>
    <phoneticPr fontId="1" type="noConversion"/>
  </si>
  <si>
    <t>제6회 도봉사진작가회 회원전</t>
    <phoneticPr fontId="1" type="noConversion"/>
  </si>
  <si>
    <t>도봉사진작가회</t>
    <phoneticPr fontId="1" type="noConversion"/>
  </si>
  <si>
    <t>제12회 도봉서예문인화협회 작품전</t>
    <phoneticPr fontId="1" type="noConversion"/>
  </si>
  <si>
    <t>도봉서예문인화협회</t>
    <phoneticPr fontId="1" type="noConversion"/>
  </si>
  <si>
    <t>화정 장영숙 고희전</t>
    <phoneticPr fontId="1" type="noConversion"/>
  </si>
  <si>
    <t>장영숙</t>
  </si>
  <si>
    <t>화연회전</t>
    <phoneticPr fontId="1" type="noConversion"/>
  </si>
  <si>
    <t>산수화반 작품전시회</t>
    <phoneticPr fontId="1" type="noConversion"/>
  </si>
  <si>
    <t>화연회</t>
    <phoneticPr fontId="1" type="noConversion"/>
  </si>
  <si>
    <t>라온제나</t>
    <phoneticPr fontId="1" type="noConversion"/>
  </si>
  <si>
    <t>도봉문화정보도서관</t>
    <phoneticPr fontId="1" type="noConversion"/>
  </si>
  <si>
    <t>은평사진관</t>
    <phoneticPr fontId="1" type="noConversion"/>
  </si>
  <si>
    <t>은평구</t>
    <phoneticPr fontId="1" type="noConversion"/>
  </si>
  <si>
    <t>아름다운 전쟁 영웅 김영옥 대령</t>
    <phoneticPr fontId="1" type="noConversion"/>
  </si>
  <si>
    <t>서애란 작가 초대전</t>
    <phoneticPr fontId="1" type="noConversion"/>
  </si>
  <si>
    <t>서애란</t>
    <phoneticPr fontId="1" type="noConversion"/>
  </si>
  <si>
    <t>은평구청 직원 작품 전시회</t>
    <phoneticPr fontId="1" type="noConversion"/>
  </si>
  <si>
    <t>세 작가 작품 전시회</t>
    <phoneticPr fontId="1" type="noConversion"/>
  </si>
  <si>
    <t>아름다운 프랑스 풍경화전</t>
    <phoneticPr fontId="1" type="noConversion"/>
  </si>
  <si>
    <t>박효식 초대전</t>
    <phoneticPr fontId="1" type="noConversion"/>
  </si>
  <si>
    <t>휴갤러리</t>
    <phoneticPr fontId="1" type="noConversion"/>
  </si>
  <si>
    <t>박효식</t>
    <phoneticPr fontId="1" type="noConversion"/>
  </si>
  <si>
    <t>한국사진작가협회 광명지부회원전</t>
    <phoneticPr fontId="1" type="noConversion"/>
  </si>
  <si>
    <t>한국사진작가협회</t>
    <phoneticPr fontId="1" type="noConversion"/>
  </si>
  <si>
    <t>함께 나눔을 열다</t>
    <phoneticPr fontId="1" type="noConversion"/>
  </si>
  <si>
    <t>광명여성미술협회 제3회 정기 전시회</t>
    <phoneticPr fontId="1" type="noConversion"/>
  </si>
  <si>
    <t>광명여성미술협회</t>
    <phoneticPr fontId="1" type="noConversion"/>
  </si>
  <si>
    <t>광명시건강가정지원센터</t>
    <phoneticPr fontId="1" type="noConversion"/>
  </si>
  <si>
    <t>광명서예가협회전</t>
    <phoneticPr fontId="1" type="noConversion"/>
  </si>
  <si>
    <t>광명서예가협회</t>
    <phoneticPr fontId="1" type="noConversion"/>
  </si>
  <si>
    <t>어울림 展</t>
    <phoneticPr fontId="1" type="noConversion"/>
  </si>
  <si>
    <t>별관</t>
    <phoneticPr fontId="1" type="noConversion"/>
  </si>
  <si>
    <t>제31회 광명미술협회 회원전</t>
    <phoneticPr fontId="1" type="noConversion"/>
  </si>
  <si>
    <t>강서미술협회전</t>
    <phoneticPr fontId="1" type="noConversion"/>
  </si>
  <si>
    <t>강서문화원</t>
    <phoneticPr fontId="1" type="noConversion"/>
  </si>
  <si>
    <t>강서사진작가회전</t>
    <phoneticPr fontId="1" type="noConversion"/>
  </si>
  <si>
    <t>서울강서양천여성의전화</t>
    <phoneticPr fontId="1" type="noConversion"/>
  </si>
  <si>
    <t>강서구청</t>
    <phoneticPr fontId="1" type="noConversion"/>
  </si>
  <si>
    <t>필색 첫 번째 그룹전</t>
    <phoneticPr fontId="1" type="noConversion"/>
  </si>
  <si>
    <t>필색</t>
    <phoneticPr fontId="1" type="noConversion"/>
  </si>
  <si>
    <t>문평회원전</t>
    <phoneticPr fontId="1" type="noConversion"/>
  </si>
  <si>
    <t>문평회원</t>
    <phoneticPr fontId="1" type="noConversion"/>
  </si>
  <si>
    <t>영등포문화원</t>
    <phoneticPr fontId="1" type="noConversion"/>
  </si>
  <si>
    <t>대한민국 한복 침선 문화상품공모전 시상식 및 전시회</t>
    <phoneticPr fontId="1" type="noConversion"/>
  </si>
  <si>
    <t>제10회 관악구 사진작가회 회원전</t>
    <phoneticPr fontId="1" type="noConversion"/>
  </si>
  <si>
    <t>백종임 사진전</t>
    <phoneticPr fontId="1" type="noConversion"/>
  </si>
  <si>
    <t>관악구청</t>
    <phoneticPr fontId="1" type="noConversion"/>
  </si>
  <si>
    <t>백종임</t>
    <phoneticPr fontId="1" type="noConversion"/>
  </si>
  <si>
    <t>최영남 초대전</t>
    <phoneticPr fontId="1" type="noConversion"/>
  </si>
  <si>
    <t xml:space="preserve">함께가는 길 </t>
    <phoneticPr fontId="1" type="noConversion"/>
  </si>
  <si>
    <t>최영남</t>
    <phoneticPr fontId="1" type="noConversion"/>
  </si>
  <si>
    <t>박경순 초대전</t>
    <phoneticPr fontId="1" type="noConversion"/>
  </si>
  <si>
    <t xml:space="preserve">비천(飛天) </t>
    <phoneticPr fontId="1" type="noConversion"/>
  </si>
  <si>
    <t>박경순</t>
    <phoneticPr fontId="1" type="noConversion"/>
  </si>
  <si>
    <t>신선 초대 개인전</t>
    <phoneticPr fontId="1" type="noConversion"/>
  </si>
  <si>
    <t>남도의향기</t>
    <phoneticPr fontId="1" type="noConversion"/>
  </si>
  <si>
    <t>신선</t>
    <phoneticPr fontId="1" type="noConversion"/>
  </si>
  <si>
    <t>조아진 개인전</t>
    <phoneticPr fontId="1" type="noConversion"/>
  </si>
  <si>
    <t>조아진</t>
  </si>
  <si>
    <t>모란꽃 사생작가 초대전</t>
    <phoneticPr fontId="1" type="noConversion"/>
  </si>
  <si>
    <t>제 5회 강동문화원</t>
    <phoneticPr fontId="1" type="noConversion"/>
  </si>
  <si>
    <t>강동문화원</t>
    <phoneticPr fontId="1" type="noConversion"/>
  </si>
  <si>
    <t>구로문화원</t>
    <phoneticPr fontId="1" type="noConversion"/>
  </si>
  <si>
    <t>이석자 수채화 작품전</t>
    <phoneticPr fontId="1" type="noConversion"/>
  </si>
  <si>
    <t>이석자</t>
    <phoneticPr fontId="1" type="noConversion"/>
  </si>
  <si>
    <t>KBS 현대여성미술협회 특별초대전</t>
    <phoneticPr fontId="1" type="noConversion"/>
  </si>
  <si>
    <t>봄 누리다 아우르다</t>
    <phoneticPr fontId="1" type="noConversion"/>
  </si>
  <si>
    <t>지정옥 개인전</t>
    <phoneticPr fontId="1" type="noConversion"/>
  </si>
  <si>
    <t>자연 색을 입히다</t>
    <phoneticPr fontId="1" type="noConversion"/>
  </si>
  <si>
    <t>지정옥</t>
    <phoneticPr fontId="1" type="noConversion"/>
  </si>
  <si>
    <t>양산실내체육관</t>
    <phoneticPr fontId="1" type="noConversion"/>
  </si>
  <si>
    <t>거궁갤러리</t>
    <phoneticPr fontId="1" type="noConversion"/>
  </si>
  <si>
    <t>이천여류도예가회</t>
    <phoneticPr fontId="1" type="noConversion"/>
  </si>
  <si>
    <t>제18회 이천국제조각심포지엄 'Live And Live'</t>
    <phoneticPr fontId="1" type="noConversion"/>
  </si>
  <si>
    <t>제15회 의왕미술협회 정기전 '모락산성의 飛(비)翔(상)'</t>
    <phoneticPr fontId="1" type="noConversion"/>
  </si>
  <si>
    <t>의왕여성회관</t>
  </si>
  <si>
    <t>의왕미술협회</t>
    <phoneticPr fontId="1" type="noConversion"/>
  </si>
  <si>
    <t>의왕시 여성대학 작품발표회</t>
    <phoneticPr fontId="1" type="noConversion"/>
  </si>
  <si>
    <t>제2회 의왕시 평생학습축제</t>
    <phoneticPr fontId="1" type="noConversion"/>
  </si>
  <si>
    <t>채묵회</t>
    <phoneticPr fontId="1" type="noConversion"/>
  </si>
  <si>
    <t>H-photo 기획전</t>
    <phoneticPr fontId="1" type="noConversion"/>
  </si>
  <si>
    <t>제9회 필드로잉</t>
    <phoneticPr fontId="1" type="noConversion"/>
  </si>
  <si>
    <t>경인수채화협회전</t>
    <phoneticPr fontId="1" type="noConversion"/>
  </si>
  <si>
    <t>경인수채화협회</t>
    <phoneticPr fontId="1" type="noConversion"/>
  </si>
  <si>
    <t>사랑과 풍경</t>
    <phoneticPr fontId="1" type="noConversion"/>
  </si>
  <si>
    <t>원종종합사회복지관(풍경소리)</t>
    <phoneticPr fontId="1" type="noConversion"/>
  </si>
  <si>
    <t>한국미술협회 부천지부 회원전</t>
    <phoneticPr fontId="1" type="noConversion"/>
  </si>
  <si>
    <t>여행스케치 창립전</t>
    <phoneticPr fontId="1" type="noConversion"/>
  </si>
  <si>
    <t>여행스케치</t>
    <phoneticPr fontId="1" type="noConversion"/>
  </si>
  <si>
    <t>청미회 정기전</t>
    <phoneticPr fontId="1" type="noConversion"/>
  </si>
  <si>
    <t>청미회</t>
    <phoneticPr fontId="1" type="noConversion"/>
  </si>
  <si>
    <t>부천사진동우회 회원전</t>
    <phoneticPr fontId="1" type="noConversion"/>
  </si>
  <si>
    <t>부천사진동우회</t>
    <phoneticPr fontId="1" type="noConversion"/>
  </si>
  <si>
    <t>부천서예문인화협회전</t>
    <phoneticPr fontId="1" type="noConversion"/>
  </si>
  <si>
    <t>부천서예문인화협회</t>
    <phoneticPr fontId="1" type="noConversion"/>
  </si>
  <si>
    <t>전통문화강좌 연합전</t>
    <phoneticPr fontId="1" type="noConversion"/>
  </si>
  <si>
    <t>이마고 미술전(3회)</t>
    <phoneticPr fontId="1" type="noConversion"/>
  </si>
  <si>
    <t>소유민화교실 가을전</t>
    <phoneticPr fontId="1" type="noConversion"/>
  </si>
  <si>
    <t>소유민화교실</t>
    <phoneticPr fontId="1" type="noConversion"/>
  </si>
  <si>
    <t>강신자</t>
    <phoneticPr fontId="1" type="noConversion"/>
  </si>
  <si>
    <t>사진작가협회 회원전</t>
    <phoneticPr fontId="1" type="noConversion"/>
  </si>
  <si>
    <t>부천미술-올해의 작가전</t>
    <phoneticPr fontId="1" type="noConversion"/>
  </si>
  <si>
    <t>고정곤</t>
    <phoneticPr fontId="1" type="noConversion"/>
  </si>
  <si>
    <t>BIAF 전시전</t>
    <phoneticPr fontId="1" type="noConversion"/>
  </si>
  <si>
    <t>제10회 사이다 정기전</t>
    <phoneticPr fontId="1" type="noConversion"/>
  </si>
  <si>
    <t>사이다</t>
    <phoneticPr fontId="1" type="noConversion"/>
  </si>
  <si>
    <t>토담토우 도예전</t>
    <phoneticPr fontId="1" type="noConversion"/>
  </si>
  <si>
    <t>토담토우</t>
    <phoneticPr fontId="1" type="noConversion"/>
  </si>
  <si>
    <t xml:space="preserve"> 제3회 수목회 전시회</t>
    <phoneticPr fontId="1" type="noConversion"/>
  </si>
  <si>
    <t>희망나눔 제30회 부천사생회원전</t>
    <phoneticPr fontId="1" type="noConversion"/>
  </si>
  <si>
    <t>느낌전</t>
    <phoneticPr fontId="1" type="noConversion"/>
  </si>
  <si>
    <t>제8회 원기회전</t>
    <phoneticPr fontId="1" type="noConversion"/>
  </si>
  <si>
    <t>부천원미노인복지관</t>
    <phoneticPr fontId="1" type="noConversion"/>
  </si>
  <si>
    <t>20회 부천초등교사미술전시</t>
    <phoneticPr fontId="1" type="noConversion"/>
  </si>
  <si>
    <t>도예락 정기 전시회</t>
    <phoneticPr fontId="1" type="noConversion"/>
  </si>
  <si>
    <t>미그림전</t>
    <phoneticPr fontId="1" type="noConversion"/>
  </si>
  <si>
    <t>경기서부노인보호전문기관</t>
    <phoneticPr fontId="1" type="noConversion"/>
  </si>
  <si>
    <t xml:space="preserve">권한솔 개인전 : 동행 </t>
    <phoneticPr fontId="1" type="noConversion"/>
  </si>
  <si>
    <t>권한솔</t>
    <phoneticPr fontId="1" type="noConversion"/>
  </si>
  <si>
    <t>부천사진사랑 일곱번째 전시회</t>
    <phoneticPr fontId="1" type="noConversion"/>
  </si>
  <si>
    <t>부천사진사랑</t>
    <phoneticPr fontId="1" type="noConversion"/>
  </si>
  <si>
    <t>들마꽃 회원전</t>
    <phoneticPr fontId="1" type="noConversion"/>
  </si>
  <si>
    <t>들마꽃</t>
    <phoneticPr fontId="1" type="noConversion"/>
  </si>
  <si>
    <t>독거노인 생활교육 작품전시</t>
    <phoneticPr fontId="1" type="noConversion"/>
  </si>
  <si>
    <t>부천시독거노인지원센터</t>
    <phoneticPr fontId="1" type="noConversion"/>
  </si>
  <si>
    <t>제3회 개인전 '꽃그림 도자전'</t>
    <phoneticPr fontId="1" type="noConversion"/>
  </si>
  <si>
    <t>이유경</t>
    <phoneticPr fontId="1" type="noConversion"/>
  </si>
  <si>
    <t>제2회 부천판타지아 청년비엔날레</t>
    <phoneticPr fontId="1" type="noConversion"/>
  </si>
  <si>
    <t>2015 부천국제만화축제</t>
    <phoneticPr fontId="1" type="noConversion"/>
  </si>
  <si>
    <t>부천도예가회전</t>
    <phoneticPr fontId="1" type="noConversion"/>
  </si>
  <si>
    <t>부천도예가회</t>
    <phoneticPr fontId="1" type="noConversion"/>
  </si>
  <si>
    <t>채색사랑정기전</t>
    <phoneticPr fontId="1" type="noConversion"/>
  </si>
  <si>
    <t xml:space="preserve">BiFan 2015 &lt;무비토이전展&gt; </t>
    <phoneticPr fontId="1" type="noConversion"/>
  </si>
  <si>
    <t>김정희 서양화 7회 개인전</t>
    <phoneticPr fontId="1" type="noConversion"/>
  </si>
  <si>
    <t>회화적 표현의 확산</t>
    <phoneticPr fontId="1" type="noConversion"/>
  </si>
  <si>
    <t>오연주 개인전 '금색의 달'</t>
    <phoneticPr fontId="1" type="noConversion"/>
  </si>
  <si>
    <t>오연주</t>
    <phoneticPr fontId="1" type="noConversion"/>
  </si>
  <si>
    <t>심초 먹그림 회원전</t>
    <phoneticPr fontId="1" type="noConversion"/>
  </si>
  <si>
    <t>부천사람 (100년의 기억) 교육으로 추억하다</t>
    <phoneticPr fontId="1" type="noConversion"/>
  </si>
  <si>
    <t>부천교육박물관</t>
    <phoneticPr fontId="1" type="noConversion"/>
  </si>
  <si>
    <t xml:space="preserve">제20회 환경의날 기념 '작동산 생태계' 작품 사진 전시회 </t>
    <phoneticPr fontId="1" type="noConversion"/>
  </si>
  <si>
    <t>현대미술작가전</t>
    <phoneticPr fontId="1" type="noConversion"/>
  </si>
  <si>
    <t>여나래 문화상품전</t>
    <phoneticPr fontId="1" type="noConversion"/>
  </si>
  <si>
    <t>여나래</t>
    <phoneticPr fontId="1" type="noConversion"/>
  </si>
  <si>
    <t>단오 먹 축제</t>
    <phoneticPr fontId="1" type="noConversion"/>
  </si>
  <si>
    <t>제19회 토우회전</t>
    <phoneticPr fontId="1" type="noConversion"/>
  </si>
  <si>
    <t>토우회</t>
    <phoneticPr fontId="1" type="noConversion"/>
  </si>
  <si>
    <t>마음전</t>
    <phoneticPr fontId="1" type="noConversion"/>
  </si>
  <si>
    <t>오정묵향회</t>
    <phoneticPr fontId="1" type="noConversion"/>
  </si>
  <si>
    <t>제15회 전국학생애니메이션대전 수상작 전시</t>
    <phoneticPr fontId="1" type="noConversion"/>
  </si>
  <si>
    <t>부천연서회 서예전시</t>
    <phoneticPr fontId="1" type="noConversion"/>
  </si>
  <si>
    <t>부천연서회</t>
    <phoneticPr fontId="1" type="noConversion"/>
  </si>
  <si>
    <t>도원행-여행스케치</t>
    <phoneticPr fontId="1" type="noConversion"/>
  </si>
  <si>
    <t>도원행</t>
    <phoneticPr fontId="1" type="noConversion"/>
  </si>
  <si>
    <t>제31회 복사골예술제 디카폰카 촬영대회 수상작 전시</t>
    <phoneticPr fontId="1" type="noConversion"/>
  </si>
  <si>
    <t xml:space="preserve">아마추어 화가 김경원' 전시회 </t>
    <phoneticPr fontId="1" type="noConversion"/>
  </si>
  <si>
    <t>김경원</t>
    <phoneticPr fontId="1" type="noConversion"/>
  </si>
  <si>
    <t>상2동 주민자치 프로그램 작품전시회</t>
    <phoneticPr fontId="1" type="noConversion"/>
  </si>
  <si>
    <t>청우연묵회전</t>
    <phoneticPr fontId="1" type="noConversion"/>
  </si>
  <si>
    <t>청우연묵회</t>
    <phoneticPr fontId="1" type="noConversion"/>
  </si>
  <si>
    <t>중3동 임마누엘작가회 창립전</t>
    <phoneticPr fontId="1" type="noConversion"/>
  </si>
  <si>
    <t>팔색조 정기전</t>
    <phoneticPr fontId="1" type="noConversion"/>
  </si>
  <si>
    <t>제5회 색흐름전</t>
    <phoneticPr fontId="1" type="noConversion"/>
  </si>
  <si>
    <t>색흐름회</t>
    <phoneticPr fontId="1" type="noConversion"/>
  </si>
  <si>
    <t>알콩달콩 행복나눔</t>
    <phoneticPr fontId="1" type="noConversion"/>
  </si>
  <si>
    <t>제5회 부천문인화협회전</t>
    <phoneticPr fontId="1" type="noConversion"/>
  </si>
  <si>
    <t>부천가톨릭미술인회전</t>
    <phoneticPr fontId="1" type="noConversion"/>
  </si>
  <si>
    <t>부천가톨릭미술인회</t>
    <phoneticPr fontId="1" type="noConversion"/>
  </si>
  <si>
    <t>부천미술제</t>
    <phoneticPr fontId="1" type="noConversion"/>
  </si>
  <si>
    <t>제40회 영상의적 전국사진콘테스트 전시</t>
    <phoneticPr fontId="1" type="noConversion"/>
  </si>
  <si>
    <t>국립현대미술관 미술은행 소장작품 '현대미술의 어제와 오늘전'</t>
    <phoneticPr fontId="1" type="noConversion"/>
  </si>
  <si>
    <t>가대사진동호회</t>
    <phoneticPr fontId="1" type="noConversion"/>
  </si>
  <si>
    <t>BDIF 회원 사진전</t>
    <phoneticPr fontId="1" type="noConversion"/>
  </si>
  <si>
    <t>부천시청사진동호회</t>
    <phoneticPr fontId="1" type="noConversion"/>
  </si>
  <si>
    <t>심곡본동 주민자치프로그램 사진반 전시회</t>
    <phoneticPr fontId="1" type="noConversion"/>
  </si>
  <si>
    <t>아름취전</t>
    <phoneticPr fontId="1" type="noConversion"/>
  </si>
  <si>
    <t>아름다운 우리그림전</t>
    <phoneticPr fontId="1" type="noConversion"/>
  </si>
  <si>
    <t>숨은 이야기전</t>
    <phoneticPr fontId="1" type="noConversion"/>
  </si>
  <si>
    <t>부천여성미술인회</t>
    <phoneticPr fontId="1" type="noConversion"/>
  </si>
  <si>
    <t>또하루</t>
    <phoneticPr fontId="1" type="noConversion"/>
  </si>
  <si>
    <t>범박골의 향기 기록사진 전시회</t>
    <phoneticPr fontId="1" type="noConversion"/>
  </si>
  <si>
    <t>범박동주민자치위원회</t>
    <phoneticPr fontId="1" type="noConversion"/>
  </si>
  <si>
    <t>三人三色</t>
    <phoneticPr fontId="1" type="noConversion"/>
  </si>
  <si>
    <t>삼인삼색</t>
    <phoneticPr fontId="1" type="noConversion"/>
  </si>
  <si>
    <t xml:space="preserve">앞비전 창립전 </t>
    <phoneticPr fontId="1" type="noConversion"/>
  </si>
  <si>
    <t>미솔우창립전</t>
    <phoneticPr fontId="1" type="noConversion"/>
  </si>
  <si>
    <t>미솔우</t>
    <phoneticPr fontId="1" type="noConversion"/>
  </si>
  <si>
    <t>미사랑 회원전</t>
    <phoneticPr fontId="1" type="noConversion"/>
  </si>
  <si>
    <t>미사랑</t>
    <phoneticPr fontId="1" type="noConversion"/>
  </si>
  <si>
    <t>최향옥 사진전 '걸어서 길이되다'</t>
    <phoneticPr fontId="1" type="noConversion"/>
  </si>
  <si>
    <t>최향옥</t>
    <phoneticPr fontId="1" type="noConversion"/>
  </si>
  <si>
    <t xml:space="preserve">제2회 오밀조밀전 </t>
    <phoneticPr fontId="1" type="noConversion"/>
  </si>
  <si>
    <t>오밀조밀</t>
    <phoneticPr fontId="1" type="noConversion"/>
  </si>
  <si>
    <t>숲정이 8</t>
    <phoneticPr fontId="1" type="noConversion"/>
  </si>
  <si>
    <t>신미회 회원전 '새로운 약속'</t>
    <phoneticPr fontId="1" type="noConversion"/>
  </si>
  <si>
    <t>신미회</t>
    <phoneticPr fontId="1" type="noConversion"/>
  </si>
  <si>
    <t>부천여류사진가 3인전</t>
    <phoneticPr fontId="1" type="noConversion"/>
  </si>
  <si>
    <t>목로서각전</t>
    <phoneticPr fontId="1" type="noConversion"/>
  </si>
  <si>
    <t>목로서각</t>
    <phoneticPr fontId="1" type="noConversion"/>
  </si>
  <si>
    <t xml:space="preserve">2015 찾아가는 도립미술관 Ⅶ </t>
    <phoneticPr fontId="1" type="noConversion"/>
  </si>
  <si>
    <t>밀양시</t>
  </si>
  <si>
    <t>밀양시립박물관</t>
    <phoneticPr fontId="1" type="noConversion"/>
  </si>
  <si>
    <t>제7회 한려미술초대전</t>
    <phoneticPr fontId="1" type="noConversion"/>
  </si>
  <si>
    <t>사천시</t>
  </si>
  <si>
    <t>사천시문화예술회관</t>
  </si>
  <si>
    <t>그리메 작품전시회</t>
    <phoneticPr fontId="1" type="noConversion"/>
  </si>
  <si>
    <t>칠곡군</t>
  </si>
  <si>
    <t>칠곡휴게소</t>
    <phoneticPr fontId="1" type="noConversion"/>
  </si>
  <si>
    <t>그리메</t>
    <phoneticPr fontId="1" type="noConversion"/>
  </si>
  <si>
    <t>Happy home_ 노충현展</t>
    <phoneticPr fontId="1" type="noConversion"/>
  </si>
  <si>
    <t>갤러리청담</t>
    <phoneticPr fontId="1" type="noConversion"/>
  </si>
  <si>
    <t>노충현</t>
    <phoneticPr fontId="1" type="noConversion"/>
  </si>
  <si>
    <t>단순함을 즐기다</t>
    <phoneticPr fontId="1" type="noConversion"/>
  </si>
  <si>
    <t>Walking in the dream-이우림展</t>
    <phoneticPr fontId="1" type="noConversion"/>
  </si>
  <si>
    <t>이우림</t>
    <phoneticPr fontId="1" type="noConversion"/>
  </si>
  <si>
    <t>유근영</t>
    <phoneticPr fontId="1" type="noConversion"/>
  </si>
  <si>
    <t>단순함 or 두터움 Ⅱ-남춘모 Christopher Lehmpfuhl展</t>
    <phoneticPr fontId="1" type="noConversion"/>
  </si>
  <si>
    <t>김동준 도예전</t>
    <phoneticPr fontId="1" type="noConversion"/>
  </si>
  <si>
    <t>전통에서 현대미를 추구하다</t>
    <phoneticPr fontId="1" type="noConversion"/>
  </si>
  <si>
    <t>김동준</t>
    <phoneticPr fontId="1" type="noConversion"/>
  </si>
  <si>
    <t>양승호 도예전</t>
    <phoneticPr fontId="1" type="noConversion"/>
  </si>
  <si>
    <t>양승호</t>
    <phoneticPr fontId="1" type="noConversion"/>
  </si>
  <si>
    <t xml:space="preserve">박성욱 분청도예전 </t>
    <phoneticPr fontId="1" type="noConversion"/>
  </si>
  <si>
    <t>박성욱</t>
    <phoneticPr fontId="1" type="noConversion"/>
  </si>
  <si>
    <t>삶이 묻어나는 그릇</t>
    <phoneticPr fontId="1" type="noConversion"/>
  </si>
  <si>
    <t>정재효 도예전</t>
    <phoneticPr fontId="1" type="noConversion"/>
  </si>
  <si>
    <t>정재효</t>
    <phoneticPr fontId="1" type="noConversion"/>
  </si>
  <si>
    <t>이목동그릇-이경한 도예전</t>
    <phoneticPr fontId="1" type="noConversion"/>
  </si>
  <si>
    <t>이경한</t>
    <phoneticPr fontId="1" type="noConversion"/>
  </si>
  <si>
    <t>도자조형의 유희</t>
    <phoneticPr fontId="1" type="noConversion"/>
  </si>
  <si>
    <t>황예숙展</t>
    <phoneticPr fontId="1" type="noConversion"/>
  </si>
  <si>
    <t>황예숙</t>
    <phoneticPr fontId="1" type="noConversion"/>
  </si>
  <si>
    <t>박철호 展</t>
    <phoneticPr fontId="1" type="noConversion"/>
  </si>
  <si>
    <t>박철호</t>
    <phoneticPr fontId="1" type="noConversion"/>
  </si>
  <si>
    <t>굴뚝과 말나누기展</t>
    <phoneticPr fontId="1" type="noConversion"/>
  </si>
  <si>
    <t>민웅기</t>
    <phoneticPr fontId="1" type="noConversion"/>
  </si>
  <si>
    <t>주랑 개인전</t>
    <phoneticPr fontId="1" type="noConversion"/>
  </si>
  <si>
    <t xml:space="preserve">2015년 하반기 특별 기획전 </t>
    <phoneticPr fontId="1" type="noConversion"/>
  </si>
  <si>
    <t>주랑</t>
    <phoneticPr fontId="1" type="noConversion"/>
  </si>
  <si>
    <t>강태웅 작가 초대전</t>
    <phoneticPr fontId="1" type="noConversion"/>
  </si>
  <si>
    <t>순환 / Circulation</t>
    <phoneticPr fontId="1" type="noConversion"/>
  </si>
  <si>
    <t>강태웅</t>
    <phoneticPr fontId="1" type="noConversion"/>
  </si>
  <si>
    <t xml:space="preserve">2015 DIY 핸드메이드박람회 </t>
    <phoneticPr fontId="1" type="noConversion"/>
  </si>
  <si>
    <t>창원컨벤션센터</t>
    <phoneticPr fontId="1" type="noConversion"/>
  </si>
  <si>
    <t>경남관광명소 사진전</t>
    <phoneticPr fontId="1" type="noConversion"/>
  </si>
  <si>
    <t>이케다 다이사쿠 사진전 '자연과의 대화'</t>
    <phoneticPr fontId="1" type="noConversion"/>
  </si>
  <si>
    <t>밀양도예가회</t>
    <phoneticPr fontId="1" type="noConversion"/>
  </si>
  <si>
    <t xml:space="preserve">전통과 현대 서각展 </t>
    <phoneticPr fontId="1" type="noConversion"/>
  </si>
  <si>
    <t>박수근미술관</t>
  </si>
  <si>
    <t>영월아프리카미술박물관</t>
  </si>
  <si>
    <t>동강현대작가초대전(영월미술인촌)</t>
  </si>
  <si>
    <t>인동욱</t>
  </si>
  <si>
    <t>이병헌</t>
  </si>
  <si>
    <t>철원미술동호회</t>
  </si>
  <si>
    <t>동해문화예술회관</t>
  </si>
  <si>
    <t>태백탄광문화연구소-Bow</t>
  </si>
  <si>
    <t>평창미술인협회</t>
  </si>
  <si>
    <t>무이예술관</t>
  </si>
  <si>
    <t>백합영상회</t>
  </si>
  <si>
    <t>횡성문화원</t>
  </si>
  <si>
    <t>조선민화박물관</t>
  </si>
  <si>
    <t>그루터기</t>
  </si>
  <si>
    <t>미협양양지부</t>
  </si>
  <si>
    <t>영월미디어기자박물관</t>
  </si>
  <si>
    <t>양구문화원</t>
  </si>
  <si>
    <t>원주여성민우회</t>
  </si>
  <si>
    <t>원주영상미디어센터</t>
  </si>
  <si>
    <t>김설화</t>
  </si>
  <si>
    <t>김선열</t>
  </si>
  <si>
    <t>철원문화원</t>
  </si>
  <si>
    <t>초설회</t>
  </si>
  <si>
    <t>홍천군</t>
  </si>
  <si>
    <t>홍천문화예술회관</t>
  </si>
  <si>
    <t>홍천아카데미회</t>
  </si>
  <si>
    <t>박보석</t>
  </si>
  <si>
    <t>영월Museum 樂</t>
    <phoneticPr fontId="1" type="noConversion"/>
  </si>
  <si>
    <t>옥산김옥진 작품전</t>
    <phoneticPr fontId="1" type="noConversion"/>
  </si>
  <si>
    <t>김옥진미술관</t>
    <phoneticPr fontId="1" type="noConversion"/>
  </si>
  <si>
    <t>김옥진</t>
    <phoneticPr fontId="1" type="noConversion"/>
  </si>
  <si>
    <t>2015년 동계예술아카데미 미술분야 작품전</t>
    <phoneticPr fontId="1" type="noConversion"/>
  </si>
  <si>
    <t>남도전통미술관</t>
    <phoneticPr fontId="1" type="noConversion"/>
  </si>
  <si>
    <t>남도전통미술관</t>
  </si>
  <si>
    <t>c.art</t>
  </si>
  <si>
    <t>부안도예가협회</t>
  </si>
  <si>
    <t>선운묵회</t>
  </si>
  <si>
    <t>고창군</t>
  </si>
  <si>
    <t>순창군</t>
  </si>
  <si>
    <t>에밀동우회</t>
  </si>
  <si>
    <t>예원한지조형회</t>
  </si>
  <si>
    <t>예인전</t>
  </si>
  <si>
    <t>원색회</t>
  </si>
  <si>
    <t>임실군</t>
  </si>
  <si>
    <t>쟁이회</t>
  </si>
  <si>
    <t>3전시실</t>
  </si>
  <si>
    <t>전북도자기협회</t>
  </si>
  <si>
    <t>전북여성위원회</t>
  </si>
  <si>
    <t>전북판화가협회</t>
  </si>
  <si>
    <t>천잠조형회</t>
  </si>
  <si>
    <t>한국미술협회진안지부</t>
  </si>
  <si>
    <t>진안군</t>
  </si>
  <si>
    <t>흙사랑회</t>
  </si>
  <si>
    <t>권지용</t>
  </si>
  <si>
    <t>김배선</t>
  </si>
  <si>
    <t>김삼열</t>
  </si>
  <si>
    <t>문화예술 창작</t>
    <phoneticPr fontId="1" type="noConversion"/>
  </si>
  <si>
    <t>김중수</t>
    <phoneticPr fontId="1" type="noConversion"/>
  </si>
  <si>
    <t>김지형</t>
  </si>
  <si>
    <t>김흥준</t>
  </si>
  <si>
    <t>유창순</t>
  </si>
  <si>
    <t>윤성식</t>
  </si>
  <si>
    <t>진정욱</t>
  </si>
  <si>
    <t>최희경</t>
  </si>
  <si>
    <t>박광현</t>
  </si>
  <si>
    <t>서진옥</t>
  </si>
  <si>
    <t>무주군</t>
  </si>
  <si>
    <t>사진동인focus99</t>
  </si>
  <si>
    <t>백제도예가회</t>
  </si>
  <si>
    <t>섬진강미술대전 입상작 작품전시회</t>
  </si>
  <si>
    <t>홀전시장</t>
  </si>
  <si>
    <t>광양시여성작가회</t>
  </si>
  <si>
    <t>지연심</t>
  </si>
  <si>
    <t>영암군립하정웅미술관</t>
  </si>
  <si>
    <t>영암군</t>
  </si>
  <si>
    <t>한일미술교우회</t>
  </si>
  <si>
    <t>특별전시장</t>
  </si>
  <si>
    <t>군산물빛사우회</t>
  </si>
  <si>
    <t>렌즈사진동우회</t>
  </si>
  <si>
    <t>남원시</t>
  </si>
  <si>
    <t>민족미술인협회전북지회</t>
  </si>
  <si>
    <t>사협남원지부</t>
  </si>
  <si>
    <t>산민묵연회</t>
  </si>
  <si>
    <t>상촌회</t>
  </si>
  <si>
    <t>소묵서화회</t>
  </si>
  <si>
    <t>수채화누리회</t>
  </si>
  <si>
    <t>여류구상작가회</t>
  </si>
  <si>
    <t>우정사우회</t>
  </si>
  <si>
    <t>원교묵림</t>
  </si>
  <si>
    <t>원섬유조형회</t>
  </si>
  <si>
    <t>익산사우회</t>
  </si>
  <si>
    <t>전라북도공예가협회</t>
  </si>
  <si>
    <t>전라북도공예협동조합</t>
  </si>
  <si>
    <t>전라북도전승공예연구회</t>
  </si>
  <si>
    <t>전라북도척수장애인협회</t>
  </si>
  <si>
    <t>전북미술원로작가회</t>
  </si>
  <si>
    <t>교동아트미술관</t>
  </si>
  <si>
    <t>전주조각회</t>
  </si>
  <si>
    <t>전주팔색회</t>
  </si>
  <si>
    <t>전주한지조형작가협회</t>
  </si>
  <si>
    <t>한국미술협회고창지회</t>
  </si>
  <si>
    <t>한문화예술센터</t>
  </si>
  <si>
    <t>서학동사진관</t>
  </si>
  <si>
    <t>박인권</t>
  </si>
  <si>
    <t>방향란</t>
  </si>
  <si>
    <t>기획관</t>
  </si>
  <si>
    <t>송현숙</t>
  </si>
  <si>
    <t>양순실</t>
  </si>
  <si>
    <t>이강산</t>
  </si>
  <si>
    <t>이석중</t>
  </si>
  <si>
    <t>이순애</t>
  </si>
  <si>
    <t>임대준</t>
  </si>
  <si>
    <t>김효원</t>
  </si>
  <si>
    <t>박마리아</t>
  </si>
  <si>
    <t>교동아트스튜디오</t>
  </si>
  <si>
    <t>서경옥</t>
  </si>
  <si>
    <t>이소미</t>
  </si>
  <si>
    <t>현대갤러리</t>
  </si>
  <si>
    <t>김제시</t>
  </si>
  <si>
    <t>서해조각회</t>
  </si>
  <si>
    <t>이강천</t>
  </si>
  <si>
    <t>정우용</t>
  </si>
  <si>
    <t>태안군</t>
  </si>
  <si>
    <t>예술태안회</t>
  </si>
  <si>
    <t>태안문화원</t>
  </si>
  <si>
    <t>태안서화회</t>
  </si>
  <si>
    <t>주응미술교육연구원</t>
  </si>
  <si>
    <t>샘골스케치</t>
  </si>
  <si>
    <t>단양사진협회</t>
  </si>
  <si>
    <t>김수홍</t>
  </si>
  <si>
    <t>단양미술협회</t>
  </si>
  <si>
    <t>비추어지는 세상 사진 전시회</t>
  </si>
  <si>
    <t>김종섭</t>
  </si>
  <si>
    <t>보은군</t>
  </si>
  <si>
    <t>로비</t>
  </si>
  <si>
    <t>보은문화원</t>
  </si>
  <si>
    <t>보은문화원</t>
    <phoneticPr fontId="1" type="noConversion"/>
  </si>
  <si>
    <t>백제유물전시관</t>
    <phoneticPr fontId="1" type="noConversion"/>
  </si>
  <si>
    <t>이종철 개인전</t>
    <phoneticPr fontId="1" type="noConversion"/>
  </si>
  <si>
    <t>이종철</t>
    <phoneticPr fontId="1" type="noConversion"/>
  </si>
  <si>
    <t>시화집 전시회</t>
    <phoneticPr fontId="1" type="noConversion"/>
  </si>
  <si>
    <t>제26회 안양여성서예가협회전</t>
  </si>
  <si>
    <t>안양여성서예가협회</t>
  </si>
  <si>
    <t>예원우</t>
  </si>
  <si>
    <t>동안문화관</t>
  </si>
  <si>
    <t>빛그리고색</t>
  </si>
  <si>
    <t>안양일요화가회</t>
  </si>
  <si>
    <t>가묵회</t>
  </si>
  <si>
    <t>제20회 일어서는 사람들의 기록전</t>
    <phoneticPr fontId="1" type="noConversion"/>
  </si>
  <si>
    <t>안양지역사진써클
총연합회</t>
  </si>
  <si>
    <t>송소미</t>
  </si>
  <si>
    <t>평촌아트홀</t>
  </si>
  <si>
    <t>한국디지털사진가협회 회원전</t>
  </si>
  <si>
    <t>한국디지털사진작가협회</t>
  </si>
  <si>
    <t>빛드로잉회</t>
  </si>
  <si>
    <t>구명순/이모션</t>
  </si>
  <si>
    <t>에코블루</t>
  </si>
  <si>
    <t>지상회</t>
  </si>
  <si>
    <t>의왕여성미술인회</t>
  </si>
  <si>
    <t>전시실(2층)</t>
  </si>
  <si>
    <t>의왕화가회</t>
  </si>
  <si>
    <t>전시실(3층)</t>
  </si>
  <si>
    <t>의왕미술인회</t>
  </si>
  <si>
    <t>전시실(4층)</t>
  </si>
  <si>
    <t>전시실(5층)</t>
  </si>
  <si>
    <t>의왕화도회</t>
  </si>
  <si>
    <t>전시실(6층)</t>
  </si>
  <si>
    <t>연합포토클럽</t>
  </si>
  <si>
    <t>전시실(7층)</t>
  </si>
  <si>
    <t>연천군</t>
  </si>
  <si>
    <t>연천문화원</t>
  </si>
  <si>
    <t>최인규</t>
  </si>
  <si>
    <t>아트갤러리</t>
  </si>
  <si>
    <t>남혜인</t>
  </si>
  <si>
    <t>진향래</t>
  </si>
  <si>
    <t>김영국</t>
  </si>
  <si>
    <t>이천서예협회</t>
  </si>
  <si>
    <t>이천문화원</t>
  </si>
  <si>
    <t>미래유물전</t>
  </si>
  <si>
    <t>설봉사진동우회</t>
  </si>
  <si>
    <t>이천예총</t>
  </si>
  <si>
    <t>이천일요화가회</t>
  </si>
  <si>
    <t>이천도예고등학교</t>
  </si>
  <si>
    <t>고양문화재단</t>
  </si>
  <si>
    <t>6일간 미술여행</t>
  </si>
  <si>
    <t>유럽자기박물관</t>
  </si>
  <si>
    <t>부천펄벅기념관</t>
  </si>
  <si>
    <t>부천옹기박물관</t>
  </si>
  <si>
    <t>평택시</t>
  </si>
  <si>
    <t>평택호예술관</t>
  </si>
  <si>
    <t>경남미술대전운영위원회</t>
  </si>
  <si>
    <t>더갤러리</t>
  </si>
  <si>
    <t>밀양청년작가회</t>
  </si>
  <si>
    <t>밀양서도회</t>
  </si>
  <si>
    <t>제16회 수묵화전</t>
  </si>
  <si>
    <t>밀양문화원</t>
  </si>
  <si>
    <t>초우랑문인화회</t>
  </si>
  <si>
    <t>한국미술협회사천시지부</t>
  </si>
  <si>
    <t>최정숙</t>
  </si>
  <si>
    <t>사천현대작가회</t>
  </si>
  <si>
    <t>한국문인화협회 사천지부 작품전시</t>
  </si>
  <si>
    <t>여유화실</t>
  </si>
  <si>
    <t>흙사랑회 도자기전시</t>
  </si>
  <si>
    <t>한국사진작가협회 사천지부회원전</t>
  </si>
  <si>
    <t>석창성</t>
  </si>
  <si>
    <t>영원사진동우회</t>
  </si>
  <si>
    <t>창원과학체험관</t>
  </si>
  <si>
    <t>창녕미협</t>
  </si>
  <si>
    <t>창원시립마산박물관</t>
  </si>
  <si>
    <t>마산문학관</t>
  </si>
  <si>
    <t>창원역사민속관</t>
  </si>
  <si>
    <t>통영화우회</t>
  </si>
  <si>
    <t>도산예술촌</t>
  </si>
  <si>
    <t>통영빛포토클럽 정기전시(사진)</t>
  </si>
  <si>
    <t>통영빛포토클럽</t>
  </si>
  <si>
    <t>통영시2청사</t>
  </si>
  <si>
    <t>해마당갤러리</t>
  </si>
  <si>
    <t>제14회 통영서예협회 정기회원전</t>
  </si>
  <si>
    <t>통영시서예협회</t>
  </si>
  <si>
    <t>해미당갤러리</t>
  </si>
  <si>
    <t>사진전 '골목길에서 통영을 보다'</t>
  </si>
  <si>
    <t>함양군문화예술회관</t>
  </si>
  <si>
    <t>홍동초 아름다운 다볕 사계 사진전</t>
  </si>
  <si>
    <t>함양문화원</t>
  </si>
  <si>
    <t>시안미술관</t>
  </si>
  <si>
    <t>칠곡문화원</t>
  </si>
  <si>
    <t>칠곡군민회관</t>
  </si>
  <si>
    <t>제23회 사진전시</t>
  </si>
  <si>
    <t>한국서가협회경산지부</t>
  </si>
  <si>
    <t>한국서예협회경산지부</t>
  </si>
  <si>
    <t>한국예총경산지회</t>
  </si>
  <si>
    <t>미루화실</t>
  </si>
  <si>
    <t>한국예총경주지회</t>
  </si>
  <si>
    <t>한국여행작가협회</t>
  </si>
  <si>
    <t>현충박물관</t>
    <phoneticPr fontId="1" type="noConversion"/>
  </si>
  <si>
    <t>셋이서문학관</t>
    <phoneticPr fontId="1" type="noConversion"/>
  </si>
  <si>
    <t>최명숙</t>
    <phoneticPr fontId="1" type="noConversion"/>
  </si>
  <si>
    <t>제34회 대한민국 미술대전 문인화부문</t>
    <phoneticPr fontId="1" type="noConversion"/>
  </si>
  <si>
    <t>제34회 대한민국 미술대전 서예부문</t>
    <phoneticPr fontId="1" type="noConversion"/>
  </si>
  <si>
    <t>로한</t>
    <phoneticPr fontId="1" type="noConversion"/>
  </si>
  <si>
    <t>청주 속 청주-대청호의 사계</t>
    <phoneticPr fontId="1" type="noConversion"/>
  </si>
  <si>
    <t>전국대학미술축제 ‘빛나거나 미치거나’</t>
    <phoneticPr fontId="1" type="noConversion"/>
  </si>
  <si>
    <t>이천특별전 &lt;수렴과 확산&gt;</t>
    <phoneticPr fontId="1" type="noConversion"/>
  </si>
  <si>
    <t>여주특별전 &lt;오색일화 : 감각을 채색하다&gt;</t>
    <phoneticPr fontId="1" type="noConversion"/>
  </si>
  <si>
    <t>2015 국제공모전</t>
    <phoneticPr fontId="1" type="noConversion"/>
  </si>
  <si>
    <t>제4회 아름다운 우리 도자 공모전</t>
    <phoneticPr fontId="1" type="noConversion"/>
  </si>
  <si>
    <t>제31회 삼척사진작가협회 정기회원전</t>
    <phoneticPr fontId="1" type="noConversion"/>
  </si>
  <si>
    <t>대회의실</t>
    <phoneticPr fontId="1" type="noConversion"/>
  </si>
  <si>
    <t>2015 삼척미술협회 정기회원전</t>
    <phoneticPr fontId="1" type="noConversion"/>
  </si>
  <si>
    <t>제40회 한국미술협회 속초지부전</t>
    <phoneticPr fontId="1" type="noConversion"/>
  </si>
  <si>
    <t>설악 그리고 삶</t>
    <phoneticPr fontId="1" type="noConversion"/>
  </si>
  <si>
    <t>가나 특별전</t>
    <phoneticPr fontId="1" type="noConversion"/>
  </si>
  <si>
    <t>영월아프리카미술박물관</t>
    <phoneticPr fontId="1" type="noConversion"/>
  </si>
  <si>
    <t>철원문화원</t>
    <phoneticPr fontId="1" type="noConversion"/>
  </si>
  <si>
    <t>조각보전</t>
    <phoneticPr fontId="1" type="noConversion"/>
  </si>
  <si>
    <t>옛여인들의 이야기</t>
    <phoneticPr fontId="1" type="noConversion"/>
  </si>
  <si>
    <t xml:space="preserve">미디어 프로젝트 &lt;역사를 만든다&gt; </t>
    <phoneticPr fontId="1" type="noConversion"/>
  </si>
  <si>
    <t>원주민족예술인 다큐365 VER.2015 제작</t>
    <phoneticPr fontId="1" type="noConversion"/>
  </si>
  <si>
    <t>BREEZE</t>
    <phoneticPr fontId="1" type="noConversion"/>
  </si>
  <si>
    <t>이병헌 작가 한국의 전통연 전시회</t>
    <phoneticPr fontId="1" type="noConversion"/>
  </si>
  <si>
    <t>흙과 놀다</t>
    <phoneticPr fontId="1" type="noConversion"/>
  </si>
  <si>
    <t>향단이 가죽 이야기</t>
    <phoneticPr fontId="1" type="noConversion"/>
  </si>
  <si>
    <t>제2회 정선풍경미술공모전</t>
    <phoneticPr fontId="1" type="noConversion"/>
  </si>
  <si>
    <t>정선터미널</t>
    <phoneticPr fontId="1" type="noConversion"/>
  </si>
  <si>
    <t>문화공간</t>
    <phoneticPr fontId="1" type="noConversion"/>
  </si>
  <si>
    <t>양양군문화복지회관</t>
    <phoneticPr fontId="1" type="noConversion"/>
  </si>
  <si>
    <t>제25회 태백 전국 사진공모전</t>
    <phoneticPr fontId="1" type="noConversion"/>
  </si>
  <si>
    <t>한국사진작가협회 제17회 회원전</t>
    <phoneticPr fontId="1" type="noConversion"/>
  </si>
  <si>
    <t>사진에 말을걸다</t>
    <phoneticPr fontId="1" type="noConversion"/>
  </si>
  <si>
    <t>제5회 평창 이야기 전</t>
    <phoneticPr fontId="1" type="noConversion"/>
  </si>
  <si>
    <t>제32회 백합영상회원사진전</t>
    <phoneticPr fontId="1" type="noConversion"/>
  </si>
  <si>
    <t>아트프라자갤러리</t>
    <phoneticPr fontId="1" type="noConversion"/>
  </si>
  <si>
    <t>2015 횡성문화원 문화학교 작품전시 및 발표회</t>
    <phoneticPr fontId="1" type="noConversion"/>
  </si>
  <si>
    <t>횡성문화원</t>
    <phoneticPr fontId="1" type="noConversion"/>
  </si>
  <si>
    <t>제13회 환경 단편영화 제작상영</t>
    <phoneticPr fontId="1" type="noConversion"/>
  </si>
  <si>
    <t>그루터기</t>
    <phoneticPr fontId="1" type="noConversion"/>
  </si>
  <si>
    <t>제33회정기사진전</t>
    <phoneticPr fontId="1" type="noConversion"/>
  </si>
  <si>
    <t>조선문화유적을찾아서</t>
    <phoneticPr fontId="1" type="noConversion"/>
  </si>
  <si>
    <t>제7회 동해누드사진 입상작품 전시회</t>
    <phoneticPr fontId="1" type="noConversion"/>
  </si>
  <si>
    <t xml:space="preserve">아름다운 자연의 세계를 조명하다 </t>
    <phoneticPr fontId="1" type="noConversion"/>
  </si>
  <si>
    <t>미협양양지부</t>
    <phoneticPr fontId="1" type="noConversion"/>
  </si>
  <si>
    <t>영월 십경十景을 찾아서</t>
    <phoneticPr fontId="1" type="noConversion"/>
  </si>
  <si>
    <t>제28회 그림그리기대회</t>
    <phoneticPr fontId="1" type="noConversion"/>
  </si>
  <si>
    <t>함께 어울려 사는 친구들</t>
    <phoneticPr fontId="1" type="noConversion"/>
  </si>
  <si>
    <t>어린이 영화 소모임</t>
    <phoneticPr fontId="1" type="noConversion"/>
  </si>
  <si>
    <t>원주여성민우회</t>
    <phoneticPr fontId="1" type="noConversion"/>
  </si>
  <si>
    <t>원주영상미디어센터</t>
    <phoneticPr fontId="1" type="noConversion"/>
  </si>
  <si>
    <t>찾아가는 모두극장</t>
    <phoneticPr fontId="1" type="noConversion"/>
  </si>
  <si>
    <t>간현유원지</t>
    <phoneticPr fontId="1" type="noConversion"/>
  </si>
  <si>
    <t>김설화 한국화 전시회</t>
    <phoneticPr fontId="1" type="noConversion"/>
  </si>
  <si>
    <t>김선열 개인전</t>
    <phoneticPr fontId="1" type="noConversion"/>
  </si>
  <si>
    <t>제19회 향토작가초대전</t>
    <phoneticPr fontId="1" type="noConversion"/>
  </si>
  <si>
    <t>아크릴 캔버스 개인전</t>
    <phoneticPr fontId="1" type="noConversion"/>
  </si>
  <si>
    <t>제7회 동해추암누드 전국사진촬영대회 전시</t>
    <phoneticPr fontId="1" type="noConversion"/>
  </si>
  <si>
    <t>디지털 교양 미술사 展</t>
    <phoneticPr fontId="1" type="noConversion"/>
  </si>
  <si>
    <t>공감플러스프러덕션</t>
    <phoneticPr fontId="1" type="noConversion"/>
  </si>
  <si>
    <t>무코동 블루스 전시</t>
    <phoneticPr fontId="1" type="noConversion"/>
  </si>
  <si>
    <t>제24회 홍천아카데미미술전</t>
    <phoneticPr fontId="1" type="noConversion"/>
  </si>
  <si>
    <t>분홍공장</t>
    <phoneticPr fontId="1" type="noConversion"/>
  </si>
  <si>
    <t>강원미술한마당 15부스전</t>
    <phoneticPr fontId="1" type="noConversion"/>
  </si>
  <si>
    <t>강원민족미술원협회</t>
    <phoneticPr fontId="1" type="noConversion"/>
  </si>
  <si>
    <t>강원문화예술회관</t>
    <phoneticPr fontId="1" type="noConversion"/>
  </si>
  <si>
    <t>생명의 약동</t>
    <phoneticPr fontId="1" type="noConversion"/>
  </si>
  <si>
    <t>힘 있는 강원</t>
    <phoneticPr fontId="1" type="noConversion"/>
  </si>
  <si>
    <t>국립춘천박물관</t>
    <phoneticPr fontId="1" type="noConversion"/>
  </si>
  <si>
    <t>Post 박수근</t>
    <phoneticPr fontId="1" type="noConversion"/>
  </si>
  <si>
    <t>원주풍경</t>
    <phoneticPr fontId="1" type="noConversion"/>
  </si>
  <si>
    <t>원주역사박물관</t>
    <phoneticPr fontId="1" type="noConversion"/>
  </si>
  <si>
    <t>권진규와 여인</t>
    <phoneticPr fontId="1" type="noConversion"/>
  </si>
  <si>
    <t>국전</t>
    <phoneticPr fontId="1" type="noConversion"/>
  </si>
  <si>
    <t>박보석 개인전</t>
    <phoneticPr fontId="1" type="noConversion"/>
  </si>
  <si>
    <t>무한반복의 미학</t>
    <phoneticPr fontId="1" type="noConversion"/>
  </si>
  <si>
    <t>박보석</t>
    <phoneticPr fontId="1" type="noConversion"/>
  </si>
  <si>
    <t>앤디한 개인전</t>
    <phoneticPr fontId="1" type="noConversion"/>
  </si>
  <si>
    <t>SOLO EXHIBITON</t>
    <phoneticPr fontId="1" type="noConversion"/>
  </si>
  <si>
    <t>앤디한</t>
    <phoneticPr fontId="1" type="noConversion"/>
  </si>
  <si>
    <t>아름다운 동행</t>
    <phoneticPr fontId="1" type="noConversion"/>
  </si>
  <si>
    <t>홍연회</t>
    <phoneticPr fontId="1" type="noConversion"/>
  </si>
  <si>
    <t>구암갤러리</t>
    <phoneticPr fontId="1" type="noConversion"/>
  </si>
  <si>
    <t>Lighting-UP</t>
    <phoneticPr fontId="1" type="noConversion"/>
  </si>
  <si>
    <t>홀로그래피 전시회</t>
    <phoneticPr fontId="1" type="noConversion"/>
  </si>
  <si>
    <t>레이박</t>
    <phoneticPr fontId="1" type="noConversion"/>
  </si>
  <si>
    <t>무브먼트 시작이 반</t>
    <phoneticPr fontId="1" type="noConversion"/>
  </si>
  <si>
    <t>춘천DSLR</t>
    <phoneticPr fontId="1" type="noConversion"/>
  </si>
  <si>
    <t>영월문화예술회관</t>
    <phoneticPr fontId="1" type="noConversion"/>
  </si>
  <si>
    <t>상상展</t>
    <phoneticPr fontId="1" type="noConversion"/>
  </si>
  <si>
    <t>강원도 예비작가 지원프로그램</t>
    <phoneticPr fontId="1" type="noConversion"/>
  </si>
  <si>
    <t xml:space="preserve">강원도 예비작가 지원프로그램 </t>
    <phoneticPr fontId="1" type="noConversion"/>
  </si>
  <si>
    <t>페이퍼로</t>
    <phoneticPr fontId="1" type="noConversion"/>
  </si>
  <si>
    <t>디자인스퀘어</t>
    <phoneticPr fontId="1" type="noConversion"/>
  </si>
  <si>
    <t>light of the night</t>
    <phoneticPr fontId="1" type="noConversion"/>
  </si>
  <si>
    <t>라고디자인</t>
    <phoneticPr fontId="1" type="noConversion"/>
  </si>
  <si>
    <t>건강한 식탁</t>
    <phoneticPr fontId="1" type="noConversion"/>
  </si>
  <si>
    <t>공간 속 나무 이야기</t>
    <phoneticPr fontId="1" type="noConversion"/>
  </si>
  <si>
    <t>우드스튜디오알프</t>
    <phoneticPr fontId="1" type="noConversion"/>
  </si>
  <si>
    <t>콘삭스</t>
    <phoneticPr fontId="1" type="noConversion"/>
  </si>
  <si>
    <t>Eco! 와인병의 화려한 외출</t>
    <phoneticPr fontId="1" type="noConversion"/>
  </si>
  <si>
    <t>마담크레프트</t>
    <phoneticPr fontId="1" type="noConversion"/>
  </si>
  <si>
    <t>문구탐구생활_새학기편</t>
    <phoneticPr fontId="1" type="noConversion"/>
  </si>
  <si>
    <t>D! EFFECT</t>
    <phoneticPr fontId="1" type="noConversion"/>
  </si>
  <si>
    <t>DONKEY</t>
    <phoneticPr fontId="1" type="noConversion"/>
  </si>
  <si>
    <t>비주얼 스캔들</t>
    <phoneticPr fontId="1" type="noConversion"/>
  </si>
  <si>
    <t>떠돌이 행성-월화수목금토일</t>
    <phoneticPr fontId="1" type="noConversion"/>
  </si>
  <si>
    <t>내셔널 지오그래픽 125주년 사진전</t>
    <phoneticPr fontId="1" type="noConversion"/>
  </si>
  <si>
    <t>춘천미술관</t>
    <phoneticPr fontId="1" type="noConversion"/>
  </si>
  <si>
    <t>강원 회화작가 12인 초대전</t>
    <phoneticPr fontId="1" type="noConversion"/>
  </si>
  <si>
    <t>명상과 힐링</t>
    <phoneticPr fontId="1" type="noConversion"/>
  </si>
  <si>
    <t>강원랜드</t>
    <phoneticPr fontId="1" type="noConversion"/>
  </si>
  <si>
    <t xml:space="preserve"> 도박중독예방 현상공모전 수상작 전시</t>
    <phoneticPr fontId="1" type="noConversion"/>
  </si>
  <si>
    <t>민태홍 화백전</t>
    <phoneticPr fontId="1" type="noConversion"/>
  </si>
  <si>
    <t>제13회 강원의 산하 사진공모대전</t>
    <phoneticPr fontId="1" type="noConversion"/>
  </si>
  <si>
    <t>강원도민일보</t>
    <phoneticPr fontId="1" type="noConversion"/>
  </si>
  <si>
    <t>영월박물관협회</t>
    <phoneticPr fontId="1" type="noConversion"/>
  </si>
  <si>
    <t>Na아트그룹초대전</t>
    <phoneticPr fontId="1" type="noConversion"/>
  </si>
  <si>
    <t>임정열 초대展</t>
    <phoneticPr fontId="1" type="noConversion"/>
  </si>
  <si>
    <t>역사의 흐름속으로</t>
    <phoneticPr fontId="1" type="noConversion"/>
  </si>
  <si>
    <t>임정열</t>
    <phoneticPr fontId="1" type="noConversion"/>
  </si>
  <si>
    <t>제이큐브미술관</t>
    <phoneticPr fontId="1" type="noConversion"/>
  </si>
  <si>
    <t>영월역</t>
    <phoneticPr fontId="1" type="noConversion"/>
  </si>
  <si>
    <t>영월을 무지개 색으로 물들이자</t>
    <phoneticPr fontId="1" type="noConversion"/>
  </si>
  <si>
    <t>농어촌희망재단</t>
    <phoneticPr fontId="1" type="noConversion"/>
  </si>
  <si>
    <t>작은문화교실</t>
    <phoneticPr fontId="1" type="noConversion"/>
  </si>
  <si>
    <t>진도작가전</t>
    <phoneticPr fontId="1" type="noConversion"/>
  </si>
  <si>
    <t>진도역사관</t>
    <phoneticPr fontId="1" type="noConversion"/>
  </si>
  <si>
    <t>한국 선면화 전</t>
    <phoneticPr fontId="1" type="noConversion"/>
  </si>
  <si>
    <t>한국선면예술가협회</t>
    <phoneticPr fontId="1" type="noConversion"/>
  </si>
  <si>
    <t>도자가 이야기 하는 인간과 자연</t>
    <phoneticPr fontId="1" type="noConversion"/>
  </si>
  <si>
    <t>김성훈</t>
    <phoneticPr fontId="1" type="noConversion"/>
  </si>
  <si>
    <t>한국사진작가 협회 진도지부 영호남 교류전</t>
    <phoneticPr fontId="1" type="noConversion"/>
  </si>
  <si>
    <t>제26회 전라북도서예대전및 초대작가전</t>
    <phoneticPr fontId="1" type="noConversion"/>
  </si>
  <si>
    <t xml:space="preserve">2015 씨앗(C.art) 기획 Project </t>
    <phoneticPr fontId="1" type="noConversion"/>
  </si>
  <si>
    <t>개화 (開花)</t>
    <phoneticPr fontId="1" type="noConversion"/>
  </si>
  <si>
    <t>가람연서회</t>
    <phoneticPr fontId="1" type="noConversion"/>
  </si>
  <si>
    <t>전주교육문화회관</t>
    <phoneticPr fontId="1" type="noConversion"/>
  </si>
  <si>
    <t>울산남부
도서관</t>
    <phoneticPr fontId="9" type="noConversion"/>
  </si>
  <si>
    <t>김이란</t>
    <phoneticPr fontId="1" type="noConversion"/>
  </si>
  <si>
    <t>제21회 한국미술협회 전주지부전</t>
    <phoneticPr fontId="1" type="noConversion"/>
  </si>
  <si>
    <t>선운묵회전</t>
    <phoneticPr fontId="1" type="noConversion"/>
  </si>
  <si>
    <t>전시관</t>
    <phoneticPr fontId="1" type="noConversion"/>
  </si>
  <si>
    <t>순창사진동우회작품전시및발간</t>
    <phoneticPr fontId="1" type="noConversion"/>
  </si>
  <si>
    <t>순창사진동우회</t>
    <phoneticPr fontId="1" type="noConversion"/>
  </si>
  <si>
    <t>순창민속마을</t>
    <phoneticPr fontId="1" type="noConversion"/>
  </si>
  <si>
    <t>제8회 아띠 정기전</t>
    <phoneticPr fontId="1" type="noConversion"/>
  </si>
  <si>
    <t>아트그룹아띠</t>
    <phoneticPr fontId="1" type="noConversion"/>
  </si>
  <si>
    <t>제10회 에밀동우회전</t>
    <phoneticPr fontId="1" type="noConversion"/>
  </si>
  <si>
    <t>한지의 새로운 모색 9번째 이야기</t>
    <phoneticPr fontId="1" type="noConversion"/>
  </si>
  <si>
    <t>울산남부도서관</t>
    <phoneticPr fontId="9" type="noConversion"/>
  </si>
  <si>
    <t>제13회 우화전</t>
    <phoneticPr fontId="1" type="noConversion"/>
  </si>
  <si>
    <t>우화회</t>
    <phoneticPr fontId="1" type="noConversion"/>
  </si>
  <si>
    <t>사천시미술협회 정기작품전</t>
    <phoneticPr fontId="1" type="noConversion"/>
  </si>
  <si>
    <t>제26회 임실묵연회전</t>
    <phoneticPr fontId="1" type="noConversion"/>
  </si>
  <si>
    <t>임실묵연회</t>
    <phoneticPr fontId="1" type="noConversion"/>
  </si>
  <si>
    <t>제25회 쟁이전</t>
    <phoneticPr fontId="1" type="noConversion"/>
  </si>
  <si>
    <t>전북도자기협회전</t>
    <phoneticPr fontId="1" type="noConversion"/>
  </si>
  <si>
    <t>전북도자기협회</t>
    <phoneticPr fontId="1" type="noConversion"/>
  </si>
  <si>
    <t>제7회 전북여성위원회 정기전</t>
    <phoneticPr fontId="1" type="noConversion"/>
  </si>
  <si>
    <t>제23회 전북판화가협회전</t>
    <phoneticPr fontId="1" type="noConversion"/>
  </si>
  <si>
    <t>제22회 전북현대공예가회전</t>
    <phoneticPr fontId="1" type="noConversion"/>
  </si>
  <si>
    <t>전북현대공예가회</t>
    <phoneticPr fontId="1" type="noConversion"/>
  </si>
  <si>
    <t>전주공예품전시장</t>
    <phoneticPr fontId="1" type="noConversion"/>
  </si>
  <si>
    <t>전북회화회</t>
    <phoneticPr fontId="1" type="noConversion"/>
  </si>
  <si>
    <t>전라북도 고택 사진 전시회</t>
    <phoneticPr fontId="1" type="noConversion"/>
  </si>
  <si>
    <t>전주영상회</t>
    <phoneticPr fontId="1" type="noConversion"/>
  </si>
  <si>
    <t>전북교육문화회관</t>
    <phoneticPr fontId="1" type="noConversion"/>
  </si>
  <si>
    <t>전주일요사진회 창립42주년 사진 전시회</t>
    <phoneticPr fontId="1" type="noConversion"/>
  </si>
  <si>
    <t>전주일요사진회</t>
    <phoneticPr fontId="1" type="noConversion"/>
  </si>
  <si>
    <t>지붕회28회 정기 전시회</t>
    <phoneticPr fontId="1" type="noConversion"/>
  </si>
  <si>
    <t>지붕전</t>
    <phoneticPr fontId="1" type="noConversion"/>
  </si>
  <si>
    <t>제23회 천잠조형회 정기회원전</t>
    <phoneticPr fontId="1" type="noConversion"/>
  </si>
  <si>
    <t>제27회 터 도예가회 정기 작품전을 통한 지역민과 소통전</t>
    <phoneticPr fontId="1" type="noConversion"/>
  </si>
  <si>
    <t>토목금공예가회</t>
    <phoneticPr fontId="1" type="noConversion"/>
  </si>
  <si>
    <t>토색회 정기회원전</t>
    <phoneticPr fontId="1" type="noConversion"/>
  </si>
  <si>
    <t>토색회</t>
    <phoneticPr fontId="1" type="noConversion"/>
  </si>
  <si>
    <t>파장회</t>
    <phoneticPr fontId="1" type="noConversion"/>
  </si>
  <si>
    <t>2015 한국미술협회 진안지부 회원전</t>
    <phoneticPr fontId="1" type="noConversion"/>
  </si>
  <si>
    <t>제2회 현묵회전</t>
    <phoneticPr fontId="1" type="noConversion"/>
  </si>
  <si>
    <t>환경미술협회 완주지부 정기전-완주의 미</t>
    <phoneticPr fontId="1" type="noConversion"/>
  </si>
  <si>
    <t>환경미술협회완주지부</t>
    <phoneticPr fontId="1" type="noConversion"/>
  </si>
  <si>
    <t>완주향토문화예술회관</t>
    <phoneticPr fontId="1" type="noConversion"/>
  </si>
  <si>
    <t>흙사랑회</t>
    <phoneticPr fontId="1" type="noConversion"/>
  </si>
  <si>
    <t>제7회 권지용 석조각 개인전</t>
    <phoneticPr fontId="1" type="noConversion"/>
  </si>
  <si>
    <t>김삼열 개인전</t>
    <phoneticPr fontId="1" type="noConversion"/>
  </si>
  <si>
    <t>김흥준 달항아리전</t>
    <phoneticPr fontId="1" type="noConversion"/>
  </si>
  <si>
    <t>김흥준</t>
    <phoneticPr fontId="1" type="noConversion"/>
  </si>
  <si>
    <t>제6회 박현진 개인전</t>
    <phoneticPr fontId="1" type="noConversion"/>
  </si>
  <si>
    <t>유성수</t>
    <phoneticPr fontId="1" type="noConversion"/>
  </si>
  <si>
    <t>유창순 개인전</t>
    <phoneticPr fontId="1" type="noConversion"/>
  </si>
  <si>
    <t>윤성식 도자 개인전</t>
    <phoneticPr fontId="1" type="noConversion"/>
  </si>
  <si>
    <t>건지한국화회 전</t>
    <phoneticPr fontId="1" type="noConversion"/>
  </si>
  <si>
    <t>장지은</t>
    <phoneticPr fontId="1" type="noConversion"/>
  </si>
  <si>
    <t>제2회 개인전</t>
    <phoneticPr fontId="1" type="noConversion"/>
  </si>
  <si>
    <t>정은</t>
    <phoneticPr fontId="1" type="noConversion"/>
  </si>
  <si>
    <t xml:space="preserve">제5회 진정욱 개인전 </t>
    <phoneticPr fontId="1" type="noConversion"/>
  </si>
  <si>
    <t>고용노동부지정 우수숙련기술자 선정기념</t>
    <phoneticPr fontId="1" type="noConversion"/>
  </si>
  <si>
    <t>전주공예품전시관</t>
    <phoneticPr fontId="1" type="noConversion"/>
  </si>
  <si>
    <t>최희경 개인전</t>
    <phoneticPr fontId="1" type="noConversion"/>
  </si>
  <si>
    <t xml:space="preserve"> 이어가기</t>
    <phoneticPr fontId="1" type="noConversion"/>
  </si>
  <si>
    <t>한지속에 한글을 말하다</t>
    <phoneticPr fontId="1" type="noConversion"/>
  </si>
  <si>
    <t>한오경</t>
    <phoneticPr fontId="1" type="noConversion"/>
  </si>
  <si>
    <t>제2회 박광현 조각 개인전</t>
    <phoneticPr fontId="1" type="noConversion"/>
  </si>
  <si>
    <t>창작문화공간여인숙</t>
    <phoneticPr fontId="1" type="noConversion"/>
  </si>
  <si>
    <t>신진예술가지원사업</t>
    <phoneticPr fontId="1" type="noConversion"/>
  </si>
  <si>
    <t>이주원</t>
    <phoneticPr fontId="1" type="noConversion"/>
  </si>
  <si>
    <t>3회 홍수연 개인전</t>
    <phoneticPr fontId="1" type="noConversion"/>
  </si>
  <si>
    <t>회원 작품집 발간</t>
    <phoneticPr fontId="1" type="noConversion"/>
  </si>
  <si>
    <t>무주사진가협회</t>
    <phoneticPr fontId="1" type="noConversion"/>
  </si>
  <si>
    <t>제28회 전북 사진인 합동연수회</t>
    <phoneticPr fontId="1" type="noConversion"/>
  </si>
  <si>
    <t>제9회 다문화가정 합동결혼식 사진제공 및 전시회</t>
    <phoneticPr fontId="1" type="noConversion"/>
  </si>
  <si>
    <t>궁전웨딩홀</t>
    <phoneticPr fontId="1" type="noConversion"/>
  </si>
  <si>
    <t>제9회 새전북(나라) 인물 만들기 대회 및 무료 흙체험</t>
    <phoneticPr fontId="1" type="noConversion"/>
  </si>
  <si>
    <t>전라북도조각가협회</t>
    <phoneticPr fontId="1" type="noConversion"/>
  </si>
  <si>
    <t xml:space="preserve">제17회 백제도예가회전 </t>
    <phoneticPr fontId="1" type="noConversion"/>
  </si>
  <si>
    <t>2015년 원광공예가협회전</t>
    <phoneticPr fontId="1" type="noConversion"/>
  </si>
  <si>
    <t>원광공예가협회</t>
    <phoneticPr fontId="1" type="noConversion"/>
  </si>
  <si>
    <t>광양여성작가회 정기전</t>
    <phoneticPr fontId="1" type="noConversion"/>
  </si>
  <si>
    <t>광양문화예술회관</t>
    <phoneticPr fontId="1" type="noConversion"/>
  </si>
  <si>
    <t>태극기 무궁화 그림 특별전시회</t>
    <phoneticPr fontId="1" type="noConversion"/>
  </si>
  <si>
    <t>영광예술의전당</t>
    <phoneticPr fontId="1" type="noConversion"/>
  </si>
  <si>
    <t>8.15 광복절 기념전시회</t>
    <phoneticPr fontId="1" type="noConversion"/>
  </si>
  <si>
    <t>지역작가 초대전</t>
    <phoneticPr fontId="1" type="noConversion"/>
  </si>
  <si>
    <t>Like a Flower</t>
    <phoneticPr fontId="1" type="noConversion"/>
  </si>
  <si>
    <t>미완의 꿈</t>
    <phoneticPr fontId="1" type="noConversion"/>
  </si>
  <si>
    <t>영암군립하정웅미술관</t>
    <phoneticPr fontId="1" type="noConversion"/>
  </si>
  <si>
    <t>남도의 색</t>
    <phoneticPr fontId="1" type="noConversion"/>
  </si>
  <si>
    <t>제10회 하정웅컬렉션전</t>
    <phoneticPr fontId="1" type="noConversion"/>
  </si>
  <si>
    <t>바다를 넘어</t>
    <phoneticPr fontId="1" type="noConversion"/>
  </si>
  <si>
    <t>제23회 한일 미술교류전</t>
    <phoneticPr fontId="1" type="noConversion"/>
  </si>
  <si>
    <t>채색화의 향연</t>
    <phoneticPr fontId="1" type="noConversion"/>
  </si>
  <si>
    <t>소치일가 5대 작품전</t>
    <phoneticPr fontId="1" type="noConversion"/>
  </si>
  <si>
    <t>소치기념관</t>
    <phoneticPr fontId="1" type="noConversion"/>
  </si>
  <si>
    <t>소전 손재형 작품전</t>
    <phoneticPr fontId="1" type="noConversion"/>
  </si>
  <si>
    <t>한. 중. 일 중견작가 교류전</t>
    <phoneticPr fontId="1" type="noConversion"/>
  </si>
  <si>
    <t>제11회 전국소치미술대전 작품전</t>
    <phoneticPr fontId="1" type="noConversion"/>
  </si>
  <si>
    <t>제11회 한국서예협회 진도지부전</t>
    <phoneticPr fontId="1" type="noConversion"/>
  </si>
  <si>
    <t>제22회 진도미술제 작품전시</t>
    <phoneticPr fontId="1" type="noConversion"/>
  </si>
  <si>
    <t>오승우미술관 소장품전</t>
    <phoneticPr fontId="1" type="noConversion"/>
  </si>
  <si>
    <t>작가의 숨결을 만지다</t>
    <phoneticPr fontId="1" type="noConversion"/>
  </si>
  <si>
    <t>보배의섬 한국화전</t>
    <phoneticPr fontId="1" type="noConversion"/>
  </si>
  <si>
    <t>백포곽남배 기증작품전</t>
    <phoneticPr fontId="1" type="noConversion"/>
  </si>
  <si>
    <t>2015 신 소장품 전</t>
    <phoneticPr fontId="1" type="noConversion"/>
  </si>
  <si>
    <t>신 소장품전</t>
    <phoneticPr fontId="1" type="noConversion"/>
  </si>
  <si>
    <t>2015 대한민국 국향대전기념 안종일 컬렉션 “가을 풍·경”展</t>
    <phoneticPr fontId="1" type="noConversion"/>
  </si>
  <si>
    <t>2005 찾아가는 미술전</t>
    <phoneticPr fontId="1" type="noConversion"/>
  </si>
  <si>
    <t>사대문 INTERNATIONAL ARTIST COMMUNITY 전</t>
    <phoneticPr fontId="1" type="noConversion"/>
  </si>
  <si>
    <t>제23회 전라북도전통공예인협회전</t>
    <phoneticPr fontId="1" type="noConversion"/>
  </si>
  <si>
    <t>제30회 군산전국사진공모전 및 회원전</t>
    <phoneticPr fontId="1" type="noConversion"/>
  </si>
  <si>
    <t>전주화산체육관</t>
    <phoneticPr fontId="1" type="noConversion"/>
  </si>
  <si>
    <t>Group-플라스틱</t>
    <phoneticPr fontId="1" type="noConversion"/>
  </si>
  <si>
    <t>교동아트스튜디오</t>
    <phoneticPr fontId="1" type="noConversion"/>
  </si>
  <si>
    <t>군산MEMBERS회</t>
    <phoneticPr fontId="1" type="noConversion"/>
  </si>
  <si>
    <t>제7회 물빛사우회 회원전 및 거동불편자 찾아가는 장수사진 촬영</t>
    <phoneticPr fontId="1" type="noConversion"/>
  </si>
  <si>
    <t>동이회-전북의 테마기획전</t>
    <phoneticPr fontId="1" type="noConversion"/>
  </si>
  <si>
    <t>제11회 렌즈사진동우회 회원전</t>
    <phoneticPr fontId="1" type="noConversion"/>
  </si>
  <si>
    <t>전북민미협 정기기획전</t>
    <phoneticPr fontId="1" type="noConversion"/>
  </si>
  <si>
    <t>갑오세 통일로</t>
    <phoneticPr fontId="1" type="noConversion"/>
  </si>
  <si>
    <t>민족미술인협회전북지회</t>
    <phoneticPr fontId="1" type="noConversion"/>
  </si>
  <si>
    <t>제3회 부안전국사진공모전</t>
    <phoneticPr fontId="1" type="noConversion"/>
  </si>
  <si>
    <t>정읍예총</t>
    <phoneticPr fontId="1" type="noConversion"/>
  </si>
  <si>
    <t>제30회 남원전국사진 공모전</t>
    <phoneticPr fontId="1" type="noConversion"/>
  </si>
  <si>
    <t>남원문화예술지원센터</t>
    <phoneticPr fontId="1" type="noConversion"/>
  </si>
  <si>
    <t>제20회 산민묵연회</t>
    <phoneticPr fontId="1" type="noConversion"/>
  </si>
  <si>
    <t>상촌회 展</t>
    <phoneticPr fontId="1" type="noConversion"/>
  </si>
  <si>
    <t>제7회 소묵서화회 초대작가전</t>
    <phoneticPr fontId="1" type="noConversion"/>
  </si>
  <si>
    <t>모악산 사진전</t>
    <phoneticPr fontId="1" type="noConversion"/>
  </si>
  <si>
    <t>전북학생회관</t>
    <phoneticPr fontId="1" type="noConversion"/>
  </si>
  <si>
    <t>제7회 우정사우회 회원전</t>
    <phoneticPr fontId="1" type="noConversion"/>
  </si>
  <si>
    <t>제5회 원교묵림전</t>
    <phoneticPr fontId="1" type="noConversion"/>
  </si>
  <si>
    <t>원섬유조형회</t>
    <phoneticPr fontId="1" type="noConversion"/>
  </si>
  <si>
    <t>제19회 익산사우회 사진전시회</t>
    <phoneticPr fontId="1" type="noConversion"/>
  </si>
  <si>
    <t>제23회 전라북도공예가협회 회원전</t>
    <phoneticPr fontId="1" type="noConversion"/>
  </si>
  <si>
    <t>2015 제8회 전라북도공예명품초대전</t>
    <phoneticPr fontId="1" type="noConversion"/>
  </si>
  <si>
    <t>장애인과 비장애인이 함께하는 문화생활 프로그램</t>
    <phoneticPr fontId="1" type="noConversion"/>
  </si>
  <si>
    <t>아홉손가락 도예교실</t>
    <phoneticPr fontId="1" type="noConversion"/>
  </si>
  <si>
    <t>도예교실</t>
    <phoneticPr fontId="1" type="noConversion"/>
  </si>
  <si>
    <t>전북의 자연</t>
    <phoneticPr fontId="1" type="noConversion"/>
  </si>
  <si>
    <t>전미회</t>
    <phoneticPr fontId="1" type="noConversion"/>
  </si>
  <si>
    <t>전북구상작가전</t>
    <phoneticPr fontId="1" type="noConversion"/>
  </si>
  <si>
    <t>전북구상회화의 실험과 일탈</t>
    <phoneticPr fontId="1" type="noConversion"/>
  </si>
  <si>
    <t>전북구상작가회</t>
    <phoneticPr fontId="1" type="noConversion"/>
  </si>
  <si>
    <t>전북미술원로작가 초대전</t>
    <phoneticPr fontId="1" type="noConversion"/>
  </si>
  <si>
    <t>제5회 전북서각회전</t>
    <phoneticPr fontId="1" type="noConversion"/>
  </si>
  <si>
    <t>전북서각회</t>
    <phoneticPr fontId="1" type="noConversion"/>
  </si>
  <si>
    <t>제19회 전북위상작가상 수상전</t>
    <phoneticPr fontId="1" type="noConversion"/>
  </si>
  <si>
    <t>제26회 전주조각회 정기전</t>
    <phoneticPr fontId="1" type="noConversion"/>
  </si>
  <si>
    <t>서신갤러리</t>
    <phoneticPr fontId="1" type="noConversion"/>
  </si>
  <si>
    <t>전주팔색회전</t>
    <phoneticPr fontId="1" type="noConversion"/>
  </si>
  <si>
    <t>제13회 전주한지조형작가협회전</t>
    <phoneticPr fontId="1" type="noConversion"/>
  </si>
  <si>
    <t>종이조형미술관</t>
    <phoneticPr fontId="1" type="noConversion"/>
  </si>
  <si>
    <t>제14회 지리산사진예술연구회 회원전</t>
    <phoneticPr fontId="1" type="noConversion"/>
  </si>
  <si>
    <t>지리산사진예술연구회</t>
    <phoneticPr fontId="1" type="noConversion"/>
  </si>
  <si>
    <t>제1회 완주전국사진공모전</t>
    <phoneticPr fontId="1" type="noConversion"/>
  </si>
  <si>
    <t>약리도 프로젝트2</t>
    <phoneticPr fontId="1" type="noConversion"/>
  </si>
  <si>
    <t>김태이</t>
    <phoneticPr fontId="1" type="noConversion"/>
  </si>
  <si>
    <t>김희정개인전</t>
    <phoneticPr fontId="1" type="noConversion"/>
  </si>
  <si>
    <t>바람이 머문자리 세번째이야기</t>
    <phoneticPr fontId="1" type="noConversion"/>
  </si>
  <si>
    <t>전주부채문화관</t>
    <phoneticPr fontId="1" type="noConversion"/>
  </si>
  <si>
    <t>이당 송현숙 개인전</t>
    <phoneticPr fontId="1" type="noConversion"/>
  </si>
  <si>
    <t>이당미술관</t>
    <phoneticPr fontId="1" type="noConversion"/>
  </si>
  <si>
    <t>양순실 9회개인전</t>
    <phoneticPr fontId="1" type="noConversion"/>
  </si>
  <si>
    <t>평범함의 깊이</t>
    <phoneticPr fontId="1" type="noConversion"/>
  </si>
  <si>
    <t>제5회 이강산 개인전</t>
    <phoneticPr fontId="1" type="noConversion"/>
  </si>
  <si>
    <t>21회 이석중 개인전</t>
    <phoneticPr fontId="1" type="noConversion"/>
  </si>
  <si>
    <t>이순애 전</t>
    <phoneticPr fontId="1" type="noConversion"/>
  </si>
  <si>
    <t>자유로운 생각과 삶의 여유</t>
    <phoneticPr fontId="1" type="noConversion"/>
  </si>
  <si>
    <t>서학아트스페이스</t>
    <phoneticPr fontId="1" type="noConversion"/>
  </si>
  <si>
    <t>임대준 개인전</t>
    <phoneticPr fontId="1" type="noConversion"/>
  </si>
  <si>
    <t>산</t>
    <phoneticPr fontId="1" type="noConversion"/>
  </si>
  <si>
    <t>숨갤러리</t>
    <phoneticPr fontId="1" type="noConversion"/>
  </si>
  <si>
    <t>김지현 개인전</t>
    <phoneticPr fontId="1" type="noConversion"/>
  </si>
  <si>
    <t>Epidermis of leality</t>
    <phoneticPr fontId="1" type="noConversion"/>
  </si>
  <si>
    <t>김효원 개인전</t>
    <phoneticPr fontId="1" type="noConversion"/>
  </si>
  <si>
    <t xml:space="preserve">
오래되고 무뎌져 잊고 지낸 이야기</t>
    <phoneticPr fontId="1" type="noConversion"/>
  </si>
  <si>
    <t xml:space="preserve">박마리아 개인전 </t>
    <phoneticPr fontId="1" type="noConversion"/>
  </si>
  <si>
    <t>추위알레르기展</t>
    <phoneticPr fontId="1" type="noConversion"/>
  </si>
  <si>
    <t>안녕을 위하여</t>
    <phoneticPr fontId="1" type="noConversion"/>
  </si>
  <si>
    <t>이소미 2번째 개인전</t>
    <phoneticPr fontId="1" type="noConversion"/>
  </si>
  <si>
    <t>황유진</t>
    <phoneticPr fontId="1" type="noConversion"/>
  </si>
  <si>
    <t>제29회 전국 춘향미술대전</t>
    <phoneticPr fontId="1" type="noConversion"/>
  </si>
  <si>
    <t>춘향문화예술회관</t>
    <phoneticPr fontId="1" type="noConversion"/>
  </si>
  <si>
    <t>2015 오늘은 달구지타고 흰구름되는 날</t>
    <phoneticPr fontId="1" type="noConversion"/>
  </si>
  <si>
    <t>현대갤러리</t>
    <phoneticPr fontId="1" type="noConversion"/>
  </si>
  <si>
    <t>한국 중국 국제사진문화 교류전</t>
    <phoneticPr fontId="1" type="noConversion"/>
  </si>
  <si>
    <t>2015 다프10주년기념 DAF GoldenEye</t>
    <phoneticPr fontId="1" type="noConversion"/>
  </si>
  <si>
    <t>텃밭</t>
    <phoneticPr fontId="1" type="noConversion"/>
  </si>
  <si>
    <t>서학동사진관</t>
    <phoneticPr fontId="1" type="noConversion"/>
  </si>
  <si>
    <t>서해조각회</t>
    <phoneticPr fontId="1" type="noConversion"/>
  </si>
  <si>
    <t>백운아트홀</t>
    <phoneticPr fontId="1" type="noConversion"/>
  </si>
  <si>
    <t>호남미술을 듣다</t>
    <phoneticPr fontId="1" type="noConversion"/>
  </si>
  <si>
    <t>고래 품은 한지</t>
    <phoneticPr fontId="1" type="noConversion"/>
  </si>
  <si>
    <t>장남원</t>
    <phoneticPr fontId="1" type="noConversion"/>
  </si>
  <si>
    <t>한국전통문화전당</t>
    <phoneticPr fontId="1" type="noConversion"/>
  </si>
  <si>
    <t>한지공예 어제와 오늘 박물관 나들이III</t>
    <phoneticPr fontId="1" type="noConversion"/>
  </si>
  <si>
    <t>한지문화진흥원 회원전</t>
    <phoneticPr fontId="1" type="noConversion"/>
  </si>
  <si>
    <t>Salon展</t>
    <phoneticPr fontId="1" type="noConversion"/>
  </si>
  <si>
    <t>서담화소전</t>
    <phoneticPr fontId="1" type="noConversion"/>
  </si>
  <si>
    <t>사랑의 기금 마련전</t>
    <phoneticPr fontId="1" type="noConversion"/>
  </si>
  <si>
    <t>전북여성미술인협회</t>
    <phoneticPr fontId="1" type="noConversion"/>
  </si>
  <si>
    <t>부안도예가협회회</t>
    <phoneticPr fontId="1" type="noConversion"/>
  </si>
  <si>
    <t>부안도예가협회회원</t>
    <phoneticPr fontId="1" type="noConversion"/>
  </si>
  <si>
    <t>김대중 생애 사진전</t>
    <phoneticPr fontId="1" type="noConversion"/>
  </si>
  <si>
    <t>대중을 위한 김대중 대통령</t>
    <phoneticPr fontId="1" type="noConversion"/>
  </si>
  <si>
    <t>군산지회</t>
    <phoneticPr fontId="1" type="noConversion"/>
  </si>
  <si>
    <t>1회 한국미술협회순창지부 협회전</t>
    <phoneticPr fontId="1" type="noConversion"/>
  </si>
  <si>
    <t>한국미술협회순창지부</t>
    <phoneticPr fontId="1" type="noConversion"/>
  </si>
  <si>
    <t>순창국립도서관</t>
    <phoneticPr fontId="1" type="noConversion"/>
  </si>
  <si>
    <t>홍경태 개인전</t>
    <phoneticPr fontId="1" type="noConversion"/>
  </si>
  <si>
    <t>교신 - 너와 나</t>
    <phoneticPr fontId="1" type="noConversion"/>
  </si>
  <si>
    <t>2015 한지산업지원센터 기획전시</t>
    <phoneticPr fontId="1" type="noConversion"/>
  </si>
  <si>
    <t>한지의 무한한 가능성 한지가죽 -한지소재전</t>
    <phoneticPr fontId="1" type="noConversion"/>
  </si>
  <si>
    <t>조현진</t>
    <phoneticPr fontId="1" type="noConversion"/>
  </si>
  <si>
    <t>전북도자기협회원</t>
    <phoneticPr fontId="1" type="noConversion"/>
  </si>
  <si>
    <t>전북회화회 정기 전시회</t>
    <phoneticPr fontId="1" type="noConversion"/>
  </si>
  <si>
    <t>김흥준 도예전</t>
    <phoneticPr fontId="1" type="noConversion"/>
  </si>
  <si>
    <t>이강천 개인전</t>
    <phoneticPr fontId="1" type="noConversion"/>
  </si>
  <si>
    <t>서진옥 개인전</t>
    <phoneticPr fontId="1" type="noConversion"/>
  </si>
  <si>
    <t xml:space="preserve"> 예기치 않은 만남</t>
    <phoneticPr fontId="1" type="noConversion"/>
  </si>
  <si>
    <t>이주원 세번째 개인전</t>
    <phoneticPr fontId="1" type="noConversion"/>
  </si>
  <si>
    <t>국립태권도박물관</t>
    <phoneticPr fontId="1" type="noConversion"/>
  </si>
  <si>
    <t>무주사진가협회 회원전</t>
    <phoneticPr fontId="1" type="noConversion"/>
  </si>
  <si>
    <t>2015 묘량중앙초등학교 그림 둥지전</t>
    <phoneticPr fontId="1" type="noConversion"/>
  </si>
  <si>
    <t>제6회 대한민국 창작한지의상 패션쇼(콘테스트) &amp; 초대전</t>
    <phoneticPr fontId="1" type="noConversion"/>
  </si>
  <si>
    <t>렌즈에 담은 해외풍경전</t>
    <phoneticPr fontId="1" type="noConversion"/>
  </si>
  <si>
    <t>광양제철소</t>
    <phoneticPr fontId="1" type="noConversion"/>
  </si>
  <si>
    <t>먹 인연전</t>
    <phoneticPr fontId="1" type="noConversion"/>
  </si>
  <si>
    <t>제16회 광양매화 전국사진 촬영대회 및 전시회</t>
    <phoneticPr fontId="1" type="noConversion"/>
  </si>
  <si>
    <t>광양미술협회 회원전</t>
    <phoneticPr fontId="1" type="noConversion"/>
  </si>
  <si>
    <t>백운산과 함께하는 광양 in 광양</t>
    <phoneticPr fontId="1" type="noConversion"/>
  </si>
  <si>
    <t>한·이탈리아 그림책 작가전</t>
    <phoneticPr fontId="1" type="noConversion"/>
  </si>
  <si>
    <t>순천그림책도서관</t>
    <phoneticPr fontId="1" type="noConversion"/>
  </si>
  <si>
    <t>순천시 노인종합복지관 10주년 기념 발표회 및 작품전시회</t>
    <phoneticPr fontId="1" type="noConversion"/>
  </si>
  <si>
    <t>순천문화건강센터</t>
    <phoneticPr fontId="1" type="noConversion"/>
  </si>
  <si>
    <t>순천노인종합복지관</t>
    <phoneticPr fontId="1" type="noConversion"/>
  </si>
  <si>
    <t>김재홍 순천전</t>
    <phoneticPr fontId="1" type="noConversion"/>
  </si>
  <si>
    <t>김재홍</t>
    <phoneticPr fontId="1" type="noConversion"/>
  </si>
  <si>
    <t>공익광고 지역순회 전시회</t>
    <phoneticPr fontId="1" type="noConversion"/>
  </si>
  <si>
    <t>코바코</t>
    <phoneticPr fontId="1" type="noConversion"/>
  </si>
  <si>
    <t>남경 김현선 초대전</t>
    <phoneticPr fontId="1" type="noConversion"/>
  </si>
  <si>
    <t>소묵회</t>
    <phoneticPr fontId="1" type="noConversion"/>
  </si>
  <si>
    <t>군산시청</t>
    <phoneticPr fontId="1" type="noConversion"/>
  </si>
  <si>
    <t>태건석 기획전</t>
    <phoneticPr fontId="1" type="noConversion"/>
  </si>
  <si>
    <t>잠재의식 표상</t>
    <phoneticPr fontId="1" type="noConversion"/>
  </si>
  <si>
    <t>빛의 울림</t>
    <phoneticPr fontId="1" type="noConversion"/>
  </si>
  <si>
    <t>추상의 세계</t>
    <phoneticPr fontId="1" type="noConversion"/>
  </si>
  <si>
    <t>익산창작스튜디오 5주년 전시</t>
    <phoneticPr fontId="1" type="noConversion"/>
  </si>
  <si>
    <t>익산문화재단</t>
    <phoneticPr fontId="1" type="noConversion"/>
  </si>
  <si>
    <t>익산예술의전당</t>
    <phoneticPr fontId="1" type="noConversion"/>
  </si>
  <si>
    <t xml:space="preserve">영상디자인학과 정우용 교수 개인전 </t>
    <phoneticPr fontId="1" type="noConversion"/>
  </si>
  <si>
    <t>익산 성남 교류전</t>
    <phoneticPr fontId="1" type="noConversion"/>
  </si>
  <si>
    <t>한국회화 50인전</t>
    <phoneticPr fontId="1" type="noConversion"/>
  </si>
  <si>
    <t>수리수리</t>
    <phoneticPr fontId="1" type="noConversion"/>
  </si>
  <si>
    <t>익산창작스튜디오</t>
    <phoneticPr fontId="1" type="noConversion"/>
  </si>
  <si>
    <t>제11회 보석문화상품 공모전 시상식 및 수상작 전시회</t>
    <phoneticPr fontId="1" type="noConversion"/>
  </si>
  <si>
    <t>한국여인 장신구 전시회</t>
    <phoneticPr fontId="1" type="noConversion"/>
  </si>
  <si>
    <t>세계문화유산 등재 기념전</t>
    <phoneticPr fontId="1" type="noConversion"/>
  </si>
  <si>
    <t>정강희 조각가의 개인전</t>
    <phoneticPr fontId="1" type="noConversion"/>
  </si>
  <si>
    <t>Space-Exploratio n</t>
    <phoneticPr fontId="1" type="noConversion"/>
  </si>
  <si>
    <t>정강희</t>
    <phoneticPr fontId="1" type="noConversion"/>
  </si>
  <si>
    <t>2015년 완주관광사진공모전 시상식 및 전시회</t>
    <phoneticPr fontId="1" type="noConversion"/>
  </si>
  <si>
    <t>제7회 대한민국 한지의상 패션쇼&amp;초대전</t>
    <phoneticPr fontId="1" type="noConversion"/>
  </si>
  <si>
    <t>대승한지마을</t>
    <phoneticPr fontId="1" type="noConversion"/>
  </si>
  <si>
    <t>황재남 작가 전시회</t>
    <phoneticPr fontId="1" type="noConversion"/>
  </si>
  <si>
    <t>안남마을 사람들의 일상 이야기</t>
    <phoneticPr fontId="1" type="noConversion"/>
  </si>
  <si>
    <t>황재남</t>
    <phoneticPr fontId="1" type="noConversion"/>
  </si>
  <si>
    <t>세계 어린이 책의 날 포스터展</t>
    <phoneticPr fontId="1" type="noConversion"/>
  </si>
  <si>
    <t>진도디지털포토클럽 특별기획 사진전</t>
    <phoneticPr fontId="1" type="noConversion"/>
  </si>
  <si>
    <t>진도 사람을 만나다</t>
    <phoneticPr fontId="1" type="noConversion"/>
  </si>
  <si>
    <t>진도디지털포토클럽</t>
    <phoneticPr fontId="1" type="noConversion"/>
  </si>
  <si>
    <t>진도아트센터</t>
    <phoneticPr fontId="1" type="noConversion"/>
  </si>
  <si>
    <t>제15회 한국화 구상회 정기전</t>
    <phoneticPr fontId="1" type="noConversion"/>
  </si>
  <si>
    <t>소전미술관</t>
    <phoneticPr fontId="1" type="noConversion"/>
  </si>
  <si>
    <t>명량(鳴梁)</t>
    <phoneticPr fontId="1" type="noConversion"/>
  </si>
  <si>
    <t>부안군청</t>
    <phoneticPr fontId="1" type="noConversion"/>
  </si>
  <si>
    <t>문인화전</t>
    <phoneticPr fontId="1" type="noConversion"/>
  </si>
  <si>
    <t>정겨움 넘치는 부안 아름다움</t>
    <phoneticPr fontId="1" type="noConversion"/>
  </si>
  <si>
    <t>유희택</t>
    <phoneticPr fontId="1" type="noConversion"/>
  </si>
  <si>
    <t>윤봉길 의사와 상하이 의거 전시회</t>
    <phoneticPr fontId="1" type="noConversion"/>
  </si>
  <si>
    <t>영광군</t>
    <phoneticPr fontId="1" type="noConversion"/>
  </si>
  <si>
    <t>독도 사진전</t>
    <phoneticPr fontId="1" type="noConversion"/>
  </si>
  <si>
    <t>금산군</t>
    <phoneticPr fontId="1" type="noConversion"/>
  </si>
  <si>
    <t>금산갤러리</t>
    <phoneticPr fontId="1" type="noConversion"/>
  </si>
  <si>
    <t>옛 사진전</t>
    <phoneticPr fontId="1" type="noConversion"/>
  </si>
  <si>
    <t>미술협회 소품전</t>
    <phoneticPr fontId="1" type="noConversion"/>
  </si>
  <si>
    <t xml:space="preserve"> 권숙정 초대전</t>
    <phoneticPr fontId="1" type="noConversion"/>
  </si>
  <si>
    <t>지도에 그려진 우리영토와 세계</t>
    <phoneticPr fontId="1" type="noConversion"/>
  </si>
  <si>
    <t>한국사진작가협회 금산군지부 회원전</t>
    <phoneticPr fontId="1" type="noConversion"/>
  </si>
  <si>
    <t>금산한방스파</t>
    <phoneticPr fontId="1" type="noConversion"/>
  </si>
  <si>
    <t>문인협회 시화전</t>
    <phoneticPr fontId="1" type="noConversion"/>
  </si>
  <si>
    <t>하늘물빛정원</t>
    <phoneticPr fontId="1" type="noConversion"/>
  </si>
  <si>
    <t>금동인 정기전</t>
    <phoneticPr fontId="1" type="noConversion"/>
  </si>
  <si>
    <t>금산문화원</t>
    <phoneticPr fontId="1" type="noConversion"/>
  </si>
  <si>
    <t>창현회 정기전</t>
    <phoneticPr fontId="1" type="noConversion"/>
  </si>
  <si>
    <t>금곡서회 정기전</t>
    <phoneticPr fontId="1" type="noConversion"/>
  </si>
  <si>
    <t>지역특성화 문화예술교육 사업</t>
    <phoneticPr fontId="1" type="noConversion"/>
  </si>
  <si>
    <t>제2회 금산인삼관광 전국사진공모전 입상작 전시회</t>
    <phoneticPr fontId="1" type="noConversion"/>
  </si>
  <si>
    <t>다목적군민회관</t>
    <phoneticPr fontId="1" type="noConversion"/>
  </si>
  <si>
    <t>제원면민 사진전</t>
    <phoneticPr fontId="1" type="noConversion"/>
  </si>
  <si>
    <t>예술태안회 미술전시</t>
    <phoneticPr fontId="1" type="noConversion"/>
  </si>
  <si>
    <t>예술태안회</t>
    <phoneticPr fontId="1" type="noConversion"/>
  </si>
  <si>
    <t>서각작품전시 및 오픈식</t>
    <phoneticPr fontId="1" type="noConversion"/>
  </si>
  <si>
    <t>서각협회</t>
    <phoneticPr fontId="1" type="noConversion"/>
  </si>
  <si>
    <t>태안문화제</t>
    <phoneticPr fontId="1" type="noConversion"/>
  </si>
  <si>
    <t>태안서화회 제 9회 전시회</t>
    <phoneticPr fontId="1" type="noConversion"/>
  </si>
  <si>
    <t>제21회 밀물과 썰물전</t>
    <phoneticPr fontId="1" type="noConversion"/>
  </si>
  <si>
    <t>샘골스케치 전시전</t>
    <phoneticPr fontId="1" type="noConversion"/>
  </si>
  <si>
    <t>단양문화마루 개관전</t>
    <phoneticPr fontId="1" type="noConversion"/>
  </si>
  <si>
    <t>신단양 이주 30주년 기념 사진전</t>
    <phoneticPr fontId="1" type="noConversion"/>
  </si>
  <si>
    <t>자연과 미술의 만남전</t>
    <phoneticPr fontId="1" type="noConversion"/>
  </si>
  <si>
    <t>단양미술협회</t>
    <phoneticPr fontId="1" type="noConversion"/>
  </si>
  <si>
    <t>옛 단양 사진전</t>
    <phoneticPr fontId="1" type="noConversion"/>
  </si>
  <si>
    <t>단양사진협회</t>
    <phoneticPr fontId="1" type="noConversion"/>
  </si>
  <si>
    <t>백강 김수홍전(서예)</t>
    <phoneticPr fontId="1" type="noConversion"/>
  </si>
  <si>
    <t>단양미술협회 회원전</t>
    <phoneticPr fontId="1" type="noConversion"/>
  </si>
  <si>
    <t>2015 오영희 유화 작품전</t>
    <phoneticPr fontId="1" type="noConversion"/>
  </si>
  <si>
    <t>장을봉 조각전</t>
    <phoneticPr fontId="1" type="noConversion"/>
  </si>
  <si>
    <t>제6회 보은미술협회 정기전</t>
    <phoneticPr fontId="1" type="noConversion"/>
  </si>
  <si>
    <t>보은미술협회</t>
    <phoneticPr fontId="1" type="noConversion"/>
  </si>
  <si>
    <t>보은문화예술회관</t>
    <phoneticPr fontId="1" type="noConversion"/>
  </si>
  <si>
    <t>제13회 은혜의 땅 보은관광사진 공모전 전시회</t>
    <phoneticPr fontId="1" type="noConversion"/>
  </si>
  <si>
    <t>소통 전시회</t>
    <phoneticPr fontId="1" type="noConversion"/>
  </si>
  <si>
    <t>생활속의 충북공예展</t>
    <phoneticPr fontId="1" type="noConversion"/>
  </si>
  <si>
    <t>충북공예가회</t>
    <phoneticPr fontId="1" type="noConversion"/>
  </si>
  <si>
    <t>멋글향</t>
    <phoneticPr fontId="1" type="noConversion"/>
  </si>
  <si>
    <t>마음으로 그리는 빛의 그림</t>
    <phoneticPr fontId="1" type="noConversion"/>
  </si>
  <si>
    <t>충남도교육청</t>
    <phoneticPr fontId="1" type="noConversion"/>
  </si>
  <si>
    <t>한국어 포스터 전시회</t>
    <phoneticPr fontId="1" type="noConversion"/>
  </si>
  <si>
    <t>바보 도깨비와 나무꾼</t>
    <phoneticPr fontId="1" type="noConversion"/>
  </si>
  <si>
    <t>한림출판사</t>
    <phoneticPr fontId="1" type="noConversion"/>
  </si>
  <si>
    <t>금산도서관</t>
    <phoneticPr fontId="1" type="noConversion"/>
  </si>
  <si>
    <t>갤러리인덱스</t>
    <phoneticPr fontId="1" type="noConversion"/>
  </si>
  <si>
    <t>천리포수목원</t>
    <phoneticPr fontId="1" type="noConversion"/>
  </si>
  <si>
    <t>원화 아트프린트 전시</t>
    <phoneticPr fontId="1" type="noConversion"/>
  </si>
  <si>
    <t>태안도서관</t>
    <phoneticPr fontId="1" type="noConversion"/>
  </si>
  <si>
    <t>2015 태안 거리축제</t>
    <phoneticPr fontId="1" type="noConversion"/>
  </si>
  <si>
    <t>정기옥</t>
    <phoneticPr fontId="1" type="noConversion"/>
  </si>
  <si>
    <t>다목적실</t>
    <phoneticPr fontId="1" type="noConversion"/>
  </si>
  <si>
    <t>보은문인협회</t>
    <phoneticPr fontId="1" type="noConversion"/>
  </si>
  <si>
    <t>창작그림 동화책</t>
    <phoneticPr fontId="1" type="noConversion"/>
  </si>
  <si>
    <t>요술 부리는 소여리 전설</t>
    <phoneticPr fontId="1" type="noConversion"/>
  </si>
  <si>
    <t>한해를 돌아보는 사진전시회</t>
    <phoneticPr fontId="1" type="noConversion"/>
  </si>
  <si>
    <t>청주아동복지관</t>
    <phoneticPr fontId="1" type="noConversion"/>
  </si>
  <si>
    <t>2015 청주연초제조창 CD파사드 전국사진공모전</t>
    <phoneticPr fontId="1" type="noConversion"/>
  </si>
  <si>
    <t>원화 전시회</t>
    <phoneticPr fontId="1" type="noConversion"/>
  </si>
  <si>
    <t>마음의 집</t>
    <phoneticPr fontId="1" type="noConversion"/>
  </si>
  <si>
    <t>청주상당도서관</t>
    <phoneticPr fontId="1" type="noConversion"/>
  </si>
  <si>
    <t>젓가락 특별전</t>
    <phoneticPr fontId="1" type="noConversion"/>
  </si>
  <si>
    <t xml:space="preserve"> 지식재산 재능나눔 프로젝트 전시회</t>
    <phoneticPr fontId="1" type="noConversion"/>
  </si>
  <si>
    <t>충북지식재산센터</t>
    <phoneticPr fontId="1" type="noConversion"/>
  </si>
  <si>
    <t>충청대학교</t>
    <phoneticPr fontId="1" type="noConversion"/>
  </si>
  <si>
    <t>컨벤션센터</t>
    <phoneticPr fontId="1" type="noConversion"/>
  </si>
  <si>
    <t>휘호 전시회</t>
    <phoneticPr fontId="1" type="noConversion"/>
  </si>
  <si>
    <t>청남대학교</t>
    <phoneticPr fontId="1" type="noConversion"/>
  </si>
  <si>
    <t>빈티지아트&amp; 생활도예 찻사발전</t>
    <phoneticPr fontId="1" type="noConversion"/>
  </si>
  <si>
    <t>홍성문화원</t>
    <phoneticPr fontId="1" type="noConversion"/>
  </si>
  <si>
    <t>제7회 서양화가 이안 개인작품전</t>
    <phoneticPr fontId="1" type="noConversion"/>
  </si>
  <si>
    <t xml:space="preserve">홍주성역사관 특별기획전 </t>
    <phoneticPr fontId="1" type="noConversion"/>
  </si>
  <si>
    <t>오천 이환영</t>
    <phoneticPr fontId="1" type="noConversion"/>
  </si>
  <si>
    <t>홍주성역사관</t>
    <phoneticPr fontId="1" type="noConversion"/>
  </si>
  <si>
    <t>김명동 문인화 개인전</t>
    <phoneticPr fontId="1" type="noConversion"/>
  </si>
  <si>
    <t>김명동</t>
    <phoneticPr fontId="1" type="noConversion"/>
  </si>
  <si>
    <t>영동문화원</t>
    <phoneticPr fontId="1" type="noConversion"/>
  </si>
  <si>
    <t>제8회 한국문인화협회 회원전</t>
    <phoneticPr fontId="1" type="noConversion"/>
  </si>
  <si>
    <t>2015년 영동서예연합회 전시회</t>
    <phoneticPr fontId="1" type="noConversion"/>
  </si>
  <si>
    <t>영동서예연합회</t>
    <phoneticPr fontId="1" type="noConversion"/>
  </si>
  <si>
    <t>레인보우영동도서관</t>
    <phoneticPr fontId="1" type="noConversion"/>
  </si>
  <si>
    <t>제20회 금강수석회 회원전</t>
    <phoneticPr fontId="1" type="noConversion"/>
  </si>
  <si>
    <t>금강수석회</t>
    <phoneticPr fontId="1" type="noConversion"/>
  </si>
  <si>
    <t>제22회 한국미술협회 영동지부 회원전</t>
    <phoneticPr fontId="1" type="noConversion"/>
  </si>
  <si>
    <t>제25회 삼여회 회원전</t>
    <phoneticPr fontId="1" type="noConversion"/>
  </si>
  <si>
    <t>삼여회</t>
    <phoneticPr fontId="1" type="noConversion"/>
  </si>
  <si>
    <t>제5회 미사랑 회원전</t>
    <phoneticPr fontId="1" type="noConversion"/>
  </si>
  <si>
    <t>영동도서관</t>
    <phoneticPr fontId="1" type="noConversion"/>
  </si>
  <si>
    <t>김혜숙</t>
    <phoneticPr fontId="1" type="noConversion"/>
  </si>
  <si>
    <t>2015 충북생활문화예술동호회 
남부권 페스티벌</t>
    <phoneticPr fontId="1" type="noConversion"/>
  </si>
  <si>
    <t>충북문화재단</t>
    <phoneticPr fontId="1" type="noConversion"/>
  </si>
  <si>
    <t>속리법주</t>
    <phoneticPr fontId="1" type="noConversion"/>
  </si>
  <si>
    <t>이경화 개인전</t>
    <phoneticPr fontId="1" type="noConversion"/>
  </si>
  <si>
    <t>갤러리테마9</t>
    <phoneticPr fontId="1" type="noConversion"/>
  </si>
  <si>
    <t>예사랑 작가회</t>
    <phoneticPr fontId="1" type="noConversion"/>
  </si>
  <si>
    <t>동안문화관</t>
    <phoneticPr fontId="1" type="noConversion"/>
  </si>
  <si>
    <t>예원우 제10회 정기전</t>
    <phoneticPr fontId="1" type="noConversion"/>
  </si>
  <si>
    <t>제11회 안양공예가 정기전</t>
    <phoneticPr fontId="1" type="noConversion"/>
  </si>
  <si>
    <t>일상속으로 찾아가는 미술관</t>
    <phoneticPr fontId="1" type="noConversion"/>
  </si>
  <si>
    <t>안양조각회</t>
    <phoneticPr fontId="1" type="noConversion"/>
  </si>
  <si>
    <t>제3회 일정연묵회 회원전</t>
    <phoneticPr fontId="1" type="noConversion"/>
  </si>
  <si>
    <t>일정연묵회</t>
    <phoneticPr fontId="1" type="noConversion"/>
  </si>
  <si>
    <t>묵향 제5회 정기전</t>
    <phoneticPr fontId="1" type="noConversion"/>
  </si>
  <si>
    <t>제13회 그리움이 있는 풍경전</t>
    <phoneticPr fontId="1" type="noConversion"/>
  </si>
  <si>
    <t>제37회 일요화가회 작품발표회</t>
    <phoneticPr fontId="1" type="noConversion"/>
  </si>
  <si>
    <t>가묵회 제3회 회원전</t>
    <phoneticPr fontId="1" type="noConversion"/>
  </si>
  <si>
    <t>보름서학회</t>
    <phoneticPr fontId="1" type="noConversion"/>
  </si>
  <si>
    <t>제19회 관악현대미술대전</t>
    <phoneticPr fontId="1" type="noConversion"/>
  </si>
  <si>
    <t>제2회 대한민국 한얼서화대전</t>
    <phoneticPr fontId="1" type="noConversion"/>
  </si>
  <si>
    <t>다르게보기</t>
    <phoneticPr fontId="1" type="noConversion"/>
  </si>
  <si>
    <t>홍보경</t>
    <phoneticPr fontId="1" type="noConversion"/>
  </si>
  <si>
    <t>제6회 미동인전</t>
    <phoneticPr fontId="1" type="noConversion"/>
  </si>
  <si>
    <t>다 도예가회 제14회 정기전</t>
    <phoneticPr fontId="1" type="noConversion"/>
  </si>
  <si>
    <t>안양과천 교원미전</t>
    <phoneticPr fontId="1" type="noConversion"/>
  </si>
  <si>
    <t>제9회 에코블루 정기전</t>
    <phoneticPr fontId="1" type="noConversion"/>
  </si>
  <si>
    <t>제7회 지상정기전</t>
    <phoneticPr fontId="1" type="noConversion"/>
  </si>
  <si>
    <t>2015 안양사랑 사진 잔치(8.27)</t>
    <phoneticPr fontId="1" type="noConversion"/>
  </si>
  <si>
    <t>평촌중앙공원</t>
    <phoneticPr fontId="1" type="noConversion"/>
  </si>
  <si>
    <t>의왕여성회관</t>
    <phoneticPr fontId="1" type="noConversion"/>
  </si>
  <si>
    <t>제18회 의왕 화가회전</t>
    <phoneticPr fontId="1" type="noConversion"/>
  </si>
  <si>
    <t>제16회 의왕미술인회 회원전</t>
    <phoneticPr fontId="1" type="noConversion"/>
  </si>
  <si>
    <t>제6회 의왕시지부전</t>
    <phoneticPr fontId="1" type="noConversion"/>
  </si>
  <si>
    <t>제18회 의왕화도회 회원전</t>
    <phoneticPr fontId="1" type="noConversion"/>
  </si>
  <si>
    <t>연천군청</t>
    <phoneticPr fontId="1" type="noConversion"/>
  </si>
  <si>
    <t>신복래 선생 미술전시회</t>
    <phoneticPr fontId="1" type="noConversion"/>
  </si>
  <si>
    <t>최인규(장휘요)개인전</t>
    <phoneticPr fontId="1" type="noConversion"/>
  </si>
  <si>
    <t>자연색 이야기</t>
    <phoneticPr fontId="1" type="noConversion"/>
  </si>
  <si>
    <t>감정풀이 움직임 프로젝트</t>
    <phoneticPr fontId="1" type="noConversion"/>
  </si>
  <si>
    <t>김영국 개인전</t>
    <phoneticPr fontId="1" type="noConversion"/>
  </si>
  <si>
    <t>이천문화원</t>
    <phoneticPr fontId="1" type="noConversion"/>
  </si>
  <si>
    <t>이천예총 예우회 전시</t>
    <phoneticPr fontId="1" type="noConversion"/>
  </si>
  <si>
    <t>한국의 자연전</t>
    <phoneticPr fontId="1" type="noConversion"/>
  </si>
  <si>
    <t>이천 도예 꿈의학교 졸업전시</t>
    <phoneticPr fontId="1" type="noConversion"/>
  </si>
  <si>
    <t>2015 고양아티스트 365 - 조문희 작가 개인전</t>
    <phoneticPr fontId="1" type="noConversion"/>
  </si>
  <si>
    <t>2015 고양아티스트 365 - 송규태 작가 개인전</t>
    <phoneticPr fontId="1" type="noConversion"/>
  </si>
  <si>
    <t>2015 고양아티스트 365 - 박미진 작가 개인전</t>
    <phoneticPr fontId="1" type="noConversion"/>
  </si>
  <si>
    <t>2015 고양아티스트 365 - 서정민 작가 개인전</t>
    <phoneticPr fontId="1" type="noConversion"/>
  </si>
  <si>
    <t>신기방기 우리동네 미술관</t>
    <phoneticPr fontId="1" type="noConversion"/>
  </si>
  <si>
    <t>3D 공룡·곤충 체험전</t>
    <phoneticPr fontId="1" type="noConversion"/>
  </si>
  <si>
    <t>오감으로 만나는 펄벅 다문화 체험전시</t>
    <phoneticPr fontId="1" type="noConversion"/>
  </si>
  <si>
    <t>우리옹기그릇 이야기</t>
    <phoneticPr fontId="1" type="noConversion"/>
  </si>
  <si>
    <t>옹기 집~안 展</t>
    <phoneticPr fontId="1" type="noConversion"/>
  </si>
  <si>
    <t>소사벌 국제아트교류전</t>
    <phoneticPr fontId="1" type="noConversion"/>
  </si>
  <si>
    <t>제7회 경남미술품 경매시장</t>
    <phoneticPr fontId="1" type="noConversion"/>
  </si>
  <si>
    <t>2015 경남국제아트페어</t>
    <phoneticPr fontId="1" type="noConversion"/>
  </si>
  <si>
    <t>기억의 초상-역사에 묻힌 상처와 인권</t>
    <phoneticPr fontId="1" type="noConversion"/>
  </si>
  <si>
    <t>제38회 경남미술대전</t>
    <phoneticPr fontId="1" type="noConversion"/>
  </si>
  <si>
    <t>2015년 경남미술의 현재전</t>
    <phoneticPr fontId="1" type="noConversion"/>
  </si>
  <si>
    <t>한국미술협회밀양지부 회원전</t>
    <phoneticPr fontId="1" type="noConversion"/>
  </si>
  <si>
    <t>밀양시립도서관</t>
    <phoneticPr fontId="1" type="noConversion"/>
  </si>
  <si>
    <t>미리내갤러리</t>
    <phoneticPr fontId="1" type="noConversion"/>
  </si>
  <si>
    <t>환경미술작품전시회 및 교류전</t>
    <phoneticPr fontId="1" type="noConversion"/>
  </si>
  <si>
    <t>밀양구상작가회 정기전</t>
    <phoneticPr fontId="1" type="noConversion"/>
  </si>
  <si>
    <t>밀양청년작가회 정기전</t>
    <phoneticPr fontId="1" type="noConversion"/>
  </si>
  <si>
    <t>밀양서도회 회원전</t>
    <phoneticPr fontId="1" type="noConversion"/>
  </si>
  <si>
    <t>초우랑문인화회 회원전</t>
    <phoneticPr fontId="1" type="noConversion"/>
  </si>
  <si>
    <t>섬진강미술대전 입상작 작품전시회</t>
    <phoneticPr fontId="1" type="noConversion"/>
  </si>
  <si>
    <t>세자매 작품전시회(서양화)</t>
    <phoneticPr fontId="1" type="noConversion"/>
  </si>
  <si>
    <t>예술창작지원사업</t>
    <phoneticPr fontId="1" type="noConversion"/>
  </si>
  <si>
    <t>빛그림사우회</t>
    <phoneticPr fontId="1" type="noConversion"/>
  </si>
  <si>
    <t>군산시미룡동금광베네스타</t>
    <phoneticPr fontId="1" type="noConversion"/>
  </si>
  <si>
    <t>사천현대작가회 제4회 정기전</t>
    <phoneticPr fontId="1" type="noConversion"/>
  </si>
  <si>
    <t>초우랑문인화연구회 작품전시회</t>
    <phoneticPr fontId="1" type="noConversion"/>
  </si>
  <si>
    <t>여유화실 회원전</t>
    <phoneticPr fontId="1" type="noConversion"/>
  </si>
  <si>
    <t>제10회 백강 김수홍전</t>
    <phoneticPr fontId="1" type="noConversion"/>
  </si>
  <si>
    <t>이젤과 캔버스</t>
    <phoneticPr fontId="1" type="noConversion"/>
  </si>
  <si>
    <t>현대미술국제 공모전 수상작 및 초대작가전</t>
    <phoneticPr fontId="1" type="noConversion"/>
  </si>
  <si>
    <t>한국현대예술연구회</t>
    <phoneticPr fontId="1" type="noConversion"/>
  </si>
  <si>
    <t>창녕문화예술회관</t>
    <phoneticPr fontId="1" type="noConversion"/>
  </si>
  <si>
    <t>제2회 창녕우포공예 예술인 협회전</t>
    <phoneticPr fontId="1" type="noConversion"/>
  </si>
  <si>
    <t>제33회 창녕미협전</t>
    <phoneticPr fontId="1" type="noConversion"/>
  </si>
  <si>
    <t>창녕군 규방공예연구회 작품전시회</t>
    <phoneticPr fontId="1" type="noConversion"/>
  </si>
  <si>
    <t>마산문학관</t>
    <phoneticPr fontId="1" type="noConversion"/>
  </si>
  <si>
    <t>조선왕실 후수전</t>
    <phoneticPr fontId="1" type="noConversion"/>
  </si>
  <si>
    <t>창원역사민속관</t>
    <phoneticPr fontId="1" type="noConversion"/>
  </si>
  <si>
    <t>통영화우회 정기전</t>
    <phoneticPr fontId="1" type="noConversion"/>
  </si>
  <si>
    <t>우수주택 순회 전시</t>
    <phoneticPr fontId="1" type="noConversion"/>
  </si>
  <si>
    <t>통영시2청사</t>
    <phoneticPr fontId="1" type="noConversion"/>
  </si>
  <si>
    <t>해미당갤러리</t>
    <phoneticPr fontId="1" type="noConversion"/>
  </si>
  <si>
    <t>심의 유희</t>
    <phoneticPr fontId="1" type="noConversion"/>
  </si>
  <si>
    <t>도산예술촌</t>
    <phoneticPr fontId="1" type="noConversion"/>
  </si>
  <si>
    <t>2015 통영나전칠기 전시회</t>
    <phoneticPr fontId="1" type="noConversion"/>
  </si>
  <si>
    <t>제32회 통영미술협회전</t>
    <phoneticPr fontId="1" type="noConversion"/>
  </si>
  <si>
    <t>김용주화백 추모전</t>
    <phoneticPr fontId="1" type="noConversion"/>
  </si>
  <si>
    <t>함양서각회 서각각자회 교류전</t>
    <phoneticPr fontId="1" type="noConversion"/>
  </si>
  <si>
    <t>2015년도 함양문화원 수강생 작품 전시회</t>
    <phoneticPr fontId="1" type="noConversion"/>
  </si>
  <si>
    <t>2015 두드림 프로젝트 찾아가는 종합과학관</t>
    <phoneticPr fontId="1" type="noConversion"/>
  </si>
  <si>
    <t>제13회 한국미술협회 함양지부전</t>
    <phoneticPr fontId="1" type="noConversion"/>
  </si>
  <si>
    <t>2015년 제4회 종합사회복지관 프로그램 종강식 및 작품발표회</t>
    <phoneticPr fontId="1" type="noConversion"/>
  </si>
  <si>
    <t>향토작가 전시회 '소나무가 되어 떠나는 여행'</t>
    <phoneticPr fontId="1" type="noConversion"/>
  </si>
  <si>
    <t>티움모바일</t>
    <phoneticPr fontId="1" type="noConversion"/>
  </si>
  <si>
    <t>고운광장</t>
    <phoneticPr fontId="1" type="noConversion"/>
  </si>
  <si>
    <t>흐름과 머무름</t>
    <phoneticPr fontId="1" type="noConversion"/>
  </si>
  <si>
    <t>제40회 맥심전</t>
    <phoneticPr fontId="1" type="noConversion"/>
  </si>
  <si>
    <t>제21회 그리메전</t>
    <phoneticPr fontId="1" type="noConversion"/>
  </si>
  <si>
    <t xml:space="preserve">제12회 삼성현 미술대전 전시회 </t>
    <phoneticPr fontId="1" type="noConversion"/>
  </si>
  <si>
    <t>경산실내체육관</t>
    <phoneticPr fontId="1" type="noConversion"/>
  </si>
  <si>
    <t>경산미술협회 회원전 및 우수작가 초대전</t>
    <phoneticPr fontId="1" type="noConversion"/>
  </si>
  <si>
    <t>2015 한국서가협회 경산시지부 회원전</t>
    <phoneticPr fontId="1" type="noConversion"/>
  </si>
  <si>
    <t>중국연변조선족서법가협회 교류전 및 한국서예협회경산지부 회원전</t>
    <phoneticPr fontId="1" type="noConversion"/>
  </si>
  <si>
    <t>2015 경산예술제</t>
    <phoneticPr fontId="1" type="noConversion"/>
  </si>
  <si>
    <t>제18회 전국 관광기념품 공모전</t>
    <phoneticPr fontId="1" type="noConversion"/>
  </si>
  <si>
    <t>경주예술의전당</t>
    <phoneticPr fontId="1" type="noConversion"/>
  </si>
  <si>
    <t>알찬갤러리</t>
    <phoneticPr fontId="1" type="noConversion"/>
  </si>
  <si>
    <t>경주예총 예술제</t>
    <phoneticPr fontId="1" type="noConversion"/>
  </si>
  <si>
    <t>2015 여행작가 프로젝트_경주를 보다</t>
    <phoneticPr fontId="1" type="noConversion"/>
  </si>
  <si>
    <t>최정희'교감의기록'초대전</t>
  </si>
  <si>
    <t>515갤러리</t>
  </si>
  <si>
    <t>김진석도자조명전</t>
  </si>
  <si>
    <t>수채화로만나는스페인의봄여행전</t>
  </si>
  <si>
    <t>조용식'강산풍월'기획초대전</t>
  </si>
  <si>
    <t>기억:신인(화려하게)이숙종사진전</t>
  </si>
  <si>
    <t>한중문화교류전</t>
  </si>
  <si>
    <t>닮음-다름</t>
    <phoneticPr fontId="1" type="noConversion"/>
  </si>
  <si>
    <t>갤러리D</t>
  </si>
  <si>
    <t>DS갤러리</t>
  </si>
  <si>
    <t>김영일개인전</t>
  </si>
  <si>
    <t>갤러리리채</t>
  </si>
  <si>
    <t>먹과 빛의 향연</t>
    <phoneticPr fontId="1" type="noConversion"/>
  </si>
  <si>
    <t>광주시립미술관</t>
  </si>
  <si>
    <t>상록전시관</t>
    <phoneticPr fontId="1" type="noConversion"/>
  </si>
  <si>
    <t>하정웅컬렉션'강철수-미완의꿈'</t>
  </si>
  <si>
    <t>노르웨이</t>
    <phoneticPr fontId="1" type="noConversion"/>
  </si>
  <si>
    <t>도시에 서식하다</t>
    <phoneticPr fontId="1" type="noConversion"/>
  </si>
  <si>
    <t>보시니 좋더라</t>
    <phoneticPr fontId="1" type="noConversion"/>
  </si>
  <si>
    <t>원로작가초대전"최종섭"</t>
  </si>
  <si>
    <t>하정웅6차기증기념전'강경자-人間萬事'</t>
  </si>
  <si>
    <t>원초의 풍경</t>
    <phoneticPr fontId="1" type="noConversion"/>
  </si>
  <si>
    <t>청년작가초대전김진화'꿈꾸는창'</t>
  </si>
  <si>
    <t>광주미술상 20주년 기념전</t>
    <phoneticPr fontId="1" type="noConversion"/>
  </si>
  <si>
    <t>광주교직원예술제</t>
  </si>
  <si>
    <t>아트바캉스‘新기계미학’</t>
    <phoneticPr fontId="1" type="noConversion"/>
  </si>
  <si>
    <t>취묵회서예전시회</t>
    <phoneticPr fontId="1" type="noConversion"/>
  </si>
  <si>
    <t>한국사진작가협회회원전및사진인의밤</t>
    <phoneticPr fontId="1" type="noConversion"/>
  </si>
  <si>
    <t>광주예총회관</t>
    <phoneticPr fontId="1" type="noConversion"/>
  </si>
  <si>
    <t>광주학생교육문화회관</t>
    <phoneticPr fontId="1" type="noConversion"/>
  </si>
  <si>
    <t>특별전&lt;남도문화전VI-특별전"담양"&gt;</t>
  </si>
  <si>
    <t>특별전&lt;남종화의거장의재허백련&gt;</t>
  </si>
  <si>
    <t>비타민동호회전</t>
  </si>
  <si>
    <t>메이홀</t>
  </si>
  <si>
    <t>배우명계남의손글씨전</t>
  </si>
  <si>
    <t>소장품&amp;아트북전시판매전</t>
  </si>
  <si>
    <t>동심을 꿈꾸다</t>
    <phoneticPr fontId="1" type="noConversion"/>
  </si>
  <si>
    <t>무각사로터스갤러리</t>
  </si>
  <si>
    <t>봄날을 부탁해요</t>
    <phoneticPr fontId="1" type="noConversion"/>
  </si>
  <si>
    <t>백현호개인전</t>
  </si>
  <si>
    <t>임경옥개인전</t>
  </si>
  <si>
    <t>그녀의 연애이야기</t>
    <phoneticPr fontId="1" type="noConversion"/>
  </si>
  <si>
    <t>김상례개인전</t>
  </si>
  <si>
    <t>춘추사진회회원전</t>
    <phoneticPr fontId="1" type="noConversion"/>
  </si>
  <si>
    <t>빛고을민화연구회</t>
  </si>
  <si>
    <t>정유승개인전</t>
  </si>
  <si>
    <t>미테-우그로</t>
  </si>
  <si>
    <t>남도향토음식박물관</t>
    <phoneticPr fontId="1" type="noConversion"/>
  </si>
  <si>
    <t>동도지우(同道之友)전</t>
    <phoneticPr fontId="1" type="noConversion"/>
  </si>
  <si>
    <t>초송회'동행'</t>
  </si>
  <si>
    <t>광주국제현대미술제</t>
    <phoneticPr fontId="1" type="noConversion"/>
  </si>
  <si>
    <t>전국노인서예대전 초대작가 작품전시회</t>
    <phoneticPr fontId="1" type="noConversion"/>
  </si>
  <si>
    <t>공연장</t>
    <phoneticPr fontId="1" type="noConversion"/>
  </si>
  <si>
    <t>1층전시실</t>
  </si>
  <si>
    <t>할머니의부엌문을열다</t>
  </si>
  <si>
    <t>아트바캉스 THE UNIT</t>
    <phoneticPr fontId="1" type="noConversion"/>
  </si>
  <si>
    <t>소(疏通)문(文化)난잠자리(里)</t>
  </si>
  <si>
    <t>신시와게스트하우스</t>
  </si>
  <si>
    <t>김한숙개인전</t>
  </si>
  <si>
    <t>신양파크호텔갤러리S</t>
  </si>
  <si>
    <t>미테-우그로</t>
    <phoneticPr fontId="1" type="noConversion"/>
  </si>
  <si>
    <t>김현선개인전</t>
  </si>
  <si>
    <t>아트타운갤러리</t>
  </si>
  <si>
    <t>정우범초대전</t>
  </si>
  <si>
    <t>고영준정년퇴임전</t>
  </si>
  <si>
    <t>Community &amp; Communication</t>
    <phoneticPr fontId="1" type="noConversion"/>
  </si>
  <si>
    <t>박영희풀빛천연염색전</t>
  </si>
  <si>
    <t>유영대도자전(재단지원)</t>
  </si>
  <si>
    <t>서기문개인전:정신의향기-고요한성찰</t>
  </si>
  <si>
    <t>김익모展</t>
  </si>
  <si>
    <t>우제길미술관</t>
  </si>
  <si>
    <t>제12회국제판화워크숍展</t>
  </si>
  <si>
    <t>원묵회</t>
    <phoneticPr fontId="1" type="noConversion"/>
  </si>
  <si>
    <t>금호갤러리</t>
    <phoneticPr fontId="1" type="noConversion"/>
  </si>
  <si>
    <t>이다애유ㆍ스퀘어청년작가전</t>
  </si>
  <si>
    <t>조강수유ㆍ스퀘어청년작가전</t>
  </si>
  <si>
    <t>2관</t>
    <phoneticPr fontId="1" type="noConversion"/>
  </si>
  <si>
    <t>옷 이상의 그 무엇</t>
    <phoneticPr fontId="1" type="noConversion"/>
  </si>
  <si>
    <t>장근영유ㆍ스퀘어청년작가展</t>
  </si>
  <si>
    <t>장근영</t>
    <phoneticPr fontId="1" type="noConversion"/>
  </si>
  <si>
    <t>한민정불화전</t>
  </si>
  <si>
    <t>김병균 유ㆍ스퀘어청년작가展</t>
    <phoneticPr fontId="1" type="noConversion"/>
  </si>
  <si>
    <t>전관</t>
    <phoneticPr fontId="1" type="noConversion"/>
  </si>
  <si>
    <t>광주예술고등학교예향제</t>
  </si>
  <si>
    <t>국제농아인미술협회</t>
    <phoneticPr fontId="1" type="noConversion"/>
  </si>
  <si>
    <t>금호유ㆍ스퀘어문화예술제展</t>
  </si>
  <si>
    <t>금호고속</t>
    <phoneticPr fontId="1" type="noConversion"/>
  </si>
  <si>
    <t>에이옥션</t>
    <phoneticPr fontId="1" type="noConversion"/>
  </si>
  <si>
    <t>연우회</t>
    <phoneticPr fontId="1" type="noConversion"/>
  </si>
  <si>
    <t>은암미술관</t>
  </si>
  <si>
    <t>미래로통일로'(未來路統一路)</t>
  </si>
  <si>
    <t>전남조각회-전남조각전</t>
  </si>
  <si>
    <t>에뽀끄단체전</t>
  </si>
  <si>
    <t>이구용개인전</t>
  </si>
  <si>
    <t>윤세영展</t>
  </si>
  <si>
    <t>이공칠</t>
  </si>
  <si>
    <t>자미갤러리</t>
  </si>
  <si>
    <t>이경례켈리그라피전'먹빛으로피운마음꽃'</t>
    <phoneticPr fontId="1" type="noConversion"/>
  </si>
  <si>
    <t>장덕도서관</t>
    <phoneticPr fontId="1" type="noConversion"/>
  </si>
  <si>
    <t>장덕갤러리</t>
  </si>
  <si>
    <t>김화은초대전</t>
  </si>
  <si>
    <t>여자셋이모이면사발도말을한다</t>
  </si>
  <si>
    <t>소향자초대개인전</t>
  </si>
  <si>
    <t>한국화가이선희초대개인전</t>
  </si>
  <si>
    <t>판화작가김익모초대전</t>
  </si>
  <si>
    <t>그림이 들려주는 완도 이야기</t>
    <phoneticPr fontId="1" type="noConversion"/>
  </si>
  <si>
    <t>주안갤러리</t>
  </si>
  <si>
    <t>지노갤러리</t>
  </si>
  <si>
    <t>광주판화가협회정기전</t>
  </si>
  <si>
    <t>한희원양림동신작전'나의사랑양림동'</t>
  </si>
  <si>
    <t>휴랑갤러리</t>
  </si>
  <si>
    <t>전통문화관</t>
    <phoneticPr fontId="1" type="noConversion"/>
  </si>
  <si>
    <t>금남로분관</t>
  </si>
  <si>
    <t>타올라라 광주정신2</t>
    <phoneticPr fontId="1" type="noConversion"/>
  </si>
  <si>
    <t>이묵회전</t>
  </si>
  <si>
    <t>휴랑갤러리</t>
    <phoneticPr fontId="1" type="noConversion"/>
  </si>
  <si>
    <t>매트로갤러리</t>
  </si>
  <si>
    <t>갤러리바0518</t>
  </si>
  <si>
    <t>예술?에취하라-김세진조각전</t>
  </si>
  <si>
    <t>연탄꽃이 활짝 피었습니다</t>
    <phoneticPr fontId="1" type="noConversion"/>
  </si>
  <si>
    <t>박구환(판화가)개인전</t>
    <phoneticPr fontId="1" type="noConversion"/>
  </si>
  <si>
    <t>김해성개인전</t>
  </si>
  <si>
    <t>오월사진도서전</t>
  </si>
  <si>
    <t>광산문화예술회관</t>
  </si>
  <si>
    <t>고묵회회원전</t>
  </si>
  <si>
    <t>문인화(먹그리미)</t>
  </si>
  <si>
    <t>유화/81번째우제길작품전</t>
  </si>
  <si>
    <t>문화스튜디오</t>
  </si>
  <si>
    <t>발신-답신(조각을묻다)전</t>
    <phoneticPr fontId="1" type="noConversion"/>
  </si>
  <si>
    <t>바림</t>
    <phoneticPr fontId="1" type="noConversion"/>
  </si>
  <si>
    <t>북구다문화가족지원센터</t>
  </si>
  <si>
    <t>대전미술의 지평 2015 : 김동유</t>
  </si>
  <si>
    <t>착시미술</t>
    <phoneticPr fontId="9" type="noConversion"/>
  </si>
  <si>
    <t>충남조각연구회</t>
  </si>
  <si>
    <t>조부연 도자디자인전: Photoframe</t>
  </si>
  <si>
    <t>조부연</t>
  </si>
  <si>
    <t>창형전</t>
  </si>
  <si>
    <t>제18회 채원전</t>
  </si>
  <si>
    <t>채원회</t>
  </si>
  <si>
    <t>나비날다</t>
    <phoneticPr fontId="1" type="noConversion"/>
  </si>
  <si>
    <t>김대호</t>
  </si>
  <si>
    <t>평천 이상민 서예전</t>
  </si>
  <si>
    <t>이상민</t>
  </si>
  <si>
    <t>제23회 대전금속조형회 정기전</t>
  </si>
  <si>
    <t>대전금속조형회</t>
    <phoneticPr fontId="1" type="noConversion"/>
  </si>
  <si>
    <t>송인혁</t>
  </si>
  <si>
    <t>제20회 가은서회전</t>
  </si>
  <si>
    <t>대전갤러리</t>
    <phoneticPr fontId="1" type="noConversion"/>
  </si>
  <si>
    <t>가은서회</t>
  </si>
  <si>
    <t>예서림전</t>
  </si>
  <si>
    <t>예서림</t>
  </si>
  <si>
    <t>2015 환경정크아트페스티벌</t>
  </si>
  <si>
    <t>제35회 송산서회전</t>
    <phoneticPr fontId="1" type="noConversion"/>
  </si>
  <si>
    <t>송산서회</t>
  </si>
  <si>
    <t>제46회 한밭전국사진 공모전</t>
  </si>
  <si>
    <t>제47회 대전지회 회원사진전 "대전이야기"</t>
  </si>
  <si>
    <t>제26회 대전공예가협회전</t>
  </si>
  <si>
    <t>대전공예가협회</t>
  </si>
  <si>
    <t>대전여성미술가협회</t>
  </si>
  <si>
    <t>장산 김두한전(藏山 金斗漢展)</t>
  </si>
  <si>
    <t>대전시립미술관</t>
  </si>
  <si>
    <t>김두한</t>
  </si>
  <si>
    <t>제30회 충청서단전</t>
  </si>
  <si>
    <t>충청서단</t>
  </si>
  <si>
    <t>2015 청년미술제</t>
  </si>
  <si>
    <t>제26회 현강연서회전</t>
  </si>
  <si>
    <t>현강연서회</t>
  </si>
  <si>
    <t>한국 현대조각의 새로운 물결</t>
  </si>
  <si>
    <t>전국조각가협회</t>
  </si>
  <si>
    <t>2015 대전미술제</t>
  </si>
  <si>
    <t>이마고 포토 페스티벌 (IMAGO Photo Festival)</t>
  </si>
  <si>
    <t>이마고</t>
  </si>
  <si>
    <t>심향맥전</t>
  </si>
  <si>
    <t>심향박승무선양위원회</t>
  </si>
  <si>
    <t>제14회 한국미술 내일의 주역전</t>
  </si>
  <si>
    <t>대전현대갤러리</t>
    <phoneticPr fontId="1" type="noConversion"/>
  </si>
  <si>
    <t>대전현대갤러리</t>
  </si>
  <si>
    <t>봉산문화회관기획 권세진·정혜련展</t>
    <phoneticPr fontId="9" type="noConversion"/>
  </si>
  <si>
    <t>봉산문화회관</t>
    <phoneticPr fontId="9" type="noConversion"/>
  </si>
  <si>
    <t>중구</t>
    <phoneticPr fontId="9" type="noConversion"/>
  </si>
  <si>
    <t>3전시실</t>
    <phoneticPr fontId="9" type="noConversion"/>
  </si>
  <si>
    <t xml:space="preserve">Colorful Grey </t>
    <phoneticPr fontId="9" type="noConversion"/>
  </si>
  <si>
    <t>대구대학교
패션디자인학과</t>
    <phoneticPr fontId="9" type="noConversion"/>
  </si>
  <si>
    <t>2전시실</t>
    <phoneticPr fontId="9" type="noConversion"/>
  </si>
  <si>
    <t>성아회</t>
    <phoneticPr fontId="9" type="noConversion"/>
  </si>
  <si>
    <t>1전시실</t>
    <phoneticPr fontId="9" type="noConversion"/>
  </si>
  <si>
    <t>Revolution</t>
    <phoneticPr fontId="9" type="noConversion"/>
  </si>
  <si>
    <t>임수연</t>
    <phoneticPr fontId="9" type="noConversion"/>
  </si>
  <si>
    <t xml:space="preserve">이시형 박사 문인화 개인전 </t>
    <phoneticPr fontId="9" type="noConversion"/>
  </si>
  <si>
    <t>여든 소년 산이 되다</t>
    <phoneticPr fontId="9" type="noConversion"/>
  </si>
  <si>
    <t>이시형</t>
    <phoneticPr fontId="9" type="noConversion"/>
  </si>
  <si>
    <t xml:space="preserve">roller coaster </t>
    <phoneticPr fontId="9" type="noConversion"/>
  </si>
  <si>
    <t>우리나</t>
    <phoneticPr fontId="9" type="noConversion"/>
  </si>
  <si>
    <t>숲</t>
    <phoneticPr fontId="9" type="noConversion"/>
  </si>
  <si>
    <t>임혜진</t>
    <phoneticPr fontId="9" type="noConversion"/>
  </si>
  <si>
    <t>벽산김동건 서화전</t>
    <phoneticPr fontId="9" type="noConversion"/>
  </si>
  <si>
    <t>김동건</t>
    <phoneticPr fontId="9" type="noConversion"/>
  </si>
  <si>
    <t xml:space="preserve">Lacrymal </t>
    <phoneticPr fontId="9" type="noConversion"/>
  </si>
  <si>
    <t>조수아김</t>
    <phoneticPr fontId="9" type="noConversion"/>
  </si>
  <si>
    <t xml:space="preserve">옛날얘기 </t>
    <phoneticPr fontId="9" type="noConversion"/>
  </si>
  <si>
    <t>김숭현</t>
    <phoneticPr fontId="9" type="noConversion"/>
  </si>
  <si>
    <t>2015 패션아트 초대전</t>
    <phoneticPr fontId="9" type="noConversion"/>
  </si>
  <si>
    <t>아름다운동행</t>
    <phoneticPr fontId="9" type="noConversion"/>
  </si>
  <si>
    <t>Virtual sound project</t>
    <phoneticPr fontId="9" type="noConversion"/>
  </si>
  <si>
    <t>권혁규</t>
    <phoneticPr fontId="9" type="noConversion"/>
  </si>
  <si>
    <t>탁옥서예작가전</t>
    <phoneticPr fontId="9" type="noConversion"/>
  </si>
  <si>
    <t>탁옥서예회</t>
    <phoneticPr fontId="9" type="noConversion"/>
  </si>
  <si>
    <t>김영광</t>
    <phoneticPr fontId="9" type="noConversion"/>
  </si>
  <si>
    <t>김현희</t>
    <phoneticPr fontId="9" type="noConversion"/>
  </si>
  <si>
    <t>시민참여 아이디어 공모</t>
    <phoneticPr fontId="9" type="noConversion"/>
  </si>
  <si>
    <t>중구만상</t>
    <phoneticPr fontId="9" type="noConversion"/>
  </si>
  <si>
    <t>양애선</t>
    <phoneticPr fontId="9" type="noConversion"/>
  </si>
  <si>
    <t>김현주</t>
    <phoneticPr fontId="9" type="noConversion"/>
  </si>
  <si>
    <t>2015년 주민자치센터 프로그램 전시회</t>
    <phoneticPr fontId="9" type="noConversion"/>
  </si>
  <si>
    <t>제3회 칼레 회원전</t>
    <phoneticPr fontId="9" type="noConversion"/>
  </si>
  <si>
    <t>의식의 환영展</t>
    <phoneticPr fontId="9" type="noConversion"/>
  </si>
  <si>
    <t>칼레</t>
    <phoneticPr fontId="9" type="noConversion"/>
  </si>
  <si>
    <t xml:space="preserve">주예진 개인전 </t>
    <phoneticPr fontId="9" type="noConversion"/>
  </si>
  <si>
    <t>주예진</t>
    <phoneticPr fontId="9" type="noConversion"/>
  </si>
  <si>
    <t>포토포럼 방천</t>
    <phoneticPr fontId="9" type="noConversion"/>
  </si>
  <si>
    <t xml:space="preserve">Simple &amp; Normal </t>
    <phoneticPr fontId="9" type="noConversion"/>
  </si>
  <si>
    <t>신명숙개인전</t>
    <phoneticPr fontId="9" type="noConversion"/>
  </si>
  <si>
    <t>The elegant universe</t>
    <phoneticPr fontId="9" type="noConversion"/>
  </si>
  <si>
    <t>신명숙</t>
    <phoneticPr fontId="9" type="noConversion"/>
  </si>
  <si>
    <t>김경혜개인전</t>
    <phoneticPr fontId="9" type="noConversion"/>
  </si>
  <si>
    <t xml:space="preserve">의식의 단상 </t>
    <phoneticPr fontId="9" type="noConversion"/>
  </si>
  <si>
    <t>김경혜</t>
    <phoneticPr fontId="9" type="noConversion"/>
  </si>
  <si>
    <t>제10회 대구문인화협회전</t>
    <phoneticPr fontId="9" type="noConversion"/>
  </si>
  <si>
    <t xml:space="preserve">전통과 현대의 융합 </t>
    <phoneticPr fontId="9" type="noConversion"/>
  </si>
  <si>
    <t>대구문인화협회</t>
    <phoneticPr fontId="9" type="noConversion"/>
  </si>
  <si>
    <t>12번째 이상헌 조각전</t>
    <phoneticPr fontId="9" type="noConversion"/>
  </si>
  <si>
    <t>비밀의 방</t>
    <phoneticPr fontId="9" type="noConversion"/>
  </si>
  <si>
    <t>이상헌</t>
    <phoneticPr fontId="9" type="noConversion"/>
  </si>
  <si>
    <t>KM서양화회원전</t>
    <phoneticPr fontId="9" type="noConversion"/>
  </si>
  <si>
    <t>봄·봄·봄-화·화·화</t>
    <phoneticPr fontId="9" type="noConversion"/>
  </si>
  <si>
    <t>KM서양화</t>
    <phoneticPr fontId="9" type="noConversion"/>
  </si>
  <si>
    <t>이돈일</t>
    <phoneticPr fontId="9" type="noConversion"/>
  </si>
  <si>
    <t>석경이원동작품전</t>
    <phoneticPr fontId="9" type="noConversion"/>
  </si>
  <si>
    <t>이원동</t>
    <phoneticPr fontId="9" type="noConversion"/>
  </si>
  <si>
    <t>제11회 학산서화회부채전</t>
    <phoneticPr fontId="9" type="noConversion"/>
  </si>
  <si>
    <t>학산서화회</t>
    <phoneticPr fontId="9" type="noConversion"/>
  </si>
  <si>
    <t>제18회 서울포크아트
&amp;장식미술가협회전</t>
    <phoneticPr fontId="9" type="noConversion"/>
  </si>
  <si>
    <t>서울포크아트&amp;장식미술가협회</t>
    <phoneticPr fontId="9" type="noConversion"/>
  </si>
  <si>
    <t>이석희개인전</t>
    <phoneticPr fontId="9" type="noConversion"/>
  </si>
  <si>
    <t>이석희</t>
    <phoneticPr fontId="9" type="noConversion"/>
  </si>
  <si>
    <t>물들임...그리고 바느질展</t>
    <phoneticPr fontId="9" type="noConversion"/>
  </si>
  <si>
    <t>제9회 이화동문 녹미전</t>
    <phoneticPr fontId="9" type="noConversion"/>
  </si>
  <si>
    <t>녹미회</t>
    <phoneticPr fontId="9" type="noConversion"/>
  </si>
  <si>
    <t>Comma</t>
    <phoneticPr fontId="9" type="noConversion"/>
  </si>
  <si>
    <t>이성경</t>
    <phoneticPr fontId="9" type="noConversion"/>
  </si>
  <si>
    <t>장민수 조각전</t>
    <phoneticPr fontId="9" type="noConversion"/>
  </si>
  <si>
    <t>prototype</t>
    <phoneticPr fontId="9" type="noConversion"/>
  </si>
  <si>
    <t>장민수</t>
    <phoneticPr fontId="9" type="noConversion"/>
  </si>
  <si>
    <t>여해자개인전</t>
    <phoneticPr fontId="9" type="noConversion"/>
  </si>
  <si>
    <t>야생화 자수 나들이</t>
    <phoneticPr fontId="9" type="noConversion"/>
  </si>
  <si>
    <t>여해자</t>
    <phoneticPr fontId="9" type="noConversion"/>
  </si>
  <si>
    <t>임진영개인전</t>
    <phoneticPr fontId="9" type="noConversion"/>
  </si>
  <si>
    <t xml:space="preserve">逸脫(일탈) </t>
    <phoneticPr fontId="9" type="noConversion"/>
  </si>
  <si>
    <t>임진영</t>
    <phoneticPr fontId="9" type="noConversion"/>
  </si>
  <si>
    <t>손노리개인전</t>
    <phoneticPr fontId="9" type="noConversion"/>
  </si>
  <si>
    <t xml:space="preserve">노리를 우짤꼬 </t>
    <phoneticPr fontId="9" type="noConversion"/>
  </si>
  <si>
    <t>손노리</t>
    <phoneticPr fontId="9" type="noConversion"/>
  </si>
  <si>
    <t>시간의 흔적</t>
    <phoneticPr fontId="9" type="noConversion"/>
  </si>
  <si>
    <t>제로한</t>
    <phoneticPr fontId="9" type="noConversion"/>
  </si>
  <si>
    <t>1587전</t>
    <phoneticPr fontId="1" type="noConversion"/>
  </si>
  <si>
    <t>권기제 개인전</t>
    <phoneticPr fontId="1" type="noConversion"/>
  </si>
  <si>
    <t>권기제</t>
    <phoneticPr fontId="1" type="noConversion"/>
  </si>
  <si>
    <t>엔터회원전</t>
    <phoneticPr fontId="1" type="noConversion"/>
  </si>
  <si>
    <t>사랑에 관한 기억과 기록</t>
    <phoneticPr fontId="1" type="noConversion"/>
  </si>
  <si>
    <t>엔터</t>
    <phoneticPr fontId="1" type="noConversion"/>
  </si>
  <si>
    <t>이지혜</t>
    <phoneticPr fontId="1" type="noConversion"/>
  </si>
  <si>
    <t xml:space="preserve">1.3.7 - 보다 </t>
    <phoneticPr fontId="1" type="noConversion"/>
  </si>
  <si>
    <t>제40회 대맥회 정기전</t>
    <phoneticPr fontId="1" type="noConversion"/>
  </si>
  <si>
    <t>대맥회</t>
    <phoneticPr fontId="1" type="noConversion"/>
  </si>
  <si>
    <t>2015 현대사진영상학회 정기전시회</t>
    <phoneticPr fontId="1" type="noConversion"/>
  </si>
  <si>
    <t>경계선</t>
    <phoneticPr fontId="1" type="noConversion"/>
  </si>
  <si>
    <t>현대사진영상학회</t>
    <phoneticPr fontId="1" type="noConversion"/>
  </si>
  <si>
    <t>제2회 청미원 회원전</t>
    <phoneticPr fontId="1" type="noConversion"/>
  </si>
  <si>
    <t>최성규개인전</t>
    <phoneticPr fontId="1" type="noConversion"/>
  </si>
  <si>
    <t xml:space="preserve">자인 2012 ~ 2015 </t>
    <phoneticPr fontId="1" type="noConversion"/>
  </si>
  <si>
    <t>파스판화회정기전</t>
    <phoneticPr fontId="1" type="noConversion"/>
  </si>
  <si>
    <t>공간-세 가지 방법</t>
    <phoneticPr fontId="1" type="noConversion"/>
  </si>
  <si>
    <t>파스판화회</t>
  </si>
  <si>
    <t>자기소개</t>
    <phoneticPr fontId="1" type="noConversion"/>
  </si>
  <si>
    <t>우덕하</t>
    <phoneticPr fontId="1" type="noConversion"/>
  </si>
  <si>
    <t>전람회의 음악 2015</t>
    <phoneticPr fontId="1" type="noConversion"/>
  </si>
  <si>
    <t>김용규</t>
    <phoneticPr fontId="1" type="noConversion"/>
  </si>
  <si>
    <t>청담생활속 꽃그림전 두번째</t>
    <phoneticPr fontId="1" type="noConversion"/>
  </si>
  <si>
    <t>GNU 미생전</t>
    <phoneticPr fontId="1" type="noConversion"/>
  </si>
  <si>
    <t>GNU</t>
    <phoneticPr fontId="1" type="noConversion"/>
  </si>
  <si>
    <t xml:space="preserve"> 대구청년작가회 정기전</t>
    <phoneticPr fontId="1" type="noConversion"/>
  </si>
  <si>
    <t>2015 Purple Ocean</t>
    <phoneticPr fontId="1" type="noConversion"/>
  </si>
  <si>
    <t>이은영 개인전</t>
    <phoneticPr fontId="1" type="noConversion"/>
  </si>
  <si>
    <t>이은영</t>
    <phoneticPr fontId="1" type="noConversion"/>
  </si>
  <si>
    <t>비의도적 공간의 끌림</t>
    <phoneticPr fontId="1" type="noConversion"/>
  </si>
  <si>
    <t>2015 창작과 비평 특별전</t>
    <phoneticPr fontId="1" type="noConversion"/>
  </si>
  <si>
    <t>대구미술비평연구회</t>
    <phoneticPr fontId="1" type="noConversion"/>
  </si>
  <si>
    <t>이원기개인전</t>
    <phoneticPr fontId="1" type="noConversion"/>
  </si>
  <si>
    <t>응축된 시간</t>
    <phoneticPr fontId="1" type="noConversion"/>
  </si>
  <si>
    <t>이원기</t>
    <phoneticPr fontId="1" type="noConversion"/>
  </si>
  <si>
    <t>홍정선개인전</t>
    <phoneticPr fontId="1" type="noConversion"/>
  </si>
  <si>
    <t>홍정선</t>
    <phoneticPr fontId="1" type="noConversion"/>
  </si>
  <si>
    <t>대구장애인미술협회정기전</t>
    <phoneticPr fontId="1" type="noConversion"/>
  </si>
  <si>
    <t>제12회 장영달 장신구전</t>
    <phoneticPr fontId="1" type="noConversion"/>
  </si>
  <si>
    <t>장영달</t>
    <phoneticPr fontId="1" type="noConversion"/>
  </si>
  <si>
    <t>시력검사</t>
    <phoneticPr fontId="1" type="noConversion"/>
  </si>
  <si>
    <t>최상흠개인전</t>
    <phoneticPr fontId="1" type="noConversion"/>
  </si>
  <si>
    <t>최상흠</t>
    <phoneticPr fontId="1" type="noConversion"/>
  </si>
  <si>
    <t>Jade Calix</t>
    <phoneticPr fontId="1" type="noConversion"/>
  </si>
  <si>
    <t xml:space="preserve">Abstracting </t>
    <phoneticPr fontId="1" type="noConversion"/>
  </si>
  <si>
    <t>금륜 개인전</t>
    <phoneticPr fontId="1" type="noConversion"/>
  </si>
  <si>
    <t>금륜</t>
    <phoneticPr fontId="1" type="noConversion"/>
  </si>
  <si>
    <t>2015 이철수 판화전</t>
    <phoneticPr fontId="1" type="noConversion"/>
  </si>
  <si>
    <t>네가 그 봄꽃 소식해라</t>
    <phoneticPr fontId="1" type="noConversion"/>
  </si>
  <si>
    <t>대구원음방송</t>
    <phoneticPr fontId="1" type="noConversion"/>
  </si>
  <si>
    <t>우리그림회</t>
    <phoneticPr fontId="1" type="noConversion"/>
  </si>
  <si>
    <t>사물의 온도</t>
  </si>
  <si>
    <t>조은별</t>
    <phoneticPr fontId="1" type="noConversion"/>
  </si>
  <si>
    <t>4번째 정문현 드로잉전</t>
    <phoneticPr fontId="1" type="noConversion"/>
  </si>
  <si>
    <t>거친 비가 내린다</t>
    <phoneticPr fontId="1" type="noConversion"/>
  </si>
  <si>
    <t>정문현</t>
    <phoneticPr fontId="1" type="noConversion"/>
  </si>
  <si>
    <t>발달장애인사진전</t>
    <phoneticPr fontId="1" type="noConversion"/>
  </si>
  <si>
    <t>동행(同行)</t>
    <phoneticPr fontId="1" type="noConversion"/>
  </si>
  <si>
    <t>질라라비장애인학교</t>
    <phoneticPr fontId="1" type="noConversion"/>
  </si>
  <si>
    <t>맹일영개인전</t>
    <phoneticPr fontId="1" type="noConversion"/>
  </si>
  <si>
    <t>맹일영</t>
    <phoneticPr fontId="1" type="noConversion"/>
  </si>
  <si>
    <t>이즈</t>
    <phoneticPr fontId="1" type="noConversion"/>
  </si>
  <si>
    <t>영남대학교 일반대학원 회화과 정기전</t>
    <phoneticPr fontId="1" type="noConversion"/>
  </si>
  <si>
    <t>장세혁 개인전</t>
    <phoneticPr fontId="1" type="noConversion"/>
  </si>
  <si>
    <t>장세혁</t>
    <phoneticPr fontId="1" type="noConversion"/>
  </si>
  <si>
    <t>추종완 개인전</t>
    <phoneticPr fontId="1" type="noConversion"/>
  </si>
  <si>
    <t>추종완</t>
    <phoneticPr fontId="1" type="noConversion"/>
  </si>
  <si>
    <t>백산 백옥종 여명전</t>
    <phoneticPr fontId="1" type="noConversion"/>
  </si>
  <si>
    <t>백옥종</t>
    <phoneticPr fontId="1" type="noConversion"/>
  </si>
  <si>
    <t>김혜현개인전</t>
    <phoneticPr fontId="1" type="noConversion"/>
  </si>
  <si>
    <t>김혜현</t>
    <phoneticPr fontId="1" type="noConversion"/>
  </si>
  <si>
    <t>계승과 창작을 위한 오늘의 민화전</t>
    <phoneticPr fontId="1" type="noConversion"/>
  </si>
  <si>
    <t>한국현대민화협회</t>
    <phoneticPr fontId="1" type="noConversion"/>
  </si>
  <si>
    <t>내 안의 추억</t>
    <phoneticPr fontId="1" type="noConversion"/>
  </si>
  <si>
    <t>전태희</t>
    <phoneticPr fontId="1" type="noConversion"/>
  </si>
  <si>
    <t>김태경개인전</t>
    <phoneticPr fontId="1" type="noConversion"/>
  </si>
  <si>
    <t>김태경</t>
    <phoneticPr fontId="1" type="noConversion"/>
  </si>
  <si>
    <t>제4회 대구출판인쇄 디자인 공모전 수상작품 전시</t>
    <phoneticPr fontId="1" type="noConversion"/>
  </si>
  <si>
    <t>대구경북인쇄정보산업협동조합</t>
    <phoneticPr fontId="1" type="noConversion"/>
  </si>
  <si>
    <t>황지현</t>
    <phoneticPr fontId="1" type="noConversion"/>
  </si>
  <si>
    <t>제12회 서구 서화작가 초대전</t>
    <phoneticPr fontId="9" type="noConversion"/>
  </si>
  <si>
    <t>서구문화회관</t>
    <phoneticPr fontId="9" type="noConversion"/>
  </si>
  <si>
    <t>전시실</t>
    <phoneticPr fontId="9" type="noConversion"/>
  </si>
  <si>
    <t>제11회 서양화가 초대전</t>
    <phoneticPr fontId="9" type="noConversion"/>
  </si>
  <si>
    <t>2014 도동서원 내일을 이야기하다</t>
    <phoneticPr fontId="1" type="noConversion"/>
  </si>
  <si>
    <t>참꽃갤러리</t>
    <phoneticPr fontId="1" type="noConversion"/>
  </si>
  <si>
    <t>달성문화재단</t>
    <phoneticPr fontId="1" type="noConversion"/>
  </si>
  <si>
    <t>2015 갈대작가 표순제 초대전</t>
    <phoneticPr fontId="1" type="noConversion"/>
  </si>
  <si>
    <t>2015 달성군 개청 100주년 사진공모전 입상작품 전시회</t>
    <phoneticPr fontId="1" type="noConversion"/>
  </si>
  <si>
    <t>2015 시인과 함께하는 참꽃 시화전</t>
    <phoneticPr fontId="1" type="noConversion"/>
  </si>
  <si>
    <t>금동효 달성을 수묵으로 말하다</t>
    <phoneticPr fontId="1" type="noConversion"/>
  </si>
  <si>
    <t>2015 나라사랑 愛 특별사진전</t>
    <phoneticPr fontId="1" type="noConversion"/>
  </si>
  <si>
    <t>박휘봉 초대전</t>
    <phoneticPr fontId="1" type="noConversion"/>
  </si>
  <si>
    <t>2015 달성군 금석문 탁본전 두번째 이야기</t>
    <phoneticPr fontId="1" type="noConversion"/>
  </si>
  <si>
    <t>선조들의 살아 숨쉬는 예술혼</t>
    <phoneticPr fontId="1" type="noConversion"/>
  </si>
  <si>
    <t>2015 강정 대구현대미술제</t>
    <phoneticPr fontId="1" type="noConversion"/>
  </si>
  <si>
    <t>2015 제1회 달성군 관광기념품 공모전 입상작품전</t>
    <phoneticPr fontId="1" type="noConversion"/>
  </si>
  <si>
    <t>사진으로 다시보는 2015 강정 대구현대 미술제</t>
    <phoneticPr fontId="1" type="noConversion"/>
  </si>
  <si>
    <t>배원태</t>
    <phoneticPr fontId="1" type="noConversion"/>
  </si>
  <si>
    <t>화학작품을 통해 본 달성의 풍경미학</t>
    <phoneticPr fontId="1" type="noConversion"/>
  </si>
  <si>
    <t>제4회 달성군 전국사진공모전 입상작품 전시회</t>
    <phoneticPr fontId="1" type="noConversion"/>
  </si>
  <si>
    <t>Eating and Talking</t>
    <phoneticPr fontId="9" type="noConversion"/>
  </si>
  <si>
    <t>스페이스BAR</t>
    <phoneticPr fontId="1" type="noConversion"/>
  </si>
  <si>
    <t>조경희</t>
    <phoneticPr fontId="9" type="noConversion"/>
  </si>
  <si>
    <t>손원이 조각전</t>
    <phoneticPr fontId="9" type="noConversion"/>
  </si>
  <si>
    <t>손원이</t>
    <phoneticPr fontId="9" type="noConversion"/>
  </si>
  <si>
    <t>판화 2인전</t>
    <phoneticPr fontId="9" type="noConversion"/>
  </si>
  <si>
    <t>심규리 한국화전</t>
    <phoneticPr fontId="9" type="noConversion"/>
  </si>
  <si>
    <t>심규리</t>
    <phoneticPr fontId="9" type="noConversion"/>
  </si>
  <si>
    <t>오색영롱</t>
    <phoneticPr fontId="9" type="noConversion"/>
  </si>
  <si>
    <t>중진작가 회화 2인전</t>
    <phoneticPr fontId="1" type="noConversion"/>
  </si>
  <si>
    <t>김세원 서양화전</t>
    <phoneticPr fontId="9" type="noConversion"/>
  </si>
  <si>
    <t>김세원</t>
    <phoneticPr fontId="9" type="noConversion"/>
  </si>
  <si>
    <t>정인희 회화전</t>
    <phoneticPr fontId="9" type="noConversion"/>
  </si>
  <si>
    <t>정인희</t>
    <phoneticPr fontId="9" type="noConversion"/>
  </si>
  <si>
    <t>Becom Artist Run Space 초대단체전</t>
    <phoneticPr fontId="9" type="noConversion"/>
  </si>
  <si>
    <t>이준희 조각전</t>
    <phoneticPr fontId="9" type="noConversion"/>
  </si>
  <si>
    <t>이준희</t>
    <phoneticPr fontId="9" type="noConversion"/>
  </si>
  <si>
    <t>옹은미 서양화전</t>
    <phoneticPr fontId="1" type="noConversion"/>
  </si>
  <si>
    <t>옹은미</t>
    <phoneticPr fontId="1" type="noConversion"/>
  </si>
  <si>
    <t>예인전</t>
    <phoneticPr fontId="1" type="noConversion"/>
  </si>
  <si>
    <t>달성군</t>
  </si>
  <si>
    <t>가창창작스튜디오</t>
  </si>
  <si>
    <t>김은혜(그레이스김)</t>
  </si>
  <si>
    <t>고조간격</t>
    <phoneticPr fontId="9" type="noConversion"/>
  </si>
  <si>
    <t>송림시서연구회 제8회자작시자서전</t>
  </si>
  <si>
    <t>송림시서연구회</t>
  </si>
  <si>
    <t>가온갤러리</t>
  </si>
  <si>
    <t>제1회 계림서화연구회전</t>
  </si>
  <si>
    <t>계림서화연구회</t>
  </si>
  <si>
    <t>변모하는 대구의 도시풍경사진의 전시</t>
  </si>
  <si>
    <t>대구사우회</t>
  </si>
  <si>
    <t>color로 바라 본 대구</t>
  </si>
  <si>
    <t>문화이야기</t>
  </si>
  <si>
    <t>대구문화예술회관</t>
  </si>
  <si>
    <t>제35회 영남서예대전 및 초대작가전</t>
    <phoneticPr fontId="1" type="noConversion"/>
  </si>
  <si>
    <t>해동한지공예전</t>
    <phoneticPr fontId="1" type="noConversion"/>
  </si>
  <si>
    <t>해동공예가협회</t>
    <phoneticPr fontId="1" type="noConversion"/>
  </si>
  <si>
    <t>대구학생문화센터</t>
  </si>
  <si>
    <t>대봉갤러리</t>
    <phoneticPr fontId="1" type="noConversion"/>
  </si>
  <si>
    <t>Fusion Deco 2015</t>
    <phoneticPr fontId="1" type="noConversion"/>
  </si>
  <si>
    <t>봉산문화회관</t>
  </si>
  <si>
    <t>Nomadic Imagination 2015</t>
    <phoneticPr fontId="1" type="noConversion"/>
  </si>
  <si>
    <t>아트스페이스펄</t>
  </si>
  <si>
    <t>아트스페이스펄</t>
    <phoneticPr fontId="1" type="noConversion"/>
  </si>
  <si>
    <t>웃는얼굴아트센터</t>
    <phoneticPr fontId="1" type="noConversion"/>
  </si>
  <si>
    <t>단묵여류한국화회</t>
  </si>
  <si>
    <t>단묵여류한국화회</t>
    <phoneticPr fontId="1" type="noConversion"/>
  </si>
  <si>
    <t>엠티스테이지</t>
    <phoneticPr fontId="1" type="noConversion"/>
  </si>
  <si>
    <t>예술극장</t>
    <phoneticPr fontId="1" type="noConversion"/>
  </si>
  <si>
    <t>화가한희원의'꽃을들고떠난생의여행</t>
    <phoneticPr fontId="1" type="noConversion"/>
  </si>
  <si>
    <t>대동갤러리</t>
  </si>
  <si>
    <t>장미란개인전(생동전</t>
  </si>
  <si>
    <t>갤러리현</t>
  </si>
  <si>
    <t>한민족상고사그림전시회</t>
    <phoneticPr fontId="1" type="noConversion"/>
  </si>
  <si>
    <t>동기부여</t>
    <phoneticPr fontId="1" type="noConversion"/>
  </si>
  <si>
    <t>문화교육홍보과</t>
    <phoneticPr fontId="1" type="noConversion"/>
  </si>
  <si>
    <t>사상구</t>
    <phoneticPr fontId="1" type="noConversion"/>
  </si>
  <si>
    <t>사상갤러리</t>
    <phoneticPr fontId="1" type="noConversion"/>
  </si>
  <si>
    <t>이주양개인전</t>
  </si>
  <si>
    <t>이주양</t>
    <phoneticPr fontId="1" type="noConversion"/>
  </si>
  <si>
    <t>최영근외11명</t>
  </si>
  <si>
    <t>11인5국전</t>
    <phoneticPr fontId="1" type="noConversion"/>
  </si>
  <si>
    <t>고훈숙외4명</t>
  </si>
  <si>
    <t>현충시설사진공모전</t>
  </si>
  <si>
    <t>부산지방보훈청</t>
    <phoneticPr fontId="1" type="noConversion"/>
  </si>
  <si>
    <t>김정숙개인전</t>
  </si>
  <si>
    <t>김정숙</t>
    <phoneticPr fontId="1" type="noConversion"/>
  </si>
  <si>
    <t>목미회전</t>
    <phoneticPr fontId="1" type="noConversion"/>
  </si>
  <si>
    <t>오선희외5명</t>
  </si>
  <si>
    <t>부산을 담다 - 나의 살던 고향은 -</t>
    <phoneticPr fontId="1" type="noConversion"/>
  </si>
  <si>
    <t>조진옥</t>
  </si>
  <si>
    <t>2015 김도경 현대금속조형전</t>
  </si>
  <si>
    <t>김도경</t>
  </si>
  <si>
    <t>이찬민 개인전 -48주의 기록-</t>
  </si>
  <si>
    <t>프랑스문화원</t>
    <phoneticPr fontId="1" type="noConversion"/>
  </si>
  <si>
    <t>이찬민</t>
  </si>
  <si>
    <t>박정우 개인전</t>
  </si>
  <si>
    <t>박정우</t>
  </si>
  <si>
    <t>2015 김재훈 현대금속공예전</t>
  </si>
  <si>
    <t>김재훈</t>
  </si>
  <si>
    <t>안규엽 개인전 &lt;분청 달항아리전&gt;</t>
  </si>
  <si>
    <t>안규엽</t>
  </si>
  <si>
    <t>표지현</t>
  </si>
  <si>
    <t>하모니</t>
    <phoneticPr fontId="1" type="noConversion"/>
  </si>
  <si>
    <t>미부아트센터</t>
    <phoneticPr fontId="1" type="noConversion"/>
  </si>
  <si>
    <t>최아영 조형전</t>
  </si>
  <si>
    <t>최아영</t>
  </si>
  <si>
    <t>초가(집) 작가의 고향이야기 (팔순기념회고전)</t>
  </si>
  <si>
    <t>부산시청</t>
    <phoneticPr fontId="1" type="noConversion"/>
  </si>
  <si>
    <t>김문수</t>
  </si>
  <si>
    <t>이성재 개인전</t>
  </si>
  <si>
    <t>부산KBS</t>
    <phoneticPr fontId="1" type="noConversion"/>
  </si>
  <si>
    <t>제8회 송대호전 '자연에 물들다'</t>
  </si>
  <si>
    <t>송대호</t>
  </si>
  <si>
    <t>제7회 백낙효 개인전</t>
  </si>
  <si>
    <t>백낙효</t>
  </si>
  <si>
    <t>유진재개인전</t>
  </si>
  <si>
    <t>피카소화랑</t>
    <phoneticPr fontId="1" type="noConversion"/>
  </si>
  <si>
    <t>유진재</t>
  </si>
  <si>
    <t>문순상</t>
  </si>
  <si>
    <t>소요유(逍遙遊)의 풍경전-염진욱 개인전시회</t>
  </si>
  <si>
    <t>염진욱</t>
  </si>
  <si>
    <t>임창석 개인전</t>
  </si>
  <si>
    <t>임창석</t>
  </si>
  <si>
    <t>허병찬 개인전-&lt;어머니의 詩&gt;</t>
  </si>
  <si>
    <t>허병찬</t>
  </si>
  <si>
    <t>박명수 작품전</t>
  </si>
  <si>
    <t>개인전- 우리 사이, 길</t>
  </si>
  <si>
    <t>미광화랑</t>
    <phoneticPr fontId="1" type="noConversion"/>
  </si>
  <si>
    <t>정지영</t>
  </si>
  <si>
    <t>2015 손성일 개인전</t>
  </si>
  <si>
    <t>곽기수 구도 추상전</t>
  </si>
  <si>
    <t>곽기수</t>
  </si>
  <si>
    <t>해운아트갤러리</t>
    <phoneticPr fontId="1" type="noConversion"/>
  </si>
  <si>
    <t>7회 개인전 '산과 삶'</t>
  </si>
  <si>
    <t>양홍근</t>
  </si>
  <si>
    <t>설종보 개인전</t>
  </si>
  <si>
    <t>설종보</t>
  </si>
  <si>
    <t>오순환개인전</t>
  </si>
  <si>
    <t>남산화랑</t>
  </si>
  <si>
    <t>오순환</t>
  </si>
  <si>
    <t>서예작품 전시회</t>
  </si>
  <si>
    <t>정의림</t>
  </si>
  <si>
    <t>글자들의 소풍</t>
  </si>
  <si>
    <t>다솜갤러리</t>
    <phoneticPr fontId="1" type="noConversion"/>
  </si>
  <si>
    <t>박재형</t>
  </si>
  <si>
    <t>지운김정희개인전</t>
  </si>
  <si>
    <t>수공영화</t>
  </si>
  <si>
    <t>변재규</t>
  </si>
  <si>
    <t>가려움-꿈틀거리는 욕망</t>
  </si>
  <si>
    <t>김성철</t>
  </si>
  <si>
    <t>최성환 조각전</t>
  </si>
  <si>
    <t>최성환</t>
  </si>
  <si>
    <t>전달된기억</t>
  </si>
  <si>
    <t>김정민</t>
  </si>
  <si>
    <t>전영진 5회 개인전</t>
  </si>
  <si>
    <t>전영진</t>
  </si>
  <si>
    <t>4th.황지희 개인전 &lt;말뿐인 전시&gt;</t>
  </si>
  <si>
    <t>황지희</t>
  </si>
  <si>
    <t>예술지구p</t>
    <phoneticPr fontId="1" type="noConversion"/>
  </si>
  <si>
    <t>유진화랑</t>
    <phoneticPr fontId="1" type="noConversion"/>
  </si>
  <si>
    <t>김성진</t>
  </si>
  <si>
    <t>한진정 개인전</t>
  </si>
  <si>
    <t>한진정</t>
  </si>
  <si>
    <t>성태관 조각개인전</t>
  </si>
  <si>
    <t>부평아트스페이스</t>
    <phoneticPr fontId="1" type="noConversion"/>
  </si>
  <si>
    <t>성태관</t>
  </si>
  <si>
    <t>‘폭력만화-신세계’展</t>
  </si>
  <si>
    <t>김현엽</t>
  </si>
  <si>
    <t>이수민 개인전</t>
  </si>
  <si>
    <t>이수민</t>
  </si>
  <si>
    <t>한성희 개인전</t>
  </si>
  <si>
    <t>K갤러리</t>
    <phoneticPr fontId="1" type="noConversion"/>
  </si>
  <si>
    <t>한성희</t>
  </si>
  <si>
    <t>신상용개인전</t>
  </si>
  <si>
    <t>동구를 그리다</t>
  </si>
  <si>
    <t>티엘갤러리</t>
    <phoneticPr fontId="1" type="noConversion"/>
  </si>
  <si>
    <t>김종흠</t>
  </si>
  <si>
    <t>이재진 산수전</t>
  </si>
  <si>
    <t>이재진</t>
  </si>
  <si>
    <t>배명희 전(~2015년)</t>
  </si>
  <si>
    <t>배명희</t>
  </si>
  <si>
    <t>정선미 개인전</t>
  </si>
  <si>
    <t>정선미</t>
  </si>
  <si>
    <t>한지인형으로 재현한 조선통신사 행렬도3</t>
  </si>
  <si>
    <t>소향한지예술창작협회</t>
  </si>
  <si>
    <t>제12회 부산국제디자인제 및 학생디자인체험전</t>
    <phoneticPr fontId="1" type="noConversion"/>
  </si>
  <si>
    <t>부산국제디자인제</t>
  </si>
  <si>
    <t>혁동인 정기전</t>
  </si>
  <si>
    <t>혁동인</t>
  </si>
  <si>
    <t>환경 미술로 풀다</t>
  </si>
  <si>
    <t>20년 부산미술 활동 - 다양성의 조망 展</t>
  </si>
  <si>
    <t>형맥회</t>
  </si>
  <si>
    <t>부산수채화협회</t>
  </si>
  <si>
    <t>군록회 58회 정기전</t>
  </si>
  <si>
    <t>미술단체전군록회</t>
  </si>
  <si>
    <t>BS갤러리</t>
    <phoneticPr fontId="1" type="noConversion"/>
  </si>
  <si>
    <t>제8회 부산여성서화작가회전</t>
  </si>
  <si>
    <t>부산여성서화작가회</t>
    <phoneticPr fontId="1" type="noConversion"/>
  </si>
  <si>
    <t>나눔은 바람을 타고 ll</t>
  </si>
  <si>
    <t>부산청년서예인협회</t>
  </si>
  <si>
    <t>제32회 부산 서화회 회원전</t>
  </si>
  <si>
    <t>제6회 부산가톨릭서예인전</t>
  </si>
  <si>
    <t>부산카톨릭서예인회</t>
  </si>
  <si>
    <t>대한민국서화디자인협회전</t>
  </si>
  <si>
    <t>대한민국서화디자인협회</t>
  </si>
  <si>
    <t>묵전15</t>
  </si>
  <si>
    <t>강서구청역</t>
    <phoneticPr fontId="1" type="noConversion"/>
  </si>
  <si>
    <t>2015 부산조각의 오늘과 내일 펼쳐보기</t>
  </si>
  <si>
    <t>한국조각가협회부산지부</t>
  </si>
  <si>
    <t>빛과공간</t>
  </si>
  <si>
    <t>송림아뜨렛길갤러리</t>
  </si>
  <si>
    <t>인천광역시동구</t>
  </si>
  <si>
    <t>인천광역시동구문화예술인연합회</t>
    <phoneticPr fontId="1" type="noConversion"/>
  </si>
  <si>
    <t>시각소리연구회사진교실작품전시회</t>
    <phoneticPr fontId="1" type="noConversion"/>
  </si>
  <si>
    <t>셔터소리연구회</t>
    <phoneticPr fontId="1" type="noConversion"/>
  </si>
  <si>
    <t>인천동구주민자치센터</t>
    <phoneticPr fontId="1" type="noConversion"/>
  </si>
  <si>
    <t>인천광역시연수구</t>
  </si>
  <si>
    <t>연수갤러리</t>
    <phoneticPr fontId="1" type="noConversion"/>
  </si>
  <si>
    <t>장선아</t>
  </si>
  <si>
    <t>제12회옴나위회원전(일상을노래하다전)</t>
  </si>
  <si>
    <t>옴나위</t>
    <phoneticPr fontId="1" type="noConversion"/>
  </si>
  <si>
    <t>서구문화예술인회</t>
    <phoneticPr fontId="1" type="noConversion"/>
  </si>
  <si>
    <t>구름물고기展</t>
  </si>
  <si>
    <t>꿈을전하는등불축제</t>
  </si>
  <si>
    <t>일본군위안부피해만화기획전</t>
  </si>
  <si>
    <t>우리만화연대</t>
    <phoneticPr fontId="1" type="noConversion"/>
  </si>
  <si>
    <t>강상중</t>
    <phoneticPr fontId="1" type="noConversion"/>
  </si>
  <si>
    <t>몽중인</t>
    <phoneticPr fontId="1" type="noConversion"/>
  </si>
  <si>
    <t>박수연</t>
    <phoneticPr fontId="1" type="noConversion"/>
  </si>
  <si>
    <t>SCULPTUREWITHCOLORS-시간의무늬</t>
  </si>
  <si>
    <t>최성철</t>
    <phoneticPr fontId="1" type="noConversion"/>
  </si>
  <si>
    <t>삶-풍경…愛</t>
    <phoneticPr fontId="1" type="noConversion"/>
  </si>
  <si>
    <t>김광미</t>
    <phoneticPr fontId="1" type="noConversion"/>
  </si>
  <si>
    <t>박정선개인전</t>
  </si>
  <si>
    <t>박정선</t>
    <phoneticPr fontId="1" type="noConversion"/>
  </si>
  <si>
    <t>박진화미술관</t>
    <phoneticPr fontId="1" type="noConversion"/>
  </si>
  <si>
    <t>강영희</t>
    <phoneticPr fontId="1" type="noConversion"/>
  </si>
  <si>
    <t>부평동중학교외벽</t>
    <phoneticPr fontId="1" type="noConversion"/>
  </si>
  <si>
    <t>갤러리꽃누리</t>
  </si>
  <si>
    <t>김푸르나</t>
    <phoneticPr fontId="1" type="noConversion"/>
  </si>
  <si>
    <t>공가실험프로젝트</t>
  </si>
  <si>
    <t>임시계약자들</t>
    <phoneticPr fontId="1" type="noConversion"/>
  </si>
  <si>
    <t>그린빌라레지던시</t>
  </si>
  <si>
    <t>우창훈</t>
    <phoneticPr fontId="1" type="noConversion"/>
  </si>
  <si>
    <t>인천강화종합전시장</t>
    <phoneticPr fontId="1" type="noConversion"/>
  </si>
  <si>
    <t>강요한</t>
    <phoneticPr fontId="1" type="noConversion"/>
  </si>
  <si>
    <t>정수모전시회</t>
  </si>
  <si>
    <t>땅의소리-매장과발굴의고고학적해석</t>
  </si>
  <si>
    <t>정수모</t>
    <phoneticPr fontId="1" type="noConversion"/>
  </si>
  <si>
    <t>B동전시장</t>
  </si>
  <si>
    <t>귀거래도전</t>
  </si>
  <si>
    <t>정연지</t>
    <phoneticPr fontId="1" type="noConversion"/>
  </si>
  <si>
    <t>날선날것</t>
  </si>
  <si>
    <t>박춘화</t>
    <phoneticPr fontId="1" type="noConversion"/>
  </si>
  <si>
    <t>아티스트서바이벌</t>
    <phoneticPr fontId="1" type="noConversion"/>
  </si>
  <si>
    <t>김예슬</t>
    <phoneticPr fontId="1" type="noConversion"/>
  </si>
  <si>
    <t>노동집약적유희2016</t>
  </si>
  <si>
    <t>송이원</t>
    <phoneticPr fontId="1" type="noConversion"/>
  </si>
  <si>
    <t>C동공연장</t>
  </si>
  <si>
    <t>두개의기본적인방정식시리즈</t>
    <phoneticPr fontId="1" type="noConversion"/>
  </si>
  <si>
    <t>이윤경</t>
    <phoneticPr fontId="1" type="noConversion"/>
  </si>
  <si>
    <t>인천미술은행소장품전</t>
  </si>
  <si>
    <t>박송우</t>
    <phoneticPr fontId="1" type="noConversion"/>
  </si>
  <si>
    <t>CK갤러리</t>
    <phoneticPr fontId="10" type="noConversion"/>
  </si>
  <si>
    <t>CK아트홀</t>
    <phoneticPr fontId="9" type="noConversion"/>
  </si>
  <si>
    <t>12F</t>
  </si>
  <si>
    <t>CK아트</t>
    <phoneticPr fontId="9" type="noConversion"/>
  </si>
  <si>
    <t>손학금 사진작가 '그녀의 은밀한 시선전'</t>
    <phoneticPr fontId="9" type="noConversion"/>
  </si>
  <si>
    <t>가기사진갤러리</t>
    <phoneticPr fontId="9" type="noConversion"/>
  </si>
  <si>
    <t>가기갤러리</t>
    <phoneticPr fontId="9" type="noConversion"/>
  </si>
  <si>
    <t>손학금</t>
    <phoneticPr fontId="1" type="noConversion"/>
  </si>
  <si>
    <t>제16회 김동인 개인전</t>
    <phoneticPr fontId="9" type="noConversion"/>
  </si>
  <si>
    <t>가다갤러리</t>
    <phoneticPr fontId="9" type="noConversion"/>
  </si>
  <si>
    <t>김동인</t>
    <phoneticPr fontId="1" type="noConversion"/>
  </si>
  <si>
    <t>제2회 손영자 개인전</t>
    <phoneticPr fontId="9" type="noConversion"/>
  </si>
  <si>
    <t>손영자</t>
    <phoneticPr fontId="1" type="noConversion"/>
  </si>
  <si>
    <t>미술창작단</t>
    <phoneticPr fontId="9" type="noConversion"/>
  </si>
  <si>
    <t>울산중등미술교육연구회</t>
    <phoneticPr fontId="1" type="noConversion"/>
  </si>
  <si>
    <t>신년기획 10인의 모색전</t>
    <phoneticPr fontId="9" type="noConversion"/>
  </si>
  <si>
    <t>자기만의 색깔전</t>
    <phoneticPr fontId="9" type="noConversion"/>
  </si>
  <si>
    <t>제2회 가다미니아트페어</t>
    <phoneticPr fontId="9" type="noConversion"/>
  </si>
  <si>
    <t>가다갤러리</t>
    <phoneticPr fontId="1" type="noConversion"/>
  </si>
  <si>
    <t>제1회 빵떡전(정지은 개인전)</t>
    <phoneticPr fontId="9" type="noConversion"/>
  </si>
  <si>
    <t>정지은</t>
    <phoneticPr fontId="1" type="noConversion"/>
  </si>
  <si>
    <t>한글문화예술제(울산무형문화제초대전)</t>
    <phoneticPr fontId="9" type="noConversion"/>
  </si>
  <si>
    <t>이권호 수묵화전</t>
    <phoneticPr fontId="9" type="noConversion"/>
  </si>
  <si>
    <t>이인숙의 손뜨게로 만나는 인형이야기</t>
    <phoneticPr fontId="9" type="noConversion"/>
  </si>
  <si>
    <t>이인숙</t>
    <phoneticPr fontId="1" type="noConversion"/>
  </si>
  <si>
    <t>김현우 "처용탈 이야기"전</t>
    <phoneticPr fontId="9" type="noConversion"/>
  </si>
  <si>
    <t>김현우</t>
    <phoneticPr fontId="1" type="noConversion"/>
  </si>
  <si>
    <t>노용택 초대전</t>
    <phoneticPr fontId="9" type="noConversion"/>
  </si>
  <si>
    <t>노용택</t>
    <phoneticPr fontId="1" type="noConversion"/>
  </si>
  <si>
    <t>이동호 목단 박물관 소장전</t>
    <phoneticPr fontId="9" type="noConversion"/>
  </si>
  <si>
    <t>강정희 초대전</t>
    <phoneticPr fontId="9" type="noConversion"/>
  </si>
  <si>
    <t>강정희</t>
    <phoneticPr fontId="1" type="noConversion"/>
  </si>
  <si>
    <t>갤러리로코코</t>
    <phoneticPr fontId="9" type="noConversion"/>
  </si>
  <si>
    <t>박종민</t>
    <phoneticPr fontId="1" type="noConversion"/>
  </si>
  <si>
    <t>배영숙</t>
    <phoneticPr fontId="1" type="noConversion"/>
  </si>
  <si>
    <t>한글문화예술제(한글멋글씨전)</t>
    <phoneticPr fontId="9" type="noConversion"/>
  </si>
  <si>
    <t>이영아 도예가 개인전</t>
    <phoneticPr fontId="9" type="noConversion"/>
  </si>
  <si>
    <t>상도회 6인전</t>
    <phoneticPr fontId="9" type="noConversion"/>
  </si>
  <si>
    <t>상도회</t>
    <phoneticPr fontId="1" type="noConversion"/>
  </si>
  <si>
    <t>제6회 도예작가 배도인 개인전</t>
    <phoneticPr fontId="9" type="noConversion"/>
  </si>
  <si>
    <t>배도인</t>
    <phoneticPr fontId="1" type="noConversion"/>
  </si>
  <si>
    <t>갤러리한빛</t>
    <phoneticPr fontId="9" type="noConversion"/>
  </si>
  <si>
    <t>이영희</t>
    <phoneticPr fontId="1" type="noConversion"/>
  </si>
  <si>
    <t>최진식</t>
    <phoneticPr fontId="1" type="noConversion"/>
  </si>
  <si>
    <t xml:space="preserve"> 이창래 초대전</t>
    <phoneticPr fontId="9" type="noConversion"/>
  </si>
  <si>
    <t>이창래</t>
    <phoneticPr fontId="1" type="noConversion"/>
  </si>
  <si>
    <t>HISTORY</t>
    <phoneticPr fontId="9" type="noConversion"/>
  </si>
  <si>
    <t>인치혁</t>
    <phoneticPr fontId="1" type="noConversion"/>
  </si>
  <si>
    <t>한국적 미감을 찾아서</t>
    <phoneticPr fontId="9" type="noConversion"/>
  </si>
  <si>
    <t>한지이야기(한지공예작품)</t>
    <phoneticPr fontId="9" type="noConversion"/>
  </si>
  <si>
    <t>갤러리-숲</t>
    <phoneticPr fontId="9" type="noConversion"/>
  </si>
  <si>
    <t>이상화</t>
    <phoneticPr fontId="1" type="noConversion"/>
  </si>
  <si>
    <t>나에게 민화는 치유다</t>
    <phoneticPr fontId="9" type="noConversion"/>
  </si>
  <si>
    <t>엄유조</t>
    <phoneticPr fontId="1" type="noConversion"/>
  </si>
  <si>
    <t>박현율</t>
    <phoneticPr fontId="9" type="noConversion"/>
  </si>
  <si>
    <t>박현율</t>
    <phoneticPr fontId="1" type="noConversion"/>
  </si>
  <si>
    <t>전미옥개인전</t>
    <phoneticPr fontId="9" type="noConversion"/>
  </si>
  <si>
    <t>전미옥</t>
    <phoneticPr fontId="1" type="noConversion"/>
  </si>
  <si>
    <t>서양화가 조철수 개인전</t>
    <phoneticPr fontId="9" type="noConversion"/>
  </si>
  <si>
    <t>공업탑갤러리</t>
    <phoneticPr fontId="9" type="noConversion"/>
  </si>
  <si>
    <t>조철수</t>
    <phoneticPr fontId="1" type="noConversion"/>
  </si>
  <si>
    <t>석우 허영철 산수화전</t>
    <phoneticPr fontId="9" type="noConversion"/>
  </si>
  <si>
    <t>울산남구문화원(남구청)</t>
    <phoneticPr fontId="9" type="noConversion"/>
  </si>
  <si>
    <t>허영철</t>
    <phoneticPr fontId="1" type="noConversion"/>
  </si>
  <si>
    <t>민관식 초대개인전</t>
    <phoneticPr fontId="9" type="noConversion"/>
  </si>
  <si>
    <t>민관식</t>
    <phoneticPr fontId="1" type="noConversion"/>
  </si>
  <si>
    <t>황전 강상구 초대 개인전 "복을 부르는 빗자루"전</t>
    <phoneticPr fontId="9" type="noConversion"/>
  </si>
  <si>
    <t>서양화전시회「BASIC」</t>
    <phoneticPr fontId="9" type="noConversion"/>
  </si>
  <si>
    <t>정연지개인전</t>
    <phoneticPr fontId="1" type="noConversion"/>
  </si>
  <si>
    <t>홍차 화가 전시회
"놀게 둬!"</t>
    <phoneticPr fontId="9" type="noConversion"/>
  </si>
  <si>
    <t>홍차</t>
    <phoneticPr fontId="1" type="noConversion"/>
  </si>
  <si>
    <t>정원섭 사진작가
초대전</t>
    <phoneticPr fontId="9" type="noConversion"/>
  </si>
  <si>
    <t>정원섭</t>
    <phoneticPr fontId="1" type="noConversion"/>
  </si>
  <si>
    <t>그리다&amp;수시로</t>
    <phoneticPr fontId="1" type="noConversion"/>
  </si>
  <si>
    <t>존 버닝햄의 그림책 
이야기</t>
  </si>
  <si>
    <t>울산동부도서관</t>
  </si>
  <si>
    <t>김범관 초대개인전</t>
    <phoneticPr fontId="9" type="noConversion"/>
  </si>
  <si>
    <t>모아미갤러리</t>
    <phoneticPr fontId="9" type="noConversion"/>
  </si>
  <si>
    <t>김범관</t>
    <phoneticPr fontId="1" type="noConversion"/>
  </si>
  <si>
    <t>한글문화예술제(관인전)</t>
    <phoneticPr fontId="9" type="noConversion"/>
  </si>
  <si>
    <t>김봉석</t>
    <phoneticPr fontId="1" type="noConversion"/>
  </si>
  <si>
    <t>Salon de la pleine</t>
    <phoneticPr fontId="9" type="noConversion"/>
  </si>
  <si>
    <t>모하창작스튜디오</t>
    <phoneticPr fontId="10" type="noConversion"/>
  </si>
  <si>
    <t>제11회 봄꽃뜨레이야기</t>
    <phoneticPr fontId="9" type="noConversion"/>
  </si>
  <si>
    <t>농수산과</t>
    <phoneticPr fontId="9" type="noConversion"/>
  </si>
  <si>
    <t>이선애</t>
    <phoneticPr fontId="1" type="noConversion"/>
  </si>
  <si>
    <t>최승희개인전</t>
    <phoneticPr fontId="9" type="noConversion"/>
  </si>
  <si>
    <t>영상아트
갤러리</t>
    <phoneticPr fontId="10" type="noConversion"/>
  </si>
  <si>
    <t>영상아트갤러리</t>
    <phoneticPr fontId="10" type="noConversion"/>
  </si>
  <si>
    <t>최승희</t>
    <phoneticPr fontId="1" type="noConversion"/>
  </si>
  <si>
    <t>미사랑 서양화 정기그룹전</t>
    <phoneticPr fontId="9" type="noConversion"/>
  </si>
  <si>
    <t>영상아트
갤러리</t>
    <phoneticPr fontId="9" type="noConversion"/>
  </si>
  <si>
    <t>영상아트갤러리</t>
    <phoneticPr fontId="9" type="noConversion"/>
  </si>
  <si>
    <t>아트앤프리 그룹전</t>
    <phoneticPr fontId="9" type="noConversion"/>
  </si>
  <si>
    <t>아트앤프리</t>
    <phoneticPr fontId="1" type="noConversion"/>
  </si>
  <si>
    <t>디카 시화전</t>
    <phoneticPr fontId="9" type="noConversion"/>
  </si>
  <si>
    <t>디카</t>
    <phoneticPr fontId="1" type="noConversion"/>
  </si>
  <si>
    <t>이대옥 천아트(천아트전시)</t>
    <phoneticPr fontId="9" type="noConversion"/>
  </si>
  <si>
    <t>이대옥</t>
    <phoneticPr fontId="1" type="noConversion"/>
  </si>
  <si>
    <t>젊은사진가회</t>
    <phoneticPr fontId="9" type="noConversion"/>
  </si>
  <si>
    <t>예울아트전</t>
    <phoneticPr fontId="9" type="noConversion"/>
  </si>
  <si>
    <t>예울회</t>
    <phoneticPr fontId="1" type="noConversion"/>
  </si>
  <si>
    <t>김광석문하생</t>
    <phoneticPr fontId="1" type="noConversion"/>
  </si>
  <si>
    <t>누드크로키 틈</t>
    <phoneticPr fontId="9" type="noConversion"/>
  </si>
  <si>
    <t>틈</t>
    <phoneticPr fontId="1" type="noConversion"/>
  </si>
  <si>
    <t>오영수문학관 개관1주년 특별전 개막식</t>
    <phoneticPr fontId="9" type="noConversion"/>
  </si>
  <si>
    <t>오영수문학관</t>
    <phoneticPr fontId="9" type="noConversion"/>
  </si>
  <si>
    <t>울산KBS홀</t>
    <phoneticPr fontId="9" type="noConversion"/>
  </si>
  <si>
    <t>울산과학관</t>
    <phoneticPr fontId="9" type="noConversion"/>
  </si>
  <si>
    <t xml:space="preserve">헌정인물 팝아트 </t>
    <phoneticPr fontId="9" type="noConversion"/>
  </si>
  <si>
    <t>박태진</t>
    <phoneticPr fontId="1" type="noConversion"/>
  </si>
  <si>
    <t>대구서학회</t>
    <phoneticPr fontId="1" type="noConversion"/>
  </si>
  <si>
    <t>대구서학회</t>
  </si>
  <si>
    <t>제43회 울산서도회전</t>
    <phoneticPr fontId="9" type="noConversion"/>
  </si>
  <si>
    <t>울산대공원</t>
    <phoneticPr fontId="9" type="noConversion"/>
  </si>
  <si>
    <t>Beyond the Limits</t>
    <phoneticPr fontId="9" type="noConversion"/>
  </si>
  <si>
    <t>울산
발전연구원</t>
    <phoneticPr fontId="9" type="noConversion"/>
  </si>
  <si>
    <t>울산발전연구원</t>
    <phoneticPr fontId="1" type="noConversion"/>
  </si>
  <si>
    <t>아트울산 2015</t>
    <phoneticPr fontId="9" type="noConversion"/>
  </si>
  <si>
    <t>울산문화방송</t>
    <phoneticPr fontId="10" type="noConversion"/>
  </si>
  <si>
    <t>미술작품 전시</t>
    <phoneticPr fontId="9" type="noConversion"/>
  </si>
  <si>
    <t>홍익아트</t>
    <phoneticPr fontId="9" type="noConversion"/>
  </si>
  <si>
    <t>홍익아트</t>
    <phoneticPr fontId="1" type="noConversion"/>
  </si>
  <si>
    <t>울산동부도서관</t>
    <phoneticPr fontId="9" type="noConversion"/>
  </si>
  <si>
    <t>석남 송석하 민속학자 작품 및 관련 도서 전시회</t>
    <phoneticPr fontId="9" type="noConversion"/>
  </si>
  <si>
    <t>울주도서관</t>
  </si>
  <si>
    <t>울주도서관</t>
    <phoneticPr fontId="9" type="noConversion"/>
  </si>
  <si>
    <t>서예동아리 '글꽃' 작품 전시회</t>
    <phoneticPr fontId="9" type="noConversion"/>
  </si>
  <si>
    <t>글꽃</t>
    <phoneticPr fontId="1" type="noConversion"/>
  </si>
  <si>
    <t>전각동아리 작품 전시회</t>
    <phoneticPr fontId="9" type="noConversion"/>
  </si>
  <si>
    <t>문인화동아리 '금묵회' 작품 전시회</t>
    <phoneticPr fontId="9" type="noConversion"/>
  </si>
  <si>
    <t>금묵회</t>
    <phoneticPr fontId="1" type="noConversion"/>
  </si>
  <si>
    <t>숨어있는 책의 발견</t>
    <phoneticPr fontId="9" type="noConversion"/>
  </si>
  <si>
    <t>인문학서재몽돌</t>
    <phoneticPr fontId="9" type="noConversion"/>
  </si>
  <si>
    <t>울산사진학회</t>
    <phoneticPr fontId="1" type="noConversion"/>
  </si>
  <si>
    <t>서양화가 하미경 초대전</t>
    <phoneticPr fontId="9" type="noConversion"/>
  </si>
  <si>
    <t>공예작가 김종대 초대전</t>
    <phoneticPr fontId="9" type="noConversion"/>
  </si>
  <si>
    <t>공예가 여현희전</t>
    <phoneticPr fontId="9" type="noConversion"/>
  </si>
  <si>
    <t>여현희</t>
    <phoneticPr fontId="1" type="noConversion"/>
  </si>
  <si>
    <t>이명자</t>
    <phoneticPr fontId="1" type="noConversion"/>
  </si>
  <si>
    <t>사진가(시인) 이원규개인전</t>
    <phoneticPr fontId="9" type="noConversion"/>
  </si>
  <si>
    <t>이원규</t>
    <phoneticPr fontId="1" type="noConversion"/>
  </si>
  <si>
    <t>아트프로젝트 울산 2015</t>
    <phoneticPr fontId="9" type="noConversion"/>
  </si>
  <si>
    <t>경상일보</t>
    <phoneticPr fontId="9" type="noConversion"/>
  </si>
  <si>
    <t>제14회 울산매일 보도사진전</t>
    <phoneticPr fontId="9" type="noConversion"/>
  </si>
  <si>
    <t>울산매일</t>
    <phoneticPr fontId="10" type="noConversion"/>
  </si>
  <si>
    <t>중구문화의전당</t>
    <phoneticPr fontId="9" type="noConversion"/>
  </si>
  <si>
    <t>도서 원화전시회</t>
    <phoneticPr fontId="9" type="noConversion"/>
  </si>
  <si>
    <t>중앙도서관</t>
    <phoneticPr fontId="9" type="noConversion"/>
  </si>
  <si>
    <t>사진작가협회</t>
    <phoneticPr fontId="9" type="noConversion"/>
  </si>
  <si>
    <t>진하해수욕장</t>
    <phoneticPr fontId="9" type="noConversion"/>
  </si>
  <si>
    <t>NASA 우주 사진 전시회</t>
    <phoneticPr fontId="9" type="noConversion"/>
  </si>
  <si>
    <t>코스모스갤러리</t>
    <phoneticPr fontId="9" type="noConversion"/>
  </si>
  <si>
    <t>태화강 전국서예문인화 깃발대전</t>
    <phoneticPr fontId="9" type="noConversion"/>
  </si>
  <si>
    <t>서예협회</t>
    <phoneticPr fontId="9" type="noConversion"/>
  </si>
  <si>
    <t>서예협회</t>
    <phoneticPr fontId="1" type="noConversion"/>
  </si>
  <si>
    <t>묘한 느낌</t>
    <phoneticPr fontId="1" type="noConversion"/>
  </si>
  <si>
    <t>그 절대적 존재감-업사이클링전</t>
    <phoneticPr fontId="9" type="noConversion"/>
  </si>
  <si>
    <t>현대예술관</t>
    <phoneticPr fontId="9" type="noConversion"/>
  </si>
  <si>
    <t>인간문화재 천재동 탄생 100주년 특별전</t>
    <phoneticPr fontId="9" type="noConversion"/>
  </si>
  <si>
    <t>천재동</t>
    <phoneticPr fontId="1" type="noConversion"/>
  </si>
  <si>
    <t>제나 할러웨이 사진전 - the Fantasy</t>
    <phoneticPr fontId="9" type="noConversion"/>
  </si>
  <si>
    <t>현대예술관</t>
  </si>
  <si>
    <t>바레인</t>
    <phoneticPr fontId="1" type="noConversion"/>
  </si>
  <si>
    <t>살아있는 교과서 체험展</t>
    <phoneticPr fontId="9" type="noConversion"/>
  </si>
  <si>
    <t>선과색 초대전</t>
    <phoneticPr fontId="9" type="noConversion"/>
  </si>
  <si>
    <t>선과색</t>
    <phoneticPr fontId="1" type="noConversion"/>
  </si>
  <si>
    <t>To My Family</t>
    <phoneticPr fontId="9" type="noConversion"/>
  </si>
  <si>
    <t>아프리카 현대미술展</t>
    <phoneticPr fontId="9" type="noConversion"/>
  </si>
  <si>
    <t>현대예술관</t>
    <phoneticPr fontId="10" type="noConversion"/>
  </si>
  <si>
    <t>Ottchil</t>
    <phoneticPr fontId="1" type="noConversion"/>
  </si>
  <si>
    <t>메르헨갤러리</t>
  </si>
  <si>
    <t>류수진</t>
  </si>
  <si>
    <t>홍승일도예전</t>
  </si>
  <si>
    <t>홍승일</t>
  </si>
  <si>
    <t>2015 산호여인숙레지던스 "관계의 미학"</t>
  </si>
  <si>
    <t>산호여인숙</t>
  </si>
  <si>
    <t>산오름포토</t>
  </si>
  <si>
    <t>이지영 개인전</t>
  </si>
  <si>
    <t>쌍리갤러리</t>
    <phoneticPr fontId="1" type="noConversion"/>
  </si>
  <si>
    <t>이지영</t>
  </si>
  <si>
    <t>오원화랑</t>
  </si>
  <si>
    <t>2015 제27회 대전한국화회전</t>
  </si>
  <si>
    <t>우연갤러리</t>
  </si>
  <si>
    <t>대전한국화회</t>
  </si>
  <si>
    <t>전국판화가협회교류 - '-ing Point : 만나다'전</t>
  </si>
  <si>
    <t>대전판화가협회</t>
  </si>
  <si>
    <t>제15회 대전문인화회원전</t>
  </si>
  <si>
    <t>대전문인화회</t>
    <phoneticPr fontId="1" type="noConversion"/>
  </si>
  <si>
    <t>제9회 이코노텍스트전</t>
    <phoneticPr fontId="1" type="noConversion"/>
  </si>
  <si>
    <t>홍인갤러리</t>
    <phoneticPr fontId="1" type="noConversion"/>
  </si>
  <si>
    <t>13회 회화의 발언전</t>
    <phoneticPr fontId="1" type="noConversion"/>
  </si>
  <si>
    <t>보다아트센터</t>
    <phoneticPr fontId="1" type="noConversion"/>
  </si>
  <si>
    <t>회화의발언협회</t>
    <phoneticPr fontId="1" type="noConversion"/>
  </si>
  <si>
    <t>김병진 개인전</t>
    <phoneticPr fontId="1" type="noConversion"/>
  </si>
  <si>
    <t>김병진</t>
    <phoneticPr fontId="1" type="noConversion"/>
  </si>
  <si>
    <t>대전도예가회</t>
    <phoneticPr fontId="1" type="noConversion"/>
  </si>
  <si>
    <t>박일서 개인전</t>
    <phoneticPr fontId="1" type="noConversion"/>
  </si>
  <si>
    <t>박일서</t>
    <phoneticPr fontId="1" type="noConversion"/>
  </si>
  <si>
    <t>국립광주박물관</t>
    <phoneticPr fontId="1" type="noConversion"/>
  </si>
  <si>
    <t>무각사로터스갤러리</t>
    <phoneticPr fontId="1" type="noConversion"/>
  </si>
  <si>
    <t>유동광주프랑스문화원</t>
    <phoneticPr fontId="1" type="noConversion"/>
  </si>
  <si>
    <t>일곡갤러리</t>
    <phoneticPr fontId="1" type="noConversion"/>
  </si>
  <si>
    <t>스페이스K</t>
    <phoneticPr fontId="1" type="noConversion"/>
  </si>
  <si>
    <t>신시와게스트하우스</t>
    <phoneticPr fontId="1" type="noConversion"/>
  </si>
  <si>
    <t>아트타운갤러리</t>
    <phoneticPr fontId="1" type="noConversion"/>
  </si>
  <si>
    <t>영산강문화관</t>
    <phoneticPr fontId="1" type="noConversion"/>
  </si>
  <si>
    <t>예다음갤러리</t>
    <phoneticPr fontId="1" type="noConversion"/>
  </si>
  <si>
    <t>이공칠</t>
    <phoneticPr fontId="1" type="noConversion"/>
  </si>
  <si>
    <t>자미갤러리</t>
    <phoneticPr fontId="1" type="noConversion"/>
  </si>
  <si>
    <t>주안갤러리</t>
    <phoneticPr fontId="1" type="noConversion"/>
  </si>
  <si>
    <t>지노갤러리</t>
    <phoneticPr fontId="1" type="noConversion"/>
  </si>
  <si>
    <t>커피홀릭</t>
    <phoneticPr fontId="1" type="noConversion"/>
  </si>
  <si>
    <t>한희원미술관</t>
    <phoneticPr fontId="1" type="noConversion"/>
  </si>
  <si>
    <t>한국미용박물관</t>
    <phoneticPr fontId="1" type="noConversion"/>
  </si>
  <si>
    <t>DS갤러리</t>
    <phoneticPr fontId="1" type="noConversion"/>
  </si>
  <si>
    <t>매트로갤러리</t>
    <phoneticPr fontId="1" type="noConversion"/>
  </si>
  <si>
    <t>갤러리생각상자</t>
    <phoneticPr fontId="1" type="noConversion"/>
  </si>
  <si>
    <t>515갤러리</t>
    <phoneticPr fontId="1" type="noConversion"/>
  </si>
  <si>
    <t>갤러리리채</t>
    <phoneticPr fontId="1" type="noConversion"/>
  </si>
  <si>
    <t>노은아트리브로</t>
    <phoneticPr fontId="1" type="noConversion"/>
  </si>
  <si>
    <t>갤러리HOSA</t>
    <phoneticPr fontId="1" type="noConversion"/>
  </si>
  <si>
    <t>단재갤러리</t>
    <phoneticPr fontId="1" type="noConversion"/>
  </si>
  <si>
    <t>갤러리바0518</t>
    <phoneticPr fontId="1" type="noConversion"/>
  </si>
  <si>
    <t>광주가톨릭평생교육원</t>
    <phoneticPr fontId="1" type="noConversion"/>
  </si>
  <si>
    <t>DA오라</t>
    <phoneticPr fontId="1" type="noConversion"/>
  </si>
  <si>
    <t>송림아뜨렛길갤러리</t>
    <phoneticPr fontId="1" type="noConversion"/>
  </si>
  <si>
    <t>우연갤러리</t>
    <phoneticPr fontId="1" type="noConversion"/>
  </si>
  <si>
    <t>갤러리카페하루</t>
    <phoneticPr fontId="1" type="noConversion"/>
  </si>
  <si>
    <t>한국아트미술관</t>
    <phoneticPr fontId="1" type="noConversion"/>
  </si>
  <si>
    <t>조수아김 개인전</t>
    <phoneticPr fontId="9" type="noConversion"/>
  </si>
  <si>
    <t>임혜진 개인전</t>
    <phoneticPr fontId="9" type="noConversion"/>
  </si>
  <si>
    <t>우리나 개인전</t>
    <phoneticPr fontId="9" type="noConversion"/>
  </si>
  <si>
    <t>김승현 개인전</t>
    <phoneticPr fontId="9" type="noConversion"/>
  </si>
  <si>
    <t>임수연 개인전</t>
    <phoneticPr fontId="9" type="noConversion"/>
  </si>
  <si>
    <t>갤러리로코코</t>
    <phoneticPr fontId="1" type="noConversion"/>
  </si>
  <si>
    <t>잇고 또 더하라 : Making the Process</t>
    <phoneticPr fontId="1" type="noConversion"/>
  </si>
  <si>
    <t>아름다움과 행복 : Beauty and Happiness</t>
    <phoneticPr fontId="1" type="noConversion"/>
  </si>
  <si>
    <t>제9회 청주국제공예공모전</t>
    <phoneticPr fontId="1" type="noConversion"/>
  </si>
  <si>
    <t>서양화가 배영숙 개인전 및 소장품전</t>
    <phoneticPr fontId="9" type="noConversion"/>
  </si>
  <si>
    <t>가을미술제-가을묵향전</t>
    <phoneticPr fontId="1" type="noConversion"/>
  </si>
  <si>
    <t>가창창작스튜디오</t>
    <phoneticPr fontId="1" type="noConversion"/>
  </si>
  <si>
    <t>제31회 무등미술대전</t>
    <phoneticPr fontId="1" type="noConversion"/>
  </si>
  <si>
    <t>영월예술창작스튜디오</t>
    <phoneticPr fontId="1" type="noConversion"/>
  </si>
  <si>
    <t>우창훈 개인전</t>
    <phoneticPr fontId="1" type="noConversion"/>
  </si>
  <si>
    <t>아트바캉스 ‘미술관COOL바캉스’</t>
    <phoneticPr fontId="1" type="noConversion"/>
  </si>
  <si>
    <t>아트바캉스 ‘MOVING_VARIOUSSENSIBILITIES’</t>
    <phoneticPr fontId="1" type="noConversion"/>
  </si>
  <si>
    <t>갤러리GO</t>
  </si>
  <si>
    <t>갤러리GO</t>
    <phoneticPr fontId="1" type="noConversion"/>
  </si>
  <si>
    <t>제12회 최성철 조각 개인전</t>
    <phoneticPr fontId="1" type="noConversion"/>
  </si>
  <si>
    <t>이호명 16회 개인전</t>
    <phoneticPr fontId="1" type="noConversion"/>
  </si>
  <si>
    <t>차경진 8회 개인전</t>
    <phoneticPr fontId="1" type="noConversion"/>
  </si>
  <si>
    <t>크로스앤오버Cross&amp;over</t>
    <phoneticPr fontId="1" type="noConversion"/>
  </si>
  <si>
    <t>크로스앤오버</t>
    <phoneticPr fontId="1" type="noConversion"/>
  </si>
  <si>
    <t>울산 전국사진촬영대회</t>
    <phoneticPr fontId="9" type="noConversion"/>
  </si>
  <si>
    <t>제2회 온고지신전</t>
    <phoneticPr fontId="1" type="noConversion"/>
  </si>
  <si>
    <t>제9회 송뫼난우회전</t>
    <phoneticPr fontId="1" type="noConversion"/>
  </si>
  <si>
    <t>김광석 문하생 
수채화전</t>
    <phoneticPr fontId="9" type="noConversion"/>
  </si>
  <si>
    <t>계명대학교 예술대학원 동문전 제7회 예목회 정기전</t>
    <phoneticPr fontId="1" type="noConversion"/>
  </si>
  <si>
    <t>이은영 개인전 &lt; 검은털짐승에 관한 꿈_p261&gt;</t>
    <phoneticPr fontId="1" type="noConversion"/>
  </si>
  <si>
    <t>전태희 개인전</t>
    <phoneticPr fontId="1" type="noConversion"/>
  </si>
  <si>
    <t>황지현 개인전</t>
    <phoneticPr fontId="1" type="noConversion"/>
  </si>
  <si>
    <t>권혁규 개인전</t>
    <phoneticPr fontId="9" type="noConversion"/>
  </si>
  <si>
    <t>김영광 개인전</t>
    <phoneticPr fontId="9" type="noConversion"/>
  </si>
  <si>
    <t>김현희 개인전</t>
    <phoneticPr fontId="9" type="noConversion"/>
  </si>
  <si>
    <t>광주대학교 시각영상산업디자인 졸업전시회</t>
    <phoneticPr fontId="1" type="noConversion"/>
  </si>
  <si>
    <t>광주대학교 인테리어디자인학과 졸업전시회</t>
    <phoneticPr fontId="1" type="noConversion"/>
  </si>
  <si>
    <t>2015 세계농아작가교류전</t>
    <phoneticPr fontId="1" type="noConversion"/>
  </si>
  <si>
    <t>기경숙 한국화 개인전</t>
    <phoneticPr fontId="1" type="noConversion"/>
  </si>
  <si>
    <t>돌꼬모 인형전시회</t>
    <phoneticPr fontId="1" type="noConversion"/>
  </si>
  <si>
    <t>김은지 도자 개인전</t>
    <phoneticPr fontId="1" type="noConversion"/>
  </si>
  <si>
    <t>류세연 판화전시</t>
    <phoneticPr fontId="1" type="noConversion"/>
  </si>
  <si>
    <t>문선희 유스퀘어 청년작가전</t>
    <phoneticPr fontId="1" type="noConversion"/>
  </si>
  <si>
    <t>박상현 개인전</t>
    <phoneticPr fontId="1" type="noConversion"/>
  </si>
  <si>
    <t>박천복 개인전</t>
    <phoneticPr fontId="1" type="noConversion"/>
  </si>
  <si>
    <t>백일교수 정년퇴임 기념전시회</t>
    <phoneticPr fontId="1" type="noConversion"/>
  </si>
  <si>
    <t>신호재 개인전</t>
    <phoneticPr fontId="1" type="noConversion"/>
  </si>
  <si>
    <t>오진하 개인전</t>
    <phoneticPr fontId="1" type="noConversion"/>
  </si>
  <si>
    <t>제39회 연우회 서예전</t>
    <phoneticPr fontId="1" type="noConversion"/>
  </si>
  <si>
    <t>제33회 원묵회 서예전</t>
    <phoneticPr fontId="1" type="noConversion"/>
  </si>
  <si>
    <t>2015 원광대학교 조소과 졸업전시회</t>
    <phoneticPr fontId="1" type="noConversion"/>
  </si>
  <si>
    <t>이성태 개인전</t>
    <phoneticPr fontId="1" type="noConversion"/>
  </si>
  <si>
    <t>전남대학교 예술대학 미술학과
조소전공졸업전시회</t>
    <phoneticPr fontId="1" type="noConversion"/>
  </si>
  <si>
    <t>전남대학교 의류학과 졸업작품전</t>
    <phoneticPr fontId="1" type="noConversion"/>
  </si>
  <si>
    <t>전남대학교 예술대학 미술학과 공예전공 졸업전시회</t>
    <phoneticPr fontId="1" type="noConversion"/>
  </si>
  <si>
    <t>조유나 석사학위 청구전</t>
    <phoneticPr fontId="1" type="noConversion"/>
  </si>
  <si>
    <t>한그림전 &lt;보러오SHOW&gt;</t>
    <phoneticPr fontId="1" type="noConversion"/>
  </si>
  <si>
    <t>지진영 개인전</t>
    <phoneticPr fontId="1" type="noConversion"/>
  </si>
  <si>
    <t>최인옥 사진전 '봄나무생명을낳다'</t>
    <phoneticPr fontId="1" type="noConversion"/>
  </si>
  <si>
    <t>제21회 한ㆍ중서법교류전</t>
    <phoneticPr fontId="1" type="noConversion"/>
  </si>
  <si>
    <t>제3회 그린섬전</t>
    <phoneticPr fontId="1" type="noConversion"/>
  </si>
  <si>
    <t>박이슬 도자개인전</t>
    <phoneticPr fontId="1" type="noConversion"/>
  </si>
  <si>
    <t>제5회 가람연서회전</t>
    <phoneticPr fontId="1" type="noConversion"/>
  </si>
  <si>
    <t>호미회</t>
    <phoneticPr fontId="1" type="noConversion"/>
  </si>
  <si>
    <t>맞물린 대화-근시 Myopia</t>
    <phoneticPr fontId="1" type="noConversion"/>
  </si>
  <si>
    <t>Fabrikr</t>
    <phoneticPr fontId="1" type="noConversion"/>
  </si>
  <si>
    <t>제2회 그림아래展</t>
    <phoneticPr fontId="1" type="noConversion"/>
  </si>
  <si>
    <t>Sugarfree 수가후리 收家後利</t>
    <phoneticPr fontId="1" type="noConversion"/>
  </si>
  <si>
    <t>제15회 구로한묵회전</t>
    <phoneticPr fontId="1" type="noConversion"/>
  </si>
  <si>
    <t>전기숙 개인전</t>
    <phoneticPr fontId="1" type="noConversion"/>
  </si>
  <si>
    <t>전기숙</t>
    <phoneticPr fontId="1" type="noConversion"/>
  </si>
  <si>
    <t>김경희 개인전</t>
    <phoneticPr fontId="1" type="noConversion"/>
  </si>
  <si>
    <t>아트스페이스너트(갤러리너트)</t>
    <phoneticPr fontId="1" type="noConversion"/>
  </si>
  <si>
    <t>신화예술인촌</t>
    <phoneticPr fontId="1" type="noConversion"/>
  </si>
  <si>
    <t>노선옥 입주작가 개인전 '1000호'</t>
    <phoneticPr fontId="1" type="noConversion"/>
  </si>
  <si>
    <t>류형욱 12회 개인전 'Fruit'</t>
    <phoneticPr fontId="1" type="noConversion"/>
  </si>
  <si>
    <t>박문수 개인전 'Trace &amp; Image'</t>
    <phoneticPr fontId="1" type="noConversion"/>
  </si>
  <si>
    <t>박수환의 &lt;인물_ 오바마&gt;展</t>
    <phoneticPr fontId="1" type="noConversion"/>
  </si>
  <si>
    <t>제10회 한국 조각가 박종민 조각전</t>
    <phoneticPr fontId="1" type="noConversion"/>
  </si>
  <si>
    <t>백범영 展 '소나무의 그윽한 운치'</t>
    <phoneticPr fontId="1" type="noConversion"/>
  </si>
  <si>
    <t>손몽주 설치전 'My Ecounter site'</t>
    <phoneticPr fontId="1" type="noConversion"/>
  </si>
  <si>
    <t>안윤모 개인전 '물아일체'</t>
    <phoneticPr fontId="1" type="noConversion"/>
  </si>
  <si>
    <t>안창홍 개인전 : 나르지 못하는 새 A broken wing</t>
    <phoneticPr fontId="1" type="noConversion"/>
  </si>
  <si>
    <t>이기택 개인전 'DISTORTION'</t>
    <phoneticPr fontId="1" type="noConversion"/>
  </si>
  <si>
    <t>몸의 풍경展</t>
    <phoneticPr fontId="1" type="noConversion"/>
  </si>
  <si>
    <t>갤러리조이</t>
    <phoneticPr fontId="1" type="noConversion"/>
  </si>
  <si>
    <t>이승찬 &lt;000000 &gt;展</t>
    <phoneticPr fontId="1" type="noConversion"/>
  </si>
  <si>
    <t>당신의 밤 나의 낮 Your Night My Day</t>
    <phoneticPr fontId="1" type="noConversion"/>
  </si>
  <si>
    <t>이태량 개인전</t>
    <phoneticPr fontId="1" type="noConversion"/>
  </si>
  <si>
    <t>존재와 사고 – 모든 불가능한 것의 존재</t>
    <phoneticPr fontId="1" type="noConversion"/>
  </si>
  <si>
    <t>꽃진 곳에 열매</t>
    <phoneticPr fontId="1" type="noConversion"/>
  </si>
  <si>
    <t xml:space="preserve">지연신 전 </t>
    <phoneticPr fontId="1" type="noConversion"/>
  </si>
  <si>
    <t>권오신 개인전</t>
    <phoneticPr fontId="1" type="noConversion"/>
  </si>
  <si>
    <t>권오신</t>
    <phoneticPr fontId="1" type="noConversion"/>
  </si>
  <si>
    <t>허만욱 문인화전</t>
    <phoneticPr fontId="1" type="noConversion"/>
  </si>
  <si>
    <t>김선영展</t>
    <phoneticPr fontId="1" type="noConversion"/>
  </si>
  <si>
    <t>민융展</t>
    <phoneticPr fontId="1" type="noConversion"/>
  </si>
  <si>
    <t>박교리展</t>
    <phoneticPr fontId="1" type="noConversion"/>
  </si>
  <si>
    <t>송보미展</t>
    <phoneticPr fontId="1" type="noConversion"/>
  </si>
  <si>
    <t>이지윤展</t>
    <phoneticPr fontId="1" type="noConversion"/>
  </si>
  <si>
    <t>박자용 개인전</t>
    <phoneticPr fontId="1" type="noConversion"/>
  </si>
  <si>
    <t>탐색 2015</t>
    <phoneticPr fontId="1" type="noConversion"/>
  </si>
  <si>
    <t>17회 허은주 2015년 신창작 작품전</t>
    <phoneticPr fontId="1" type="noConversion"/>
  </si>
  <si>
    <t>소리-하모니</t>
    <phoneticPr fontId="1" type="noConversion"/>
  </si>
  <si>
    <t>허은주</t>
    <phoneticPr fontId="1" type="noConversion"/>
  </si>
  <si>
    <t>김종영 아카이브전</t>
    <phoneticPr fontId="1" type="noConversion"/>
  </si>
  <si>
    <t>김종영</t>
    <phoneticPr fontId="1" type="noConversion"/>
  </si>
  <si>
    <t>강정
대구현대미술제</t>
    <phoneticPr fontId="1" type="noConversion"/>
  </si>
  <si>
    <t>강릉시 미디어 아카이브 전시회</t>
    <phoneticPr fontId="1" type="noConversion"/>
  </si>
  <si>
    <t>솔향강릉</t>
    <phoneticPr fontId="1" type="noConversion"/>
  </si>
  <si>
    <t>강릉시청</t>
    <phoneticPr fontId="1" type="noConversion"/>
  </si>
  <si>
    <t>아카이브</t>
    <phoneticPr fontId="1" type="noConversion"/>
  </si>
  <si>
    <t>정동진 해맞이 예술여행</t>
    <phoneticPr fontId="1" type="noConversion"/>
  </si>
  <si>
    <t>파랑달</t>
    <phoneticPr fontId="1" type="noConversion"/>
  </si>
  <si>
    <t>셔리킴</t>
    <phoneticPr fontId="1" type="noConversion"/>
  </si>
  <si>
    <t>제1회 정선아리랑서화대전</t>
    <phoneticPr fontId="1" type="noConversion"/>
  </si>
  <si>
    <t>정선종합경기장</t>
    <phoneticPr fontId="1" type="noConversion"/>
  </si>
  <si>
    <t>소살소살-삶은 예술을 타고</t>
    <phoneticPr fontId="1" type="noConversion"/>
  </si>
  <si>
    <t>전주문화재단</t>
    <phoneticPr fontId="1" type="noConversion"/>
  </si>
  <si>
    <t>다복기원 남도 풍광전</t>
    <phoneticPr fontId="1" type="noConversion"/>
  </si>
  <si>
    <t>남도예술은행 소장작품 기획전시</t>
    <phoneticPr fontId="1" type="noConversion"/>
  </si>
  <si>
    <t>호텔현대목포</t>
    <phoneticPr fontId="1" type="noConversion"/>
  </si>
  <si>
    <t>행복남도전</t>
    <phoneticPr fontId="1" type="noConversion"/>
  </si>
  <si>
    <t>생명의 땅에 유희를 담아</t>
    <phoneticPr fontId="1" type="noConversion"/>
  </si>
  <si>
    <t>신흥우 개인전</t>
    <phoneticPr fontId="1" type="noConversion"/>
  </si>
  <si>
    <t>세상 모든 사람을 그리다</t>
    <phoneticPr fontId="1" type="noConversion"/>
  </si>
  <si>
    <t>신흥우</t>
    <phoneticPr fontId="1" type="noConversion"/>
  </si>
  <si>
    <t>장원선 조형전</t>
    <phoneticPr fontId="1" type="noConversion"/>
  </si>
  <si>
    <t>균형을 위한</t>
    <phoneticPr fontId="1" type="noConversion"/>
  </si>
  <si>
    <t>이웅성 개인전</t>
    <phoneticPr fontId="1" type="noConversion"/>
  </si>
  <si>
    <t>청보리의 꿈</t>
    <phoneticPr fontId="1" type="noConversion"/>
  </si>
  <si>
    <t>이웅성</t>
    <phoneticPr fontId="1" type="noConversion"/>
  </si>
  <si>
    <t>이수경 개인전</t>
    <phoneticPr fontId="1" type="noConversion"/>
  </si>
  <si>
    <t>내적호흡</t>
    <phoneticPr fontId="1" type="noConversion"/>
  </si>
  <si>
    <t>풍요를 담은 남도 그림 전</t>
    <phoneticPr fontId="1" type="noConversion"/>
  </si>
  <si>
    <t>이지호 개인전</t>
    <phoneticPr fontId="1" type="noConversion"/>
  </si>
  <si>
    <t>자연의 찬가</t>
    <phoneticPr fontId="1" type="noConversion"/>
  </si>
  <si>
    <t>이지호</t>
    <phoneticPr fontId="1" type="noConversion"/>
  </si>
  <si>
    <t>김천일 개인전</t>
    <phoneticPr fontId="1" type="noConversion"/>
  </si>
  <si>
    <t>월출산 기행</t>
    <phoneticPr fontId="1" type="noConversion"/>
  </si>
  <si>
    <t>김천일</t>
    <phoneticPr fontId="1" type="noConversion"/>
  </si>
  <si>
    <t>제주문화예술재단</t>
    <phoneticPr fontId="1" type="noConversion"/>
  </si>
  <si>
    <t>이유정 개인전</t>
    <phoneticPr fontId="1" type="noConversion"/>
  </si>
  <si>
    <t>연갤러리</t>
    <phoneticPr fontId="1" type="noConversion"/>
  </si>
  <si>
    <t>이유정</t>
    <phoneticPr fontId="1" type="noConversion"/>
  </si>
  <si>
    <t>이미성 개인전</t>
    <phoneticPr fontId="1" type="noConversion"/>
  </si>
  <si>
    <t>심헌갤러리</t>
    <phoneticPr fontId="1" type="noConversion"/>
  </si>
  <si>
    <t>이미성</t>
    <phoneticPr fontId="1" type="noConversion"/>
  </si>
  <si>
    <t>바람의 신 영등</t>
    <phoneticPr fontId="1" type="noConversion"/>
  </si>
  <si>
    <t>그림책 원화 전시회</t>
    <phoneticPr fontId="1" type="noConversion"/>
  </si>
  <si>
    <t>제주그림책연구회</t>
    <phoneticPr fontId="1" type="noConversion"/>
  </si>
  <si>
    <t>노리개와 매듭</t>
    <phoneticPr fontId="1" type="noConversion"/>
  </si>
  <si>
    <t>종로문화재단</t>
    <phoneticPr fontId="1" type="noConversion"/>
  </si>
  <si>
    <t>김은영</t>
    <phoneticPr fontId="1" type="noConversion"/>
  </si>
  <si>
    <t>고은갤러리</t>
    <phoneticPr fontId="1" type="noConversion"/>
  </si>
  <si>
    <t>제6회 현대북아트협회전</t>
    <phoneticPr fontId="1" type="noConversion"/>
  </si>
  <si>
    <t>현대북아트협회</t>
    <phoneticPr fontId="1" type="noConversion"/>
  </si>
  <si>
    <t>보여지지 않은 것들</t>
    <phoneticPr fontId="1" type="noConversion"/>
  </si>
  <si>
    <t>수성구문화재단</t>
    <phoneticPr fontId="1" type="noConversion"/>
  </si>
  <si>
    <t>김수정</t>
    <phoneticPr fontId="1" type="noConversion"/>
  </si>
  <si>
    <t>한-아세안 멀티미디어 공모전 수상작 전시</t>
    <phoneticPr fontId="1" type="noConversion"/>
  </si>
  <si>
    <t>하남문화재단</t>
    <phoneticPr fontId="1" type="noConversion"/>
  </si>
  <si>
    <t>하남 신진작가전</t>
    <phoneticPr fontId="1" type="noConversion"/>
  </si>
  <si>
    <t>그냥예술캠프</t>
    <phoneticPr fontId="1" type="noConversion"/>
  </si>
  <si>
    <t>전형근</t>
    <phoneticPr fontId="1" type="noConversion"/>
  </si>
  <si>
    <t>뷰파인더속의 야생</t>
    <phoneticPr fontId="1" type="noConversion"/>
  </si>
  <si>
    <t>최기순</t>
    <phoneticPr fontId="1" type="noConversion"/>
  </si>
  <si>
    <t>소양강호</t>
    <phoneticPr fontId="1" type="noConversion"/>
  </si>
  <si>
    <t>김철민</t>
    <phoneticPr fontId="1" type="noConversion"/>
  </si>
  <si>
    <t>임의의 순간들</t>
    <phoneticPr fontId="1" type="noConversion"/>
  </si>
  <si>
    <t>내려놓고 넘는 언덕</t>
    <phoneticPr fontId="1" type="noConversion"/>
  </si>
  <si>
    <t>춘천여고</t>
    <phoneticPr fontId="1" type="noConversion"/>
  </si>
  <si>
    <t>이형재</t>
    <phoneticPr fontId="1" type="noConversion"/>
  </si>
  <si>
    <t>바꾸다</t>
    <phoneticPr fontId="1" type="noConversion"/>
  </si>
  <si>
    <t>소녀들의 비밀기지</t>
    <phoneticPr fontId="1" type="noConversion"/>
  </si>
  <si>
    <t>엄정은</t>
    <phoneticPr fontId="1" type="noConversion"/>
  </si>
  <si>
    <t>평생학습 수료작품전시회</t>
    <phoneticPr fontId="1" type="noConversion"/>
  </si>
  <si>
    <t>횡성교육도서관</t>
    <phoneticPr fontId="1" type="noConversion"/>
  </si>
  <si>
    <t>사물의 빛</t>
    <phoneticPr fontId="1" type="noConversion"/>
  </si>
  <si>
    <t>명은정</t>
    <phoneticPr fontId="1" type="noConversion"/>
  </si>
  <si>
    <t>2015 원주민족미술인협회 정기전</t>
    <phoneticPr fontId="1" type="noConversion"/>
  </si>
  <si>
    <t>원주민미협</t>
    <phoneticPr fontId="1" type="noConversion"/>
  </si>
  <si>
    <t>창작스튜디오</t>
    <phoneticPr fontId="1" type="noConversion"/>
  </si>
  <si>
    <t>뭐사게?</t>
    <phoneticPr fontId="1" type="noConversion"/>
  </si>
  <si>
    <t>고요한 울림</t>
    <phoneticPr fontId="1" type="noConversion"/>
  </si>
  <si>
    <t>박경리문학공원</t>
    <phoneticPr fontId="1" type="noConversion"/>
  </si>
  <si>
    <t>식스센스</t>
    <phoneticPr fontId="1" type="noConversion"/>
  </si>
  <si>
    <t>소월아트홀</t>
    <phoneticPr fontId="1" type="noConversion"/>
  </si>
  <si>
    <t>겨울을 따뜻하게! 청소년 나눔전시회</t>
    <phoneticPr fontId="1" type="noConversion"/>
  </si>
  <si>
    <t>빛담 제2회 정기전</t>
    <phoneticPr fontId="1" type="noConversion"/>
  </si>
  <si>
    <t>고아트정기전</t>
    <phoneticPr fontId="1" type="noConversion"/>
  </si>
  <si>
    <t>그리새미술학원</t>
    <phoneticPr fontId="1" type="noConversion"/>
  </si>
  <si>
    <t>렌즈맨 정기전</t>
    <phoneticPr fontId="1" type="noConversion"/>
  </si>
  <si>
    <t>렌즈맨</t>
    <phoneticPr fontId="1" type="noConversion"/>
  </si>
  <si>
    <t>물빛수채화 제6회 정기전</t>
    <phoneticPr fontId="1" type="noConversion"/>
  </si>
  <si>
    <t>물빛수채화</t>
    <phoneticPr fontId="1" type="noConversion"/>
  </si>
  <si>
    <t>요즘 뭐해?</t>
    <phoneticPr fontId="1" type="noConversion"/>
  </si>
  <si>
    <t>모꼬징</t>
    <phoneticPr fontId="1" type="noConversion"/>
  </si>
  <si>
    <t>꽃구름</t>
    <phoneticPr fontId="1" type="noConversion"/>
  </si>
  <si>
    <t>제1회 가온해 사진전</t>
    <phoneticPr fontId="1" type="noConversion"/>
  </si>
  <si>
    <t>무계원</t>
    <phoneticPr fontId="1" type="noConversion"/>
  </si>
  <si>
    <t>우리동네 구석구석- 덕풍시장 사진전</t>
    <phoneticPr fontId="1" type="noConversion"/>
  </si>
  <si>
    <t>최지윤</t>
    <phoneticPr fontId="1" type="noConversion"/>
  </si>
  <si>
    <t>이영섭</t>
    <phoneticPr fontId="1" type="noConversion"/>
  </si>
  <si>
    <t>황토회 초대전</t>
    <phoneticPr fontId="1" type="noConversion"/>
  </si>
  <si>
    <t>김이란 화가 한국화 초대전"살아가는나날"</t>
    <phoneticPr fontId="9" type="noConversion"/>
  </si>
  <si>
    <t>"문화수(水) book데이" 서양화 초대전 - '그리다 &amp; 수시로'</t>
    <phoneticPr fontId="9" type="noConversion"/>
  </si>
  <si>
    <t>박태진 사진작가
초대전</t>
    <phoneticPr fontId="9" type="noConversion"/>
  </si>
  <si>
    <t>현대미술가회 초대전</t>
    <phoneticPr fontId="1" type="noConversion"/>
  </si>
  <si>
    <t>제6회 창원신진작가 초대전</t>
    <phoneticPr fontId="1" type="noConversion"/>
  </si>
  <si>
    <t>PRECIOUS</t>
  </si>
  <si>
    <t>가나인사아트센터</t>
    <phoneticPr fontId="1" type="noConversion"/>
  </si>
  <si>
    <t xml:space="preserve">압화 전시회 및 체험 </t>
    <phoneticPr fontId="1" type="noConversion"/>
  </si>
  <si>
    <t>김은희 개인전</t>
    <phoneticPr fontId="1" type="noConversion"/>
  </si>
  <si>
    <t>광진문화예술회관</t>
    <phoneticPr fontId="1" type="noConversion"/>
  </si>
  <si>
    <t>더갤러리</t>
    <phoneticPr fontId="1" type="noConversion"/>
  </si>
  <si>
    <t>김재호 제5회 개인전</t>
    <phoneticPr fontId="1" type="noConversion"/>
  </si>
  <si>
    <t>김재호</t>
    <phoneticPr fontId="1" type="noConversion"/>
  </si>
  <si>
    <t>문예회관 소장작품전</t>
    <phoneticPr fontId="1" type="noConversion"/>
  </si>
  <si>
    <t>문화예술진흥원</t>
    <phoneticPr fontId="1" type="noConversion"/>
  </si>
  <si>
    <t>제1회 이승희 개인전</t>
    <phoneticPr fontId="1" type="noConversion"/>
  </si>
  <si>
    <t>이승희</t>
    <phoneticPr fontId="1" type="noConversion"/>
  </si>
  <si>
    <t>제14회 섬에서 부는 바람전</t>
    <phoneticPr fontId="1" type="noConversion"/>
  </si>
  <si>
    <t>고인자 석사학위 청구전</t>
    <phoneticPr fontId="1" type="noConversion"/>
  </si>
  <si>
    <t>고인자</t>
    <phoneticPr fontId="1" type="noConversion"/>
  </si>
  <si>
    <t>제2회 예인회전</t>
    <phoneticPr fontId="1" type="noConversion"/>
  </si>
  <si>
    <t>가톨릭미술가협회 창립전</t>
    <phoneticPr fontId="1" type="noConversion"/>
  </si>
  <si>
    <t>가톨릭미술가협회</t>
    <phoneticPr fontId="1" type="noConversion"/>
  </si>
  <si>
    <t>제3회 한국사도협회 제주도지회전</t>
    <phoneticPr fontId="1" type="noConversion"/>
  </si>
  <si>
    <t>한국사도협회</t>
    <phoneticPr fontId="1" type="noConversion"/>
  </si>
  <si>
    <t>문혜숙 한국화 개인전</t>
    <phoneticPr fontId="1" type="noConversion"/>
  </si>
  <si>
    <t>문혜숙</t>
    <phoneticPr fontId="1" type="noConversion"/>
  </si>
  <si>
    <t>조영자 서양화 개인전</t>
    <phoneticPr fontId="1" type="noConversion"/>
  </si>
  <si>
    <t>조영자</t>
    <phoneticPr fontId="1" type="noConversion"/>
  </si>
  <si>
    <t>김강훈 서양화 개인전</t>
    <phoneticPr fontId="1" type="noConversion"/>
  </si>
  <si>
    <t>김강훈</t>
    <phoneticPr fontId="1" type="noConversion"/>
  </si>
  <si>
    <t>제21회 한글서예사랑모임회원전</t>
    <phoneticPr fontId="1" type="noConversion"/>
  </si>
  <si>
    <t>한국서예사랑모임</t>
    <phoneticPr fontId="1" type="noConversion"/>
  </si>
  <si>
    <t>제주녹색사진연구회</t>
    <phoneticPr fontId="1" type="noConversion"/>
  </si>
  <si>
    <t>제13회 홍진숙 작품전</t>
    <phoneticPr fontId="1" type="noConversion"/>
  </si>
  <si>
    <t>홍진숙</t>
    <phoneticPr fontId="1" type="noConversion"/>
  </si>
  <si>
    <t>세계미술교류협회 제주 초청전</t>
    <phoneticPr fontId="1" type="noConversion"/>
  </si>
  <si>
    <t>세계미술교류협회</t>
    <phoneticPr fontId="1" type="noConversion"/>
  </si>
  <si>
    <t>매일신문</t>
    <phoneticPr fontId="1" type="noConversion"/>
  </si>
  <si>
    <t>제42회 백록담전</t>
    <phoneticPr fontId="1" type="noConversion"/>
  </si>
  <si>
    <t>백록담회</t>
    <phoneticPr fontId="1" type="noConversion"/>
  </si>
  <si>
    <t>제11회 전통과 현대서각의 만남전</t>
    <phoneticPr fontId="1" type="noConversion"/>
  </si>
  <si>
    <t>탐라서각연구회</t>
    <phoneticPr fontId="1" type="noConversion"/>
  </si>
  <si>
    <t>제주소묵회</t>
    <phoneticPr fontId="1" type="noConversion"/>
  </si>
  <si>
    <t>국제서법예술연합한국본부 제주지회전</t>
    <phoneticPr fontId="1" type="noConversion"/>
  </si>
  <si>
    <t>제74회 한국미술협회 제주특별자지도 지회전</t>
    <phoneticPr fontId="1" type="noConversion"/>
  </si>
  <si>
    <t>제25회 제주특별자치도 사진단체 연합전</t>
    <phoneticPr fontId="1" type="noConversion"/>
  </si>
  <si>
    <t>한국화여성작가회</t>
    <phoneticPr fontId="1" type="noConversion"/>
  </si>
  <si>
    <t>강창화</t>
    <phoneticPr fontId="1" type="noConversion"/>
  </si>
  <si>
    <t>제45회 제주특별자치도 공예공모대전</t>
    <phoneticPr fontId="1" type="noConversion"/>
  </si>
  <si>
    <t>제주도공예협동조합</t>
    <phoneticPr fontId="1" type="noConversion"/>
  </si>
  <si>
    <t>제주영상동인</t>
    <phoneticPr fontId="1" type="noConversion"/>
  </si>
  <si>
    <t>해정 박태준선생 추모서전</t>
    <phoneticPr fontId="1" type="noConversion"/>
  </si>
  <si>
    <t>정연회</t>
    <phoneticPr fontId="1" type="noConversion"/>
  </si>
  <si>
    <t>제주-충남초대작가교류전</t>
    <phoneticPr fontId="1" type="noConversion"/>
  </si>
  <si>
    <t>삼다연서학회</t>
    <phoneticPr fontId="1" type="noConversion"/>
  </si>
  <si>
    <t>제14회 손영수 퇴임전</t>
    <phoneticPr fontId="1" type="noConversion"/>
  </si>
  <si>
    <t>손영수</t>
    <phoneticPr fontId="1" type="noConversion"/>
  </si>
  <si>
    <t>제22회 제주특별자치도 서예대전 입상작품전</t>
    <phoneticPr fontId="1" type="noConversion"/>
  </si>
  <si>
    <t>제6회 제주-일본 신화교류전</t>
    <phoneticPr fontId="1" type="noConversion"/>
  </si>
  <si>
    <t>제주문화포럼</t>
    <phoneticPr fontId="1" type="noConversion"/>
  </si>
  <si>
    <t>창립50주년 제58회 영주연묵전</t>
    <phoneticPr fontId="1" type="noConversion"/>
  </si>
  <si>
    <t>영주연묵회</t>
    <phoneticPr fontId="1" type="noConversion"/>
  </si>
  <si>
    <t>김상헌</t>
    <phoneticPr fontId="1" type="noConversion"/>
  </si>
  <si>
    <t>제4회 김애란전</t>
    <phoneticPr fontId="1" type="noConversion"/>
  </si>
  <si>
    <t>김애란</t>
    <phoneticPr fontId="1" type="noConversion"/>
  </si>
  <si>
    <t>제주우수청년작가초청전</t>
    <phoneticPr fontId="1" type="noConversion"/>
  </si>
  <si>
    <t>제13회 신탐라순력도 문인화 기행 제주지회전</t>
    <phoneticPr fontId="1" type="noConversion"/>
  </si>
  <si>
    <t>한-중 청년작가전</t>
    <phoneticPr fontId="1" type="noConversion"/>
  </si>
  <si>
    <t>한국서각협회 제주-안천서각교류전</t>
    <phoneticPr fontId="1" type="noConversion"/>
  </si>
  <si>
    <t>제주청년작가전 선정 우수작가초청전</t>
    <phoneticPr fontId="1" type="noConversion"/>
  </si>
  <si>
    <t>김현숙 한국화전</t>
    <phoneticPr fontId="1" type="noConversion"/>
  </si>
  <si>
    <t>제주환경사진연합회</t>
    <phoneticPr fontId="1" type="noConversion"/>
  </si>
  <si>
    <t>제주-경기 서예교류전</t>
    <phoneticPr fontId="1" type="noConversion"/>
  </si>
  <si>
    <t>심다연서학회</t>
    <phoneticPr fontId="1" type="noConversion"/>
  </si>
  <si>
    <t>제9회 탐라서예문화회전 및 석정 윤덕회 회고전</t>
    <phoneticPr fontId="1" type="noConversion"/>
  </si>
  <si>
    <t>탐라서예문화원</t>
    <phoneticPr fontId="1" type="noConversion"/>
  </si>
  <si>
    <t>중국 하이난 예술작품전</t>
    <phoneticPr fontId="1" type="noConversion"/>
  </si>
  <si>
    <t>한국예총제주도지회</t>
    <phoneticPr fontId="1" type="noConversion"/>
  </si>
  <si>
    <t>제14회 한글사랑서예대전 입상작품전</t>
    <phoneticPr fontId="1" type="noConversion"/>
  </si>
  <si>
    <t>한글서예사랑모임</t>
    <phoneticPr fontId="1" type="noConversion"/>
  </si>
  <si>
    <t>제22회 제주서협전</t>
    <phoneticPr fontId="1" type="noConversion"/>
  </si>
  <si>
    <t>김남규 사진전</t>
    <phoneticPr fontId="1" type="noConversion"/>
  </si>
  <si>
    <t>김남규</t>
    <phoneticPr fontId="1" type="noConversion"/>
  </si>
  <si>
    <t>제40회 재주대학교예술디자인대학 미술학부 졸업작품전</t>
    <phoneticPr fontId="1" type="noConversion"/>
  </si>
  <si>
    <t>제주전각학연구회</t>
    <phoneticPr fontId="1" type="noConversion"/>
  </si>
  <si>
    <t>탐라미술인협회</t>
    <phoneticPr fontId="1" type="noConversion"/>
  </si>
  <si>
    <t>고영우 서양화가 특별초대전</t>
    <phoneticPr fontId="1" type="noConversion"/>
  </si>
  <si>
    <t>고영우</t>
    <phoneticPr fontId="1" type="noConversion"/>
  </si>
  <si>
    <t>대한민국건축대전 제주순회전</t>
    <phoneticPr fontId="1" type="noConversion"/>
  </si>
  <si>
    <t>제32회 상묵회전</t>
    <phoneticPr fontId="1" type="noConversion"/>
  </si>
  <si>
    <t>상묵회</t>
    <phoneticPr fontId="1" type="noConversion"/>
  </si>
  <si>
    <t>황기선 개인전</t>
    <phoneticPr fontId="1" type="noConversion"/>
  </si>
  <si>
    <t>황기선</t>
    <phoneticPr fontId="1" type="noConversion"/>
  </si>
  <si>
    <t>전통문화불교 장엄지화전</t>
    <phoneticPr fontId="1" type="noConversion"/>
  </si>
  <si>
    <t>흑룡사</t>
    <phoneticPr fontId="1" type="noConversion"/>
  </si>
  <si>
    <t>제주한국화협회 회원전</t>
    <phoneticPr fontId="1" type="noConversion"/>
  </si>
  <si>
    <t>제주한국화협회</t>
    <phoneticPr fontId="1" type="noConversion"/>
  </si>
  <si>
    <t>문성공 석사학위 청구전</t>
    <phoneticPr fontId="1" type="noConversion"/>
  </si>
  <si>
    <t>문성공</t>
    <phoneticPr fontId="1" type="noConversion"/>
  </si>
  <si>
    <t>김동원 개인전</t>
    <phoneticPr fontId="1" type="noConversion"/>
  </si>
  <si>
    <t>김동원</t>
    <phoneticPr fontId="1" type="noConversion"/>
  </si>
  <si>
    <t>장혜선전"나에게로 여행"</t>
    <phoneticPr fontId="1" type="noConversion"/>
  </si>
  <si>
    <t>장혜선</t>
    <phoneticPr fontId="1" type="noConversion"/>
  </si>
  <si>
    <t>박재윤 석사학위청구전</t>
    <phoneticPr fontId="1" type="noConversion"/>
  </si>
  <si>
    <t>박재윤</t>
    <phoneticPr fontId="1" type="noConversion"/>
  </si>
  <si>
    <t>조수아 서양화 개인전</t>
    <phoneticPr fontId="1" type="noConversion"/>
  </si>
  <si>
    <t>조수아</t>
    <phoneticPr fontId="1" type="noConversion"/>
  </si>
  <si>
    <t>퀼트 다소니 정기전</t>
    <phoneticPr fontId="1" type="noConversion"/>
  </si>
  <si>
    <t>김소라 개인전</t>
    <phoneticPr fontId="1" type="noConversion"/>
  </si>
  <si>
    <t>김소라</t>
    <phoneticPr fontId="1" type="noConversion"/>
  </si>
  <si>
    <t>이음전</t>
    <phoneticPr fontId="1" type="noConversion"/>
  </si>
  <si>
    <t>이음회</t>
    <phoneticPr fontId="1" type="noConversion"/>
  </si>
  <si>
    <t>제2회 강연심 개인전</t>
    <phoneticPr fontId="1" type="noConversion"/>
  </si>
  <si>
    <t>강연심</t>
    <phoneticPr fontId="1" type="noConversion"/>
  </si>
  <si>
    <t>이운진 시와서예전</t>
    <phoneticPr fontId="1" type="noConversion"/>
  </si>
  <si>
    <t>이운진</t>
    <phoneticPr fontId="1" type="noConversion"/>
  </si>
  <si>
    <t>제2회 3인부스전</t>
    <phoneticPr fontId="1" type="noConversion"/>
  </si>
  <si>
    <t>다님회</t>
    <phoneticPr fontId="1" type="noConversion"/>
  </si>
  <si>
    <t>제주수중사진연구회</t>
    <phoneticPr fontId="1" type="noConversion"/>
  </si>
  <si>
    <t>제5회 들꽃 수채화전</t>
    <phoneticPr fontId="1" type="noConversion"/>
  </si>
  <si>
    <t>제주4∙3상생기원 제2회 전국서예∙문인화대전</t>
    <phoneticPr fontId="1" type="noConversion"/>
  </si>
  <si>
    <t>탐라사진가협의회</t>
    <phoneticPr fontId="1" type="noConversion"/>
  </si>
  <si>
    <t>제7회 섬유예술가회 정기전</t>
    <phoneticPr fontId="1" type="noConversion"/>
  </si>
  <si>
    <t>섬유예술가회</t>
    <phoneticPr fontId="1" type="noConversion"/>
  </si>
  <si>
    <t>규방공예 美 회원전</t>
    <phoneticPr fontId="1" type="noConversion"/>
  </si>
  <si>
    <t>제14회 미술동인 집정기전</t>
    <phoneticPr fontId="1" type="noConversion"/>
  </si>
  <si>
    <t>전소묵회 제주초청전</t>
    <phoneticPr fontId="1" type="noConversion"/>
  </si>
  <si>
    <t>제20회 가톨릭제주교구 사진가회 사진전</t>
    <phoneticPr fontId="1" type="noConversion"/>
  </si>
  <si>
    <t>제42회 제대미전</t>
    <phoneticPr fontId="1" type="noConversion"/>
  </si>
  <si>
    <t>한국화 대표 여성작가 제주초청잔</t>
    <phoneticPr fontId="1" type="noConversion"/>
  </si>
  <si>
    <t>유창훈 수묵 누두전</t>
    <phoneticPr fontId="1" type="noConversion"/>
  </si>
  <si>
    <t>유창훈</t>
    <phoneticPr fontId="1" type="noConversion"/>
  </si>
  <si>
    <t>제10회 제주특별자치도 서예∙문인화총연합회전</t>
    <phoneticPr fontId="1" type="noConversion"/>
  </si>
  <si>
    <t>제12회 제주수채화협회전</t>
    <phoneticPr fontId="1" type="noConversion"/>
  </si>
  <si>
    <t>제주수채화협회</t>
    <phoneticPr fontId="1" type="noConversion"/>
  </si>
  <si>
    <t>제주동상동인-영상인엽합진주지부 교류전</t>
    <phoneticPr fontId="1" type="noConversion"/>
  </si>
  <si>
    <t>오자경 금속공예전</t>
    <phoneticPr fontId="1" type="noConversion"/>
  </si>
  <si>
    <t>오자경</t>
    <phoneticPr fontId="1" type="noConversion"/>
  </si>
  <si>
    <t>포토 1004 제 4회 회원전</t>
    <phoneticPr fontId="1" type="noConversion"/>
  </si>
  <si>
    <t>포토1004</t>
    <phoneticPr fontId="1" type="noConversion"/>
  </si>
  <si>
    <t>제10 한국서예묵연회전</t>
    <phoneticPr fontId="1" type="noConversion"/>
  </si>
  <si>
    <t>한국서예묵연회</t>
    <phoneticPr fontId="1" type="noConversion"/>
  </si>
  <si>
    <t>제주청년미술작가회전</t>
    <phoneticPr fontId="1" type="noConversion"/>
  </si>
  <si>
    <t>제주청년미술작가회</t>
    <phoneticPr fontId="1" type="noConversion"/>
  </si>
  <si>
    <t>홍순용 서양화개인전</t>
    <phoneticPr fontId="1" type="noConversion"/>
  </si>
  <si>
    <t>홍순용</t>
    <phoneticPr fontId="1" type="noConversion"/>
  </si>
  <si>
    <t>제6회 한용민 도자개인전</t>
    <phoneticPr fontId="1" type="noConversion"/>
  </si>
  <si>
    <t>한용민</t>
    <phoneticPr fontId="1" type="noConversion"/>
  </si>
  <si>
    <t>좌영선</t>
    <phoneticPr fontId="1" type="noConversion"/>
  </si>
  <si>
    <t>고윤정 제주우수청년작가 초청전</t>
    <phoneticPr fontId="1" type="noConversion"/>
  </si>
  <si>
    <t>고윤정</t>
    <phoneticPr fontId="1" type="noConversion"/>
  </si>
  <si>
    <t>제10회 딥블루포토클럽 수중사진전</t>
    <phoneticPr fontId="1" type="noConversion"/>
  </si>
  <si>
    <t>딥블루포토클럽</t>
    <phoneticPr fontId="1" type="noConversion"/>
  </si>
  <si>
    <t>제4회 문항 문인화전</t>
    <phoneticPr fontId="1" type="noConversion"/>
  </si>
  <si>
    <t>묵랑회</t>
    <phoneticPr fontId="1" type="noConversion"/>
  </si>
  <si>
    <t>제3회 제주4인전</t>
    <phoneticPr fontId="1" type="noConversion"/>
  </si>
  <si>
    <t>4인회</t>
    <phoneticPr fontId="1" type="noConversion"/>
  </si>
  <si>
    <t>제17회 일구구오정기전</t>
    <phoneticPr fontId="1" type="noConversion"/>
  </si>
  <si>
    <t>일구구오회</t>
    <phoneticPr fontId="1" type="noConversion"/>
  </si>
  <si>
    <t>제주전업미술가협회</t>
    <phoneticPr fontId="1" type="noConversion"/>
  </si>
  <si>
    <t>포스9인 제9회 기획사진전</t>
    <phoneticPr fontId="1" type="noConversion"/>
  </si>
  <si>
    <t>포스9인</t>
    <phoneticPr fontId="1" type="noConversion"/>
  </si>
  <si>
    <t>제6회 현대미술협회 제주특별자치도지회전</t>
    <phoneticPr fontId="1" type="noConversion"/>
  </si>
  <si>
    <t>현대여성미술협회제주도특별자치도지회</t>
    <phoneticPr fontId="1" type="noConversion"/>
  </si>
  <si>
    <t>제주대학교 산업디자인학부 문화조형디자인전공 졸업전</t>
    <phoneticPr fontId="1" type="noConversion"/>
  </si>
  <si>
    <t>제주 미협발전기급 마련전</t>
    <phoneticPr fontId="1" type="noConversion"/>
  </si>
  <si>
    <t>제주대학교 멀티미디어 디자인전공</t>
    <phoneticPr fontId="1" type="noConversion"/>
  </si>
  <si>
    <t>제주문화예술연구회 소품300호 기획전</t>
    <phoneticPr fontId="1" type="noConversion"/>
  </si>
  <si>
    <t>제주미술연구회</t>
    <phoneticPr fontId="1" type="noConversion"/>
  </si>
  <si>
    <t>장경숙 석사학위 청구전</t>
    <phoneticPr fontId="1" type="noConversion"/>
  </si>
  <si>
    <t>장경숙</t>
    <phoneticPr fontId="1" type="noConversion"/>
  </si>
  <si>
    <t>제14회 그룹연전</t>
    <phoneticPr fontId="1" type="noConversion"/>
  </si>
  <si>
    <t>그룹연회</t>
    <phoneticPr fontId="1" type="noConversion"/>
  </si>
  <si>
    <t>제41회 한라사우회전</t>
    <phoneticPr fontId="1" type="noConversion"/>
  </si>
  <si>
    <t>한라사우회</t>
    <phoneticPr fontId="1" type="noConversion"/>
  </si>
  <si>
    <t>제54회 탐라문화제 전국사진촬영대회 입상작품전</t>
    <phoneticPr fontId="1" type="noConversion"/>
  </si>
  <si>
    <t>제주조각가협회</t>
    <phoneticPr fontId="1" type="noConversion"/>
  </si>
  <si>
    <t>제74회 제주카메라클럽창립50주년기념 사진전</t>
    <phoneticPr fontId="1" type="noConversion"/>
  </si>
  <si>
    <t>제주카메라클럽</t>
    <phoneticPr fontId="1" type="noConversion"/>
  </si>
  <si>
    <t>제11회 사봉서각회전</t>
    <phoneticPr fontId="1" type="noConversion"/>
  </si>
  <si>
    <t>사봉서각회</t>
    <phoneticPr fontId="1" type="noConversion"/>
  </si>
  <si>
    <t>제평 서각회전</t>
    <phoneticPr fontId="1" type="noConversion"/>
  </si>
  <si>
    <t>제평서각회</t>
    <phoneticPr fontId="1" type="noConversion"/>
  </si>
  <si>
    <t>세월의 맥</t>
    <phoneticPr fontId="1" type="noConversion"/>
  </si>
  <si>
    <t>김성옥</t>
    <phoneticPr fontId="1" type="noConversion"/>
  </si>
  <si>
    <t>물성의 자유</t>
    <phoneticPr fontId="1" type="noConversion"/>
  </si>
  <si>
    <t>서화용</t>
    <phoneticPr fontId="1" type="noConversion"/>
  </si>
  <si>
    <t>그린다- 고로 존재한다</t>
  </si>
  <si>
    <t>지성곤</t>
    <phoneticPr fontId="1" type="noConversion"/>
  </si>
  <si>
    <t>서울시립미술관 대외협력전</t>
    <phoneticPr fontId="1" type="noConversion"/>
  </si>
  <si>
    <t>관악구 미술협회 초대전</t>
    <phoneticPr fontId="1" type="noConversion"/>
  </si>
  <si>
    <t>성북구의 독립운동가 및 한국전쟁 사진전</t>
    <phoneticPr fontId="1" type="noConversion"/>
  </si>
  <si>
    <t>故 황금자 할머니 1주기 추모전</t>
    <phoneticPr fontId="1" type="noConversion"/>
  </si>
  <si>
    <t>아낌없이 주고 날아간 나비</t>
    <phoneticPr fontId="1" type="noConversion"/>
  </si>
  <si>
    <t>허현숙:도시계획</t>
    <phoneticPr fontId="1" type="noConversion"/>
  </si>
  <si>
    <t>허현숙</t>
    <phoneticPr fontId="1" type="noConversion"/>
  </si>
  <si>
    <t>제13회 겸재진경미술대전</t>
    <phoneticPr fontId="1" type="noConversion"/>
  </si>
  <si>
    <t>서울강서문화원</t>
    <phoneticPr fontId="1" type="noConversion"/>
  </si>
  <si>
    <t>제15회 강서서예인협회전</t>
    <phoneticPr fontId="1" type="noConversion"/>
  </si>
  <si>
    <t>강서서예인협회</t>
    <phoneticPr fontId="1" type="noConversion"/>
  </si>
  <si>
    <t>노원문회예술회관</t>
    <phoneticPr fontId="1" type="noConversion"/>
  </si>
  <si>
    <t>노원미술협회</t>
    <phoneticPr fontId="1" type="noConversion"/>
  </si>
  <si>
    <t>김석중 작가 초대전(유화) - 봄</t>
    <phoneticPr fontId="1" type="noConversion"/>
  </si>
  <si>
    <t>김석중</t>
    <phoneticPr fontId="1" type="noConversion"/>
  </si>
  <si>
    <t>노원서예협회 초대전</t>
    <phoneticPr fontId="1" type="noConversion"/>
  </si>
  <si>
    <t>노원서예협회</t>
    <phoneticPr fontId="1" type="noConversion"/>
  </si>
  <si>
    <t>예술로 마음빚기 수강생 작품전시회</t>
    <phoneticPr fontId="1" type="noConversion"/>
  </si>
  <si>
    <t>편숙희 작가 사진전</t>
    <phoneticPr fontId="1" type="noConversion"/>
  </si>
  <si>
    <t>편숙희</t>
    <phoneticPr fontId="1" type="noConversion"/>
  </si>
  <si>
    <t>몽유노원도</t>
    <phoneticPr fontId="1" type="noConversion"/>
  </si>
  <si>
    <t>이제훈 작가 초대전</t>
    <phoneticPr fontId="1" type="noConversion"/>
  </si>
  <si>
    <t>이광희 작가 초대전</t>
    <phoneticPr fontId="1" type="noConversion"/>
  </si>
  <si>
    <t>이광희</t>
    <phoneticPr fontId="1" type="noConversion"/>
  </si>
  <si>
    <t>작업실 미편집본</t>
    <phoneticPr fontId="1" type="noConversion"/>
  </si>
  <si>
    <t>서울시 마을예술창작소 닷라인TV 입주작가展</t>
  </si>
  <si>
    <t>서울문화재단</t>
    <phoneticPr fontId="1" type="noConversion"/>
  </si>
  <si>
    <t>여성독립운동가 266명</t>
    <phoneticPr fontId="1" type="noConversion"/>
  </si>
  <si>
    <t>소풍전</t>
    <phoneticPr fontId="1" type="noConversion"/>
  </si>
  <si>
    <t>하나서각회</t>
    <phoneticPr fontId="1" type="noConversion"/>
  </si>
  <si>
    <t>모모한 예술</t>
    <phoneticPr fontId="1" type="noConversion"/>
  </si>
  <si>
    <t xml:space="preserve"> MoArT &lt;무 ː 용&gt;</t>
    <phoneticPr fontId="1" type="noConversion"/>
  </si>
  <si>
    <t>홍은예술창작센터</t>
    <phoneticPr fontId="1" type="noConversion"/>
  </si>
  <si>
    <t>갤러리H</t>
    <phoneticPr fontId="1" type="noConversion"/>
  </si>
  <si>
    <t>신우경의 신체와 영상의 현상</t>
    <phoneticPr fontId="1" type="noConversion"/>
  </si>
  <si>
    <t>손우경</t>
    <phoneticPr fontId="1" type="noConversion"/>
  </si>
  <si>
    <t>City of Light</t>
    <phoneticPr fontId="1" type="noConversion"/>
  </si>
  <si>
    <t>해피아이 재능후원 전시회</t>
    <phoneticPr fontId="1" type="noConversion"/>
  </si>
  <si>
    <t>해피아이국제보육봉사단</t>
    <phoneticPr fontId="1" type="noConversion"/>
  </si>
  <si>
    <t>사랑의 바자전</t>
    <phoneticPr fontId="1" type="noConversion"/>
  </si>
  <si>
    <t>용산구청</t>
    <phoneticPr fontId="1" type="noConversion"/>
  </si>
  <si>
    <t>용산미술협회</t>
    <phoneticPr fontId="1" type="noConversion"/>
  </si>
  <si>
    <t>아름답다! 화각</t>
    <phoneticPr fontId="1" type="noConversion"/>
  </si>
  <si>
    <t>창의문과 사람들</t>
    <phoneticPr fontId="1" type="noConversion"/>
  </si>
  <si>
    <t>서울역사박물관</t>
    <phoneticPr fontId="1" type="noConversion"/>
  </si>
  <si>
    <t>한양도성박물관</t>
    <phoneticPr fontId="1" type="noConversion"/>
  </si>
  <si>
    <t>종로 도시갤러리 5차전시 '백승호 작품 전시'</t>
    <phoneticPr fontId="1" type="noConversion"/>
  </si>
  <si>
    <t>백승호</t>
    <phoneticPr fontId="1" type="noConversion"/>
  </si>
  <si>
    <t>대한민국 문화유산 사진 공모전 수상작 전시</t>
    <phoneticPr fontId="1" type="noConversion"/>
  </si>
  <si>
    <t>경복궁</t>
    <phoneticPr fontId="1" type="noConversion"/>
  </si>
  <si>
    <t>서울의 솜씨 서울의 장인</t>
    <phoneticPr fontId="1" type="noConversion"/>
  </si>
  <si>
    <t>기증유물전시실</t>
    <phoneticPr fontId="1" type="noConversion"/>
  </si>
  <si>
    <t>영화로 만나는 권진규의 조형세계</t>
    <phoneticPr fontId="1" type="noConversion"/>
  </si>
  <si>
    <t>제36회 한일양국 아동작품 교류전시회</t>
    <phoneticPr fontId="1" type="noConversion"/>
  </si>
  <si>
    <t>한일여성친선협회</t>
    <phoneticPr fontId="1" type="noConversion"/>
  </si>
  <si>
    <t>주한일본대사관</t>
    <phoneticPr fontId="1" type="noConversion"/>
  </si>
  <si>
    <t>실크갤러리</t>
    <phoneticPr fontId="1" type="noConversion"/>
  </si>
  <si>
    <t>산수회 제11회 작품전</t>
    <phoneticPr fontId="1" type="noConversion"/>
  </si>
  <si>
    <t>산수회</t>
    <phoneticPr fontId="1" type="noConversion"/>
  </si>
  <si>
    <t>펜플방 자선사진전</t>
    <phoneticPr fontId="1" type="noConversion"/>
  </si>
  <si>
    <t>펜플방</t>
    <phoneticPr fontId="1" type="noConversion"/>
  </si>
  <si>
    <t>케냐 사람들과 풍경</t>
    <phoneticPr fontId="1" type="noConversion"/>
  </si>
  <si>
    <t>가나아트스페이스</t>
    <phoneticPr fontId="1" type="noConversion"/>
  </si>
  <si>
    <t>남은주</t>
    <phoneticPr fontId="1" type="noConversion"/>
  </si>
  <si>
    <t>이윤서 개인전</t>
    <phoneticPr fontId="1" type="noConversion"/>
  </si>
  <si>
    <t>이윤서</t>
    <phoneticPr fontId="1" type="noConversion"/>
  </si>
  <si>
    <t>일레븐 그룹전</t>
    <phoneticPr fontId="1" type="noConversion"/>
  </si>
  <si>
    <t>일레븐</t>
    <phoneticPr fontId="1" type="noConversion"/>
  </si>
  <si>
    <t>제1회 2015 두즈전</t>
    <phoneticPr fontId="1" type="noConversion"/>
  </si>
  <si>
    <t>이정아갤러리</t>
    <phoneticPr fontId="1" type="noConversion"/>
  </si>
  <si>
    <t>수향산방 - 수화와 향안의 집</t>
    <phoneticPr fontId="1" type="noConversion"/>
  </si>
  <si>
    <t>목인의 집으로 모여라</t>
    <phoneticPr fontId="1" type="noConversion"/>
  </si>
  <si>
    <t>광복70주년기념 '우리 군과 태극기' 기획사진전</t>
    <phoneticPr fontId="1" type="noConversion"/>
  </si>
  <si>
    <t>광화문광장</t>
    <phoneticPr fontId="1" type="noConversion"/>
  </si>
  <si>
    <t>한국의 미 '침선'</t>
    <phoneticPr fontId="1" type="noConversion"/>
  </si>
  <si>
    <t>박광훈</t>
    <phoneticPr fontId="1" type="noConversion"/>
  </si>
  <si>
    <t>박윤자 초대전</t>
    <phoneticPr fontId="1" type="noConversion"/>
  </si>
  <si>
    <t>재동갤러리</t>
    <phoneticPr fontId="1" type="noConversion"/>
  </si>
  <si>
    <t>박윤자</t>
    <phoneticPr fontId="1" type="noConversion"/>
  </si>
  <si>
    <t>한국 미술 전시공간의 역사</t>
    <phoneticPr fontId="1" type="noConversion"/>
  </si>
  <si>
    <t>2015아름다운 종로 박물관 나들이</t>
    <phoneticPr fontId="1" type="noConversion"/>
  </si>
  <si>
    <t>김달진미술자료박물관</t>
    <phoneticPr fontId="1" type="noConversion"/>
  </si>
  <si>
    <t>한복진흥센터</t>
    <phoneticPr fontId="1" type="noConversion"/>
  </si>
  <si>
    <t>박지안 개인전</t>
    <phoneticPr fontId="1" type="noConversion"/>
  </si>
  <si>
    <t>박지안</t>
    <phoneticPr fontId="1" type="noConversion"/>
  </si>
  <si>
    <t>조선 여인의 향기</t>
    <phoneticPr fontId="1" type="noConversion"/>
  </si>
  <si>
    <t>북촌박물관</t>
    <phoneticPr fontId="1" type="noConversion"/>
  </si>
  <si>
    <t>신림동 청춘 - 고시촌의 일상</t>
    <phoneticPr fontId="1" type="noConversion"/>
  </si>
  <si>
    <t>어린이 인성사전</t>
    <phoneticPr fontId="1" type="noConversion"/>
  </si>
  <si>
    <t>정독도서관</t>
    <phoneticPr fontId="1" type="noConversion"/>
  </si>
  <si>
    <t>연두갤러리</t>
    <phoneticPr fontId="1" type="noConversion"/>
  </si>
  <si>
    <t>김세현</t>
    <phoneticPr fontId="1" type="noConversion"/>
  </si>
  <si>
    <t>청년취업실태 몬순 사진전시회</t>
    <phoneticPr fontId="1" type="noConversion"/>
  </si>
  <si>
    <t xml:space="preserve">제3회 참종이공예공모전 </t>
    <phoneticPr fontId="1" type="noConversion"/>
  </si>
  <si>
    <t>57th갤러리</t>
    <phoneticPr fontId="1" type="noConversion"/>
  </si>
  <si>
    <t>세종을 알현하다</t>
  </si>
  <si>
    <t>시간여행 2015</t>
  </si>
  <si>
    <t>세계문자서예협회</t>
  </si>
  <si>
    <t>세종조각작가협회</t>
  </si>
  <si>
    <t>임선빈</t>
  </si>
  <si>
    <t>국립세종도서관</t>
  </si>
  <si>
    <t>세종시청</t>
  </si>
  <si>
    <t>국립세종도서관</t>
    <phoneticPr fontId="1" type="noConversion"/>
  </si>
  <si>
    <t>세종미술협회 정기전 및 체험전</t>
    <phoneticPr fontId="1" type="noConversion"/>
  </si>
  <si>
    <t>세종조각협회 정기전 및 교류전</t>
    <phoneticPr fontId="1" type="noConversion"/>
  </si>
  <si>
    <t>전통의 향연</t>
    <phoneticPr fontId="1" type="noConversion"/>
  </si>
  <si>
    <t>세종한얼민화회</t>
    <phoneticPr fontId="1" type="noConversion"/>
  </si>
  <si>
    <t>16회 세종미술작가 정기전</t>
    <phoneticPr fontId="1" type="noConversion"/>
  </si>
  <si>
    <t>세종미술작가회</t>
    <phoneticPr fontId="1" type="noConversion"/>
  </si>
  <si>
    <t>김영석</t>
    <phoneticPr fontId="1" type="noConversion"/>
  </si>
  <si>
    <t>국제교류&amp;임선빈 조각전</t>
    <phoneticPr fontId="1" type="noConversion"/>
  </si>
  <si>
    <t>마음을 담은 선물</t>
    <phoneticPr fontId="1" type="noConversion"/>
  </si>
  <si>
    <t xml:space="preserve"> 제4회 세종시 가을 연합 예술제</t>
    <phoneticPr fontId="1" type="noConversion"/>
  </si>
  <si>
    <t>정부세종컨벤션센터</t>
    <phoneticPr fontId="1" type="noConversion"/>
  </si>
  <si>
    <t>소나무는 아름답고 향기롭다</t>
    <phoneticPr fontId="1" type="noConversion"/>
  </si>
  <si>
    <t>유경화</t>
    <phoneticPr fontId="1" type="noConversion"/>
  </si>
  <si>
    <t>소피아갤러리</t>
    <phoneticPr fontId="1" type="noConversion"/>
  </si>
  <si>
    <t>한국옻칠조형회</t>
    <phoneticPr fontId="1" type="noConversion"/>
  </si>
  <si>
    <t>2015 국제문화미술대전 대상수상기념 초대전</t>
    <phoneticPr fontId="1" type="noConversion"/>
  </si>
  <si>
    <t>소피아갤러리 소장전</t>
    <phoneticPr fontId="1" type="noConversion"/>
  </si>
  <si>
    <t>김봉환 초대전</t>
    <phoneticPr fontId="1" type="noConversion"/>
  </si>
  <si>
    <t>김봉환</t>
    <phoneticPr fontId="1" type="noConversion"/>
  </si>
  <si>
    <t>PERSONALITY</t>
    <phoneticPr fontId="1" type="noConversion"/>
  </si>
  <si>
    <t>최원구</t>
    <phoneticPr fontId="1" type="noConversion"/>
  </si>
  <si>
    <t>한국화전 韓國畵展</t>
    <phoneticPr fontId="1" type="noConversion"/>
  </si>
  <si>
    <t>신철 초대전</t>
    <phoneticPr fontId="1" type="noConversion"/>
  </si>
  <si>
    <t>노충현 Happy time</t>
    <phoneticPr fontId="1" type="noConversion"/>
  </si>
  <si>
    <t>2015 세종특별자치시 전국미술대전 주요 수상작품 전시회</t>
    <phoneticPr fontId="1" type="noConversion"/>
  </si>
  <si>
    <t>공간291</t>
    <phoneticPr fontId="1" type="noConversion"/>
  </si>
  <si>
    <t>아라리오갤러리</t>
    <phoneticPr fontId="1" type="noConversion"/>
  </si>
  <si>
    <t>2015학년도 미술중점과정 작품전</t>
    <phoneticPr fontId="1" type="noConversion"/>
  </si>
  <si>
    <t>대구제일고등학교</t>
    <phoneticPr fontId="1" type="noConversion"/>
  </si>
  <si>
    <t>대구학생문화센터</t>
    <phoneticPr fontId="1" type="noConversion"/>
  </si>
  <si>
    <t>e갤러리</t>
    <phoneticPr fontId="1" type="noConversion"/>
  </si>
  <si>
    <t>학생동아리한마당</t>
    <phoneticPr fontId="1" type="noConversion"/>
  </si>
  <si>
    <t>대구학생예술동아리</t>
    <phoneticPr fontId="1" type="noConversion"/>
  </si>
  <si>
    <t>중등미술교사 초대 '현대미술가까이하기'전</t>
    <phoneticPr fontId="1" type="noConversion"/>
  </si>
  <si>
    <t>한국화의 새 물결</t>
    <phoneticPr fontId="1" type="noConversion"/>
  </si>
  <si>
    <t>예술위탁 예담학교 미술과 학생작품전</t>
    <phoneticPr fontId="1" type="noConversion"/>
  </si>
  <si>
    <t>대건고등학교</t>
    <phoneticPr fontId="1" type="noConversion"/>
  </si>
  <si>
    <t>괜찮아</t>
    <phoneticPr fontId="1" type="noConversion"/>
  </si>
  <si>
    <t>이정미</t>
    <phoneticPr fontId="1" type="noConversion"/>
  </si>
  <si>
    <t>AAI 2015</t>
    <phoneticPr fontId="1" type="noConversion"/>
  </si>
  <si>
    <t>인천학생교육문화회관</t>
    <phoneticPr fontId="1" type="noConversion"/>
  </si>
  <si>
    <t>가온갤러리</t>
    <phoneticPr fontId="1" type="noConversion"/>
  </si>
  <si>
    <t>메시지가 있는 그림</t>
    <phoneticPr fontId="1" type="noConversion"/>
  </si>
  <si>
    <t>화양연화</t>
    <phoneticPr fontId="1" type="noConversion"/>
  </si>
  <si>
    <t>사랑나눔전</t>
    <phoneticPr fontId="1" type="noConversion"/>
  </si>
  <si>
    <t>색채와 숨바꼭질</t>
    <phoneticPr fontId="1" type="noConversion"/>
  </si>
  <si>
    <t>먹과 색의 만남</t>
    <phoneticPr fontId="1" type="noConversion"/>
  </si>
  <si>
    <t>18번째 학생작품전시회</t>
    <phoneticPr fontId="1" type="noConversion"/>
  </si>
  <si>
    <t>인천예술고</t>
    <phoneticPr fontId="1" type="noConversion"/>
  </si>
  <si>
    <t>양의석 회고전</t>
    <phoneticPr fontId="1" type="noConversion"/>
  </si>
  <si>
    <t>양의석</t>
    <phoneticPr fontId="1" type="noConversion"/>
  </si>
  <si>
    <t>이것이 인천의 전통회화다</t>
    <phoneticPr fontId="1" type="noConversion"/>
  </si>
  <si>
    <t>흙과의 만남……여행</t>
    <phoneticPr fontId="1" type="noConversion"/>
  </si>
  <si>
    <t>유리그릇에 담은 사계</t>
    <phoneticPr fontId="1" type="noConversion"/>
  </si>
  <si>
    <t>김문숙</t>
    <phoneticPr fontId="1" type="noConversion"/>
  </si>
  <si>
    <t>제34회 중등교사 작품전</t>
    <phoneticPr fontId="1" type="noConversion"/>
  </si>
  <si>
    <t>중등미술교과연구회</t>
    <phoneticPr fontId="1" type="noConversion"/>
  </si>
  <si>
    <t>초등교사 미술작품전시회</t>
    <phoneticPr fontId="1" type="noConversion"/>
  </si>
  <si>
    <t>초등미술교과연구회</t>
    <phoneticPr fontId="1" type="noConversion"/>
  </si>
  <si>
    <t>미디어 아트전시 '알로하 대불'</t>
    <phoneticPr fontId="1" type="noConversion"/>
  </si>
  <si>
    <t>한중문화관</t>
    <phoneticPr fontId="1" type="noConversion"/>
  </si>
  <si>
    <t>재인홍익미대동문회 초청전</t>
    <phoneticPr fontId="1" type="noConversion"/>
  </si>
  <si>
    <t>재인홍익미대동문회</t>
    <phoneticPr fontId="1" type="noConversion"/>
  </si>
  <si>
    <t>인천중구시설관리공단</t>
    <phoneticPr fontId="1" type="noConversion"/>
  </si>
  <si>
    <t>박홍기</t>
    <phoneticPr fontId="1" type="noConversion"/>
  </si>
  <si>
    <t>사진에 묻다</t>
    <phoneticPr fontId="1" type="noConversion"/>
  </si>
  <si>
    <t>제20회 중구문화예술인협회 정기작품전시회</t>
    <phoneticPr fontId="1" type="noConversion"/>
  </si>
  <si>
    <t>중구문화예술인협회</t>
    <phoneticPr fontId="1" type="noConversion"/>
  </si>
  <si>
    <t>인천채색화협회</t>
    <phoneticPr fontId="1" type="noConversion"/>
  </si>
  <si>
    <t>인천여성작가연합회 초청전</t>
    <phoneticPr fontId="1" type="noConversion"/>
  </si>
  <si>
    <t>인천여성작가연합회</t>
    <phoneticPr fontId="1" type="noConversion"/>
  </si>
  <si>
    <t>최교상 개인전</t>
    <phoneticPr fontId="1" type="noConversion"/>
  </si>
  <si>
    <t>최교상</t>
    <phoneticPr fontId="1" type="noConversion"/>
  </si>
  <si>
    <t>박현숙 개인전</t>
    <phoneticPr fontId="1" type="noConversion"/>
  </si>
  <si>
    <t>박현숙</t>
    <phoneticPr fontId="1" type="noConversion"/>
  </si>
  <si>
    <t>자연색 이야기를 하다</t>
    <phoneticPr fontId="1" type="noConversion"/>
  </si>
  <si>
    <t>자연색연구회</t>
    <phoneticPr fontId="1" type="noConversion"/>
  </si>
  <si>
    <t>2015 인천광역시 미술원로초대작가전</t>
    <phoneticPr fontId="1" type="noConversion"/>
  </si>
  <si>
    <t>인천중구미술협회</t>
    <phoneticPr fontId="1" type="noConversion"/>
  </si>
  <si>
    <t>제2회 숭화 김창례 문인화전</t>
    <phoneticPr fontId="1" type="noConversion"/>
  </si>
  <si>
    <t>김창례</t>
    <phoneticPr fontId="1" type="noConversion"/>
  </si>
  <si>
    <t>PHOTOSKY FOURTH EXHIBITION 시간</t>
    <phoneticPr fontId="1" type="noConversion"/>
  </si>
  <si>
    <t>PHOTOSKY</t>
    <phoneticPr fontId="1" type="noConversion"/>
  </si>
  <si>
    <t>오태식 개인전</t>
    <phoneticPr fontId="1" type="noConversion"/>
  </si>
  <si>
    <t>오태식</t>
    <phoneticPr fontId="1" type="noConversion"/>
  </si>
  <si>
    <t>한준호 개인전</t>
    <phoneticPr fontId="1" type="noConversion"/>
  </si>
  <si>
    <t>한준호</t>
    <phoneticPr fontId="1" type="noConversion"/>
  </si>
  <si>
    <t>21회 김가빈 개인전</t>
    <phoneticPr fontId="1" type="noConversion"/>
  </si>
  <si>
    <t>한국화 현대적 모색과 해석</t>
    <phoneticPr fontId="1" type="noConversion"/>
  </si>
  <si>
    <t>김가빈</t>
    <phoneticPr fontId="1" type="noConversion"/>
  </si>
  <si>
    <t>2015 대전중구문화원 문화학교 전시회</t>
    <phoneticPr fontId="1" type="noConversion"/>
  </si>
  <si>
    <t>문형선 개인전 'space utopia'</t>
    <phoneticPr fontId="1" type="noConversion"/>
  </si>
  <si>
    <t>문형선</t>
    <phoneticPr fontId="1" type="noConversion"/>
  </si>
  <si>
    <t>2015 대전서구문화원 문화학교 작품전</t>
    <phoneticPr fontId="1" type="noConversion"/>
  </si>
  <si>
    <t>표현전</t>
    <phoneticPr fontId="1" type="noConversion"/>
  </si>
  <si>
    <t>마다가스카 기행사진전</t>
    <phoneticPr fontId="1" type="noConversion"/>
  </si>
  <si>
    <t>하현홍</t>
    <phoneticPr fontId="1" type="noConversion"/>
  </si>
  <si>
    <t>빛샘사우회 빛샘사진전</t>
    <phoneticPr fontId="1" type="noConversion"/>
  </si>
  <si>
    <t>빛샘사우회</t>
    <phoneticPr fontId="1" type="noConversion"/>
  </si>
  <si>
    <t>이춘혜</t>
    <phoneticPr fontId="1" type="noConversion"/>
  </si>
  <si>
    <t>제15회 대한민국여성미술대전 1부</t>
    <phoneticPr fontId="1" type="noConversion"/>
  </si>
  <si>
    <t>제15회 대한민국여성미술대전 2부</t>
    <phoneticPr fontId="1" type="noConversion"/>
  </si>
  <si>
    <t>제5회 아시안퀼트협회전</t>
    <phoneticPr fontId="1" type="noConversion"/>
  </si>
  <si>
    <t>아시안퀼트협회</t>
    <phoneticPr fontId="1" type="noConversion"/>
  </si>
  <si>
    <t>검푸른 바다 춤추는 불꽃처럼</t>
    <phoneticPr fontId="1" type="noConversion"/>
  </si>
  <si>
    <t>김남능</t>
    <phoneticPr fontId="1" type="noConversion"/>
  </si>
  <si>
    <t>국제우드톨페인팅공예협회전</t>
    <phoneticPr fontId="1" type="noConversion"/>
  </si>
  <si>
    <t>국제우드톨페인팅공예협회</t>
    <phoneticPr fontId="1" type="noConversion"/>
  </si>
  <si>
    <t>한국공예인협회</t>
    <phoneticPr fontId="1" type="noConversion"/>
  </si>
  <si>
    <t>춘하추동</t>
    <phoneticPr fontId="1" type="noConversion"/>
  </si>
  <si>
    <t>이운영</t>
    <phoneticPr fontId="1" type="noConversion"/>
  </si>
  <si>
    <t>봉산묵연전</t>
    <phoneticPr fontId="1" type="noConversion"/>
  </si>
  <si>
    <t>봉산묵연</t>
    <phoneticPr fontId="1" type="noConversion"/>
  </si>
  <si>
    <t>새정치연합 창당 60년 기념사지넌</t>
    <phoneticPr fontId="1" type="noConversion"/>
  </si>
  <si>
    <t>새정치연합</t>
    <phoneticPr fontId="1" type="noConversion"/>
  </si>
  <si>
    <t>2015 핸드메이드 페어</t>
    <phoneticPr fontId="1" type="noConversion"/>
  </si>
  <si>
    <t>한국예술공예개발원</t>
    <phoneticPr fontId="1" type="noConversion"/>
  </si>
  <si>
    <t>풍경사진동우회 회원전</t>
    <phoneticPr fontId="1" type="noConversion"/>
  </si>
  <si>
    <t>풍경사진동우회</t>
    <phoneticPr fontId="1" type="noConversion"/>
  </si>
  <si>
    <t>은여울 사진전</t>
    <phoneticPr fontId="1" type="noConversion"/>
  </si>
  <si>
    <t>은여울</t>
    <phoneticPr fontId="1" type="noConversion"/>
  </si>
  <si>
    <t>보타니컬아트 꽃그림 전시회</t>
    <phoneticPr fontId="1" type="noConversion"/>
  </si>
  <si>
    <t>코리아보타니컬미술협회</t>
    <phoneticPr fontId="1" type="noConversion"/>
  </si>
  <si>
    <t>연묵회 작품전시회</t>
    <phoneticPr fontId="1" type="noConversion"/>
  </si>
  <si>
    <t>REAL 실제같은….</t>
    <phoneticPr fontId="1" type="noConversion"/>
  </si>
  <si>
    <t>천연염색 동아리 전시회</t>
    <phoneticPr fontId="1" type="noConversion"/>
  </si>
  <si>
    <t>서양화 동아리 작품전시회</t>
    <phoneticPr fontId="1" type="noConversion"/>
  </si>
  <si>
    <t>한글서예 동아리 전시회</t>
    <phoneticPr fontId="1" type="noConversion"/>
  </si>
  <si>
    <t>북구 도자기 동아리 작품전시회</t>
    <phoneticPr fontId="1" type="noConversion"/>
  </si>
  <si>
    <t>북구 사군자 동아리 작품전시회</t>
    <phoneticPr fontId="1" type="noConversion"/>
  </si>
  <si>
    <t>Old&amp;New 장석 예술의 어제와 오늘</t>
    <phoneticPr fontId="1" type="noConversion"/>
  </si>
  <si>
    <t>은가비전</t>
    <phoneticPr fontId="1" type="noConversion"/>
  </si>
  <si>
    <t>장안구민회관</t>
    <phoneticPr fontId="1" type="noConversion"/>
  </si>
  <si>
    <t>노송갤러리</t>
    <phoneticPr fontId="1" type="noConversion"/>
  </si>
  <si>
    <t>별하늘지기</t>
    <phoneticPr fontId="1" type="noConversion"/>
  </si>
  <si>
    <t>그림상자 회원전</t>
    <phoneticPr fontId="1" type="noConversion"/>
  </si>
  <si>
    <t>그림상자</t>
    <phoneticPr fontId="1" type="noConversion"/>
  </si>
  <si>
    <t>SK 청솔 사진동호회 전시</t>
    <phoneticPr fontId="1" type="noConversion"/>
  </si>
  <si>
    <t>일여회 회원전</t>
    <phoneticPr fontId="1" type="noConversion"/>
  </si>
  <si>
    <t>서라벌문화회관</t>
    <phoneticPr fontId="1" type="noConversion"/>
  </si>
  <si>
    <t>일여회</t>
    <phoneticPr fontId="1" type="noConversion"/>
  </si>
  <si>
    <t>덕산 김광자 희망전</t>
    <phoneticPr fontId="1" type="noConversion"/>
  </si>
  <si>
    <t>김광자</t>
    <phoneticPr fontId="1" type="noConversion"/>
  </si>
  <si>
    <t>한국서각작가회 회원전</t>
    <phoneticPr fontId="1" type="noConversion"/>
  </si>
  <si>
    <t>한국서각작가회</t>
    <phoneticPr fontId="1" type="noConversion"/>
  </si>
  <si>
    <t>송전 최병두 선생 정년퇴임 기념 서각작품 전시회</t>
    <phoneticPr fontId="1" type="noConversion"/>
  </si>
  <si>
    <t>최병두</t>
    <phoneticPr fontId="1" type="noConversion"/>
  </si>
  <si>
    <t>도남서당 회원 서예작품 전시회</t>
    <phoneticPr fontId="1" type="noConversion"/>
  </si>
  <si>
    <t>도남서당</t>
    <phoneticPr fontId="1" type="noConversion"/>
  </si>
  <si>
    <t>이태희 작품 전시회</t>
    <phoneticPr fontId="1" type="noConversion"/>
  </si>
  <si>
    <t>이태희</t>
    <phoneticPr fontId="1" type="noConversion"/>
  </si>
  <si>
    <t>경주서예가 연합회 회원 작품 전시회</t>
    <phoneticPr fontId="1" type="noConversion"/>
  </si>
  <si>
    <t>향묵회 회원 전시회</t>
    <phoneticPr fontId="1" type="noConversion"/>
  </si>
  <si>
    <t>향묵회</t>
    <phoneticPr fontId="1" type="noConversion"/>
  </si>
  <si>
    <t>송란포커스회원전</t>
    <phoneticPr fontId="1" type="noConversion"/>
  </si>
  <si>
    <t>송란포커스</t>
    <phoneticPr fontId="1" type="noConversion"/>
  </si>
  <si>
    <t>만수촌 작품전</t>
    <phoneticPr fontId="1" type="noConversion"/>
  </si>
  <si>
    <t>영주시민회관</t>
    <phoneticPr fontId="1" type="noConversion"/>
  </si>
  <si>
    <t>만수촌</t>
    <phoneticPr fontId="1" type="noConversion"/>
  </si>
  <si>
    <t>제8회 영남구상전</t>
    <phoneticPr fontId="1" type="noConversion"/>
  </si>
  <si>
    <t>영주영남작가회</t>
    <phoneticPr fontId="1" type="noConversion"/>
  </si>
  <si>
    <t>제2회 생활자기 전시회</t>
    <phoneticPr fontId="1" type="noConversion"/>
  </si>
  <si>
    <t>제39회 영주서도회 작품전시회</t>
    <phoneticPr fontId="1" type="noConversion"/>
  </si>
  <si>
    <t>영주서도회</t>
    <phoneticPr fontId="1" type="noConversion"/>
  </si>
  <si>
    <t>영주공예문화 작품전시회</t>
    <phoneticPr fontId="1" type="noConversion"/>
  </si>
  <si>
    <t>영주공예문화</t>
    <phoneticPr fontId="1" type="noConversion"/>
  </si>
  <si>
    <t>가훈필묵전</t>
    <phoneticPr fontId="1" type="noConversion"/>
  </si>
  <si>
    <t>영남예술협회</t>
    <phoneticPr fontId="1" type="noConversion"/>
  </si>
  <si>
    <t>제6회 하얀수채화전</t>
    <phoneticPr fontId="1" type="noConversion"/>
  </si>
  <si>
    <t>하얀수채화</t>
    <phoneticPr fontId="1" type="noConversion"/>
  </si>
  <si>
    <t>멍멍왈왈</t>
    <phoneticPr fontId="1" type="noConversion"/>
  </si>
  <si>
    <t>제49회 한국미술협회 영주지부 회원전</t>
    <phoneticPr fontId="1" type="noConversion"/>
  </si>
  <si>
    <t>제15회 생활자기 전시회</t>
    <phoneticPr fontId="1" type="noConversion"/>
  </si>
  <si>
    <t>도우회</t>
    <phoneticPr fontId="1" type="noConversion"/>
  </si>
  <si>
    <t>제24회 영주사우회 사진전시회</t>
    <phoneticPr fontId="1" type="noConversion"/>
  </si>
  <si>
    <t>영주사우회</t>
    <phoneticPr fontId="1" type="noConversion"/>
  </si>
  <si>
    <t>앵글에 담은 제주여성의 삶</t>
    <phoneticPr fontId="1" type="noConversion"/>
  </si>
  <si>
    <t>설문대여성문화센터</t>
    <phoneticPr fontId="1" type="noConversion"/>
  </si>
  <si>
    <t>강병수</t>
    <phoneticPr fontId="1" type="noConversion"/>
  </si>
  <si>
    <t>달마도와 소나무 지운스님의 작품전</t>
    <phoneticPr fontId="1" type="noConversion"/>
  </si>
  <si>
    <t>지운스님</t>
    <phoneticPr fontId="1" type="noConversion"/>
  </si>
  <si>
    <t>제주시 천연염색연구회전</t>
    <phoneticPr fontId="1" type="noConversion"/>
  </si>
  <si>
    <t>캘리로 풀어낸 시원한 제주어!!</t>
    <phoneticPr fontId="1" type="noConversion"/>
  </si>
  <si>
    <t>지꺼진손멋글씨회</t>
    <phoneticPr fontId="1" type="noConversion"/>
  </si>
  <si>
    <t>이 여성작가를 주목하라</t>
    <phoneticPr fontId="1" type="noConversion"/>
  </si>
  <si>
    <t>생활수예 작품전시</t>
    <phoneticPr fontId="1" type="noConversion"/>
  </si>
  <si>
    <t>생활수예연구회</t>
    <phoneticPr fontId="1" type="noConversion"/>
  </si>
  <si>
    <t>제주만화작가협회전</t>
    <phoneticPr fontId="1" type="noConversion"/>
  </si>
  <si>
    <t>제주만화작가협회</t>
    <phoneticPr fontId="1" type="noConversion"/>
  </si>
  <si>
    <t>천연염색을 이용한 의류 및 소품전시</t>
    <phoneticPr fontId="1" type="noConversion"/>
  </si>
  <si>
    <t>제주천연염색동호회</t>
    <phoneticPr fontId="1" type="noConversion"/>
  </si>
  <si>
    <t>여신본색</t>
    <phoneticPr fontId="1" type="noConversion"/>
  </si>
  <si>
    <t>천연염색 동호회전</t>
    <phoneticPr fontId="1" type="noConversion"/>
  </si>
  <si>
    <t>천연염색동호회</t>
    <phoneticPr fontId="1" type="noConversion"/>
  </si>
  <si>
    <t>화명</t>
    <phoneticPr fontId="1" type="noConversion"/>
  </si>
  <si>
    <t>화가엄마전</t>
    <phoneticPr fontId="1" type="noConversion"/>
  </si>
  <si>
    <t>화가엄마</t>
    <phoneticPr fontId="1" type="noConversion"/>
  </si>
  <si>
    <t>제주산수전</t>
    <phoneticPr fontId="1" type="noConversion"/>
  </si>
  <si>
    <t>제주산수</t>
    <phoneticPr fontId="1" type="noConversion"/>
  </si>
  <si>
    <t>전통천연염색 색체연구회전</t>
    <phoneticPr fontId="1" type="noConversion"/>
  </si>
  <si>
    <t>오백장군갤러리</t>
    <phoneticPr fontId="1" type="noConversion"/>
  </si>
  <si>
    <t>코엑스</t>
    <phoneticPr fontId="1" type="noConversion"/>
  </si>
  <si>
    <t>중요무형문화재전수회관</t>
    <phoneticPr fontId="1" type="noConversion"/>
  </si>
  <si>
    <t>전통공예전시관</t>
    <phoneticPr fontId="1" type="noConversion"/>
  </si>
  <si>
    <t>제40회 대한민국전승공예대전</t>
    <phoneticPr fontId="1" type="noConversion"/>
  </si>
  <si>
    <t>색을 올리다 단청화전</t>
    <phoneticPr fontId="1" type="noConversion"/>
  </si>
  <si>
    <t>제3회 한국전통공예건축학교 단청 전수 동문 기획전</t>
    <phoneticPr fontId="1" type="noConversion"/>
  </si>
  <si>
    <t>전통에서 찾는 우리의 일상복</t>
    <phoneticPr fontId="1" type="noConversion"/>
  </si>
  <si>
    <t>누에고치에서 꽃을 피우다</t>
    <phoneticPr fontId="1" type="noConversion"/>
  </si>
  <si>
    <t>우리 곁을 떠난 문화재의 재현</t>
    <phoneticPr fontId="1" type="noConversion"/>
  </si>
  <si>
    <t>나우회</t>
    <phoneticPr fontId="1" type="noConversion"/>
  </si>
  <si>
    <t>한국문화재재단</t>
    <phoneticPr fontId="1" type="noConversion"/>
  </si>
  <si>
    <t>제35회 전통공예명품전</t>
    <phoneticPr fontId="1" type="noConversion"/>
  </si>
  <si>
    <t>2015 (사)아시아민족조형학회 정기회원전</t>
    <phoneticPr fontId="1" type="noConversion"/>
  </si>
  <si>
    <t>강남구민회관</t>
    <phoneticPr fontId="1" type="noConversion"/>
  </si>
  <si>
    <t>멸종위기식물 사진전</t>
    <phoneticPr fontId="1" type="noConversion"/>
  </si>
  <si>
    <t>제10회 강남미술교사회 정기전</t>
    <phoneticPr fontId="1" type="noConversion"/>
  </si>
  <si>
    <t>강남미술교사회</t>
    <phoneticPr fontId="1" type="noConversion"/>
  </si>
  <si>
    <t>꽃에게 길을 묻다</t>
    <phoneticPr fontId="1" type="noConversion"/>
  </si>
  <si>
    <t>공간조형 꽃상품 제안전</t>
    <phoneticPr fontId="1" type="noConversion"/>
  </si>
  <si>
    <t>2015 화랑미술제</t>
    <phoneticPr fontId="1" type="noConversion"/>
  </si>
  <si>
    <t>Freeway</t>
    <phoneticPr fontId="1" type="noConversion"/>
  </si>
  <si>
    <t>김은희 展</t>
    <phoneticPr fontId="1" type="noConversion"/>
  </si>
  <si>
    <t>푸른도시 BLUE CITY</t>
    <phoneticPr fontId="1" type="noConversion"/>
  </si>
  <si>
    <t>손일정 展</t>
    <phoneticPr fontId="1" type="noConversion"/>
  </si>
  <si>
    <t>Engram-회귀(回歸/reversion)</t>
    <phoneticPr fontId="1" type="noConversion"/>
  </si>
  <si>
    <t xml:space="preserve">정의지 展 </t>
    <phoneticPr fontId="1" type="noConversion"/>
  </si>
  <si>
    <t>정의지</t>
    <phoneticPr fontId="1" type="noConversion"/>
  </si>
  <si>
    <t xml:space="preserve">김형남 展 </t>
    <phoneticPr fontId="1" type="noConversion"/>
  </si>
  <si>
    <t>김형남</t>
    <phoneticPr fontId="1" type="noConversion"/>
  </si>
  <si>
    <t xml:space="preserve">이화여자대학교 동양화과 85학번 동문展 </t>
    <phoneticPr fontId="1" type="noConversion"/>
  </si>
  <si>
    <t>수퍼두퍼 베이비 Super duper baby</t>
    <phoneticPr fontId="1" type="noConversion"/>
  </si>
  <si>
    <t>예술로 기적의 재활병원을 짓는 작가들의 전시展</t>
    <phoneticPr fontId="1" type="noConversion"/>
  </si>
  <si>
    <t>내면의 꽃-Emerging Souls</t>
    <phoneticPr fontId="1" type="noConversion"/>
  </si>
  <si>
    <t>미얀마</t>
    <phoneticPr fontId="1" type="noConversion"/>
  </si>
  <si>
    <t>임재훈 서양화전</t>
    <phoneticPr fontId="1" type="noConversion"/>
  </si>
  <si>
    <t>임재훈</t>
    <phoneticPr fontId="1" type="noConversion"/>
  </si>
  <si>
    <t>한지윤 展</t>
    <phoneticPr fontId="1" type="noConversion"/>
  </si>
  <si>
    <t>허은오 개인전</t>
    <phoneticPr fontId="1" type="noConversion"/>
  </si>
  <si>
    <t>허은오</t>
    <phoneticPr fontId="1" type="noConversion"/>
  </si>
  <si>
    <t xml:space="preserve">민경숙 개인전 </t>
    <phoneticPr fontId="1" type="noConversion"/>
  </si>
  <si>
    <t>서길순 개인전</t>
    <phoneticPr fontId="1" type="noConversion"/>
  </si>
  <si>
    <t>서길순</t>
    <phoneticPr fontId="1" type="noConversion"/>
  </si>
  <si>
    <t>바느질로 짓는 사계 四季</t>
    <phoneticPr fontId="1" type="noConversion"/>
  </si>
  <si>
    <t>한국머신소잉협회 제6회 정기전시회</t>
    <phoneticPr fontId="1" type="noConversion"/>
  </si>
  <si>
    <t>한국머신소잉협회</t>
    <phoneticPr fontId="1" type="noConversion"/>
  </si>
  <si>
    <t>2015 청강대 패션스쿨 스타일리스트 졸업작품 전시회</t>
    <phoneticPr fontId="1" type="noConversion"/>
  </si>
  <si>
    <t>김윤경</t>
    <phoneticPr fontId="1" type="noConversion"/>
  </si>
  <si>
    <t>장외홈런 展</t>
    <phoneticPr fontId="1" type="noConversion"/>
  </si>
  <si>
    <t>애드파워</t>
    <phoneticPr fontId="1" type="noConversion"/>
  </si>
  <si>
    <t>대담 展</t>
    <phoneticPr fontId="1" type="noConversion"/>
  </si>
  <si>
    <t>홍익대학교 대학원 메타디자인학부 시각디자인 석사학위 논문 작품전</t>
    <phoneticPr fontId="1" type="noConversion"/>
  </si>
  <si>
    <t>쓸모없는 展</t>
    <phoneticPr fontId="1" type="noConversion"/>
  </si>
  <si>
    <t>김중석</t>
    <phoneticPr fontId="1" type="noConversion"/>
  </si>
  <si>
    <t>i.ng 展</t>
    <phoneticPr fontId="1" type="noConversion"/>
  </si>
  <si>
    <t>아이구 고도를 기다리며 展</t>
    <phoneticPr fontId="1" type="noConversion"/>
  </si>
  <si>
    <t>북디자인</t>
    <phoneticPr fontId="1" type="noConversion"/>
  </si>
  <si>
    <t>이현 展</t>
    <phoneticPr fontId="1" type="noConversion"/>
  </si>
  <si>
    <t>조선화랑</t>
    <phoneticPr fontId="1" type="noConversion"/>
  </si>
  <si>
    <t>이현</t>
    <phoneticPr fontId="1" type="noConversion"/>
  </si>
  <si>
    <t>유진 幽眞</t>
    <phoneticPr fontId="1" type="noConversion"/>
  </si>
  <si>
    <t>내게 긴 두 팔이 있다면 이 세상 모든 것을 안아주고 싶다</t>
    <phoneticPr fontId="1" type="noConversion"/>
  </si>
  <si>
    <t>현대화랑</t>
    <phoneticPr fontId="1" type="noConversion"/>
  </si>
  <si>
    <t>노은님</t>
    <phoneticPr fontId="1" type="noConversion"/>
  </si>
  <si>
    <t xml:space="preserve">이영학의 새 </t>
    <phoneticPr fontId="1" type="noConversion"/>
  </si>
  <si>
    <t>이영학</t>
    <phoneticPr fontId="1" type="noConversion"/>
  </si>
  <si>
    <t>문학진 개인전</t>
    <phoneticPr fontId="1" type="noConversion"/>
  </si>
  <si>
    <t>문학진</t>
    <phoneticPr fontId="1" type="noConversion"/>
  </si>
  <si>
    <t>이중섭</t>
    <phoneticPr fontId="1" type="noConversion"/>
  </si>
  <si>
    <t>공존-예술혼의 흔적 바람 꽃 별이 되다</t>
    <phoneticPr fontId="1" type="noConversion"/>
  </si>
  <si>
    <t>태초(太初)에…</t>
    <phoneticPr fontId="1" type="noConversion"/>
  </si>
  <si>
    <t>정현량</t>
    <phoneticPr fontId="1" type="noConversion"/>
  </si>
  <si>
    <t>얼음꽃 ICE FLOWER</t>
    <phoneticPr fontId="1" type="noConversion"/>
  </si>
  <si>
    <t>유영선</t>
    <phoneticPr fontId="1" type="noConversion"/>
  </si>
  <si>
    <t>겨울이야기</t>
    <phoneticPr fontId="1" type="noConversion"/>
  </si>
  <si>
    <t>유영숙</t>
    <phoneticPr fontId="1" type="noConversion"/>
  </si>
  <si>
    <t>시간 속으로</t>
    <phoneticPr fontId="1" type="noConversion"/>
  </si>
  <si>
    <t>최병직</t>
    <phoneticPr fontId="1" type="noConversion"/>
  </si>
  <si>
    <t>파도소리</t>
    <phoneticPr fontId="1" type="noConversion"/>
  </si>
  <si>
    <t>꿈의 대화</t>
    <phoneticPr fontId="1" type="noConversion"/>
  </si>
  <si>
    <t>김부연</t>
    <phoneticPr fontId="1" type="noConversion"/>
  </si>
  <si>
    <t>물방울 변주곡</t>
    <phoneticPr fontId="1" type="noConversion"/>
  </si>
  <si>
    <t>오경희</t>
    <phoneticPr fontId="1" type="noConversion"/>
  </si>
  <si>
    <t>세계자연의 향기</t>
    <phoneticPr fontId="1" type="noConversion"/>
  </si>
  <si>
    <t>겨울왕국</t>
    <phoneticPr fontId="1" type="noConversion"/>
  </si>
  <si>
    <t>유랑유희</t>
    <phoneticPr fontId="1" type="noConversion"/>
  </si>
  <si>
    <t>앙코르 山童 오태학展 &lt;본향을 찾아&gt;</t>
    <phoneticPr fontId="1" type="noConversion"/>
  </si>
  <si>
    <t>흰물결아트센터</t>
    <phoneticPr fontId="1" type="noConversion"/>
  </si>
  <si>
    <t>화이트홀</t>
    <phoneticPr fontId="1" type="noConversion"/>
  </si>
  <si>
    <t>오태학</t>
    <phoneticPr fontId="1" type="noConversion"/>
  </si>
  <si>
    <t xml:space="preserve">흰물결갤러리 소장전 &lt;봄 오는 소리&gt; </t>
    <phoneticPr fontId="1" type="noConversion"/>
  </si>
  <si>
    <t>송수련</t>
    <phoneticPr fontId="1" type="noConversion"/>
  </si>
  <si>
    <t xml:space="preserve">김윤신 화업 60년 </t>
    <phoneticPr fontId="1" type="noConversion"/>
  </si>
  <si>
    <t>빛 그리고 여정</t>
    <phoneticPr fontId="1" type="noConversion"/>
  </si>
  <si>
    <t>2015 삼청각 특별전</t>
    <phoneticPr fontId="1" type="noConversion"/>
  </si>
  <si>
    <t>삼청각</t>
    <phoneticPr fontId="1" type="noConversion"/>
  </si>
  <si>
    <t>조영철 특별전</t>
    <phoneticPr fontId="1" type="noConversion"/>
  </si>
  <si>
    <t>삼청각 야외특별전시전</t>
    <phoneticPr fontId="1" type="noConversion"/>
  </si>
  <si>
    <t>조영철</t>
    <phoneticPr fontId="1" type="noConversion"/>
  </si>
  <si>
    <t>공예는 생활이다</t>
    <phoneticPr fontId="1" type="noConversion"/>
  </si>
  <si>
    <t>삼청각 전통문화특별전</t>
    <phoneticPr fontId="1" type="noConversion"/>
  </si>
  <si>
    <t>2015 삼청각 국립현대미술관 특별전</t>
    <phoneticPr fontId="1" type="noConversion"/>
  </si>
  <si>
    <t>이소영</t>
    <phoneticPr fontId="1" type="noConversion"/>
  </si>
  <si>
    <t>달과 사진의 밤 + 루나 뮤직 카니발</t>
    <phoneticPr fontId="1" type="noConversion"/>
  </si>
  <si>
    <t>닻의 아카이브</t>
    <phoneticPr fontId="1" type="noConversion"/>
  </si>
  <si>
    <t>Cutting on the Bias</t>
    <phoneticPr fontId="1" type="noConversion"/>
  </si>
  <si>
    <t>강홍구전-올해의 작가상 수상 작가전</t>
    <phoneticPr fontId="1" type="noConversion"/>
  </si>
  <si>
    <t>류가헌</t>
    <phoneticPr fontId="1" type="noConversion"/>
  </si>
  <si>
    <t>강홍구</t>
    <phoneticPr fontId="1" type="noConversion"/>
  </si>
  <si>
    <t>가방을 든 남자</t>
    <phoneticPr fontId="1" type="noConversion"/>
  </si>
  <si>
    <t>세상의 모든 골목</t>
    <phoneticPr fontId="1" type="noConversion"/>
  </si>
  <si>
    <t>Speech -less Photo Studio</t>
    <phoneticPr fontId="1" type="noConversion"/>
  </si>
  <si>
    <t>김용현</t>
    <phoneticPr fontId="1" type="noConversion"/>
  </si>
  <si>
    <t>포토 필름 상영 Slide Show</t>
    <phoneticPr fontId="1" type="noConversion"/>
  </si>
  <si>
    <t>인터넷 블랙 마켓 (Internet Black Market)</t>
    <phoneticPr fontId="1" type="noConversion"/>
  </si>
  <si>
    <t>롤링1942 프로젝트 - 결과보고</t>
    <phoneticPr fontId="1" type="noConversion"/>
  </si>
  <si>
    <t>송호준</t>
    <phoneticPr fontId="1" type="noConversion"/>
  </si>
  <si>
    <t>퍼포먼스</t>
    <phoneticPr fontId="1" type="noConversion"/>
  </si>
  <si>
    <t>어반 매니페스토 2024</t>
    <phoneticPr fontId="1" type="noConversion"/>
  </si>
  <si>
    <t>젊은건축가포럼코리아(YAF)</t>
    <phoneticPr fontId="1" type="noConversion"/>
  </si>
  <si>
    <t>온그라운드(onground)</t>
    <phoneticPr fontId="1" type="noConversion"/>
  </si>
  <si>
    <t>커먼빌딩</t>
    <phoneticPr fontId="1" type="noConversion"/>
  </si>
  <si>
    <t>중성적 시대(Neutral Era)</t>
    <phoneticPr fontId="1" type="noConversion"/>
  </si>
  <si>
    <t>외딴 방</t>
    <phoneticPr fontId="1" type="noConversion"/>
  </si>
  <si>
    <t>타인의 시선. 하나 - 삶의 최소주의</t>
    <phoneticPr fontId="1" type="noConversion"/>
  </si>
  <si>
    <t>동기화</t>
    <phoneticPr fontId="1" type="noConversion"/>
  </si>
  <si>
    <t>SITE</t>
    <phoneticPr fontId="1" type="noConversion"/>
  </si>
  <si>
    <t>2015 다섯 번째 靑사진 프로젝트</t>
    <phoneticPr fontId="1" type="noConversion"/>
  </si>
  <si>
    <t>정지현</t>
    <phoneticPr fontId="1" type="noConversion"/>
  </si>
  <si>
    <t>BATTLEFIELD</t>
    <phoneticPr fontId="1" type="noConversion"/>
  </si>
  <si>
    <t>2015 네 번째 靑사진 프로젝트</t>
    <phoneticPr fontId="1" type="noConversion"/>
  </si>
  <si>
    <t>최현진</t>
    <phoneticPr fontId="1" type="noConversion"/>
  </si>
  <si>
    <t>2015 세 번째 靑사진 프로젝트</t>
    <phoneticPr fontId="1" type="noConversion"/>
  </si>
  <si>
    <t>임형태</t>
    <phoneticPr fontId="1" type="noConversion"/>
  </si>
  <si>
    <t>분분한-의견</t>
    <phoneticPr fontId="1" type="noConversion"/>
  </si>
  <si>
    <t>2015 두 번째 靑사진 프로젝트</t>
    <phoneticPr fontId="1" type="noConversion"/>
  </si>
  <si>
    <t>윤아미</t>
    <phoneticPr fontId="1" type="noConversion"/>
  </si>
  <si>
    <t>Slow-Drawing</t>
    <phoneticPr fontId="1" type="noConversion"/>
  </si>
  <si>
    <t>2015 첫 번째 靑사진 프로젝트</t>
    <phoneticPr fontId="1" type="noConversion"/>
  </si>
  <si>
    <t>박형렬</t>
    <phoneticPr fontId="1" type="noConversion"/>
  </si>
  <si>
    <t>Adventures of Kura</t>
    <phoneticPr fontId="1" type="noConversion"/>
  </si>
  <si>
    <t>See the Unseen</t>
    <phoneticPr fontId="1" type="noConversion"/>
  </si>
  <si>
    <t>기억투쟁</t>
    <phoneticPr fontId="1" type="noConversion"/>
  </si>
  <si>
    <t>공간해방</t>
    <phoneticPr fontId="1" type="noConversion"/>
  </si>
  <si>
    <t>오석근</t>
    <phoneticPr fontId="1" type="noConversion"/>
  </si>
  <si>
    <t>​거세 CASTRATION</t>
    <phoneticPr fontId="1" type="noConversion"/>
  </si>
  <si>
    <t>하준호 개인전</t>
    <phoneticPr fontId="1" type="noConversion"/>
  </si>
  <si>
    <t>하준호</t>
    <phoneticPr fontId="1" type="noConversion"/>
  </si>
  <si>
    <t>이불 한 장_말이 멸망한 자리 살아남은 말들</t>
    <phoneticPr fontId="1" type="noConversion"/>
  </si>
  <si>
    <t>무궁화 꽃이 피었습니다 The 'Mugunghwa' bloomed</t>
    <phoneticPr fontId="1" type="noConversion"/>
  </si>
  <si>
    <t xml:space="preserve">보이지 않는 재생 oil painting </t>
    <phoneticPr fontId="1" type="noConversion"/>
  </si>
  <si>
    <t>은주</t>
    <phoneticPr fontId="1" type="noConversion"/>
  </si>
  <si>
    <t>해뜨는 집 The house of the risingsun</t>
    <phoneticPr fontId="1" type="noConversion"/>
  </si>
  <si>
    <t>말뿐인 전시</t>
    <phoneticPr fontId="1" type="noConversion"/>
  </si>
  <si>
    <t>황지희</t>
    <phoneticPr fontId="1" type="noConversion"/>
  </si>
  <si>
    <t>소녀와 정령 The Girl and The Nymph</t>
    <phoneticPr fontId="1" type="noConversion"/>
  </si>
  <si>
    <t>맹희원 展</t>
    <phoneticPr fontId="1" type="noConversion"/>
  </si>
  <si>
    <t>맹희원</t>
    <phoneticPr fontId="1" type="noConversion"/>
  </si>
  <si>
    <t>접합공간</t>
    <phoneticPr fontId="1" type="noConversion"/>
  </si>
  <si>
    <t>工.藝. : 그 짜임과 스밈</t>
    <phoneticPr fontId="1" type="noConversion"/>
  </si>
  <si>
    <t>중요무형문화재전수회관 전시관 재개관전</t>
    <phoneticPr fontId="1" type="noConversion"/>
  </si>
  <si>
    <t>아름다운 삶</t>
    <phoneticPr fontId="1" type="noConversion"/>
  </si>
  <si>
    <t>2015 중요무형문화재보유자작품전</t>
    <phoneticPr fontId="1" type="noConversion"/>
  </si>
  <si>
    <t>2015 천공(天工)을 만나다</t>
    <phoneticPr fontId="1" type="noConversion"/>
  </si>
  <si>
    <t>중요무형문화재 합동공개행사</t>
    <phoneticPr fontId="1" type="noConversion"/>
  </si>
  <si>
    <t>春夏秋冬 전통명주</t>
    <phoneticPr fontId="1" type="noConversion"/>
  </si>
  <si>
    <t>우리베연구회</t>
    <phoneticPr fontId="1" type="noConversion"/>
  </si>
  <si>
    <t>이규종</t>
    <phoneticPr fontId="1" type="noConversion"/>
  </si>
  <si>
    <t>전통에 길을 묻다</t>
    <phoneticPr fontId="1" type="noConversion"/>
  </si>
  <si>
    <t>한국전통문화대학교 전통미술공예학과 12번째 졸업전</t>
    <phoneticPr fontId="1" type="noConversion"/>
  </si>
  <si>
    <t>제36회 철재전통각자보존회전</t>
    <phoneticPr fontId="1" type="noConversion"/>
  </si>
  <si>
    <t>각자</t>
    <phoneticPr fontId="1" type="noConversion"/>
  </si>
  <si>
    <t>황갑주 장인 [한국귀금속전승공예 입문 제61주년 회갑작품전]</t>
    <phoneticPr fontId="1" type="noConversion"/>
  </si>
  <si>
    <t>황갑주</t>
    <phoneticPr fontId="1" type="noConversion"/>
  </si>
  <si>
    <t>이춘혜 교수 퇴임전</t>
    <phoneticPr fontId="1" type="noConversion"/>
  </si>
  <si>
    <t>네 개의 손 展</t>
    <phoneticPr fontId="1" type="noConversion"/>
  </si>
  <si>
    <t>19482015 展</t>
    <phoneticPr fontId="1" type="noConversion"/>
  </si>
  <si>
    <t>댄싱</t>
    <phoneticPr fontId="1" type="noConversion"/>
  </si>
  <si>
    <t>시화(사진)</t>
    <phoneticPr fontId="1" type="noConversion"/>
  </si>
  <si>
    <t>시가 있는 그림전</t>
    <phoneticPr fontId="1" type="noConversion"/>
  </si>
  <si>
    <t>숨결 융합展</t>
    <phoneticPr fontId="1" type="noConversion"/>
  </si>
  <si>
    <t>김용규 개인전</t>
    <phoneticPr fontId="1" type="noConversion"/>
  </si>
  <si>
    <t>특집전 '집게의탄생'</t>
    <phoneticPr fontId="1" type="noConversion"/>
  </si>
  <si>
    <t>특별전 '공재윤두서'</t>
    <phoneticPr fontId="1" type="noConversion"/>
  </si>
  <si>
    <t>조선청화 푸른 빛에 물들다</t>
    <phoneticPr fontId="1" type="noConversion"/>
  </si>
  <si>
    <t>특집전 &lt;불을찾아서&gt;</t>
    <phoneticPr fontId="1" type="noConversion"/>
  </si>
  <si>
    <t>기묘한 전시</t>
    <phoneticPr fontId="1" type="noConversion"/>
  </si>
  <si>
    <t>김푸르나 展</t>
    <phoneticPr fontId="1" type="noConversion"/>
  </si>
  <si>
    <t>KASA 한국예술학회 10인 초대전</t>
    <phoneticPr fontId="1" type="noConversion"/>
  </si>
  <si>
    <t>이화여자대학교 디자인대학원 염색.텍스타일디자인 전공 동문전</t>
    <phoneticPr fontId="1" type="noConversion"/>
  </si>
  <si>
    <t>2015 현대미술 오늘의 조명전</t>
    <phoneticPr fontId="1" type="noConversion"/>
  </si>
  <si>
    <t xml:space="preserve">한국예술종합학교 조형예술과 예술전문사 졸업전 </t>
    <phoneticPr fontId="1" type="noConversion"/>
  </si>
  <si>
    <t>대전중구문화원 보문미술대전 초대작가상 수상 기념전</t>
    <phoneticPr fontId="1" type="noConversion"/>
  </si>
  <si>
    <t>제21회 전라남도 서예협회 회원전</t>
    <phoneticPr fontId="1" type="noConversion"/>
  </si>
  <si>
    <t>목포대학교 평생교육원 유화반 작품발표회전</t>
    <phoneticPr fontId="1" type="noConversion"/>
  </si>
  <si>
    <t>제21회 전라남도 중등미술 교원전</t>
    <phoneticPr fontId="1" type="noConversion"/>
  </si>
  <si>
    <t>제9회 순천 누드 드로잉 회원전</t>
    <phoneticPr fontId="1" type="noConversion"/>
  </si>
  <si>
    <t>김천 순수 아마추어 사진전</t>
    <phoneticPr fontId="1" type="noConversion"/>
  </si>
  <si>
    <t>송시아</t>
    <phoneticPr fontId="1" type="noConversion"/>
  </si>
  <si>
    <t>The Power of Nature</t>
    <phoneticPr fontId="1" type="noConversion"/>
  </si>
  <si>
    <t>신형상 기획전</t>
    <phoneticPr fontId="1" type="noConversion"/>
  </si>
  <si>
    <t>2014 겸재내일의작가 대상 수상자전</t>
    <phoneticPr fontId="1" type="noConversion"/>
  </si>
  <si>
    <t>에른스트 감펠 展</t>
    <phoneticPr fontId="1" type="noConversion"/>
  </si>
  <si>
    <t>JulienSpiewak</t>
    <phoneticPr fontId="1" type="noConversion"/>
  </si>
  <si>
    <t>동행전</t>
    <phoneticPr fontId="1" type="noConversion"/>
  </si>
  <si>
    <t>부산광역시학생예술문화회관</t>
    <phoneticPr fontId="1" type="noConversion"/>
  </si>
  <si>
    <t>2015 갤러리예문 초청기획전</t>
    <phoneticPr fontId="1" type="noConversion"/>
  </si>
  <si>
    <t>최현수의 디지털프린트전</t>
    <phoneticPr fontId="1" type="noConversion"/>
  </si>
  <si>
    <t>최현수</t>
    <phoneticPr fontId="1" type="noConversion"/>
  </si>
  <si>
    <t>종이각시와 그림각시</t>
    <phoneticPr fontId="1" type="noConversion"/>
  </si>
  <si>
    <t>북구종이문화교육원</t>
    <phoneticPr fontId="1" type="noConversion"/>
  </si>
  <si>
    <t>한중 장애인예술 교류전</t>
    <phoneticPr fontId="1" type="noConversion"/>
  </si>
  <si>
    <t>부산장애인총연합회</t>
    <phoneticPr fontId="1" type="noConversion"/>
  </si>
  <si>
    <t>사진과 함께한 교직 40년</t>
    <phoneticPr fontId="1" type="noConversion"/>
  </si>
  <si>
    <t>박재봉</t>
    <phoneticPr fontId="1" type="noConversion"/>
  </si>
  <si>
    <t>제20회 교원미술전람회</t>
    <phoneticPr fontId="1" type="noConversion"/>
  </si>
  <si>
    <t>부산학생예술문화회관</t>
    <phoneticPr fontId="1" type="noConversion"/>
  </si>
  <si>
    <t>2015 교직원사진작품전</t>
    <phoneticPr fontId="1" type="noConversion"/>
  </si>
  <si>
    <t>2015 예문교직원 서화전</t>
    <phoneticPr fontId="1" type="noConversion"/>
  </si>
  <si>
    <t>청춘 Special Exhibition. 19 - Toy Story</t>
  </si>
  <si>
    <t>김성희</t>
    <phoneticPr fontId="1" type="noConversion"/>
  </si>
  <si>
    <t>청춘 Special Exhibition. 18 - EXTENDED TALES</t>
  </si>
  <si>
    <t>이혜지</t>
    <phoneticPr fontId="1" type="noConversion"/>
  </si>
  <si>
    <t>청춘 Special Exhibition. 17 [Sentire] Yun Lee展</t>
  </si>
  <si>
    <t>윤이</t>
    <phoneticPr fontId="1" type="noConversion"/>
  </si>
  <si>
    <t>청춘 Special Exhibition. 15 - 오늘을 사는 자화상</t>
  </si>
  <si>
    <t>박보정</t>
    <phoneticPr fontId="1" type="noConversion"/>
  </si>
  <si>
    <t>섬 (The Island ) 강민영展</t>
  </si>
  <si>
    <t>강민영</t>
    <phoneticPr fontId="1" type="noConversion"/>
  </si>
  <si>
    <t>대구 동부여성회관 2015 작품전시회</t>
    <phoneticPr fontId="1" type="noConversion"/>
  </si>
  <si>
    <t>이정미 한울전'괜찮아'</t>
    <phoneticPr fontId="1" type="noConversion"/>
  </si>
  <si>
    <t>e-갤러리</t>
    <phoneticPr fontId="1" type="noConversion"/>
  </si>
  <si>
    <t>동북아 시원문명전</t>
    <phoneticPr fontId="1" type="noConversion"/>
  </si>
  <si>
    <t>한국화의 새 물결전</t>
    <phoneticPr fontId="1" type="noConversion"/>
  </si>
  <si>
    <t>연꽃도시 달구벌展</t>
  </si>
  <si>
    <t>2015 제34회 인천광역시 중등미술교원 작품전</t>
    <phoneticPr fontId="1" type="noConversion"/>
  </si>
  <si>
    <t>정다운만남 전</t>
  </si>
  <si>
    <t>정다운</t>
    <phoneticPr fontId="1" type="noConversion"/>
  </si>
  <si>
    <t>한글의날 캘리그라피 전시회</t>
    <phoneticPr fontId="1" type="noConversion"/>
  </si>
  <si>
    <t>한빛사우회</t>
  </si>
  <si>
    <t>김신길 개인전</t>
    <phoneticPr fontId="1" type="noConversion"/>
  </si>
  <si>
    <t>한밭대사진전</t>
    <phoneticPr fontId="1" type="noConversion"/>
  </si>
  <si>
    <t>이신덕 사진전</t>
    <phoneticPr fontId="1" type="noConversion"/>
  </si>
  <si>
    <t>이신덕</t>
    <phoneticPr fontId="1" type="noConversion"/>
  </si>
  <si>
    <t>사진전시회-난장전</t>
    <phoneticPr fontId="1" type="noConversion"/>
  </si>
  <si>
    <t>EBS 어린이 사진전</t>
    <phoneticPr fontId="1" type="noConversion"/>
  </si>
  <si>
    <t>김신길</t>
    <phoneticPr fontId="1" type="noConversion"/>
  </si>
  <si>
    <t>제47회 한국사진작가협회 대전지회 회원전</t>
    <phoneticPr fontId="1" type="noConversion"/>
  </si>
  <si>
    <t>동호회 사진 정기전시회</t>
    <phoneticPr fontId="1" type="noConversion"/>
  </si>
  <si>
    <t>빛그린 수채화전</t>
    <phoneticPr fontId="1" type="noConversion"/>
  </si>
  <si>
    <t>신종훈 건축전</t>
    <phoneticPr fontId="1" type="noConversion"/>
  </si>
  <si>
    <t>테라코타 시기</t>
    <phoneticPr fontId="1" type="noConversion"/>
  </si>
  <si>
    <t>주목서각회원전</t>
    <phoneticPr fontId="1" type="noConversion"/>
  </si>
  <si>
    <t>주목서각회원</t>
    <phoneticPr fontId="1" type="noConversion"/>
  </si>
  <si>
    <t>대구중앙도서관</t>
    <phoneticPr fontId="1" type="noConversion"/>
  </si>
  <si>
    <t>김향금 개인전</t>
    <phoneticPr fontId="1" type="noConversion"/>
  </si>
  <si>
    <t>바람 한 점 잡다</t>
    <phoneticPr fontId="1" type="noConversion"/>
  </si>
  <si>
    <t>김향금</t>
    <phoneticPr fontId="1" type="noConversion"/>
  </si>
  <si>
    <t xml:space="preserve">청년열전 </t>
    <phoneticPr fontId="1" type="noConversion"/>
  </si>
  <si>
    <t>인물의 재발견</t>
    <phoneticPr fontId="1" type="noConversion"/>
  </si>
  <si>
    <t>현대백화점</t>
    <phoneticPr fontId="1" type="noConversion"/>
  </si>
  <si>
    <t>방복희 초대전</t>
    <phoneticPr fontId="1" type="noConversion"/>
  </si>
  <si>
    <t>태갤러리</t>
    <phoneticPr fontId="1" type="noConversion"/>
  </si>
  <si>
    <t>방복희</t>
    <phoneticPr fontId="1" type="noConversion"/>
  </si>
  <si>
    <t>김철윤 초대전</t>
    <phoneticPr fontId="1" type="noConversion"/>
  </si>
  <si>
    <t>키다리갤러리</t>
    <phoneticPr fontId="1" type="noConversion"/>
  </si>
  <si>
    <t>김철윤</t>
    <phoneticPr fontId="1" type="noConversion"/>
  </si>
  <si>
    <t>조윤별 초대전</t>
    <phoneticPr fontId="1" type="noConversion"/>
  </si>
  <si>
    <t>조윤별</t>
    <phoneticPr fontId="1" type="noConversion"/>
  </si>
  <si>
    <t>하혜주</t>
    <phoneticPr fontId="1" type="noConversion"/>
  </si>
  <si>
    <t>이상숙갤러리</t>
    <phoneticPr fontId="1" type="noConversion"/>
  </si>
  <si>
    <t>이옥재 개인전</t>
    <phoneticPr fontId="1" type="noConversion"/>
  </si>
  <si>
    <t>이옥재</t>
    <phoneticPr fontId="1" type="noConversion"/>
  </si>
  <si>
    <t>맥향화랑</t>
    <phoneticPr fontId="1" type="noConversion"/>
  </si>
  <si>
    <t>이나경 초대전</t>
    <phoneticPr fontId="1" type="noConversion"/>
  </si>
  <si>
    <t>봉성갤러리</t>
    <phoneticPr fontId="1" type="noConversion"/>
  </si>
  <si>
    <t>이나경</t>
    <phoneticPr fontId="1" type="noConversion"/>
  </si>
  <si>
    <t>2015 봉산미술제</t>
    <phoneticPr fontId="1" type="noConversion"/>
  </si>
  <si>
    <t>50만원 특별전</t>
    <phoneticPr fontId="1" type="noConversion"/>
  </si>
  <si>
    <t>봉산문화협회</t>
    <phoneticPr fontId="1" type="noConversion"/>
  </si>
  <si>
    <t>봉산문화거리</t>
    <phoneticPr fontId="1" type="noConversion"/>
  </si>
  <si>
    <t>강정주 초대전</t>
    <phoneticPr fontId="1" type="noConversion"/>
  </si>
  <si>
    <t>강정주</t>
    <phoneticPr fontId="1" type="noConversion"/>
  </si>
  <si>
    <t>김지영 개인전</t>
    <phoneticPr fontId="1" type="noConversion"/>
  </si>
  <si>
    <t xml:space="preserve"> 바라보기</t>
    <phoneticPr fontId="1" type="noConversion"/>
  </si>
  <si>
    <t>KBS대구방송총국</t>
    <phoneticPr fontId="1" type="noConversion"/>
  </si>
  <si>
    <t>황선태 초대전</t>
    <phoneticPr fontId="1" type="noConversion"/>
  </si>
  <si>
    <t>갤러리전</t>
    <phoneticPr fontId="1" type="noConversion"/>
  </si>
  <si>
    <t>장 샤를 드 까스텔바쟉전</t>
    <phoneticPr fontId="1" type="noConversion"/>
  </si>
  <si>
    <t xml:space="preserve"> 키치의 미학</t>
    <phoneticPr fontId="1" type="noConversion"/>
  </si>
  <si>
    <t>패션그룹형지</t>
    <phoneticPr fontId="1" type="noConversion"/>
  </si>
  <si>
    <t>DTC섬유박물관</t>
    <phoneticPr fontId="1" type="noConversion"/>
  </si>
  <si>
    <t>기억</t>
    <phoneticPr fontId="1" type="noConversion"/>
  </si>
  <si>
    <t xml:space="preserve"> 그녀들의 이야기</t>
    <phoneticPr fontId="1" type="noConversion"/>
  </si>
  <si>
    <t>이은갤러리</t>
    <phoneticPr fontId="1" type="noConversion"/>
  </si>
  <si>
    <t>김건예 초대 개인전</t>
    <phoneticPr fontId="1" type="noConversion"/>
  </si>
  <si>
    <t>샘</t>
    <phoneticPr fontId="1" type="noConversion"/>
  </si>
  <si>
    <t>김건예</t>
    <phoneticPr fontId="1" type="noConversion"/>
  </si>
  <si>
    <t>이병철 초대전</t>
    <phoneticPr fontId="1" type="noConversion"/>
  </si>
  <si>
    <t>전원풍경</t>
    <phoneticPr fontId="1" type="noConversion"/>
  </si>
  <si>
    <t>S&amp;G갤러리</t>
    <phoneticPr fontId="1" type="noConversion"/>
  </si>
  <si>
    <t>이병철</t>
    <phoneticPr fontId="1" type="noConversion"/>
  </si>
  <si>
    <t>류시숙 초대전</t>
    <phoneticPr fontId="1" type="noConversion"/>
  </si>
  <si>
    <t>소나무갤러리</t>
    <phoneticPr fontId="1" type="noConversion"/>
  </si>
  <si>
    <t>호텔인터불고</t>
    <phoneticPr fontId="1" type="noConversion"/>
  </si>
  <si>
    <t>류시숙</t>
    <phoneticPr fontId="1" type="noConversion"/>
  </si>
  <si>
    <t>이철진 초대전</t>
    <phoneticPr fontId="1" type="noConversion"/>
  </si>
  <si>
    <t>행복한 춘심이</t>
    <phoneticPr fontId="1" type="noConversion"/>
  </si>
  <si>
    <t>이철진</t>
    <phoneticPr fontId="1" type="noConversion"/>
  </si>
  <si>
    <t>아트지앤지</t>
    <phoneticPr fontId="1" type="noConversion"/>
  </si>
  <si>
    <t>김미영</t>
    <phoneticPr fontId="1" type="noConversion"/>
  </si>
  <si>
    <t>열정에 열정을 더하다</t>
    <phoneticPr fontId="1" type="noConversion"/>
  </si>
  <si>
    <t>김정미전</t>
    <phoneticPr fontId="1" type="noConversion"/>
  </si>
  <si>
    <t>원경숙 개인전</t>
    <phoneticPr fontId="1" type="noConversion"/>
  </si>
  <si>
    <t>원경숙</t>
    <phoneticPr fontId="1" type="noConversion"/>
  </si>
  <si>
    <t>김성진전</t>
    <phoneticPr fontId="1" type="noConversion"/>
  </si>
  <si>
    <t>동서의 만남전</t>
    <phoneticPr fontId="1" type="noConversion"/>
  </si>
  <si>
    <t>이홍규</t>
    <phoneticPr fontId="1" type="noConversion"/>
  </si>
  <si>
    <t>하미선전</t>
    <phoneticPr fontId="1" type="noConversion"/>
  </si>
  <si>
    <t>하미선</t>
    <phoneticPr fontId="1" type="noConversion"/>
  </si>
  <si>
    <t>부채와 함께 여름나기</t>
    <phoneticPr fontId="1" type="noConversion"/>
  </si>
  <si>
    <t>강석태전</t>
    <phoneticPr fontId="1" type="noConversion"/>
  </si>
  <si>
    <t>강석태</t>
    <phoneticPr fontId="1" type="noConversion"/>
  </si>
  <si>
    <t>이정애전</t>
    <phoneticPr fontId="1" type="noConversion"/>
  </si>
  <si>
    <t>성용섭 개인전</t>
    <phoneticPr fontId="1" type="noConversion"/>
  </si>
  <si>
    <t>자극의 측면</t>
    <phoneticPr fontId="1" type="noConversion"/>
  </si>
  <si>
    <t>대구현대미술가협회</t>
    <phoneticPr fontId="1" type="noConversion"/>
  </si>
  <si>
    <t>금륜 서영찬전</t>
    <phoneticPr fontId="1" type="noConversion"/>
  </si>
  <si>
    <t>서영찬</t>
    <phoneticPr fontId="1" type="noConversion"/>
  </si>
  <si>
    <t>인물탐구전</t>
    <phoneticPr fontId="1" type="noConversion"/>
  </si>
  <si>
    <t>대구 중진 서예가 11인 초대전</t>
    <phoneticPr fontId="1" type="noConversion"/>
  </si>
  <si>
    <t>소헌미술관</t>
    <phoneticPr fontId="1" type="noConversion"/>
  </si>
  <si>
    <t>문종선전</t>
    <phoneticPr fontId="1" type="noConversion"/>
  </si>
  <si>
    <t>설국</t>
    <phoneticPr fontId="1" type="noConversion"/>
  </si>
  <si>
    <t>문종선</t>
    <phoneticPr fontId="1" type="noConversion"/>
  </si>
  <si>
    <t>최성환 초대전</t>
    <phoneticPr fontId="1" type="noConversion"/>
  </si>
  <si>
    <t>최성환</t>
    <phoneticPr fontId="1" type="noConversion"/>
  </si>
  <si>
    <t>심우석 개인전</t>
    <phoneticPr fontId="1" type="noConversion"/>
  </si>
  <si>
    <t>심우석</t>
    <phoneticPr fontId="1" type="noConversion"/>
  </si>
  <si>
    <t>김유경 개인전</t>
    <phoneticPr fontId="1" type="noConversion"/>
  </si>
  <si>
    <t>김유경</t>
    <phoneticPr fontId="1" type="noConversion"/>
  </si>
  <si>
    <t>수성문화원</t>
    <phoneticPr fontId="1" type="noConversion"/>
  </si>
  <si>
    <t>석미회</t>
    <phoneticPr fontId="1" type="noConversion"/>
  </si>
  <si>
    <t>장정희전</t>
    <phoneticPr fontId="1" type="noConversion"/>
  </si>
  <si>
    <t>장정희</t>
    <phoneticPr fontId="1" type="noConversion"/>
  </si>
  <si>
    <t>2015 대구아트스퀘어</t>
    <phoneticPr fontId="1" type="noConversion"/>
  </si>
  <si>
    <t>대구전시컨벤션센터</t>
    <phoneticPr fontId="1" type="noConversion"/>
  </si>
  <si>
    <t xml:space="preserve">
나는 날다전
</t>
    <phoneticPr fontId="1" type="noConversion"/>
  </si>
  <si>
    <t xml:space="preserve">
이원우 개인전
</t>
    <phoneticPr fontId="1" type="noConversion"/>
  </si>
  <si>
    <t>이원우</t>
    <phoneticPr fontId="1" type="noConversion"/>
  </si>
  <si>
    <t>데니스 오펜하임전</t>
    <phoneticPr fontId="1" type="noConversion"/>
  </si>
  <si>
    <t>우손갤러리</t>
    <phoneticPr fontId="1" type="noConversion"/>
  </si>
  <si>
    <t>이태윤전</t>
    <phoneticPr fontId="1" type="noConversion"/>
  </si>
  <si>
    <t>이태윤</t>
    <phoneticPr fontId="1" type="noConversion"/>
  </si>
  <si>
    <t>전문환 초대전</t>
    <phoneticPr fontId="1" type="noConversion"/>
  </si>
  <si>
    <t xml:space="preserve"> 봉산도예전</t>
    <phoneticPr fontId="1" type="noConversion"/>
  </si>
  <si>
    <t>전문환</t>
    <phoneticPr fontId="1" type="noConversion"/>
  </si>
  <si>
    <t>한주은 초대전</t>
    <phoneticPr fontId="1" type="noConversion"/>
  </si>
  <si>
    <t>양소연 초대전</t>
    <phoneticPr fontId="1" type="noConversion"/>
  </si>
  <si>
    <t>기분좋은 쉼표</t>
    <phoneticPr fontId="1" type="noConversion"/>
  </si>
  <si>
    <t>양소연</t>
    <phoneticPr fontId="1" type="noConversion"/>
  </si>
  <si>
    <t>재생(PLAY)전</t>
    <phoneticPr fontId="1" type="noConversion"/>
  </si>
  <si>
    <t>우리들의 시간</t>
    <phoneticPr fontId="1" type="noConversion"/>
  </si>
  <si>
    <t>아트스페이스방천</t>
    <phoneticPr fontId="1" type="noConversion"/>
  </si>
  <si>
    <t>박정용 개인전</t>
    <phoneticPr fontId="1" type="noConversion"/>
  </si>
  <si>
    <t>박정용</t>
    <phoneticPr fontId="1" type="noConversion"/>
  </si>
  <si>
    <t>홍현주 개인전</t>
    <phoneticPr fontId="1" type="noConversion"/>
  </si>
  <si>
    <t>홍현주</t>
    <phoneticPr fontId="1" type="noConversion"/>
  </si>
  <si>
    <t>구자현전</t>
    <phoneticPr fontId="1" type="noConversion"/>
  </si>
  <si>
    <t>구자현</t>
    <phoneticPr fontId="1" type="noConversion"/>
  </si>
  <si>
    <t>누오보갤러리</t>
    <phoneticPr fontId="1" type="noConversion"/>
  </si>
  <si>
    <t>장민숙전</t>
    <phoneticPr fontId="1" type="noConversion"/>
  </si>
  <si>
    <t>산책</t>
    <phoneticPr fontId="1" type="noConversion"/>
  </si>
  <si>
    <t>장민숙</t>
    <phoneticPr fontId="1" type="noConversion"/>
  </si>
  <si>
    <t>매디아트</t>
    <phoneticPr fontId="1" type="noConversion"/>
  </si>
  <si>
    <t>이야기소리전</t>
    <phoneticPr fontId="1" type="noConversion"/>
  </si>
  <si>
    <t xml:space="preserve">예목서각회 </t>
    <phoneticPr fontId="1" type="noConversion"/>
  </si>
  <si>
    <t>칠곡경북대학교병원</t>
    <phoneticPr fontId="1" type="noConversion"/>
  </si>
  <si>
    <t xml:space="preserve">
제여란 초대전</t>
    <phoneticPr fontId="1" type="noConversion"/>
  </si>
  <si>
    <t>대구보건대학교</t>
    <phoneticPr fontId="1" type="noConversion"/>
  </si>
  <si>
    <t>인당뮤지엄</t>
    <phoneticPr fontId="1" type="noConversion"/>
  </si>
  <si>
    <t>제여란</t>
    <phoneticPr fontId="1" type="noConversion"/>
  </si>
  <si>
    <t>몸과 혼</t>
    <phoneticPr fontId="1" type="noConversion"/>
  </si>
  <si>
    <t>나.무.에.길.을.묻.다</t>
    <phoneticPr fontId="1" type="noConversion"/>
  </si>
  <si>
    <t>안말환</t>
    <phoneticPr fontId="1" type="noConversion"/>
  </si>
  <si>
    <t>소나무미술관</t>
    <phoneticPr fontId="1" type="noConversion"/>
  </si>
  <si>
    <t>남혜경 개인전</t>
    <phoneticPr fontId="1" type="noConversion"/>
  </si>
  <si>
    <t>남혜경</t>
    <phoneticPr fontId="1" type="noConversion"/>
  </si>
  <si>
    <t>안창표 개인전</t>
    <phoneticPr fontId="1" type="noConversion"/>
  </si>
  <si>
    <t>안창표</t>
    <phoneticPr fontId="1" type="noConversion"/>
  </si>
  <si>
    <t>사나이 프로젝트 사람</t>
    <phoneticPr fontId="1" type="noConversion"/>
  </si>
  <si>
    <t>대구사진작가 동우회 합동전</t>
    <phoneticPr fontId="1" type="noConversion"/>
  </si>
  <si>
    <t>한중문화대전</t>
    <phoneticPr fontId="1" type="noConversion"/>
  </si>
  <si>
    <t>재한동포문인협회</t>
    <phoneticPr fontId="1" type="noConversion"/>
  </si>
  <si>
    <t>한국메세나협회</t>
    <phoneticPr fontId="1" type="noConversion"/>
  </si>
  <si>
    <t>[숨] 8인의 사진전</t>
    <phoneticPr fontId="1" type="noConversion"/>
  </si>
  <si>
    <t>당진문화재단</t>
    <phoneticPr fontId="1" type="noConversion"/>
  </si>
  <si>
    <t>당진문예의전당</t>
    <phoneticPr fontId="1" type="noConversion"/>
  </si>
  <si>
    <t>하루를 쓰다</t>
    <phoneticPr fontId="1" type="noConversion"/>
  </si>
  <si>
    <t>최성문</t>
    <phoneticPr fontId="1" type="noConversion"/>
  </si>
  <si>
    <t>성북문화재단</t>
    <phoneticPr fontId="1" type="noConversion"/>
  </si>
  <si>
    <t>문인사기획전</t>
    <phoneticPr fontId="1" type="noConversion"/>
  </si>
  <si>
    <t>사진관집 이층</t>
    <phoneticPr fontId="1" type="noConversion"/>
  </si>
  <si>
    <t>한예종 연계전</t>
    <phoneticPr fontId="1" type="noConversion"/>
  </si>
  <si>
    <t>Future Style</t>
    <phoneticPr fontId="1" type="noConversion"/>
  </si>
  <si>
    <t>영등포아트홀</t>
    <phoneticPr fontId="9" type="noConversion"/>
  </si>
  <si>
    <t>영등포구예술인연합회</t>
    <phoneticPr fontId="9" type="noConversion"/>
  </si>
  <si>
    <t>김소월 진달래꽃시서화전</t>
  </si>
  <si>
    <t>한국시집박물관</t>
  </si>
  <si>
    <t>한국
시집박물관</t>
    <phoneticPr fontId="1" type="noConversion"/>
  </si>
  <si>
    <t>김소월</t>
  </si>
  <si>
    <t>제19회 인제서회 임서전</t>
    <phoneticPr fontId="1" type="noConversion"/>
  </si>
  <si>
    <t>강원도민일보사</t>
    <phoneticPr fontId="1" type="noConversion"/>
  </si>
  <si>
    <t>하늘내린센터</t>
    <phoneticPr fontId="1" type="noConversion"/>
  </si>
  <si>
    <t>강원서예대전 초대작가 초청전</t>
    <phoneticPr fontId="1" type="noConversion"/>
  </si>
  <si>
    <t>찾아가는 생물자원 전시관</t>
    <phoneticPr fontId="1" type="noConversion"/>
  </si>
  <si>
    <t>강원문인육필시서화전</t>
  </si>
  <si>
    <t>2015 인묵회전</t>
    <phoneticPr fontId="1" type="noConversion"/>
  </si>
  <si>
    <t>인묵회</t>
    <phoneticPr fontId="1" type="noConversion"/>
  </si>
  <si>
    <t>제1회 여초선생추모 전국휘호대회 수상작품전</t>
    <phoneticPr fontId="1" type="noConversion"/>
  </si>
  <si>
    <t>2015년 인제군평생학습센터 작품전시회</t>
    <phoneticPr fontId="1" type="noConversion"/>
  </si>
  <si>
    <t>제1전시실</t>
    <phoneticPr fontId="10" type="noConversion"/>
  </si>
  <si>
    <t>석강 윤환수 개인전</t>
    <phoneticPr fontId="10" type="noConversion"/>
  </si>
  <si>
    <t>윤환수</t>
    <phoneticPr fontId="1" type="noConversion"/>
  </si>
  <si>
    <t>계(界) 화(和)전</t>
    <phoneticPr fontId="10" type="noConversion"/>
  </si>
  <si>
    <t>경상남도미술협회 경매품대전</t>
    <phoneticPr fontId="10" type="noConversion"/>
  </si>
  <si>
    <t>경상남도미술협회</t>
    <phoneticPr fontId="10" type="noConversion"/>
  </si>
  <si>
    <t>제9회 창원시 아름다운 간판 공모전 및 전시</t>
    <phoneticPr fontId="10" type="noConversion"/>
  </si>
  <si>
    <t>경남옥외광고협회</t>
    <phoneticPr fontId="10" type="noConversion"/>
  </si>
  <si>
    <t>제4전시실</t>
    <phoneticPr fontId="10" type="noConversion"/>
  </si>
  <si>
    <t>홍산문명 사진전</t>
    <phoneticPr fontId="10" type="noConversion"/>
  </si>
  <si>
    <t>제7전시실</t>
    <phoneticPr fontId="1" type="noConversion"/>
  </si>
  <si>
    <t>박미영</t>
    <phoneticPr fontId="10" type="noConversion"/>
  </si>
  <si>
    <t>2015 경남예술제 종합전시회</t>
    <phoneticPr fontId="10" type="noConversion"/>
  </si>
  <si>
    <t>공병철</t>
    <phoneticPr fontId="10" type="noConversion"/>
  </si>
  <si>
    <t>제1회 마산미술협회 소품 나눔 전</t>
    <phoneticPr fontId="10" type="noConversion"/>
  </si>
  <si>
    <t>글숲 캘리그라피 전시회</t>
    <phoneticPr fontId="10" type="noConversion"/>
  </si>
  <si>
    <t>이영미</t>
    <phoneticPr fontId="10" type="noConversion"/>
  </si>
  <si>
    <t>진해문화센터</t>
    <phoneticPr fontId="1" type="noConversion"/>
  </si>
  <si>
    <t>진해문인협회 시화전</t>
    <phoneticPr fontId="10" type="noConversion"/>
  </si>
  <si>
    <t>진해미술협회(황국현)</t>
    <phoneticPr fontId="10" type="noConversion"/>
  </si>
  <si>
    <t>야외공연장전시실</t>
    <phoneticPr fontId="1" type="noConversion"/>
  </si>
  <si>
    <t>진해문인협회</t>
    <phoneticPr fontId="10" type="noConversion"/>
  </si>
  <si>
    <t>진해사진작가협회(황득순)</t>
    <phoneticPr fontId="10" type="noConversion"/>
  </si>
  <si>
    <t>제22회 서산전국사진공모전 수상작 전시</t>
    <phoneticPr fontId="1" type="noConversion"/>
  </si>
  <si>
    <t>제22회 충청남도 서예대전</t>
  </si>
  <si>
    <t xml:space="preserve">제25회 천안전국사진공모전 </t>
  </si>
  <si>
    <t>제9회 중견작가전</t>
  </si>
  <si>
    <t>천안중견작가회</t>
  </si>
  <si>
    <t>중앙초등학교</t>
    <phoneticPr fontId="1" type="noConversion"/>
  </si>
  <si>
    <t>제16회 (사)한국사진작가협회충청남도지회 회원전</t>
  </si>
  <si>
    <t>제24회 보령전국사진공모전</t>
  </si>
  <si>
    <t>보령시</t>
  </si>
  <si>
    <t>제12회 충남서각예술대제전</t>
  </si>
  <si>
    <t>충남서각협회</t>
  </si>
  <si>
    <t>세종조각가협회 초대 제8회충청조각가협회전</t>
  </si>
  <si>
    <t>현대서예전</t>
  </si>
  <si>
    <t>상록묵향회</t>
  </si>
  <si>
    <t>임립미술관</t>
  </si>
  <si>
    <t>충남한국화협회전</t>
  </si>
  <si>
    <t>충남한국화협회</t>
  </si>
  <si>
    <t>도원갤러리</t>
    <phoneticPr fontId="1" type="noConversion"/>
  </si>
  <si>
    <t>서천문화예술회관</t>
    <phoneticPr fontId="1" type="noConversion"/>
  </si>
  <si>
    <t>제45회 충청남도사진대전 수상작품 순회전시</t>
  </si>
  <si>
    <t>예산문예회관</t>
    <phoneticPr fontId="1" type="noConversion"/>
  </si>
  <si>
    <t>제9회 서해미술대전(전국공모)</t>
  </si>
  <si>
    <t>충남현대미술작가협회당진지부</t>
  </si>
  <si>
    <t>계룡시</t>
  </si>
  <si>
    <t>Another</t>
  </si>
  <si>
    <t>이안</t>
  </si>
  <si>
    <t>함종호</t>
  </si>
  <si>
    <t>부여군</t>
  </si>
  <si>
    <t>신동엽문학관</t>
    <phoneticPr fontId="1" type="noConversion"/>
  </si>
  <si>
    <t>나오리 생태예술축제</t>
    <phoneticPr fontId="1" type="noConversion"/>
  </si>
  <si>
    <t>나오리</t>
    <phoneticPr fontId="1" type="noConversion"/>
  </si>
  <si>
    <t>나오리생태예술원</t>
    <phoneticPr fontId="1" type="noConversion"/>
  </si>
  <si>
    <t>크리에이터즈</t>
    <phoneticPr fontId="1" type="noConversion"/>
  </si>
  <si>
    <t>제3회 하남작가 합동전시
&lt;4인의 발견전&gt;</t>
    <phoneticPr fontId="1" type="noConversion"/>
  </si>
  <si>
    <t>화성시 반송수채화 협회 정기전</t>
    <phoneticPr fontId="1" type="noConversion"/>
  </si>
  <si>
    <t>화성시반송수채화협회</t>
    <phoneticPr fontId="1" type="noConversion"/>
  </si>
  <si>
    <t>동탄아트스페이스</t>
    <phoneticPr fontId="1" type="noConversion"/>
  </si>
  <si>
    <t>화성시반송수채화협회원</t>
    <phoneticPr fontId="1" type="noConversion"/>
  </si>
  <si>
    <t>나무풍경</t>
    <phoneticPr fontId="1" type="noConversion"/>
  </si>
  <si>
    <t>5월 미술체험 프로그램 &lt;팝아트 색칠놀이&gt;</t>
    <phoneticPr fontId="1" type="noConversion"/>
  </si>
  <si>
    <t>임립미술관</t>
    <phoneticPr fontId="1" type="noConversion"/>
  </si>
  <si>
    <t>홍주문화회관</t>
    <phoneticPr fontId="1" type="noConversion"/>
  </si>
  <si>
    <t>금산다락원</t>
    <phoneticPr fontId="1" type="noConversion"/>
  </si>
  <si>
    <t>한국시집박물관</t>
    <phoneticPr fontId="1" type="noConversion"/>
  </si>
  <si>
    <t>미인도</t>
  </si>
  <si>
    <t>금동인</t>
    <phoneticPr fontId="1" type="noConversion"/>
  </si>
  <si>
    <t>창현회</t>
    <phoneticPr fontId="1" type="noConversion"/>
  </si>
  <si>
    <t>금곡서회</t>
    <phoneticPr fontId="1" type="noConversion"/>
  </si>
  <si>
    <t>보은미술협회</t>
    <phoneticPr fontId="9" type="noConversion"/>
  </si>
  <si>
    <t>송전 정기옥 사경전</t>
    <phoneticPr fontId="1" type="noConversion"/>
  </si>
  <si>
    <t>보은문화원 문화교실 수강생 작품전시</t>
    <phoneticPr fontId="1" type="noConversion"/>
  </si>
  <si>
    <t>문화보존회</t>
  </si>
  <si>
    <t>민병갈</t>
    <phoneticPr fontId="1" type="noConversion"/>
  </si>
  <si>
    <t>민병갈 사진전</t>
    <phoneticPr fontId="1" type="noConversion"/>
  </si>
  <si>
    <t>이윤민</t>
    <phoneticPr fontId="1" type="noConversion"/>
  </si>
  <si>
    <t>제23회 원색회전</t>
    <phoneticPr fontId="1" type="noConversion"/>
  </si>
  <si>
    <t>원색회</t>
    <phoneticPr fontId="1" type="noConversion"/>
  </si>
  <si>
    <t>도예가협회</t>
    <phoneticPr fontId="1" type="noConversion"/>
  </si>
  <si>
    <t>제9회 부안 도예가협회 회원전</t>
    <phoneticPr fontId="1" type="noConversion"/>
  </si>
  <si>
    <t>제4회 전시회</t>
    <phoneticPr fontId="1" type="noConversion"/>
  </si>
  <si>
    <t>제16회 강암서예대전</t>
    <phoneticPr fontId="1" type="noConversion"/>
  </si>
  <si>
    <t>김배선 작품전</t>
    <phoneticPr fontId="1" type="noConversion"/>
  </si>
  <si>
    <t>전북회화회 22회 정기전</t>
    <phoneticPr fontId="1" type="noConversion"/>
  </si>
  <si>
    <t>조각 개인전 삶</t>
    <phoneticPr fontId="1" type="noConversion"/>
  </si>
  <si>
    <t>백범문화재단</t>
  </si>
  <si>
    <t>제9회 하정웅컬렉션전</t>
    <phoneticPr fontId="1" type="noConversion"/>
  </si>
  <si>
    <t>강철수</t>
  </si>
  <si>
    <t>제8회 하정웅 컬렉션</t>
    <phoneticPr fontId="1" type="noConversion"/>
  </si>
  <si>
    <t>손재형</t>
  </si>
  <si>
    <t>곽남배</t>
  </si>
  <si>
    <t>동부여성회관</t>
    <phoneticPr fontId="1" type="noConversion"/>
  </si>
  <si>
    <t>하남시</t>
  </si>
  <si>
    <t>2015 신진작가 展</t>
    <phoneticPr fontId="1" type="noConversion"/>
  </si>
  <si>
    <t>스필플라츠한</t>
    <phoneticPr fontId="1" type="noConversion"/>
  </si>
  <si>
    <t>신형섭</t>
    <phoneticPr fontId="1" type="noConversion"/>
  </si>
  <si>
    <t>이지성 기획 초대전 'Melancholy : 알 수 없는 그 무엇'</t>
    <phoneticPr fontId="1" type="noConversion"/>
  </si>
  <si>
    <t>신형섭 기획 초대전 'Object Matter'</t>
    <phoneticPr fontId="1" type="noConversion"/>
  </si>
  <si>
    <t>이지성</t>
    <phoneticPr fontId="1" type="noConversion"/>
  </si>
  <si>
    <t>윤주일 기획초대전 "DISCOVER"</t>
    <phoneticPr fontId="1" type="noConversion"/>
  </si>
  <si>
    <t>윤주일</t>
    <phoneticPr fontId="1" type="noConversion"/>
  </si>
  <si>
    <t>허수빈</t>
    <phoneticPr fontId="1" type="noConversion"/>
  </si>
  <si>
    <t>윤현선 기획초대전 "Matrix : Heatshimer"</t>
    <phoneticPr fontId="1" type="noConversion"/>
  </si>
  <si>
    <t>윤현선</t>
    <phoneticPr fontId="1" type="noConversion"/>
  </si>
  <si>
    <t>이시형 기획초대전 "달과 시인"</t>
    <phoneticPr fontId="1" type="noConversion"/>
  </si>
  <si>
    <t>이시형</t>
    <phoneticPr fontId="1" type="noConversion"/>
  </si>
  <si>
    <t>2015 MOD Show "연희동 확성기"</t>
    <phoneticPr fontId="1" type="noConversion"/>
  </si>
  <si>
    <t>애니메이션</t>
    <phoneticPr fontId="1" type="noConversion"/>
  </si>
  <si>
    <t>권순왕 기획초대전 "약산 진달래"</t>
    <phoneticPr fontId="1" type="noConversion"/>
  </si>
  <si>
    <t>권순왕</t>
    <phoneticPr fontId="1" type="noConversion"/>
  </si>
  <si>
    <t xml:space="preserve">양경렬 / 윤상윤 2인 기획초대전 “동기” </t>
    <phoneticPr fontId="1" type="noConversion"/>
  </si>
  <si>
    <t>조유연 기획 초대전 "변화된 이미지의 힘"</t>
    <phoneticPr fontId="1" type="noConversion"/>
  </si>
  <si>
    <t>조유연</t>
    <phoneticPr fontId="1" type="noConversion"/>
  </si>
  <si>
    <t>Price Fine Art "공간 - Begin"</t>
    <phoneticPr fontId="1" type="noConversion"/>
  </si>
  <si>
    <t>숨의 선</t>
    <phoneticPr fontId="1" type="noConversion"/>
  </si>
  <si>
    <t>고선경</t>
    <phoneticPr fontId="1" type="noConversion"/>
  </si>
  <si>
    <t>환경사랑전</t>
    <phoneticPr fontId="1" type="noConversion"/>
  </si>
  <si>
    <t>고도(古都)에서</t>
    <phoneticPr fontId="1" type="noConversion"/>
  </si>
  <si>
    <t>동상이재전 4인전</t>
    <phoneticPr fontId="1" type="noConversion"/>
  </si>
  <si>
    <t>N.PAKTORY전</t>
    <phoneticPr fontId="1" type="noConversion"/>
  </si>
  <si>
    <t>N.PAKTORY</t>
  </si>
  <si>
    <t>강민주 개인전</t>
    <phoneticPr fontId="1" type="noConversion"/>
  </si>
  <si>
    <t>Colorful Christmas</t>
    <phoneticPr fontId="1" type="noConversion"/>
  </si>
  <si>
    <t>꿈틀이</t>
    <phoneticPr fontId="1" type="noConversion"/>
  </si>
  <si>
    <t>율목회</t>
    <phoneticPr fontId="1" type="noConversion"/>
  </si>
  <si>
    <t>강릉문화예술회관</t>
    <phoneticPr fontId="1" type="noConversion"/>
  </si>
  <si>
    <t>사상갤러리</t>
  </si>
  <si>
    <t>아르숲갤러리</t>
    <phoneticPr fontId="1" type="noConversion"/>
  </si>
  <si>
    <t>미루화실</t>
    <phoneticPr fontId="1" type="noConversion"/>
  </si>
  <si>
    <t>미루화실 정기전</t>
    <phoneticPr fontId="1" type="noConversion"/>
  </si>
  <si>
    <t>김혜숙 개인전</t>
    <phoneticPr fontId="1" type="noConversion"/>
  </si>
  <si>
    <t>서진옥</t>
    <phoneticPr fontId="1" type="noConversion"/>
  </si>
  <si>
    <t>타인으로부터 자아를 찾는 여정</t>
    <phoneticPr fontId="1" type="noConversion"/>
  </si>
  <si>
    <t>울림/김지형 2차 개인전</t>
    <phoneticPr fontId="1" type="noConversion"/>
  </si>
  <si>
    <t>제10회 환경미술협회 정기전</t>
    <phoneticPr fontId="1" type="noConversion"/>
  </si>
  <si>
    <t>제22회 호미회전</t>
    <phoneticPr fontId="1" type="noConversion"/>
  </si>
  <si>
    <t>제25회 초설전</t>
    <phoneticPr fontId="1" type="noConversion"/>
  </si>
  <si>
    <t>한국미술협회 거제지부 정기전</t>
    <phoneticPr fontId="1" type="noConversion"/>
  </si>
  <si>
    <t>아트&amp;미</t>
    <phoneticPr fontId="1" type="noConversion"/>
  </si>
  <si>
    <t>제7회 고창연묵회전</t>
    <phoneticPr fontId="1" type="noConversion"/>
  </si>
  <si>
    <t>묵연서도회 전시회</t>
    <phoneticPr fontId="1" type="noConversion"/>
  </si>
  <si>
    <t>전라전</t>
    <phoneticPr fontId="1" type="noConversion"/>
  </si>
  <si>
    <t>청주대학교 평생교육원 청유회전</t>
    <phoneticPr fontId="1" type="noConversion"/>
  </si>
  <si>
    <t>쿤스트회</t>
    <phoneticPr fontId="1" type="noConversion"/>
  </si>
  <si>
    <t>시민예술창작소"수작"</t>
  </si>
  <si>
    <t>봄...그리다</t>
    <phoneticPr fontId="1" type="noConversion"/>
  </si>
  <si>
    <t>시민예술창작소"수작" 첫번째 소소한 일상 展</t>
    <phoneticPr fontId="1" type="noConversion"/>
  </si>
  <si>
    <t>제15회 그림사랑 동우회</t>
    <phoneticPr fontId="1" type="noConversion"/>
  </si>
  <si>
    <t>제33회 2015 예술대제전 작품공모전 수상작품 전시</t>
    <phoneticPr fontId="1" type="noConversion"/>
  </si>
  <si>
    <t>한국예술협회</t>
    <phoneticPr fontId="1" type="noConversion"/>
  </si>
  <si>
    <t>MBC</t>
    <phoneticPr fontId="1" type="noConversion"/>
  </si>
  <si>
    <t>문화관광체육과</t>
  </si>
  <si>
    <t>제23회 카톨릭미술가회 정기전</t>
    <phoneticPr fontId="1" type="noConversion"/>
  </si>
  <si>
    <t>카톨릭미술가회</t>
  </si>
  <si>
    <t>2015 제6회 현대조형 예술협회전</t>
    <phoneticPr fontId="1" type="noConversion"/>
  </si>
  <si>
    <t>그룹1279 정기전</t>
    <phoneticPr fontId="1" type="noConversion"/>
  </si>
  <si>
    <t>혜경궁 홍씨 봉수당 진찬연 복식전(한국복식문화원 회원전)</t>
    <phoneticPr fontId="1" type="noConversion"/>
  </si>
  <si>
    <t>한국복식문화원</t>
  </si>
  <si>
    <t>동성아솜 창립전(부산동성고교 70-80학번)중견작가들</t>
    <phoneticPr fontId="1" type="noConversion"/>
  </si>
  <si>
    <t>바람빛전</t>
    <phoneticPr fontId="1" type="noConversion"/>
  </si>
  <si>
    <t>바람빛</t>
  </si>
  <si>
    <t>고도디자인연구회 우수작 전시</t>
    <phoneticPr fontId="1" type="noConversion"/>
  </si>
  <si>
    <t>2014 인천대학교 평생교육원 예술작품전</t>
    <phoneticPr fontId="1" type="noConversion"/>
  </si>
  <si>
    <t>아트윙 1회 정기 전시회</t>
    <phoneticPr fontId="1" type="noConversion"/>
  </si>
  <si>
    <t>이묵회전</t>
    <phoneticPr fontId="1" type="noConversion"/>
  </si>
  <si>
    <t>이묵회</t>
  </si>
  <si>
    <t>좋은 그림 16회 그룹전</t>
    <phoneticPr fontId="1" type="noConversion"/>
  </si>
  <si>
    <t>을숙도문화회관</t>
  </si>
  <si>
    <t>허필석 feel 전</t>
    <phoneticPr fontId="1" type="noConversion"/>
  </si>
  <si>
    <t>하민지 석사학위 청구전</t>
    <phoneticPr fontId="1" type="noConversion"/>
  </si>
  <si>
    <t>하민지</t>
  </si>
  <si>
    <t>김충건화백의 디지털아트반1기 단체전</t>
    <phoneticPr fontId="1" type="noConversion"/>
  </si>
  <si>
    <t>한국조형예술고등학교 7회 동기전</t>
    <phoneticPr fontId="1" type="noConversion"/>
  </si>
  <si>
    <t>신라대학교 대학원전</t>
    <phoneticPr fontId="1" type="noConversion"/>
  </si>
  <si>
    <t>신라대학교</t>
  </si>
  <si>
    <t>청록회 그룹전</t>
    <phoneticPr fontId="1" type="noConversion"/>
  </si>
  <si>
    <t>청록회</t>
  </si>
  <si>
    <t>The 2nd Private Exhibition 'Spring Waltz' 展</t>
    <phoneticPr fontId="1" type="noConversion"/>
  </si>
  <si>
    <t>한가닥의 선들 : 생명에서 사물로</t>
    <phoneticPr fontId="1" type="noConversion"/>
  </si>
  <si>
    <t>오정일</t>
    <phoneticPr fontId="1" type="noConversion"/>
  </si>
  <si>
    <t>원인종</t>
    <phoneticPr fontId="1" type="noConversion"/>
  </si>
  <si>
    <t>이종안</t>
    <phoneticPr fontId="1" type="noConversion"/>
  </si>
  <si>
    <t>김정혜</t>
    <phoneticPr fontId="1" type="noConversion"/>
  </si>
  <si>
    <t>김인경</t>
    <phoneticPr fontId="1" type="noConversion"/>
  </si>
  <si>
    <t>정도운의 중얼중얼 래퍼파티</t>
    <phoneticPr fontId="1" type="noConversion"/>
  </si>
  <si>
    <t>이화아트센터</t>
    <phoneticPr fontId="1" type="noConversion"/>
  </si>
  <si>
    <t>정도운</t>
    <phoneticPr fontId="1" type="noConversion"/>
  </si>
  <si>
    <t>채연전-동행</t>
    <phoneticPr fontId="1" type="noConversion"/>
  </si>
  <si>
    <t>제34회 이화여자대학교 동양화과 동문展</t>
    <phoneticPr fontId="1" type="noConversion"/>
  </si>
  <si>
    <t>불균형한 균형 Unbalanced Balance</t>
    <phoneticPr fontId="1" type="noConversion"/>
  </si>
  <si>
    <t>대전테미예술창작센터</t>
    <phoneticPr fontId="1" type="noConversion"/>
  </si>
  <si>
    <t>틈 사이 찾기</t>
    <phoneticPr fontId="1" type="noConversion"/>
  </si>
  <si>
    <t xml:space="preserve"> 잠자는 물의 노래 </t>
    <phoneticPr fontId="1" type="noConversion"/>
  </si>
  <si>
    <t>b전시실</t>
    <phoneticPr fontId="1" type="noConversion"/>
  </si>
  <si>
    <t>너무나 많은 시작</t>
    <phoneticPr fontId="1" type="noConversion"/>
  </si>
  <si>
    <t>a전시실</t>
    <phoneticPr fontId="1" type="noConversion"/>
  </si>
  <si>
    <t>아름다운 인연 EXCHANGE EXHIBITION</t>
    <phoneticPr fontId="1" type="noConversion"/>
  </si>
  <si>
    <t>대전테미예술창작센터 - 광주 미디어아트 레지던스 교류전</t>
    <phoneticPr fontId="1" type="noConversion"/>
  </si>
  <si>
    <t>2015 프리뷰 PREVIEW EXHIBITION</t>
    <phoneticPr fontId="1" type="noConversion"/>
  </si>
  <si>
    <t>거룩한 命名</t>
    <phoneticPr fontId="1" type="noConversion"/>
  </si>
  <si>
    <t>구하영</t>
    <phoneticPr fontId="1" type="noConversion"/>
  </si>
  <si>
    <t>박용일</t>
    <phoneticPr fontId="1" type="noConversion"/>
  </si>
  <si>
    <t>이응츠러운 단추</t>
    <phoneticPr fontId="1" type="noConversion"/>
  </si>
  <si>
    <t>김일지</t>
    <phoneticPr fontId="1" type="noConversion"/>
  </si>
  <si>
    <t>말없는 그림</t>
    <phoneticPr fontId="1" type="noConversion"/>
  </si>
  <si>
    <t>박미례</t>
    <phoneticPr fontId="1" type="noConversion"/>
  </si>
  <si>
    <t>사과방</t>
    <phoneticPr fontId="1" type="noConversion"/>
  </si>
  <si>
    <t>방은겸</t>
    <phoneticPr fontId="1" type="noConversion"/>
  </si>
  <si>
    <t>metaphor</t>
    <phoneticPr fontId="1" type="noConversion"/>
  </si>
  <si>
    <t>먹구름과 개구리</t>
    <phoneticPr fontId="1" type="noConversion"/>
  </si>
  <si>
    <t>나효주</t>
    <phoneticPr fontId="1" type="noConversion"/>
  </si>
  <si>
    <t>Conversation</t>
    <phoneticPr fontId="1" type="noConversion"/>
  </si>
  <si>
    <t>석영호</t>
    <phoneticPr fontId="1" type="noConversion"/>
  </si>
  <si>
    <t xml:space="preserve"> In Solar System Story</t>
    <phoneticPr fontId="1" type="noConversion"/>
  </si>
  <si>
    <t>김은기</t>
    <phoneticPr fontId="1" type="noConversion"/>
  </si>
  <si>
    <t>이병구</t>
    <phoneticPr fontId="1" type="noConversion"/>
  </si>
  <si>
    <t>My Father's House</t>
    <phoneticPr fontId="1" type="noConversion"/>
  </si>
  <si>
    <t>최순민</t>
    <phoneticPr fontId="1" type="noConversion"/>
  </si>
  <si>
    <t>Enlargement of Sensation 감각의 확장</t>
    <phoneticPr fontId="1" type="noConversion"/>
  </si>
  <si>
    <t>허희재</t>
    <phoneticPr fontId="1" type="noConversion"/>
  </si>
  <si>
    <t>HUMAN</t>
    <phoneticPr fontId="1" type="noConversion"/>
  </si>
  <si>
    <t>조은영</t>
    <phoneticPr fontId="1" type="noConversion"/>
  </si>
  <si>
    <t>Blue Fantasia</t>
    <phoneticPr fontId="1" type="noConversion"/>
  </si>
  <si>
    <t>노원희</t>
    <phoneticPr fontId="1" type="noConversion"/>
  </si>
  <si>
    <t xml:space="preserve">조셉 아터 &amp; 클라라 리 미키모토 </t>
    <phoneticPr fontId="1" type="noConversion"/>
  </si>
  <si>
    <t xml:space="preserve">클라라 리 미키모토 </t>
    <phoneticPr fontId="1" type="noConversion"/>
  </si>
  <si>
    <t>확인불가</t>
    <phoneticPr fontId="1" type="noConversion"/>
  </si>
  <si>
    <t>죠셉 아터</t>
    <phoneticPr fontId="1" type="noConversion"/>
  </si>
  <si>
    <t>여행자 (Bon Voyage)</t>
    <phoneticPr fontId="1" type="noConversion"/>
  </si>
  <si>
    <t>He-story</t>
    <phoneticPr fontId="1" type="noConversion"/>
  </si>
  <si>
    <t>Fantasy</t>
    <phoneticPr fontId="1" type="noConversion"/>
  </si>
  <si>
    <t>서부옥</t>
    <phoneticPr fontId="1" type="noConversion"/>
  </si>
  <si>
    <t>Cluster</t>
    <phoneticPr fontId="1" type="noConversion"/>
  </si>
  <si>
    <t>류영신</t>
    <phoneticPr fontId="1" type="noConversion"/>
  </si>
  <si>
    <t>감각의 기억</t>
    <phoneticPr fontId="1" type="noConversion"/>
  </si>
  <si>
    <t>이윤정</t>
    <phoneticPr fontId="1" type="noConversion"/>
  </si>
  <si>
    <t>Instinct of Life</t>
    <phoneticPr fontId="1" type="noConversion"/>
  </si>
  <si>
    <t>문리</t>
    <phoneticPr fontId="1" type="noConversion"/>
  </si>
  <si>
    <t>21C</t>
    <phoneticPr fontId="1" type="noConversion"/>
  </si>
  <si>
    <t>박기웅</t>
    <phoneticPr fontId="1" type="noConversion"/>
  </si>
  <si>
    <t>Seoul Sonata(서울 연가)</t>
    <phoneticPr fontId="1" type="noConversion"/>
  </si>
  <si>
    <t>ABLE Collection II</t>
    <phoneticPr fontId="1" type="noConversion"/>
  </si>
  <si>
    <t>물상과의 사유</t>
    <phoneticPr fontId="1" type="noConversion"/>
  </si>
  <si>
    <t>엄재홍</t>
    <phoneticPr fontId="1" type="noConversion"/>
  </si>
  <si>
    <t>Axis</t>
    <phoneticPr fontId="1" type="noConversion"/>
  </si>
  <si>
    <t>전낙</t>
    <phoneticPr fontId="1" type="noConversion"/>
  </si>
  <si>
    <t>산점투시 散點透視</t>
    <phoneticPr fontId="1" type="noConversion"/>
  </si>
  <si>
    <t>덕성여대 동양화과 신진작가 발언展</t>
    <phoneticPr fontId="1" type="noConversion"/>
  </si>
  <si>
    <t>간극 a gap 間隙</t>
    <phoneticPr fontId="1" type="noConversion"/>
  </si>
  <si>
    <t>순영展</t>
    <phoneticPr fontId="1" type="noConversion"/>
  </si>
  <si>
    <t>순영</t>
    <phoneticPr fontId="1" type="noConversion"/>
  </si>
  <si>
    <t>Vanishing Point</t>
    <phoneticPr fontId="1" type="noConversion"/>
  </si>
  <si>
    <t>반주영展</t>
    <phoneticPr fontId="1" type="noConversion"/>
  </si>
  <si>
    <t>반주영</t>
    <phoneticPr fontId="1" type="noConversion"/>
  </si>
  <si>
    <t>HOLES</t>
    <phoneticPr fontId="1" type="noConversion"/>
  </si>
  <si>
    <t xml:space="preserve">최성임展 </t>
    <phoneticPr fontId="1" type="noConversion"/>
  </si>
  <si>
    <t>최성임</t>
  </si>
  <si>
    <t>익명 anonymous</t>
    <phoneticPr fontId="1" type="noConversion"/>
  </si>
  <si>
    <t xml:space="preserve">고진영展 </t>
    <phoneticPr fontId="1" type="noConversion"/>
  </si>
  <si>
    <t>고진영</t>
    <phoneticPr fontId="1" type="noConversion"/>
  </si>
  <si>
    <t>MEMORIZING THE MOMENTS</t>
    <phoneticPr fontId="1" type="noConversion"/>
  </si>
  <si>
    <t>강명호展</t>
    <phoneticPr fontId="1" type="noConversion"/>
  </si>
  <si>
    <t>강명호</t>
    <phoneticPr fontId="1" type="noConversion"/>
  </si>
  <si>
    <t>Letters From Another Time</t>
    <phoneticPr fontId="1" type="noConversion"/>
  </si>
  <si>
    <t xml:space="preserve">서리展 </t>
    <phoneticPr fontId="1" type="noConversion"/>
  </si>
  <si>
    <t>서리</t>
    <phoneticPr fontId="1" type="noConversion"/>
  </si>
  <si>
    <t>검은산 BLACK MOUNTAIN</t>
    <phoneticPr fontId="1" type="noConversion"/>
  </si>
  <si>
    <t>김미래展</t>
    <phoneticPr fontId="1" type="noConversion"/>
  </si>
  <si>
    <t>김미래</t>
    <phoneticPr fontId="1" type="noConversion"/>
  </si>
  <si>
    <t>논밭의 천씨형제</t>
    <phoneticPr fontId="1" type="noConversion"/>
  </si>
  <si>
    <t>Knock X 2</t>
    <phoneticPr fontId="1" type="noConversion"/>
  </si>
  <si>
    <t>도시의 똥과 몸</t>
    <phoneticPr fontId="1" type="noConversion"/>
  </si>
  <si>
    <t>서재웅展</t>
    <phoneticPr fontId="1" type="noConversion"/>
  </si>
  <si>
    <t>Borderline</t>
    <phoneticPr fontId="1" type="noConversion"/>
  </si>
  <si>
    <t>홍남기展</t>
    <phoneticPr fontId="1" type="noConversion"/>
  </si>
  <si>
    <t>홍남기</t>
    <phoneticPr fontId="1" type="noConversion"/>
  </si>
  <si>
    <t>REM</t>
    <phoneticPr fontId="1" type="noConversion"/>
  </si>
  <si>
    <t>Rapid Eye Movement展</t>
    <phoneticPr fontId="1" type="noConversion"/>
  </si>
  <si>
    <t>SoundScape in Mullae</t>
    <phoneticPr fontId="1" type="noConversion"/>
  </si>
  <si>
    <t>송호철展</t>
    <phoneticPr fontId="1" type="noConversion"/>
  </si>
  <si>
    <t>송호철</t>
    <phoneticPr fontId="1" type="noConversion"/>
  </si>
  <si>
    <t>내가 생각하는 곳에 나는 없다</t>
    <phoneticPr fontId="1" type="noConversion"/>
  </si>
  <si>
    <t xml:space="preserve">양해영展 </t>
    <phoneticPr fontId="1" type="noConversion"/>
  </si>
  <si>
    <t>양해영</t>
    <phoneticPr fontId="1" type="noConversion"/>
  </si>
  <si>
    <t>마지막 호사</t>
    <phoneticPr fontId="1" type="noConversion"/>
  </si>
  <si>
    <t>최혜련展</t>
    <phoneticPr fontId="1" type="noConversion"/>
  </si>
  <si>
    <t>최혜련</t>
    <phoneticPr fontId="1" type="noConversion"/>
  </si>
  <si>
    <t>다른관찰</t>
    <phoneticPr fontId="1" type="noConversion"/>
  </si>
  <si>
    <t>싱글채널</t>
    <phoneticPr fontId="1" type="noConversion"/>
  </si>
  <si>
    <t>윤여환 展</t>
    <phoneticPr fontId="1" type="noConversion"/>
  </si>
  <si>
    <t>윤여환</t>
    <phoneticPr fontId="1" type="noConversion"/>
  </si>
  <si>
    <t>Christopher da Canha 초대전</t>
    <phoneticPr fontId="1" type="noConversion"/>
  </si>
  <si>
    <t>갤러리아침</t>
    <phoneticPr fontId="1" type="noConversion"/>
  </si>
  <si>
    <t>황인란 초대전</t>
    <phoneticPr fontId="1" type="noConversion"/>
  </si>
  <si>
    <t>김기연 사진전</t>
    <phoneticPr fontId="1" type="noConversion"/>
  </si>
  <si>
    <t>김기연</t>
    <phoneticPr fontId="1" type="noConversion"/>
  </si>
  <si>
    <t>A Midsummer Night's Dream</t>
    <phoneticPr fontId="1" type="noConversion"/>
  </si>
  <si>
    <t>kadosh 안성규 초대전</t>
    <phoneticPr fontId="1" type="noConversion"/>
  </si>
  <si>
    <t>안성규</t>
    <phoneticPr fontId="1" type="noConversion"/>
  </si>
  <si>
    <t>최종식 초대전</t>
    <phoneticPr fontId="1" type="noConversion"/>
  </si>
  <si>
    <t>김대수 사진전</t>
    <phoneticPr fontId="1" type="noConversion"/>
  </si>
  <si>
    <t>이종근 초대전</t>
    <phoneticPr fontId="1" type="noConversion"/>
  </si>
  <si>
    <t>이종근</t>
    <phoneticPr fontId="1" type="noConversion"/>
  </si>
  <si>
    <t>동상이몽' 김상희 &amp; 오문석 초대전</t>
    <phoneticPr fontId="1" type="noConversion"/>
  </si>
  <si>
    <t>박순철 초대전</t>
    <phoneticPr fontId="1" type="noConversion"/>
  </si>
  <si>
    <t>박순철</t>
    <phoneticPr fontId="1" type="noConversion"/>
  </si>
  <si>
    <t>서상권 개인전</t>
    <phoneticPr fontId="1" type="noConversion"/>
  </si>
  <si>
    <t>서상권</t>
    <phoneticPr fontId="1" type="noConversion"/>
  </si>
  <si>
    <t>돌아다니는 잔상</t>
    <phoneticPr fontId="1" type="noConversion"/>
  </si>
  <si>
    <t>윤소린展</t>
    <phoneticPr fontId="1" type="noConversion"/>
  </si>
  <si>
    <t>윤소린</t>
    <phoneticPr fontId="1" type="noConversion"/>
  </si>
  <si>
    <t>UTOPIA x Reminiscence</t>
    <phoneticPr fontId="1" type="noConversion"/>
  </si>
  <si>
    <t>조은선展</t>
    <phoneticPr fontId="1" type="noConversion"/>
  </si>
  <si>
    <t>조은선</t>
    <phoneticPr fontId="1" type="noConversion"/>
  </si>
  <si>
    <t>人³</t>
    <phoneticPr fontId="1" type="noConversion"/>
  </si>
  <si>
    <t>금속공예 박사생 그룹전시</t>
    <phoneticPr fontId="1" type="noConversion"/>
  </si>
  <si>
    <t>수수께끼 예제들</t>
    <phoneticPr fontId="1" type="noConversion"/>
  </si>
  <si>
    <t>조소 석사 수료생 개인전시</t>
    <phoneticPr fontId="1" type="noConversion"/>
  </si>
  <si>
    <t>고상현</t>
    <phoneticPr fontId="1" type="noConversion"/>
  </si>
  <si>
    <t>지난 계절의 모양들</t>
    <phoneticPr fontId="1" type="noConversion"/>
  </si>
  <si>
    <t>서양화 석사 개인전시</t>
    <phoneticPr fontId="1" type="noConversion"/>
  </si>
  <si>
    <t>김지민</t>
    <phoneticPr fontId="1" type="noConversion"/>
  </si>
  <si>
    <t>조소 석사 개인전시</t>
    <phoneticPr fontId="1" type="noConversion"/>
  </si>
  <si>
    <t>유예지</t>
    <phoneticPr fontId="1" type="noConversion"/>
  </si>
  <si>
    <t>작업중 展</t>
    <phoneticPr fontId="1" type="noConversion"/>
  </si>
  <si>
    <t>상중모색</t>
    <phoneticPr fontId="1" type="noConversion"/>
  </si>
  <si>
    <t>MATERIAL MATTERS</t>
    <phoneticPr fontId="1" type="noConversion"/>
  </si>
  <si>
    <t>모색</t>
    <phoneticPr fontId="1" type="noConversion"/>
  </si>
  <si>
    <t>도자공예 석.박사 수업연계전시</t>
    <phoneticPr fontId="1" type="noConversion"/>
  </si>
  <si>
    <t>암스테르담의 야자수 농장</t>
    <phoneticPr fontId="1" type="noConversion"/>
  </si>
  <si>
    <t>8-비트</t>
    <phoneticPr fontId="1" type="noConversion"/>
  </si>
  <si>
    <t>제25회 21세기 정신조각회展</t>
    <phoneticPr fontId="1" type="noConversion"/>
  </si>
  <si>
    <t>21세기정신조각회</t>
  </si>
  <si>
    <t>남도서예원로작가회</t>
    <phoneticPr fontId="1" type="noConversion"/>
  </si>
  <si>
    <t>우리글터전</t>
    <phoneticPr fontId="1" type="noConversion"/>
  </si>
  <si>
    <t>우리글터</t>
    <phoneticPr fontId="1" type="noConversion"/>
  </si>
  <si>
    <t>국제서법예술연합회전</t>
  </si>
  <si>
    <t>국제서법예술연합회</t>
    <phoneticPr fontId="1" type="noConversion"/>
  </si>
  <si>
    <t>묵우회</t>
    <phoneticPr fontId="1" type="noConversion"/>
  </si>
  <si>
    <t>수연회</t>
  </si>
  <si>
    <t>수연회</t>
    <phoneticPr fontId="1" type="noConversion"/>
  </si>
  <si>
    <t>정묵회전</t>
  </si>
  <si>
    <t>아름다운 색채로 만나는 민화전시</t>
    <phoneticPr fontId="1" type="noConversion"/>
  </si>
  <si>
    <t>Romantic Material : 7 Hours</t>
    <phoneticPr fontId="1" type="noConversion"/>
  </si>
  <si>
    <t>솔트아트갤러리</t>
    <phoneticPr fontId="1" type="noConversion"/>
  </si>
  <si>
    <t>김광철</t>
    <phoneticPr fontId="1" type="noConversion"/>
  </si>
  <si>
    <t>MYOPIA</t>
    <phoneticPr fontId="1" type="noConversion"/>
  </si>
  <si>
    <t>솔트아트갤러리</t>
  </si>
  <si>
    <t>곽수봉 한국화전</t>
    <phoneticPr fontId="1" type="noConversion"/>
  </si>
  <si>
    <t>곽수봉</t>
    <phoneticPr fontId="1" type="noConversion"/>
  </si>
  <si>
    <t>Drawtheline-선을긋다</t>
    <phoneticPr fontId="1" type="noConversion"/>
  </si>
  <si>
    <t xml:space="preserve">이호국 초대전 </t>
    <phoneticPr fontId="1" type="noConversion"/>
  </si>
  <si>
    <t>이호국</t>
    <phoneticPr fontId="1" type="noConversion"/>
  </si>
  <si>
    <t>상상하는맛-아름다움의재구성</t>
    <phoneticPr fontId="1" type="noConversion"/>
  </si>
  <si>
    <t>이은경 개인전</t>
    <phoneticPr fontId="1" type="noConversion"/>
  </si>
  <si>
    <t>갤러리생각상자</t>
  </si>
  <si>
    <t>느티 김성종 서각전</t>
    <phoneticPr fontId="1" type="noConversion"/>
  </si>
  <si>
    <t>갤러리카페하루</t>
  </si>
  <si>
    <t>김성종</t>
    <phoneticPr fontId="1" type="noConversion"/>
  </si>
  <si>
    <t xml:space="preserve">오색얼음종이 </t>
    <phoneticPr fontId="1" type="noConversion"/>
  </si>
  <si>
    <t>무등갤러리</t>
  </si>
  <si>
    <t>목요사진회</t>
    <phoneticPr fontId="1" type="noConversion"/>
  </si>
  <si>
    <t>전국민화대전 수상작 전시</t>
    <phoneticPr fontId="1" type="noConversion"/>
  </si>
  <si>
    <t>예송서예전</t>
    <phoneticPr fontId="1" type="noConversion"/>
  </si>
  <si>
    <t>고양이에게 길을 묻다</t>
    <phoneticPr fontId="1" type="noConversion"/>
  </si>
  <si>
    <t>최순임</t>
    <phoneticPr fontId="1" type="noConversion"/>
  </si>
  <si>
    <t>예언</t>
    <phoneticPr fontId="1" type="noConversion"/>
  </si>
  <si>
    <t>MAKE OUT SESSIONS</t>
    <phoneticPr fontId="1" type="noConversion"/>
  </si>
  <si>
    <t>줄리앙 스피와크</t>
    <phoneticPr fontId="1" type="noConversion"/>
  </si>
  <si>
    <t>SOUND ACTION INTERMEDIA</t>
    <phoneticPr fontId="1" type="noConversion"/>
  </si>
  <si>
    <t>김순인</t>
    <phoneticPr fontId="1" type="noConversion"/>
  </si>
  <si>
    <t>파디 호건</t>
    <phoneticPr fontId="1" type="noConversion"/>
  </si>
  <si>
    <t>강강순례 River Pilgrimage</t>
    <phoneticPr fontId="1" type="noConversion"/>
  </si>
  <si>
    <t>자우녕</t>
    <phoneticPr fontId="1" type="noConversion"/>
  </si>
  <si>
    <t>Desert Prophet</t>
    <phoneticPr fontId="1" type="noConversion"/>
  </si>
  <si>
    <t>굴러온 돌이 박힌돌 빼낸다</t>
    <phoneticPr fontId="1" type="noConversion"/>
  </si>
  <si>
    <t>진희웅</t>
    <phoneticPr fontId="1" type="noConversion"/>
  </si>
  <si>
    <t>VIDACOREA</t>
    <phoneticPr fontId="1" type="noConversion"/>
  </si>
  <si>
    <t>코스타리카</t>
    <phoneticPr fontId="1" type="noConversion"/>
  </si>
  <si>
    <t>김석진</t>
    <phoneticPr fontId="1" type="noConversion"/>
  </si>
  <si>
    <t>NEW DIGITAL VIDEO ART</t>
    <phoneticPr fontId="1" type="noConversion"/>
  </si>
  <si>
    <t>CHUNG PARK HANJI WORKS</t>
    <phoneticPr fontId="1" type="noConversion"/>
  </si>
  <si>
    <t xml:space="preserve">허수빈 기획 초대전 "On / Off" </t>
  </si>
  <si>
    <t>2015-02-16</t>
  </si>
  <si>
    <t>석강 강창화 개인전</t>
    <phoneticPr fontId="1" type="noConversion"/>
  </si>
  <si>
    <t>황영윤 개인전</t>
    <phoneticPr fontId="1" type="noConversion"/>
  </si>
  <si>
    <t>박수근외</t>
  </si>
  <si>
    <t>김광웅외</t>
  </si>
  <si>
    <t>황연외</t>
  </si>
  <si>
    <t>김윤식외</t>
  </si>
  <si>
    <t>서정배외</t>
  </si>
  <si>
    <t>김은태외</t>
  </si>
  <si>
    <t>문신외</t>
  </si>
  <si>
    <t>윤주희외</t>
  </si>
  <si>
    <t>서해근외</t>
  </si>
  <si>
    <t>정고요나외</t>
  </si>
  <si>
    <t>김제미술협회외</t>
  </si>
  <si>
    <t>김필희외</t>
  </si>
  <si>
    <t>허은오외</t>
  </si>
  <si>
    <t>정황래외</t>
  </si>
  <si>
    <t>이상원외</t>
  </si>
  <si>
    <t>최임실외</t>
  </si>
  <si>
    <t>강재현외</t>
  </si>
  <si>
    <t>송민고외</t>
  </si>
  <si>
    <t>황춘성외</t>
  </si>
  <si>
    <t>유영오외</t>
  </si>
  <si>
    <t>장승업외</t>
  </si>
  <si>
    <t>심수관외</t>
  </si>
  <si>
    <t>정인성외</t>
  </si>
  <si>
    <t>허백련외</t>
  </si>
  <si>
    <t>남계우외</t>
  </si>
  <si>
    <t>손문상외</t>
  </si>
  <si>
    <t>조르조모란디</t>
    <phoneticPr fontId="1" type="noConversion"/>
  </si>
  <si>
    <t>이인진외46명</t>
  </si>
  <si>
    <t>오한나외31명</t>
  </si>
  <si>
    <t>이여운외140여명</t>
  </si>
  <si>
    <t>김명준외11명</t>
  </si>
  <si>
    <t>장욱진외41명</t>
  </si>
  <si>
    <t>시라오유지외30명</t>
  </si>
  <si>
    <t>이한우외45명</t>
  </si>
  <si>
    <t>김명희외18명</t>
  </si>
  <si>
    <t>양한모외42명</t>
  </si>
  <si>
    <t>정수안외15명</t>
  </si>
  <si>
    <t>최정숙외14명</t>
  </si>
  <si>
    <t>강상규외11인</t>
  </si>
  <si>
    <t>이화준외227명</t>
  </si>
  <si>
    <t>강선영외10명</t>
  </si>
  <si>
    <t>이호영외2명</t>
  </si>
  <si>
    <t>강수경외20명</t>
  </si>
  <si>
    <t>이금휘외25명</t>
  </si>
  <si>
    <t>김현아외39명</t>
  </si>
  <si>
    <t>김미애외30명</t>
  </si>
  <si>
    <t>황순칠외8명</t>
  </si>
  <si>
    <t>강은아외85명</t>
  </si>
  <si>
    <t>나기옥외</t>
  </si>
  <si>
    <t>김소라외3</t>
  </si>
  <si>
    <t>이희자외29명</t>
  </si>
  <si>
    <t>박정서외5명</t>
  </si>
  <si>
    <t>김해동외139명</t>
  </si>
  <si>
    <t>임단비외146명</t>
  </si>
  <si>
    <t>이영미외5명</t>
  </si>
  <si>
    <t>레안드로에를리치</t>
    <phoneticPr fontId="1" type="noConversion"/>
  </si>
  <si>
    <t>스탠리큐브릭</t>
  </si>
  <si>
    <t>한올사생회</t>
  </si>
  <si>
    <t>제8회전국민화공모전수상자</t>
  </si>
  <si>
    <t>서울시문인화동호회</t>
  </si>
  <si>
    <t>제12회겸재사생대회수상자</t>
  </si>
  <si>
    <t>제23회대한민국기독교미술대전공모전1차통과자</t>
  </si>
  <si>
    <t>CaoYilin</t>
  </si>
  <si>
    <t>블라디미르쿠쉬</t>
  </si>
  <si>
    <t>마크로스코</t>
  </si>
  <si>
    <t>산드로키아</t>
  </si>
  <si>
    <t>페르난도보테로</t>
  </si>
  <si>
    <t>윌리엄켄트리지</t>
  </si>
  <si>
    <t>필립가렐</t>
  </si>
  <si>
    <t>슬로우퍼니처디자인그룹</t>
  </si>
  <si>
    <t>안토니가우디</t>
  </si>
  <si>
    <t>장프랑수아밀레</t>
  </si>
  <si>
    <t>HENRIKVIBSKOV</t>
  </si>
  <si>
    <t>베른트할프헤르</t>
  </si>
  <si>
    <t>니나카넬</t>
  </si>
  <si>
    <t>히만청</t>
  </si>
  <si>
    <t>치바마사야</t>
  </si>
  <si>
    <t>아브라암크루스비예가스</t>
  </si>
  <si>
    <t>JULIOFALAGAN</t>
  </si>
  <si>
    <t>서울과학기술대학교디자인학과</t>
  </si>
  <si>
    <t>한국영상학회</t>
  </si>
  <si>
    <t>한나회히외90명</t>
  </si>
  <si>
    <t>LatiffMohidin외80여명</t>
  </si>
  <si>
    <t>부산국제아트타운작가회</t>
  </si>
  <si>
    <t>정건남</t>
  </si>
  <si>
    <t>부산누드드로잉협회</t>
  </si>
  <si>
    <t>경성대학교미술학과</t>
  </si>
  <si>
    <t>경성대학교일반대학원문화기획행정이론학과</t>
  </si>
  <si>
    <t>경성대학교멀티미디어대학원사진학과</t>
  </si>
  <si>
    <t>경성대학교미술학과동문회</t>
  </si>
  <si>
    <t>경성대학교건축학과</t>
  </si>
  <si>
    <t>경성대학교공예디자인학과</t>
  </si>
  <si>
    <t>경성대학교사진학과</t>
  </si>
  <si>
    <t>경성대학교사진학과동아리</t>
  </si>
  <si>
    <t>경성대학교평생교육원서양화과정</t>
  </si>
  <si>
    <t>경성대학교사진학과동아리홀</t>
  </si>
  <si>
    <t>경성대학교디자인학부제품디자인전공</t>
  </si>
  <si>
    <t>경성대학교공예디자인학과금속공예전공</t>
  </si>
  <si>
    <t>Art&amp;Jewely회</t>
  </si>
  <si>
    <t>경성대학교디자인학부시각디자인전공</t>
  </si>
  <si>
    <t>경성대학교디지털애니메이션학과</t>
  </si>
  <si>
    <t>경상대학교공예디자인학과도자전공</t>
  </si>
  <si>
    <t>lifeandcraft회</t>
  </si>
  <si>
    <t>경성대학교디자인학부인테리어디자인전공</t>
  </si>
  <si>
    <t>경성대학교공예디자인학과텍스타일디자인전공</t>
  </si>
  <si>
    <t>경성대학교평생교육원</t>
  </si>
  <si>
    <t>오트마회얼</t>
  </si>
  <si>
    <t>잉카쇼니바레</t>
  </si>
  <si>
    <t>한국도자기페인팅협회</t>
  </si>
  <si>
    <t>공모수상자</t>
  </si>
  <si>
    <t>클로드게나르</t>
  </si>
  <si>
    <t>인천대조형예술학부</t>
  </si>
  <si>
    <t>PaulZuerker</t>
  </si>
  <si>
    <t>로미아키투브</t>
  </si>
  <si>
    <t>사야카오하타외워크샵참가자</t>
  </si>
  <si>
    <t>클라라페트라자보</t>
  </si>
  <si>
    <t>이제일디림</t>
  </si>
  <si>
    <t>니콜라마넨티외시민참여</t>
  </si>
  <si>
    <t>수평과지평</t>
  </si>
  <si>
    <t>조선대학교실내디자인과</t>
  </si>
  <si>
    <t>조대미대&amp;중국경덕진대학</t>
  </si>
  <si>
    <t>고현</t>
  </si>
  <si>
    <t>조선대학교시각디자인</t>
  </si>
  <si>
    <t>파울로그라종</t>
  </si>
  <si>
    <t>피오디오미술학원</t>
  </si>
  <si>
    <t>프러시안블루</t>
  </si>
  <si>
    <t>작가14명</t>
  </si>
  <si>
    <t>성남서예문인화가총연합회</t>
  </si>
  <si>
    <t>성남미협미술가</t>
  </si>
  <si>
    <t>헤수스수스몬따예스</t>
  </si>
  <si>
    <t>리카르도달리시</t>
  </si>
  <si>
    <t>한국미술협회수원지부회원</t>
  </si>
  <si>
    <t>마우리시우지소우자</t>
  </si>
  <si>
    <t>2015단원미술제서예문인화부문수상자</t>
  </si>
  <si>
    <t>2015단원미술제선정작가</t>
  </si>
  <si>
    <t>BobErickson</t>
  </si>
  <si>
    <t>작가20명</t>
  </si>
  <si>
    <t>제15회뉴프론티어공모수상자</t>
  </si>
  <si>
    <t>웨인레빈</t>
  </si>
  <si>
    <t>여주시장애인복지관</t>
  </si>
  <si>
    <t>2015뉴욕페스티벌수상자및후보자</t>
  </si>
  <si>
    <t>이균</t>
  </si>
  <si>
    <t>이화여자대학교영상디자인전공디지털에듀테인먼트랩</t>
  </si>
  <si>
    <t>계원예대공간연출과학생</t>
  </si>
  <si>
    <t>계원예대사진예술과학생</t>
  </si>
  <si>
    <t>계원예대화훼디자인과학생</t>
  </si>
  <si>
    <t>계원대학교게임학과</t>
  </si>
  <si>
    <t>임영보자기연구회</t>
  </si>
  <si>
    <t>원주대학교공예조형디자인과</t>
  </si>
  <si>
    <t>강릉원주대학교미술학과</t>
  </si>
  <si>
    <t>가톨릭관동대학교광고크리에이티브학부시각디자인전공</t>
  </si>
  <si>
    <t>한국텍스타일디자인협회강릉지부</t>
  </si>
  <si>
    <t>강릉원주대한국화동문회</t>
  </si>
  <si>
    <t>B.T.A미디어작가회</t>
  </si>
  <si>
    <t>율리어스포프</t>
  </si>
  <si>
    <t>강릉원주대학교대학원서양화전공</t>
  </si>
  <si>
    <t>강릉원주대미술학과학생</t>
  </si>
  <si>
    <t>강릉원주대학교미술학과교수</t>
  </si>
  <si>
    <t>강릉원주대학교공예조형디자인학과</t>
  </si>
  <si>
    <t>마유미모토지마</t>
  </si>
  <si>
    <t>허구영</t>
  </si>
  <si>
    <t>목원대학교미술학부한국화전공</t>
  </si>
  <si>
    <t>황봉구암스님</t>
  </si>
  <si>
    <t>남서울대학교유리조형디자인학과</t>
  </si>
  <si>
    <t>알브레히트뒤러</t>
  </si>
  <si>
    <t>전국서화백일장수상자</t>
  </si>
  <si>
    <t>김제교육문화회관평생교육한국화반수강생</t>
  </si>
  <si>
    <t>한국공예문화협회회원</t>
  </si>
  <si>
    <t>목포대학교미술학과</t>
  </si>
  <si>
    <t>대한민국국전작가회</t>
  </si>
  <si>
    <t>시에펑첸</t>
  </si>
  <si>
    <t>호안미로</t>
  </si>
  <si>
    <t>산내리청춘학당할머니</t>
  </si>
  <si>
    <t>장팅겔리</t>
  </si>
  <si>
    <t>AlfredoJaar외35여명</t>
  </si>
  <si>
    <t>제인맥아담프로이드</t>
  </si>
  <si>
    <t>프로그램이수교육생</t>
  </si>
  <si>
    <t>한국서가협회김해지부</t>
  </si>
  <si>
    <t>자크코프만</t>
  </si>
  <si>
    <t>영동고등학교미술부동문</t>
  </si>
  <si>
    <t>담얀프렐로프셰크</t>
  </si>
  <si>
    <t>토드홀로우백</t>
  </si>
  <si>
    <t>유나킴</t>
  </si>
  <si>
    <t>세바스치앙살가두</t>
  </si>
  <si>
    <t>한글&amp;캘리그라피컨텐츠마음글밥</t>
  </si>
  <si>
    <t>핸드메이드협동조합손멋작가13명</t>
  </si>
  <si>
    <t>디에고리베라</t>
  </si>
  <si>
    <t>한국목판각협회회원</t>
  </si>
  <si>
    <t>송강정철</t>
  </si>
  <si>
    <t>석연이승연</t>
  </si>
  <si>
    <t>안셀아담스</t>
  </si>
  <si>
    <t>남궁혜영.남궁연</t>
  </si>
  <si>
    <t>제6회광화문광장휘호경진대회당선작가178명</t>
  </si>
  <si>
    <t>청년작가53명</t>
  </si>
  <si>
    <t>초대인사및어울림회원300여명</t>
  </si>
  <si>
    <t>서양화강좌수강생</t>
  </si>
  <si>
    <t>열한나무</t>
  </si>
  <si>
    <t>청강문화산업대학교학생</t>
  </si>
  <si>
    <t>씨앗패션패턴학원수강생</t>
  </si>
  <si>
    <t>수평과지평회원54명</t>
  </si>
  <si>
    <t>서울시청사진동호회회원32명</t>
  </si>
  <si>
    <t>중구미술인협회회원58명</t>
  </si>
  <si>
    <t>사진동호회오빠네사진관</t>
  </si>
  <si>
    <t>2015다문화청소년재능교육졸업생</t>
  </si>
  <si>
    <t>부경서도대전수상자</t>
  </si>
  <si>
    <t>공모당선작</t>
  </si>
  <si>
    <t>부산서예전람회공모당선작</t>
  </si>
  <si>
    <t>전국서도민전입상작</t>
  </si>
  <si>
    <t>KPAS포슬린페인팅ART스쿨회원</t>
  </si>
  <si>
    <t>사진단체중강</t>
  </si>
  <si>
    <t>제21회부산서예대전입상작</t>
  </si>
  <si>
    <t>전세계사진작가41명</t>
  </si>
  <si>
    <t>한국문인화대전입상작</t>
  </si>
  <si>
    <t>동명대학교실내건축학과학생</t>
  </si>
  <si>
    <t>한국서도예술협회회원</t>
  </si>
  <si>
    <t>부산대학교예술대학미술학과학생</t>
  </si>
  <si>
    <t>부산미술협회회원</t>
  </si>
  <si>
    <t>신라대학교미술학과학생</t>
  </si>
  <si>
    <t>동명대학교건축학과학생</t>
  </si>
  <si>
    <t>한국해양대학교해양공간건축학과학생</t>
  </si>
  <si>
    <t>동명대디지털애니메이션학과학생</t>
  </si>
  <si>
    <t>책나무그늘미싱동아리</t>
  </si>
  <si>
    <t>동아대학교미술학과동아리</t>
  </si>
  <si>
    <t>한국영상동인회회원</t>
  </si>
  <si>
    <t>청사회회원</t>
  </si>
  <si>
    <t>예촌부산</t>
  </si>
  <si>
    <t>한슬아트숍참여작가130여명</t>
  </si>
  <si>
    <t>서예작가29명</t>
  </si>
  <si>
    <t>가야대학교귀금속주얼리학과학생</t>
  </si>
  <si>
    <t>부산여대사회교육원서양학과</t>
  </si>
  <si>
    <t>제31회부산전국사진공모전당선작</t>
  </si>
  <si>
    <t>4개국의협회회원</t>
  </si>
  <si>
    <t>김화수부부</t>
  </si>
  <si>
    <t>한국사진작가협회부산광역시지회</t>
  </si>
  <si>
    <t>썬플라워퀼트</t>
  </si>
  <si>
    <t>T.O.P그룹</t>
  </si>
  <si>
    <t>포토클럽빛그림자</t>
  </si>
  <si>
    <t>한송묵연회</t>
  </si>
  <si>
    <t>세월호참사희생자개인기록물수집사업에참여한사진작가16명</t>
  </si>
  <si>
    <t>세월호참사희생자개인기록물수집사업에참여한사진작가17명</t>
  </si>
  <si>
    <t>국내앙드로말로회원</t>
  </si>
  <si>
    <t>한국조형예술고등학교8회동기</t>
  </si>
  <si>
    <t>브니엘예술고등학교학생</t>
  </si>
  <si>
    <t>양산이마트문화센터수강생</t>
  </si>
  <si>
    <t>백색회</t>
  </si>
  <si>
    <t>한국조형예술고등학교7회동기</t>
  </si>
  <si>
    <t>김충건화백의디지털아트반</t>
  </si>
  <si>
    <t>고신대학교시각디자인</t>
  </si>
  <si>
    <t>낙동강에코센터</t>
  </si>
  <si>
    <t>을숙도문화회관수강생</t>
  </si>
  <si>
    <t>수집가신점식</t>
  </si>
  <si>
    <t>민화작가63명</t>
  </si>
  <si>
    <t>동부산대학교생활도예과</t>
  </si>
  <si>
    <t>좋은그림</t>
  </si>
  <si>
    <t>부산대학교평생교육원디지털아카데미</t>
  </si>
  <si>
    <t>고도디자인연구회</t>
  </si>
  <si>
    <t>동성아솜</t>
  </si>
  <si>
    <t>동부산대학교생활도예과심화반</t>
  </si>
  <si>
    <t>아트윙</t>
  </si>
  <si>
    <t>대구경북대학교연합사진동아리</t>
  </si>
  <si>
    <t>대구미술협회소속회원</t>
  </si>
  <si>
    <t>박남희</t>
  </si>
  <si>
    <t>작가140여명</t>
  </si>
  <si>
    <t>작가30여명</t>
  </si>
  <si>
    <t>파울로그랑종</t>
  </si>
  <si>
    <t>한유미술협회회원70여명</t>
  </si>
  <si>
    <t>한국디지털사진작가협회회원</t>
  </si>
  <si>
    <t>전국가톨릭미술인182명</t>
  </si>
  <si>
    <t>작가75명</t>
  </si>
  <si>
    <t>작가10여명</t>
  </si>
  <si>
    <t>오천연회원</t>
  </si>
  <si>
    <t>무형문화재6인</t>
  </si>
  <si>
    <t>유병수</t>
  </si>
  <si>
    <t>대구예술대학교서양화과학생</t>
  </si>
  <si>
    <t>대구사진작가협회</t>
  </si>
  <si>
    <t>백천류지혁</t>
  </si>
  <si>
    <t>사진연구소빛그림방</t>
  </si>
  <si>
    <t>계명대학교동양학과학생</t>
  </si>
  <si>
    <t>대구·경북대학생연합사진동아리ZIP</t>
  </si>
  <si>
    <t>장애인미술협회회원33명</t>
  </si>
  <si>
    <t>한국전업작가회대구지회작가32명</t>
  </si>
  <si>
    <t>전국공모미술대전입상작전시</t>
  </si>
  <si>
    <t>대구전업작가회</t>
  </si>
  <si>
    <t>곽경주외57명</t>
  </si>
  <si>
    <t>동묵회원50여명</t>
  </si>
  <si>
    <t>엄상복외10여명</t>
  </si>
  <si>
    <t>우리동네화첩만들기참가회원120여명</t>
  </si>
  <si>
    <t>서구문화회관취미교실회원</t>
  </si>
  <si>
    <t>이원부</t>
  </si>
  <si>
    <t>이종호</t>
  </si>
  <si>
    <t>박남철</t>
  </si>
  <si>
    <t>김해익</t>
  </si>
  <si>
    <t>정영환</t>
  </si>
  <si>
    <t>인천대학교평생교육원</t>
  </si>
  <si>
    <t>한국사진기자협회인천지부</t>
  </si>
  <si>
    <t>제27회인천광역시서예대전수상자</t>
  </si>
  <si>
    <t>제36회인천공예품대전입상작</t>
  </si>
  <si>
    <t>강효진</t>
  </si>
  <si>
    <t>빛과향기</t>
  </si>
  <si>
    <t>회화동우회그림벗</t>
  </si>
  <si>
    <t>그룹1279</t>
  </si>
  <si>
    <t>한윤기</t>
  </si>
  <si>
    <t>인천문인화협회</t>
  </si>
  <si>
    <t>현대조형예술협회</t>
  </si>
  <si>
    <t>인천광역시공예인협회</t>
  </si>
  <si>
    <t>한국미술협회인천광역시지회</t>
  </si>
  <si>
    <t>인천교구가톨릭사진가회</t>
  </si>
  <si>
    <t>인천남구사진인연합회</t>
  </si>
  <si>
    <t>한국영상동인회</t>
  </si>
  <si>
    <t>YB사진클럽</t>
  </si>
  <si>
    <t>파랑골아카데미</t>
  </si>
  <si>
    <t>한빛교회미술동호회</t>
  </si>
  <si>
    <t>사진모임그리메</t>
  </si>
  <si>
    <t>작가70여명</t>
  </si>
  <si>
    <t>대화동학습마을캘리그라피반</t>
  </si>
  <si>
    <t>대덕구평생학습동아리</t>
  </si>
  <si>
    <t>대덕문화원회원130여명</t>
  </si>
  <si>
    <t>대전대학교서예학과대학원학생</t>
  </si>
  <si>
    <t>보문미술대전초대작가입상자150여명</t>
  </si>
  <si>
    <t>홍춘기</t>
  </si>
  <si>
    <t>좋은사람들</t>
  </si>
  <si>
    <t>울산사진작가7명</t>
  </si>
  <si>
    <t>울산에서활동하는작가10명</t>
  </si>
  <si>
    <t>대한민국암각화서예대전출품작가</t>
  </si>
  <si>
    <t>울산아마추어출품자약500여명</t>
  </si>
  <si>
    <t>작가30명</t>
  </si>
  <si>
    <t>울산무지개사진회</t>
  </si>
  <si>
    <t>드로잉드로잉</t>
  </si>
  <si>
    <t>울산대서양화과</t>
  </si>
  <si>
    <t>한경선</t>
  </si>
  <si>
    <t>현대사진동호회회원22명</t>
  </si>
  <si>
    <t>울산대조소과</t>
  </si>
  <si>
    <t>빛그림포토클럽</t>
  </si>
  <si>
    <t>울산대동양화과</t>
  </si>
  <si>
    <t>불화장이수자모임돌샘</t>
  </si>
  <si>
    <t>색이야기</t>
  </si>
  <si>
    <t>울산미술협회서예분과회원</t>
  </si>
  <si>
    <t>울산대학교미술대학서양화과동문</t>
  </si>
  <si>
    <t>빛사랑포토클럽</t>
  </si>
  <si>
    <t>심미안회원</t>
  </si>
  <si>
    <t>아드리아포슬린회원20명</t>
  </si>
  <si>
    <t>울산미협문인화분과회원</t>
  </si>
  <si>
    <t>철때반죽회원</t>
  </si>
  <si>
    <t>굿포토클럽</t>
  </si>
  <si>
    <t>울산장애인미술협회회원</t>
  </si>
  <si>
    <t>전국서도회회원</t>
  </si>
  <si>
    <t>태화강포토박스</t>
  </si>
  <si>
    <t>울산미술협회회원</t>
  </si>
  <si>
    <t>울산건축대전수상자</t>
  </si>
  <si>
    <t>울산사진작가협회회원250명</t>
  </si>
  <si>
    <t>울산서예협회</t>
  </si>
  <si>
    <t>울산현대미술작가회회원50명</t>
  </si>
  <si>
    <t>울산대학교평생교육원사진반율리시스</t>
  </si>
  <si>
    <t>울산대평생교육원현대미술실기과정</t>
  </si>
  <si>
    <t>현대백화점문화센터수채화반수강생</t>
  </si>
  <si>
    <t>정여큰스님</t>
  </si>
  <si>
    <t>MBC무한도전</t>
  </si>
  <si>
    <t>수원교구사진가회</t>
  </si>
  <si>
    <t>화성시규방공예연구회</t>
  </si>
  <si>
    <t>이미혜</t>
  </si>
  <si>
    <t>김동님</t>
  </si>
  <si>
    <t>채영미</t>
  </si>
  <si>
    <t>변선녀</t>
  </si>
  <si>
    <t>조윤경</t>
  </si>
  <si>
    <t>작가304명</t>
  </si>
  <si>
    <t>한국사진작가협회안양지부</t>
  </si>
  <si>
    <t>그룹묵기</t>
  </si>
  <si>
    <t>안양지역여성작가단체115명</t>
  </si>
  <si>
    <t>빛띠관악사우회</t>
  </si>
  <si>
    <t>조던매터</t>
  </si>
  <si>
    <t>강남대학교포토아카데미</t>
  </si>
  <si>
    <t>C&amp;C미술학원</t>
  </si>
  <si>
    <t>모현면주민자치센터수채화교실회원</t>
  </si>
  <si>
    <t>한국미협작가40명</t>
  </si>
  <si>
    <t>단국대학교대학원미술교육전공</t>
  </si>
  <si>
    <t>용인문화원유화반회원</t>
  </si>
  <si>
    <t>강남대학교세라믹디자인과</t>
  </si>
  <si>
    <t>한국서예협회용인시지부</t>
  </si>
  <si>
    <t>정금순</t>
  </si>
  <si>
    <t>예술대제전작품공모전수상자</t>
  </si>
  <si>
    <t>경기미협회원</t>
  </si>
  <si>
    <t>신한대학교실내디자인과</t>
  </si>
  <si>
    <t>청몽캘리그라피</t>
  </si>
  <si>
    <t>들꽃사랑연구회</t>
  </si>
  <si>
    <t>한전경기북부지역본부사진동호회</t>
  </si>
  <si>
    <t>그림사랑동우회</t>
  </si>
  <si>
    <t>평택지역사진동호회</t>
  </si>
  <si>
    <t>평택민화협회회원</t>
  </si>
  <si>
    <t>작가20여명</t>
  </si>
  <si>
    <t>호제화우작가12명</t>
  </si>
  <si>
    <t>평택대학교평생교육원캘리그라피</t>
  </si>
  <si>
    <t>한국사진작가협회평택지부회원</t>
  </si>
  <si>
    <t>한국문인협회평택지부</t>
  </si>
  <si>
    <t>사진작가협회평택지부</t>
  </si>
  <si>
    <t>미술협회평택지부</t>
  </si>
  <si>
    <t>문인협회평택지부</t>
  </si>
  <si>
    <t>소사벌현대작가회</t>
  </si>
  <si>
    <t>평택시서예인협회</t>
  </si>
  <si>
    <t>강원도서예가협회</t>
  </si>
  <si>
    <t>가톨릭관동대학교평생교육원한국화실기수강생</t>
  </si>
  <si>
    <t>임영문화예술학교수강생</t>
  </si>
  <si>
    <t>가톨릭관동대학교건축학과</t>
  </si>
  <si>
    <t>마커스페들(MarcusPeddle)</t>
  </si>
  <si>
    <t>동해를담는사람들</t>
  </si>
  <si>
    <t>동해문화원문화학교수강생</t>
  </si>
  <si>
    <t>테라스페이스</t>
  </si>
  <si>
    <t>미술협회속초지부</t>
  </si>
  <si>
    <t>속초시사진작가협의회</t>
  </si>
  <si>
    <t>한국서가협회강원도지회</t>
  </si>
  <si>
    <t>한국미술협회속초지부</t>
  </si>
  <si>
    <t>날고싶은오리캘리그라피회원</t>
  </si>
  <si>
    <t>정해웅</t>
  </si>
  <si>
    <t>박민수</t>
  </si>
  <si>
    <t>태백지부회원</t>
  </si>
  <si>
    <t>여초서예관'캘리그라피'수강생</t>
  </si>
  <si>
    <t>화천군민화회원12명</t>
  </si>
  <si>
    <t>화천민속박물관
감성문화교실수료생</t>
  </si>
  <si>
    <t>충북불교사진회</t>
  </si>
  <si>
    <t>민병구</t>
  </si>
  <si>
    <t>청주시주민자치센터주민자치프로그램수강생</t>
  </si>
  <si>
    <t>우리농사랑가로수영상회</t>
  </si>
  <si>
    <t>청주문인화협회</t>
  </si>
  <si>
    <t>한국사진작가협회청주지부</t>
  </si>
  <si>
    <t>한국교통대학교산학협력단과학사진아카데미</t>
  </si>
  <si>
    <t>한국사진작가협회충주지부</t>
  </si>
  <si>
    <t>충주서예인협회</t>
  </si>
  <si>
    <t>공모전수상자</t>
  </si>
  <si>
    <t>한국사진작가충주지부</t>
  </si>
  <si>
    <t>한국미술협회충주지부</t>
  </si>
  <si>
    <t>충주민미협</t>
  </si>
  <si>
    <t>미술단체남한강전</t>
  </si>
  <si>
    <t>한국전통문화고등학교미술과</t>
  </si>
  <si>
    <t>원광대학교서양화과</t>
  </si>
  <si>
    <t>한국서가협회전북지회</t>
  </si>
  <si>
    <t>전북대학교미술학과</t>
  </si>
  <si>
    <t>국제서법예술연합전북지부</t>
  </si>
  <si>
    <t>포토스토리사우회</t>
  </si>
  <si>
    <t>삶안에는사람이있다</t>
  </si>
  <si>
    <t>Focus99</t>
  </si>
  <si>
    <t>군산여성위원회</t>
  </si>
  <si>
    <t>한국서협군산지부</t>
  </si>
  <si>
    <t>군산대예술대학세라믹콘텐츠디자인학과</t>
  </si>
  <si>
    <t>군산장애인종합복지관</t>
  </si>
  <si>
    <t>군장대학교패션.주얼리디자인과</t>
  </si>
  <si>
    <t>군산대학교예술대학미술학과</t>
  </si>
  <si>
    <t>청묵회</t>
  </si>
  <si>
    <t>TheFrame사우회</t>
  </si>
  <si>
    <t>한국서가협회군산지부</t>
  </si>
  <si>
    <t>군산대학교산업디자인학과</t>
  </si>
  <si>
    <t>이한희</t>
  </si>
  <si>
    <t>환경미술협회김제지부</t>
  </si>
  <si>
    <t>김제시생활문화예술동호회</t>
  </si>
  <si>
    <t>산시노인종합복지관사진학습동아리실버디카회</t>
  </si>
  <si>
    <t>한국석조각예술인협회호남지회</t>
  </si>
  <si>
    <t>빛플러스</t>
  </si>
  <si>
    <t>수채화누리</t>
  </si>
  <si>
    <t>F64사진연구회</t>
  </si>
  <si>
    <t>익산예술동호회원</t>
  </si>
  <si>
    <t>원광대학교공간환경산업디자인과</t>
  </si>
  <si>
    <t>목포대학교평생교육원유화반</t>
  </si>
  <si>
    <t>전라남도서예협회</t>
  </si>
  <si>
    <t>목포문화예술회관문예교실수강생</t>
  </si>
  <si>
    <t>에꼴드목포</t>
  </si>
  <si>
    <t>2015년제2기생활도자기교육수료생</t>
  </si>
  <si>
    <t>하누리문화센터</t>
  </si>
  <si>
    <t>박문종</t>
  </si>
  <si>
    <t>청동회</t>
  </si>
  <si>
    <t>평미회</t>
  </si>
  <si>
    <t>순천미술협회</t>
  </si>
  <si>
    <t>그림씨앗회</t>
  </si>
  <si>
    <t>순천누드드로잉회원</t>
  </si>
  <si>
    <t>강진예인회</t>
  </si>
  <si>
    <t>박성호외영광여성문화센터회원</t>
  </si>
  <si>
    <t>환경미술협회경주지부</t>
  </si>
  <si>
    <t>포항예술고등학교미술과</t>
  </si>
  <si>
    <t>산노을먹그림연구회</t>
  </si>
  <si>
    <t>구미예술창작스튜디오</t>
  </si>
  <si>
    <t>즐서각동호회</t>
  </si>
  <si>
    <t>김천예술고등학교조형예술과</t>
  </si>
  <si>
    <t>김영식</t>
  </si>
  <si>
    <t>화가의숲</t>
  </si>
  <si>
    <t>김천사진연구회</t>
  </si>
  <si>
    <t>구미대학교디지털컨텐츠학과</t>
  </si>
  <si>
    <t>한국서예협회상주지부</t>
  </si>
  <si>
    <t>국립안동대학교미술학과조소전공</t>
  </si>
  <si>
    <t>인문가치포럼멀티학회</t>
  </si>
  <si>
    <t>한국서예협회안동지부</t>
  </si>
  <si>
    <t>서가협회안동지부회</t>
  </si>
  <si>
    <t>한국서가협회안동지부서예및문인화회</t>
  </si>
  <si>
    <t>에이브로스스튜디오</t>
  </si>
  <si>
    <t>경북북부사진동아리연합회</t>
  </si>
  <si>
    <t>동양대학교건축실내학과</t>
  </si>
  <si>
    <t>영주미술작가회</t>
  </si>
  <si>
    <t>배용호</t>
  </si>
  <si>
    <t>위덕대불교학과</t>
  </si>
  <si>
    <t>수채화오월회</t>
  </si>
  <si>
    <t>한국각자협회포항지부</t>
  </si>
  <si>
    <t>스케치풍경회</t>
  </si>
  <si>
    <t>수채회나우회</t>
  </si>
  <si>
    <t>영일서단</t>
  </si>
  <si>
    <t>아테모리</t>
  </si>
  <si>
    <t>포항여류서화작가회</t>
  </si>
  <si>
    <t>사진모임비코</t>
  </si>
  <si>
    <t>포항수채화협회</t>
  </si>
  <si>
    <t>칠광사진동우회</t>
  </si>
  <si>
    <t>포항조각협회</t>
  </si>
  <si>
    <t>영일사진회</t>
  </si>
  <si>
    <t>장미화</t>
  </si>
  <si>
    <t>박상현</t>
  </si>
  <si>
    <t>아이리스</t>
  </si>
  <si>
    <t>포커스사진동우회</t>
  </si>
  <si>
    <t>영일만사진연구소</t>
  </si>
  <si>
    <t>일목헌장승연구회</t>
  </si>
  <si>
    <t>자연을그리는사람들</t>
  </si>
  <si>
    <t>미술그룹형&amp;상</t>
  </si>
  <si>
    <t>자연색자연향</t>
  </si>
  <si>
    <t>남도예맥전시회</t>
  </si>
  <si>
    <t>구태희</t>
  </si>
  <si>
    <t>진주빛이야기</t>
  </si>
  <si>
    <t>전국영상인연합진주지부</t>
  </si>
  <si>
    <t>한국서예협회진주지부</t>
  </si>
  <si>
    <t>진주야외사생회</t>
  </si>
  <si>
    <t>경상대학교미술교육과교수</t>
  </si>
  <si>
    <t>양지와음지</t>
  </si>
  <si>
    <t>진주사진사랑</t>
  </si>
  <si>
    <t>한국서예협회거제지부</t>
  </si>
  <si>
    <t>거제일요화가회</t>
  </si>
  <si>
    <t>한국미술협회거제지부</t>
  </si>
  <si>
    <t>무전동주민자치센터서예반</t>
  </si>
  <si>
    <t>한국사진방송경남지사</t>
  </si>
  <si>
    <t>한국서예협회창원지부</t>
  </si>
  <si>
    <t>이외선</t>
  </si>
  <si>
    <t>창원대학교미술학과</t>
  </si>
  <si>
    <t>창원대학교산업디자인학과</t>
  </si>
  <si>
    <t>임덕현</t>
  </si>
  <si>
    <t>경남대학교산업디자인학과</t>
  </si>
  <si>
    <t>창원수채화작가회</t>
  </si>
  <si>
    <t>한국서각협회창원지부</t>
  </si>
  <si>
    <t>동행회</t>
  </si>
  <si>
    <t>창원대학교의류학과</t>
  </si>
  <si>
    <t>한국미술협회경상남도지회</t>
  </si>
  <si>
    <t>경남대학교사범대학미술교육과동문</t>
  </si>
  <si>
    <t>한국서각협회경남지회</t>
  </si>
  <si>
    <t>경남대패션의류학과</t>
  </si>
  <si>
    <t>경남대학교미술교육학과</t>
  </si>
  <si>
    <t>경남대학교문화콘덴츠학과</t>
  </si>
  <si>
    <t>제나할러웨이</t>
  </si>
  <si>
    <t>승윤상</t>
  </si>
  <si>
    <t>자은주민센터서예반</t>
  </si>
  <si>
    <t>사진작가진해지부</t>
  </si>
  <si>
    <t>한국사진작가협회하동지부</t>
  </si>
  <si>
    <t>이종탁</t>
  </si>
  <si>
    <t>한국사진작가협회서귀포지부</t>
  </si>
  <si>
    <t>효돈서각회</t>
  </si>
  <si>
    <t>JurgenDunhofen</t>
  </si>
  <si>
    <t>LeeBul</t>
  </si>
  <si>
    <t>MarcoSantaniello</t>
  </si>
  <si>
    <t>리차드페티본</t>
  </si>
  <si>
    <t>효원사우회회원일동</t>
  </si>
  <si>
    <t>BillViola</t>
  </si>
  <si>
    <t>DavifNash</t>
  </si>
  <si>
    <t>OscarOiwa</t>
  </si>
  <si>
    <t>francoisPerrodin</t>
  </si>
  <si>
    <t>KeijiUematsu</t>
  </si>
  <si>
    <t>QiuAnxiong</t>
  </si>
  <si>
    <t>김진희.최수인</t>
  </si>
  <si>
    <t>AyaTakano</t>
  </si>
  <si>
    <t>백석대학교조형회화과</t>
  </si>
  <si>
    <t>서울예술대학교사진전공</t>
  </si>
  <si>
    <t>건국대학교현대미술과</t>
  </si>
  <si>
    <t>용인대학교회화학과</t>
  </si>
  <si>
    <t>강동대학교섬유스타일리스트과</t>
  </si>
  <si>
    <t>경성대학교예술종합대학사진학과</t>
  </si>
  <si>
    <t>한양대학교커뮤니케이션디자인학과</t>
  </si>
  <si>
    <t>대진대학교미술학부회화과</t>
  </si>
  <si>
    <t>박상준도예공방</t>
  </si>
  <si>
    <t>바니아트아이들</t>
  </si>
  <si>
    <t>대진대학교환경조각과</t>
  </si>
  <si>
    <t>단국대학교사진예술아카데미10기</t>
  </si>
  <si>
    <t>대구예술대학사진영상학과</t>
  </si>
  <si>
    <t>단국대학교사진예술아카데미9기</t>
  </si>
  <si>
    <t>중앙대사진아카데미세미나반</t>
  </si>
  <si>
    <t>다니엘뷔렌</t>
  </si>
  <si>
    <t>지오바니오졸라</t>
  </si>
  <si>
    <t>유진희</t>
  </si>
  <si>
    <t>최선주</t>
  </si>
  <si>
    <t>호소다마모루</t>
  </si>
  <si>
    <t>박진희</t>
  </si>
  <si>
    <t>에어니트스튜디오</t>
  </si>
  <si>
    <t>임새미</t>
  </si>
  <si>
    <t>STRUCTUR</t>
  </si>
  <si>
    <t>레이먼사비냑</t>
  </si>
  <si>
    <t>기드온키퍼</t>
  </si>
  <si>
    <t>최영관</t>
  </si>
  <si>
    <t>이기대성당동아리은빛묵연회</t>
  </si>
  <si>
    <t>카톨릭센터사진교실작품연구반</t>
  </si>
  <si>
    <t>가톨릭센터사진교실</t>
  </si>
  <si>
    <t>동아대학교섬유조형디자인학과3학년</t>
  </si>
  <si>
    <t>SachiShimada</t>
  </si>
  <si>
    <t>NiukaParis</t>
  </si>
  <si>
    <t>사군자회원</t>
  </si>
  <si>
    <t>유화&amp;아크릴화회원</t>
  </si>
  <si>
    <t>한국예술종합학교조형예술과</t>
  </si>
  <si>
    <t>인천가톨릭미술가회</t>
  </si>
  <si>
    <t>이콘연구소10기</t>
  </si>
  <si>
    <t>차영주</t>
  </si>
  <si>
    <t>서효은</t>
  </si>
  <si>
    <t>장다원</t>
  </si>
  <si>
    <t>이명주</t>
  </si>
  <si>
    <t>르마르디회원</t>
  </si>
  <si>
    <t>심인자</t>
  </si>
  <si>
    <t>이소회원</t>
  </si>
  <si>
    <t>이콘연구소회원</t>
  </si>
  <si>
    <t>전미숙</t>
  </si>
  <si>
    <t>김경란</t>
  </si>
  <si>
    <t>예림회</t>
  </si>
  <si>
    <t>이춘만</t>
  </si>
  <si>
    <t>이순자</t>
  </si>
  <si>
    <t>김인혜</t>
  </si>
  <si>
    <t>류봉렬</t>
  </si>
  <si>
    <t>가톨릭영시니어아카데미</t>
  </si>
  <si>
    <t>인천가톨릭대문화예술교육원</t>
  </si>
  <si>
    <t>허국중</t>
  </si>
  <si>
    <t>마리아수녀회</t>
  </si>
  <si>
    <t>수원가톨릭미술가회</t>
  </si>
  <si>
    <t>선일</t>
  </si>
  <si>
    <t>정차순</t>
  </si>
  <si>
    <t>김영현</t>
  </si>
  <si>
    <t>김회준</t>
  </si>
  <si>
    <t>김유경</t>
  </si>
  <si>
    <t>박찬배</t>
  </si>
  <si>
    <t>DylanRyu</t>
  </si>
  <si>
    <t>이승현</t>
  </si>
  <si>
    <t>이호명</t>
  </si>
  <si>
    <t>SimonMorley</t>
  </si>
  <si>
    <t>강무순</t>
  </si>
  <si>
    <t>문별희</t>
  </si>
  <si>
    <t>인드라도디</t>
  </si>
  <si>
    <t>공필희</t>
  </si>
  <si>
    <t>성태진</t>
  </si>
  <si>
    <t>츠보타마사유키</t>
  </si>
  <si>
    <t>강세림</t>
  </si>
  <si>
    <t>고윤숙</t>
  </si>
  <si>
    <t>양동언</t>
  </si>
  <si>
    <t>아트인사람들</t>
  </si>
  <si>
    <t>대한민국예술사랑회원</t>
  </si>
  <si>
    <t>아트그룹N.A</t>
  </si>
  <si>
    <t>클로드비알라</t>
  </si>
  <si>
    <t>김동영</t>
  </si>
  <si>
    <t>태우</t>
  </si>
  <si>
    <t>류지선</t>
  </si>
  <si>
    <t>배달래</t>
  </si>
  <si>
    <t>윤주동</t>
  </si>
  <si>
    <t>황인란</t>
  </si>
  <si>
    <t>호야</t>
  </si>
  <si>
    <t>이성구</t>
  </si>
  <si>
    <t>김령</t>
  </si>
  <si>
    <t>미츠노리기무라</t>
  </si>
  <si>
    <t>YAP3기</t>
  </si>
  <si>
    <t>TakeshiMachiya</t>
  </si>
  <si>
    <t>MOONHEECHO</t>
  </si>
  <si>
    <t>YOUNGHOOSONG</t>
  </si>
  <si>
    <t>HENAJUNG</t>
  </si>
  <si>
    <t>JEONGSOOEUM</t>
  </si>
  <si>
    <t>YOUSUNLEE</t>
  </si>
  <si>
    <t>JUNGHEEYOON</t>
  </si>
  <si>
    <t>YUJEONGLEE</t>
  </si>
  <si>
    <t>JINHEERYU</t>
  </si>
  <si>
    <t>YEIMKIM</t>
  </si>
  <si>
    <t>JUNGAHKIM</t>
  </si>
  <si>
    <t>NAYEONKIM</t>
  </si>
  <si>
    <t>GENIUSWOO</t>
  </si>
  <si>
    <t>SEJINKOO</t>
  </si>
  <si>
    <t>SUNGYONGHONG</t>
  </si>
  <si>
    <t>MINJEONGSONG</t>
  </si>
  <si>
    <t>JIYULEE</t>
  </si>
  <si>
    <t>SOJEONGYANG</t>
  </si>
  <si>
    <t>YOOJEONGCHUNG</t>
  </si>
  <si>
    <t>JOONGKYUNGAN</t>
  </si>
  <si>
    <t>SUNYOUNGKWON</t>
  </si>
  <si>
    <t>SANGBONGLEE</t>
  </si>
  <si>
    <t>YUJUNGKIM</t>
  </si>
  <si>
    <t>YUJINLEE</t>
  </si>
  <si>
    <t>SERINPARK</t>
  </si>
  <si>
    <t>채현정</t>
  </si>
  <si>
    <t>RoyYariv</t>
  </si>
  <si>
    <t>新청춘스토리회원</t>
  </si>
  <si>
    <t>하람회원</t>
  </si>
  <si>
    <t>동신대학교보석귀금속학과</t>
  </si>
  <si>
    <t>광주대학교사진영상학과</t>
  </si>
  <si>
    <t>남일수채화교실회원</t>
  </si>
  <si>
    <t>미츠우치노리토시</t>
  </si>
  <si>
    <t>홍익대학교일반대학원커뮤니케이션디자인전공동문</t>
  </si>
  <si>
    <t>PAOLOVENTURA</t>
  </si>
  <si>
    <t>DIRKBRAECKMAN</t>
  </si>
  <si>
    <t>SUZANNESONG</t>
  </si>
  <si>
    <t>김을개인전</t>
  </si>
  <si>
    <t>이미경이창원권신애양선희김희선외7명</t>
  </si>
  <si>
    <t>프레드샌드백</t>
  </si>
  <si>
    <t>키시오수가</t>
  </si>
  <si>
    <t>알란챨톤</t>
  </si>
  <si>
    <t>레슬리폭스크롭트</t>
  </si>
  <si>
    <t>한국전통공예건축학교색실누비연구회</t>
  </si>
  <si>
    <t>심승욱</t>
  </si>
  <si>
    <t>이헌정</t>
  </si>
  <si>
    <t>박성수</t>
  </si>
  <si>
    <t>오자와가나코</t>
  </si>
  <si>
    <t>이마이류마</t>
  </si>
  <si>
    <t>타케루토요쿠라</t>
  </si>
  <si>
    <t>크리스쿨른</t>
  </si>
  <si>
    <t>JOHND</t>
  </si>
  <si>
    <t>채연회</t>
  </si>
  <si>
    <t>나카무라카츠토</t>
  </si>
  <si>
    <t>데이비드걸스타인</t>
  </si>
  <si>
    <t>엘리자베스르쿠르</t>
  </si>
  <si>
    <t>캐스퍼강</t>
  </si>
  <si>
    <t>경희대학교도예학과</t>
  </si>
  <si>
    <t>단국대학교서양학과</t>
  </si>
  <si>
    <t>법관스님</t>
  </si>
  <si>
    <t>비공스님</t>
  </si>
  <si>
    <t>T.A.P미술공원</t>
  </si>
  <si>
    <t>상명대학교조형예술학과</t>
  </si>
  <si>
    <t>청주대학교예술대학공예디자인학과금속공예전공</t>
  </si>
  <si>
    <t>건국대학교회화학과</t>
  </si>
  <si>
    <t>대진대학교대학원동문</t>
  </si>
  <si>
    <t>동덕여자대학교패션디자인학과</t>
  </si>
  <si>
    <t>안토니미로</t>
  </si>
  <si>
    <t>미술동인혁</t>
  </si>
  <si>
    <t>흑백사진동아리민알</t>
  </si>
  <si>
    <t>겐마히사타카</t>
  </si>
  <si>
    <t>단국대학교커뮤니케이션디자인과</t>
  </si>
  <si>
    <t>인천가톨릭대학교환경디자인과</t>
  </si>
  <si>
    <t>이화여자대학교조형예술대학</t>
  </si>
  <si>
    <t>건국대학교글로벌캠퍼스산업디자인과</t>
  </si>
  <si>
    <t>국립공주대학교시각정보디자인과</t>
  </si>
  <si>
    <t>덕성여자대학교섬유디자인과</t>
  </si>
  <si>
    <t>서울여자대학교시각디자인과</t>
  </si>
  <si>
    <t>안도다다오</t>
  </si>
  <si>
    <t>그림아놀자</t>
  </si>
  <si>
    <t>현대백화점사진동호회NOT</t>
  </si>
  <si>
    <t>평생학습교실서예반</t>
  </si>
  <si>
    <t>평생학습교실서양화중급반</t>
  </si>
  <si>
    <t>평생학습교실동양화반</t>
  </si>
  <si>
    <t>카페한국보태니컬아티스트</t>
  </si>
  <si>
    <t>홍익대학교대학원일러스트레이션전공</t>
  </si>
  <si>
    <t>문화교실수묵화반</t>
  </si>
  <si>
    <t>HirokoYoshida</t>
  </si>
  <si>
    <t>성균관대학교일반대학원의상학과패션디자인전공</t>
  </si>
  <si>
    <t>LiXu</t>
  </si>
  <si>
    <t>한서대학교아동미술학과</t>
  </si>
  <si>
    <t>협성대학교조형회화학과</t>
  </si>
  <si>
    <t>상지대학교시각영상디자인전공</t>
  </si>
  <si>
    <t>경기대학교도예학과</t>
  </si>
  <si>
    <t>한양대학교금속디자인과</t>
  </si>
  <si>
    <t>명지대학교시각디자인전공</t>
  </si>
  <si>
    <t>남서울대학교영상예술디자인학과</t>
  </si>
  <si>
    <t>남서울대학교시각정보디자인학과</t>
  </si>
  <si>
    <t>남서울대학교보건행정학과</t>
  </si>
  <si>
    <t>호서대학교시각디자인학과</t>
  </si>
  <si>
    <t>극동대학교미디어콘텐츠과</t>
  </si>
  <si>
    <t>세실리아서</t>
  </si>
  <si>
    <t>남서울대학교유리조형대학원</t>
  </si>
  <si>
    <t>남서울대학교건축학과</t>
  </si>
  <si>
    <t>DUCA건축학과</t>
  </si>
  <si>
    <t>남서울대학교유리조형디자인학과동아리연합</t>
  </si>
  <si>
    <t>남예종실용미술학과</t>
  </si>
  <si>
    <t>홍익대학교디자인콘텐츠대학원</t>
  </si>
  <si>
    <t>경기대학교장신구금속디자인과</t>
  </si>
  <si>
    <t>건국대학교현대미술학과</t>
  </si>
  <si>
    <t>홍익대학교미술대학원회화전공</t>
  </si>
  <si>
    <t>안산미술협회한국화분과</t>
  </si>
  <si>
    <t>한국자연미술협회안산지부</t>
  </si>
  <si>
    <t>안산여류서예가</t>
  </si>
  <si>
    <t>한일누드드로잉작가200여명</t>
  </si>
  <si>
    <t>흙빚은</t>
  </si>
  <si>
    <t>대구미래대학교뷰티스타일리스트과졸업생</t>
  </si>
  <si>
    <t>대구권미술대학연합</t>
  </si>
  <si>
    <t>경상북도초등미술교육연구회</t>
  </si>
  <si>
    <t>경운대학교사진영상학과</t>
  </si>
  <si>
    <t>한국포크아트-포슬린아티스트&amp;티쳐협회</t>
  </si>
  <si>
    <t>줄리앙스피왁</t>
  </si>
  <si>
    <t>대구도예가회</t>
  </si>
  <si>
    <t>대백문화센터회원</t>
  </si>
  <si>
    <t>울산장애인미술협회</t>
  </si>
  <si>
    <t>MustafaHulusi</t>
  </si>
  <si>
    <t>앤디워홀</t>
  </si>
  <si>
    <t>중앙대사진아카데미창작반</t>
  </si>
  <si>
    <t>중앙대사진아카데미작품연구반</t>
  </si>
  <si>
    <t>원광대학교서예문화예술학과</t>
  </si>
  <si>
    <t>강남대회화과</t>
  </si>
  <si>
    <t>동덕여대회화과</t>
  </si>
  <si>
    <t>동덕여대디지털공예과</t>
  </si>
  <si>
    <t>건국대학교시각디자인과</t>
  </si>
  <si>
    <t>건국대학교뷰티디자인과</t>
  </si>
  <si>
    <t>건국대학교도자디자인과</t>
  </si>
  <si>
    <t>동덕여대시각디자인과4학년졸업생</t>
  </si>
  <si>
    <t>동덕여대실내디자인과4학년졸업생</t>
  </si>
  <si>
    <t>금속제3그룹</t>
  </si>
  <si>
    <t>서울소재6개대학교박사연합</t>
  </si>
  <si>
    <t>단국대조소과</t>
  </si>
  <si>
    <t>70여명의선화동문출신작가</t>
  </si>
  <si>
    <t>동덕여자대학교미디어디자인학과</t>
  </si>
  <si>
    <t>이윤성</t>
  </si>
  <si>
    <t>RISD졸업생</t>
  </si>
  <si>
    <t>덕성여자대학교실내디자인학과</t>
  </si>
  <si>
    <t>문화센터회원</t>
  </si>
  <si>
    <t>도나윌슨</t>
  </si>
  <si>
    <t>앙드레단</t>
  </si>
  <si>
    <t>존버거맨</t>
  </si>
  <si>
    <t>에바알머슨</t>
  </si>
  <si>
    <t>루시다사진갤러리</t>
  </si>
  <si>
    <t>생각하는사진</t>
  </si>
  <si>
    <t>니콘리얼리티리더스클럽</t>
  </si>
  <si>
    <t>필립퍼키스</t>
  </si>
  <si>
    <t>46번가판화가회</t>
  </si>
  <si>
    <t>한국심지공예가회</t>
  </si>
  <si>
    <t>제이슨킴</t>
  </si>
  <si>
    <t>팝아트동호회이음</t>
  </si>
  <si>
    <t>한양대학교실내건축디자인학과</t>
  </si>
  <si>
    <t>이블라지미르</t>
  </si>
  <si>
    <t>파주미술협회서양화분과</t>
  </si>
  <si>
    <t>파주사진가협회</t>
  </si>
  <si>
    <t>파주미술협회</t>
  </si>
  <si>
    <t>초연파스텔</t>
  </si>
  <si>
    <t>마유카야마모토</t>
  </si>
  <si>
    <t>한남대동문회</t>
  </si>
  <si>
    <t>행도예센터</t>
  </si>
  <si>
    <t>국제화우회</t>
  </si>
  <si>
    <t>조예선아틀리에</t>
  </si>
  <si>
    <t>예수님의사진벗들</t>
  </si>
  <si>
    <t>서울여대보테니컬아트</t>
  </si>
  <si>
    <t>한국포크아트매니아협회</t>
  </si>
  <si>
    <t>SDPCPhotoClass</t>
  </si>
  <si>
    <t>수채화구상회</t>
  </si>
  <si>
    <t>수원윤퀼트회</t>
  </si>
  <si>
    <t>블루밍로렌포슬린스튜디오</t>
  </si>
  <si>
    <t>동산불교대미술학과</t>
  </si>
  <si>
    <t>이화은포슬린스튜디오</t>
  </si>
  <si>
    <t>창덕여고총동창회사진동호회</t>
  </si>
  <si>
    <t>삼삼한자매</t>
  </si>
  <si>
    <t>조각보이야기</t>
  </si>
  <si>
    <t>문인화정신</t>
  </si>
  <si>
    <t>한국보테니컬아트협회</t>
  </si>
  <si>
    <t>대한민국한지그림협회</t>
  </si>
  <si>
    <t>코리아퀼트스쿨2기</t>
  </si>
  <si>
    <t>경기여성서우회</t>
  </si>
  <si>
    <t>캄보디아우리학교</t>
  </si>
  <si>
    <t>레이박</t>
  </si>
  <si>
    <t>대학생조각파트연합</t>
  </si>
  <si>
    <t>청주미술창작스튜디오</t>
  </si>
  <si>
    <t>ZuoLiGuang</t>
  </si>
  <si>
    <t>동방문화대학원대학교서예교육강사과정총동문회</t>
  </si>
  <si>
    <t>우봉문하서회</t>
  </si>
  <si>
    <t>수채화전북산하</t>
  </si>
  <si>
    <t>SakaiNaoki</t>
  </si>
  <si>
    <t>헤르베르트마이어</t>
  </si>
  <si>
    <t>크리스토퍼렘풀</t>
  </si>
  <si>
    <t>하리마이어</t>
  </si>
  <si>
    <t>인천연수경찰서의무경찰</t>
  </si>
  <si>
    <t>한국사진영상부설포토스쿨</t>
  </si>
  <si>
    <t>이랑포토클럽</t>
  </si>
  <si>
    <t>강원도SNS서포터즈</t>
  </si>
  <si>
    <t>한국사진작가민속분과</t>
  </si>
  <si>
    <t>한국외국어대학교보도사진학회</t>
  </si>
  <si>
    <t>산사랑숲길사랑</t>
  </si>
  <si>
    <t>두원공과대학교건축디자인학과</t>
  </si>
  <si>
    <t>묵향회11클럽</t>
  </si>
  <si>
    <t>명지대학교건축대학</t>
  </si>
  <si>
    <t>외국인근로자</t>
  </si>
  <si>
    <t>선명한사진</t>
  </si>
  <si>
    <t>Project연</t>
  </si>
  <si>
    <t>한국사진영상부설포토스쿨11기</t>
  </si>
  <si>
    <t>국민대학교건축대학</t>
  </si>
  <si>
    <t>한경대학조경학과</t>
  </si>
  <si>
    <t>한국사진영상부설포토스쿨10기</t>
  </si>
  <si>
    <t>서울대학교의과대학사진반</t>
  </si>
  <si>
    <t>소통하는그림연구소빅피쉬</t>
  </si>
  <si>
    <t>꽃할매꽃할배</t>
  </si>
  <si>
    <t>서울메트로스킨스쿠버동호회</t>
  </si>
  <si>
    <t>노벨로피노티</t>
  </si>
  <si>
    <t>웅촌지역시각예술인20여명</t>
  </si>
  <si>
    <t>인천재능대사진영상미디어과</t>
  </si>
  <si>
    <t>Farbeyond</t>
  </si>
  <si>
    <t>홍익대평생교육원</t>
  </si>
  <si>
    <t>에코아이즈</t>
  </si>
  <si>
    <t>알레한드로마티네즈</t>
  </si>
  <si>
    <t>캐롤라인워커</t>
  </si>
  <si>
    <t>오르시호르바트</t>
  </si>
  <si>
    <t>JiangYiRan</t>
  </si>
  <si>
    <t>쁘리야김</t>
  </si>
  <si>
    <t>레이시김</t>
  </si>
  <si>
    <t>동덕여자대학교패션전문대학원</t>
  </si>
  <si>
    <t>니콜라스펠처</t>
  </si>
  <si>
    <t>다니엘경</t>
  </si>
  <si>
    <t>고경호외16명</t>
  </si>
  <si>
    <t>에른스트감펠</t>
  </si>
  <si>
    <t>광주전남사진기자회회원사</t>
  </si>
  <si>
    <t>타냐슐츠</t>
  </si>
  <si>
    <t>FANHO</t>
  </si>
  <si>
    <t>TallurL.N.</t>
  </si>
  <si>
    <t>제2회‘나도사진기자다’공모수상자</t>
  </si>
  <si>
    <t>홍익대학교미술대학동양화과</t>
  </si>
  <si>
    <t>중앙대학교공예과</t>
  </si>
  <si>
    <t>서경대학교시각디자인과</t>
  </si>
  <si>
    <t>가천대학교미술·디자인학부시각디자인과</t>
  </si>
  <si>
    <t>상명대학교텍스타일디자인과</t>
  </si>
  <si>
    <t>한동대학교산업정보디자인학부</t>
  </si>
  <si>
    <t>삼육대학교미술컨텐츠학과</t>
  </si>
  <si>
    <t>인천대학교조형예술학부</t>
  </si>
  <si>
    <t>인하대학교미술과</t>
  </si>
  <si>
    <t>대구대학교조형예술대학회화과</t>
  </si>
  <si>
    <t>WaterLee</t>
  </si>
  <si>
    <t>매그넘사진가37명</t>
  </si>
  <si>
    <t>킵카니아</t>
  </si>
  <si>
    <t>PABLOPICASOO</t>
  </si>
  <si>
    <t>다발킴</t>
  </si>
  <si>
    <t>창작집단우유용</t>
  </si>
  <si>
    <t>뉴욕연합한인학생회[ONE]</t>
  </si>
  <si>
    <t>안나흐라코벡</t>
  </si>
  <si>
    <t>JONBURGERMAN</t>
  </si>
  <si>
    <t>AndyWarhol</t>
  </si>
  <si>
    <t>안양예술고등학교사진영상과</t>
  </si>
  <si>
    <t>VonLee</t>
  </si>
  <si>
    <t>MartinLee(이용하)</t>
  </si>
  <si>
    <t>계원예술대학교사진예술과</t>
  </si>
  <si>
    <t>사진사랑하기동호회</t>
  </si>
  <si>
    <t>학의사진연구회회원</t>
  </si>
  <si>
    <t>이대옥천아트연구반</t>
  </si>
  <si>
    <t>울산미사랑작가회</t>
  </si>
  <si>
    <t>울산대학교미술대학동양화과</t>
  </si>
  <si>
    <t>TeamCookCook</t>
  </si>
  <si>
    <t>오산대학교시각디자인과</t>
  </si>
  <si>
    <t>AndréBrasilier</t>
  </si>
  <si>
    <t>올림푸스블로거체험단</t>
  </si>
  <si>
    <t>JinnyPark</t>
  </si>
  <si>
    <t>올림푸스에반젤리스트</t>
  </si>
  <si>
    <t>프리다칼로</t>
  </si>
  <si>
    <t>SeungYulOh</t>
  </si>
  <si>
    <t>한지공예학교6기</t>
  </si>
  <si>
    <t>동아방송예술대학교무대미술과</t>
  </si>
  <si>
    <t>포리심</t>
  </si>
  <si>
    <t>변선영</t>
  </si>
  <si>
    <t>흙과사람들</t>
  </si>
  <si>
    <t>빛고을고등학교미술동아리LOL</t>
  </si>
  <si>
    <t>광산문화원미술동아리이음</t>
  </si>
  <si>
    <t>광주권크리스천미술가모임플로잉</t>
  </si>
  <si>
    <t>조선대학교미술동아리타래</t>
  </si>
  <si>
    <t>사라디레머</t>
  </si>
  <si>
    <t>마이클코라</t>
  </si>
  <si>
    <t>산드라이삭슨</t>
  </si>
  <si>
    <t>쯔지카즈미</t>
  </si>
  <si>
    <t>플로이드쿠퍼</t>
  </si>
  <si>
    <t>김선형</t>
  </si>
  <si>
    <t>허주혜</t>
  </si>
  <si>
    <t>이은애</t>
  </si>
  <si>
    <t>청주일요화가회</t>
  </si>
  <si>
    <t>사계회원</t>
  </si>
  <si>
    <t>우기곤</t>
  </si>
  <si>
    <t>이유중</t>
  </si>
  <si>
    <t>박인규</t>
  </si>
  <si>
    <t>우리안민화연구회</t>
  </si>
  <si>
    <t>find사진동호회</t>
  </si>
  <si>
    <t>크로키청주회</t>
  </si>
  <si>
    <t>제8기오픈스튜디오</t>
  </si>
  <si>
    <t>이도</t>
  </si>
  <si>
    <t>그레고리배</t>
  </si>
  <si>
    <t>빛을그리는사람들</t>
  </si>
  <si>
    <t>충북조각가협회</t>
  </si>
  <si>
    <t>이창희</t>
  </si>
  <si>
    <t>SergioSarra</t>
  </si>
  <si>
    <t>경희대파인더</t>
  </si>
  <si>
    <t>국민대학교언론정보학부</t>
  </si>
  <si>
    <t>고려대호영회</t>
  </si>
  <si>
    <t>WolfgangPrummer</t>
  </si>
  <si>
    <t>가톨릭대S.H.AR.P</t>
  </si>
  <si>
    <t>세종대밤부</t>
  </si>
  <si>
    <t>안드레아에바교리</t>
  </si>
  <si>
    <t>플로마크</t>
  </si>
  <si>
    <t>시니어만화창작학교</t>
  </si>
  <si>
    <t>김인</t>
  </si>
  <si>
    <t>천호무</t>
  </si>
  <si>
    <t>송징회</t>
  </si>
  <si>
    <t>교원공예가회</t>
  </si>
  <si>
    <t>흑과백사이</t>
  </si>
  <si>
    <t>KDK</t>
  </si>
  <si>
    <t>정미혜</t>
  </si>
  <si>
    <t>아카데미미술협회</t>
  </si>
  <si>
    <t>박하나</t>
  </si>
  <si>
    <t>도잘재잘</t>
  </si>
  <si>
    <t>정인희</t>
  </si>
  <si>
    <t>정현주</t>
  </si>
  <si>
    <t>배화여자대학교전통의상과2학년재학생</t>
  </si>
  <si>
    <t>서울예술전문학교보석예술학부</t>
  </si>
  <si>
    <t>경민대학교가구인테리어디자인과</t>
  </si>
  <si>
    <t>김문경</t>
  </si>
  <si>
    <t>한국복지대귀금속보석공예과</t>
  </si>
  <si>
    <t>국민대학교금속공예학과</t>
  </si>
  <si>
    <t>건국금속조형회</t>
  </si>
  <si>
    <t>광주대학교주얼리디인학과</t>
  </si>
  <si>
    <t>청주대학교공예디자인과</t>
  </si>
  <si>
    <t>숙명금속공예가회SOOM</t>
  </si>
  <si>
    <t>건국대학교글로컬캠퍼스금속디자인학과</t>
  </si>
  <si>
    <t>강민경</t>
  </si>
  <si>
    <t>장곤(ZhangKun)</t>
  </si>
  <si>
    <t>TeamExtraordinary</t>
  </si>
  <si>
    <t>하예슬아뜰리에</t>
  </si>
  <si>
    <t>박지선</t>
  </si>
  <si>
    <t>INHOO</t>
  </si>
  <si>
    <t>쌈지사랑규방공예연구소</t>
  </si>
  <si>
    <t>국민대학교디자인대학원세라믹전공</t>
  </si>
  <si>
    <t>서울여자대학교공예학과</t>
  </si>
  <si>
    <t>중앙대학교공예학과대학원생</t>
  </si>
  <si>
    <t>김은영전승매듭연구회</t>
  </si>
  <si>
    <t>김명식</t>
  </si>
  <si>
    <t xml:space="preserve">공장동807작전‘-공예개발5개년계획
</t>
  </si>
  <si>
    <t>홍의택</t>
  </si>
  <si>
    <t>레오나드요한슨</t>
  </si>
  <si>
    <t>패트릭휴즈</t>
  </si>
  <si>
    <t>ArtThread</t>
  </si>
  <si>
    <t>공모수장자</t>
  </si>
  <si>
    <t>바람의눈</t>
  </si>
  <si>
    <t>사향도예회</t>
  </si>
  <si>
    <t>창원대학교문화예술융합인재양성사업단</t>
  </si>
  <si>
    <t>리스토리텔링부산</t>
  </si>
  <si>
    <t>동아대조각과</t>
  </si>
  <si>
    <t>부산대학교한국화전공</t>
  </si>
  <si>
    <t>홍익대학교미술대학회화과</t>
  </si>
  <si>
    <t>홍익대학교판화과</t>
  </si>
  <si>
    <t>홍익대학교동양화과</t>
  </si>
  <si>
    <t>홍익대학교섬유미술패션디자인과</t>
  </si>
  <si>
    <t>홍익대학교금속조형디자인과</t>
  </si>
  <si>
    <t>홍익대하가교산업디자인학과</t>
  </si>
  <si>
    <t>홍익대학교일반대학원회화과</t>
  </si>
  <si>
    <t>홍익대학교섬유조형과</t>
  </si>
  <si>
    <t>홍익대학교미술대학</t>
  </si>
  <si>
    <t>홍익대학교중앙사진동아리모래알사진반</t>
  </si>
  <si>
    <t>홍익대학교건축대학</t>
  </si>
  <si>
    <t>홍익대학교일반대학원동양화과</t>
  </si>
  <si>
    <t>홍익대학교일반대학원조소과</t>
  </si>
  <si>
    <t>홍익대학교예술학과</t>
  </si>
  <si>
    <t>홍익대학교미술대학원회화과</t>
  </si>
  <si>
    <t>홍익대학교디자인학부소모임연합</t>
  </si>
  <si>
    <t>홍익대학교회화과</t>
  </si>
  <si>
    <t>텍스타일디자인그룹</t>
  </si>
  <si>
    <t>김영자</t>
  </si>
  <si>
    <t>프로젝트미온</t>
  </si>
  <si>
    <t>한양대학교섬유패션디자인과</t>
  </si>
  <si>
    <t>삼육대학교환경그린디자인학과</t>
  </si>
  <si>
    <t>문화재사진연구소회원</t>
  </si>
  <si>
    <t>사진동아리Zoom</t>
  </si>
  <si>
    <t>전남대학교대학원시각디자인원우회</t>
  </si>
  <si>
    <t>한국공예인협회강사및수강생</t>
  </si>
  <si>
    <t>발로찍는사진사들</t>
  </si>
  <si>
    <t>울산외고산옹기협회</t>
  </si>
  <si>
    <t>김성호</t>
  </si>
  <si>
    <t>후지와라요지로</t>
  </si>
  <si>
    <t>건축학과사진동아리암실</t>
  </si>
  <si>
    <t>강원도중견작가22명</t>
  </si>
  <si>
    <t>서양화가300명</t>
  </si>
  <si>
    <t>공모전수상작</t>
  </si>
  <si>
    <t>샘이깊은물</t>
  </si>
  <si>
    <t>김주호</t>
  </si>
  <si>
    <t>한국교원대학교부설고등학교미술동아리</t>
  </si>
  <si>
    <t>띠빛땀손자수연구원</t>
  </si>
  <si>
    <t>예원예술대학교한지조형디자인학과</t>
  </si>
  <si>
    <t>대구대학교조영예술대학</t>
  </si>
  <si>
    <t>밀양가연회</t>
  </si>
  <si>
    <t>밀양포커스동우회원</t>
  </si>
  <si>
    <t>밀양도예가회</t>
  </si>
  <si>
    <t>통도사성보박물관문화강좌전통손누비반</t>
  </si>
  <si>
    <t>제주디자인협회</t>
  </si>
  <si>
    <t>WernerSasse</t>
  </si>
  <si>
    <t>설문대여성문화센터문화동아리연합</t>
  </si>
  <si>
    <t>기상기후사진컨테스트출품자20명</t>
  </si>
  <si>
    <t>쿠사마야요이</t>
  </si>
  <si>
    <t>제주대학교예술디자인대학미술학부</t>
  </si>
  <si>
    <t>건축공학전공졸업전시</t>
  </si>
  <si>
    <t>제주대학교건축학전공</t>
  </si>
  <si>
    <t>제주대학교의류학과</t>
  </si>
  <si>
    <t>한국장식미술가협회</t>
  </si>
  <si>
    <t>끌림손뜨개인형작가100여명</t>
  </si>
  <si>
    <t>팔공문화원회원</t>
  </si>
  <si>
    <t>생활예술제참가신청자</t>
  </si>
  <si>
    <t>대구남구문화원회원</t>
  </si>
  <si>
    <t>연수문화원내시각활동동아리</t>
  </si>
  <si>
    <t>2015대한민국여성미술대전수상자</t>
  </si>
  <si>
    <t>제14회한마음미술대전수상자</t>
  </si>
  <si>
    <t>안양문화원회원</t>
  </si>
  <si>
    <t>광명문화원문화학교</t>
  </si>
  <si>
    <t>의왕문화원문화학교회원</t>
  </si>
  <si>
    <t>포천문화원문화교실회원</t>
  </si>
  <si>
    <t>홍천문화원서각교실수강생</t>
  </si>
  <si>
    <t>정선풍경미술대전입상자</t>
  </si>
  <si>
    <t>양양문화원문화학교수강생</t>
  </si>
  <si>
    <t>제39회김생서예대전입상자</t>
  </si>
  <si>
    <t>여수문화원시민문화학교수강생</t>
  </si>
  <si>
    <t>광양시민및향우</t>
  </si>
  <si>
    <t>2015장흥표고버섯사진공모전수상자</t>
  </si>
  <si>
    <t>점필재김종직서예문인화공모전입상자</t>
  </si>
  <si>
    <t>의성서예대전수상자</t>
  </si>
  <si>
    <t>제16회진해휘호대회수상자</t>
  </si>
  <si>
    <t>제14회관설당전국서예대전수상자</t>
  </si>
  <si>
    <t>제5회대한민국행촌서예대전수상자</t>
  </si>
  <si>
    <t>도봉서예문인화협회회원</t>
  </si>
  <si>
    <t>국립현대미술관미술은행소장</t>
  </si>
  <si>
    <t>동그라미세상회원</t>
  </si>
  <si>
    <t>은평사진방주민모임</t>
  </si>
  <si>
    <t>한국사진작가협회회원</t>
  </si>
  <si>
    <t>광명여성미술협회회원</t>
  </si>
  <si>
    <t>광명서예가협회회원</t>
  </si>
  <si>
    <t>광명미술협회회원</t>
  </si>
  <si>
    <t>강서미술협회회원</t>
  </si>
  <si>
    <t>강서사진작가회회원</t>
  </si>
  <si>
    <t>영등포구사진작가협회회원</t>
  </si>
  <si>
    <t>관악구사진작가회회원</t>
  </si>
  <si>
    <t>구로구디지털사진공모전수상자</t>
  </si>
  <si>
    <t>KBS현대여성미술협회</t>
  </si>
  <si>
    <t>의왕시여성대학수강생</t>
  </si>
  <si>
    <t>H-photo</t>
  </si>
  <si>
    <t>필드로잉</t>
  </si>
  <si>
    <t>한국미술협회부천지부</t>
  </si>
  <si>
    <t>수목회</t>
  </si>
  <si>
    <t>부천사생회</t>
  </si>
  <si>
    <t>느낌전</t>
  </si>
  <si>
    <t>부천초등교사미술동아리</t>
  </si>
  <si>
    <t>도예락</t>
  </si>
  <si>
    <t>미그림</t>
  </si>
  <si>
    <t>채색사랑회</t>
  </si>
  <si>
    <t>미술을연구하는사람들</t>
  </si>
  <si>
    <t>심초먹그림동연</t>
  </si>
  <si>
    <t>현대미술작가회</t>
  </si>
  <si>
    <t>오정묵향회</t>
  </si>
  <si>
    <t>고교대전본상수상자</t>
  </si>
  <si>
    <t>제31회복사골예술제디카폰카촬영대회수상자</t>
  </si>
  <si>
    <t>상2동주민자치프로그램수강생</t>
  </si>
  <si>
    <t>중3동성당임마누엘회</t>
  </si>
  <si>
    <t>팔색조</t>
  </si>
  <si>
    <t>부천문인화협회</t>
  </si>
  <si>
    <t>한국사진작가협회부천지부</t>
  </si>
  <si>
    <t>심곡본동주민자치프로그램사진반</t>
  </si>
  <si>
    <t>아름취화우회</t>
  </si>
  <si>
    <t>미술시간그림동아리</t>
  </si>
  <si>
    <t>선용사진</t>
  </si>
  <si>
    <t>앞비전</t>
  </si>
  <si>
    <t>숲정이</t>
  </si>
  <si>
    <t>부천여류사진가3인</t>
  </si>
  <si>
    <t>경남관광명소사진공모전수상자</t>
  </si>
  <si>
    <t>이케다다이사쿠</t>
  </si>
  <si>
    <t>프로젝트미터</t>
  </si>
  <si>
    <t>이재걸</t>
  </si>
  <si>
    <t>한림성심대학교아트앤디자인학과</t>
  </si>
  <si>
    <t>강원대학교미술학과서양학과</t>
  </si>
  <si>
    <t>케이티앤지R&amp;DFragranceLab</t>
  </si>
  <si>
    <t>내셔널지오그래픽</t>
  </si>
  <si>
    <t>강원랜드중독관리센터</t>
  </si>
  <si>
    <t>코레일충북본부</t>
  </si>
  <si>
    <t>한국미술협회순창지부협회</t>
  </si>
  <si>
    <t>터도예가회</t>
  </si>
  <si>
    <t>환경미술협회익산지부</t>
  </si>
  <si>
    <t>이효근</t>
  </si>
  <si>
    <t>한국서예협회진도지부</t>
  </si>
  <si>
    <t>한국사진작가협회완주지부</t>
  </si>
  <si>
    <t>미협남원지부</t>
  </si>
  <si>
    <t>C.art</t>
  </si>
  <si>
    <t>무주사진가협회회원</t>
  </si>
  <si>
    <t>영광군묘량중앙초등학교</t>
  </si>
  <si>
    <t>영광군민족미술연합영광군지부</t>
  </si>
  <si>
    <t>한국사진작가협회광양지부주최</t>
  </si>
  <si>
    <t>광양미술협회회원</t>
  </si>
  <si>
    <t>김현선</t>
  </si>
  <si>
    <t>한국예총진도지회</t>
  </si>
  <si>
    <t>문화재청국립해양문화재연구소</t>
  </si>
  <si>
    <t>한국미술협회금산지부</t>
  </si>
  <si>
    <t>한국사진작가협회금산군지부</t>
  </si>
  <si>
    <t>한국문인협회금산지부</t>
  </si>
  <si>
    <t>사진교육학회충남지부</t>
  </si>
  <si>
    <t>제원면주민</t>
  </si>
  <si>
    <t>보은문화원문화교실수강생</t>
  </si>
  <si>
    <t>제34회밀양예술제</t>
  </si>
  <si>
    <t>환경미술협회밀양지부</t>
  </si>
  <si>
    <t>제57회밀양아리랑대축제</t>
  </si>
  <si>
    <t>대구출판인쇄디자인공모전수상자</t>
  </si>
  <si>
    <t>안나드브리스</t>
  </si>
  <si>
    <t>베레나슈미트</t>
  </si>
  <si>
    <t>BaiLongYun</t>
  </si>
  <si>
    <t>한국포토이미지학회</t>
  </si>
  <si>
    <t>미협대전지회</t>
  </si>
  <si>
    <t>길동인</t>
  </si>
  <si>
    <t>부산서화회</t>
  </si>
  <si>
    <t>울산대학교서양화과</t>
  </si>
  <si>
    <t>존버닝햄</t>
  </si>
  <si>
    <t>울산서도회</t>
  </si>
  <si>
    <t>울주도서관전각반</t>
  </si>
  <si>
    <t>제1회정선아리랑서화대전수상자</t>
  </si>
  <si>
    <t>횡성교육도서관평생학습반</t>
  </si>
  <si>
    <t>사진과사람</t>
  </si>
  <si>
    <t>프로젝트식스센스</t>
  </si>
  <si>
    <t>청소년문화예술센터</t>
  </si>
  <si>
    <t>퀼트다소니</t>
  </si>
  <si>
    <t>예술로마음빚기수강생</t>
  </si>
  <si>
    <t>대한민국문화유산사진공모전수상자</t>
  </si>
  <si>
    <t>서울시무형문화재</t>
  </si>
  <si>
    <t>한일아동</t>
  </si>
  <si>
    <t>한국미술협회세종시지회</t>
  </si>
  <si>
    <t>2015세종특별자치시전국미술대전수상자</t>
  </si>
  <si>
    <t>대구사진작가동우회</t>
  </si>
  <si>
    <t>연우회회원</t>
  </si>
  <si>
    <t>장샤를드까스텔바쟉</t>
  </si>
  <si>
    <t>성용섭</t>
  </si>
  <si>
    <t>데니스오펜하임</t>
  </si>
  <si>
    <t>예목서각회</t>
  </si>
  <si>
    <t>예술위탁대구예담학교미술과</t>
  </si>
  <si>
    <t>행복을그리는사람들</t>
  </si>
  <si>
    <t>인천대동문</t>
  </si>
  <si>
    <t>미술분과학원연합회</t>
  </si>
  <si>
    <t>인천한국화작가들의모임</t>
  </si>
  <si>
    <t>인천시미술초대작가회</t>
  </si>
  <si>
    <t>대전중구문화원문화학교</t>
  </si>
  <si>
    <t>천연염색동아리</t>
  </si>
  <si>
    <t>북구문화예술아카데미서양화동호회</t>
  </si>
  <si>
    <t>문화예술회관아카데미한글서예반</t>
  </si>
  <si>
    <t>북구문화예술아카데미도자기동아리</t>
  </si>
  <si>
    <t>북구문화예술아카데미사군자동아리</t>
  </si>
  <si>
    <t>SK청솔사진동호회</t>
  </si>
  <si>
    <t>경주서예가연합회</t>
  </si>
  <si>
    <t>영주문화원도예교실</t>
  </si>
  <si>
    <t>한국미술협회영주지부</t>
  </si>
  <si>
    <t>제주시천연염색연구회</t>
  </si>
  <si>
    <t>제주신화일러스트</t>
  </si>
  <si>
    <t>전통천연염색색체연구회</t>
  </si>
  <si>
    <t>한국전통문화대학교전통미술공예학과</t>
  </si>
  <si>
    <t>한국전통공예건축학교단청진수동문회</t>
  </si>
  <si>
    <t>대한민국명장등작가90여명</t>
  </si>
  <si>
    <t>성균관대학교대학원의상학과복식사전공</t>
  </si>
  <si>
    <t>ShweSinAye(소희)</t>
  </si>
  <si>
    <t>민경숙</t>
  </si>
  <si>
    <t>이병일</t>
  </si>
  <si>
    <t>이레네로페즈데카스트로(IreneLópezdeCastro)</t>
  </si>
  <si>
    <t>바스티앙디아즈모랄레스(SebastianDiazMorales)</t>
  </si>
  <si>
    <t>건축가그룹그루포아라네아</t>
  </si>
  <si>
    <t>쿠라마스미(MasumiKura)</t>
  </si>
  <si>
    <t>현대도예작가들의모임</t>
  </si>
  <si>
    <t>한국사진작가협회대전지회</t>
  </si>
  <si>
    <t>대전서구문화원문화학교</t>
  </si>
  <si>
    <t>대한민국여성미술가</t>
  </si>
  <si>
    <t>인제군청환경보호과</t>
  </si>
  <si>
    <t>강원문인협회회원</t>
  </si>
  <si>
    <t>인묵회회원</t>
  </si>
  <si>
    <t>인제군청자치행정과</t>
  </si>
  <si>
    <t>한국미술협회마산지부</t>
  </si>
  <si>
    <t>한국사진작가협회서산지부</t>
  </si>
  <si>
    <t>한국사진작가협회보령지부</t>
  </si>
  <si>
    <t>한국미술협회계룡지부</t>
  </si>
  <si>
    <t>애니메이션그룹'MOD'</t>
  </si>
  <si>
    <t>프린스파인아트</t>
  </si>
  <si>
    <t>김주리</t>
  </si>
  <si>
    <t>ClaraLeighMikimoto</t>
  </si>
  <si>
    <t>JosephArthur</t>
  </si>
  <si>
    <t>ChristopherdaCanha</t>
  </si>
  <si>
    <t>박상미.윤이랑.이주현</t>
  </si>
  <si>
    <t>서울대도예전공대학원</t>
  </si>
  <si>
    <t>MartinMiller</t>
  </si>
  <si>
    <t>MichaelAnthonySimon</t>
  </si>
  <si>
    <t>JULENSPIEWAK</t>
  </si>
  <si>
    <t>JORGERAMIREZ</t>
  </si>
  <si>
    <t>PATTYHOGAN</t>
  </si>
  <si>
    <t>MONICANICKOLAI</t>
  </si>
  <si>
    <t>JoeWabe</t>
  </si>
  <si>
    <t>ChungPark</t>
  </si>
  <si>
    <t>SAMINSON(손세민)</t>
  </si>
  <si>
    <t>AlexKats외28명</t>
    <phoneticPr fontId="1" type="noConversion"/>
  </si>
  <si>
    <t>공모수상자</t>
    <phoneticPr fontId="1" type="noConversion"/>
  </si>
  <si>
    <t>강원예술고미술과교강사</t>
    <phoneticPr fontId="1" type="noConversion"/>
  </si>
  <si>
    <t>2015FocusonYourWorld환경사진공모전수상자47명</t>
    <phoneticPr fontId="1" type="noConversion"/>
  </si>
  <si>
    <t>ZEBRA 2015 展</t>
    <phoneticPr fontId="1" type="noConversion"/>
  </si>
  <si>
    <t>SeasonLao</t>
    <phoneticPr fontId="1" type="noConversion"/>
  </si>
  <si>
    <t>건축학생공모및건축물그리기수상자</t>
    <phoneticPr fontId="1" type="noConversion"/>
  </si>
  <si>
    <t>고병선외23명</t>
    <phoneticPr fontId="1" type="noConversion"/>
  </si>
  <si>
    <t>두리</t>
    <phoneticPr fontId="1" type="noConversion"/>
  </si>
  <si>
    <t>수작</t>
    <phoneticPr fontId="1" type="noConversion"/>
  </si>
  <si>
    <t>수원대학교미술대학원화예조형학과</t>
    <phoneticPr fontId="1" type="noConversion"/>
  </si>
  <si>
    <t>수원대학교미술대학원화예조형학과석사과정</t>
    <phoneticPr fontId="1" type="noConversion"/>
  </si>
  <si>
    <t>제35회대구미술공예서예문인화대전수상자</t>
    <phoneticPr fontId="1" type="noConversion"/>
  </si>
  <si>
    <t>제21회인천광역시근로자종합예술제수상자</t>
    <phoneticPr fontId="1" type="noConversion"/>
  </si>
  <si>
    <t>통영문화재단문화가족100여명</t>
    <phoneticPr fontId="1" type="noConversion"/>
  </si>
  <si>
    <t>변현미외1명</t>
    <phoneticPr fontId="1" type="noConversion"/>
  </si>
  <si>
    <t>정지태외22명</t>
    <phoneticPr fontId="1" type="noConversion"/>
  </si>
  <si>
    <t>세계조각가및화가12명</t>
    <phoneticPr fontId="1" type="noConversion"/>
  </si>
  <si>
    <t>칠육동인</t>
    <phoneticPr fontId="1" type="noConversion"/>
  </si>
  <si>
    <t>제12회추사서예대전수상자</t>
    <phoneticPr fontId="1" type="noConversion"/>
  </si>
  <si>
    <t>태백탄광문화연구소Bow</t>
    <phoneticPr fontId="1" type="noConversion"/>
  </si>
  <si>
    <t>TimEtchells</t>
    <phoneticPr fontId="1" type="noConversion"/>
  </si>
  <si>
    <t>제6회 조영희 소장작품전</t>
    <phoneticPr fontId="1" type="noConversion"/>
  </si>
  <si>
    <t>진해사진작가협회</t>
    <phoneticPr fontId="10" type="noConversion"/>
  </si>
  <si>
    <t>제17회 벚꽃예술제 진해사진작가협회 회원전</t>
    <phoneticPr fontId="10" type="noConversion"/>
  </si>
  <si>
    <t>KCPA한국현대판화가협회</t>
    <phoneticPr fontId="1" type="noConversion"/>
  </si>
  <si>
    <t>스티커 문화를 말하다</t>
    <phoneticPr fontId="1" type="noConversion"/>
  </si>
  <si>
    <t>고신대학교디자인학부시각영상디자인전공</t>
    <phoneticPr fontId="1" type="noConversion"/>
  </si>
  <si>
    <t>과천미술협회</t>
    <phoneticPr fontId="1" type="noConversion"/>
  </si>
  <si>
    <t>구로서예가협회</t>
    <phoneticPr fontId="1" type="noConversion"/>
  </si>
  <si>
    <t>구영경외</t>
    <phoneticPr fontId="1" type="noConversion"/>
  </si>
  <si>
    <t>하남문화원문화대학수강생</t>
    <phoneticPr fontId="1" type="noConversion"/>
  </si>
  <si>
    <t>제8회 평화문화재단-대구경북 공예 회원전</t>
    <phoneticPr fontId="1" type="noConversion"/>
  </si>
  <si>
    <t>그레고리배</t>
    <phoneticPr fontId="1" type="noConversion"/>
  </si>
  <si>
    <t>김소라외3명</t>
    <phoneticPr fontId="1" type="noConversion"/>
  </si>
  <si>
    <t>김종인</t>
    <phoneticPr fontId="1" type="noConversion"/>
  </si>
  <si>
    <t>남구문화원회원</t>
    <phoneticPr fontId="1" type="noConversion"/>
  </si>
  <si>
    <t>내셔널지오그래픽소속작가</t>
    <phoneticPr fontId="1" type="noConversion"/>
  </si>
  <si>
    <t>대한민국서예대전입상자</t>
    <phoneticPr fontId="1" type="noConversion"/>
  </si>
  <si>
    <t>덕성여대시각디자인학과일러스트레이션전공</t>
    <phoneticPr fontId="1" type="noConversion"/>
  </si>
  <si>
    <t>도서관속그림장터참가신청자</t>
    <phoneticPr fontId="1" type="noConversion"/>
  </si>
  <si>
    <t>동강현대작가초대전(영월미술인촌</t>
    <phoneticPr fontId="1" type="noConversion"/>
  </si>
  <si>
    <t>2015 제17회 동강현대작가초대전</t>
    <phoneticPr fontId="1" type="noConversion"/>
  </si>
  <si>
    <t>목원대학교미술학부한국화전공</t>
    <phoneticPr fontId="1" type="noConversion"/>
  </si>
  <si>
    <t>박지숙</t>
    <phoneticPr fontId="1" type="noConversion"/>
  </si>
  <si>
    <t>박휘봉외25명</t>
    <phoneticPr fontId="1" type="noConversion"/>
  </si>
  <si>
    <t>서예교실강사외47명</t>
    <phoneticPr fontId="1" type="noConversion"/>
  </si>
  <si>
    <t>서울시전·현직직원17명</t>
    <phoneticPr fontId="1" type="noConversion"/>
  </si>
  <si>
    <t>청남서예대상전국휘호대회입상자</t>
    <phoneticPr fontId="1" type="noConversion"/>
  </si>
  <si>
    <t>충청대학교평생직업교육과정목공가구제작과정이수학생</t>
    <phoneticPr fontId="1" type="noConversion"/>
  </si>
  <si>
    <t>이토토요</t>
    <phoneticPr fontId="1" type="noConversion"/>
  </si>
  <si>
    <t>공정옥외</t>
  </si>
  <si>
    <t>고성희외</t>
  </si>
  <si>
    <t>맥스데스포외</t>
  </si>
  <si>
    <t>애니멀매거진외</t>
  </si>
  <si>
    <t>박승우외</t>
  </si>
  <si>
    <t>박미란외</t>
  </si>
  <si>
    <t>이정옥외</t>
  </si>
  <si>
    <t>모윌렘스외</t>
  </si>
  <si>
    <t>가톨릭서예인회외</t>
  </si>
  <si>
    <t>헤르만헤세외</t>
  </si>
  <si>
    <t>아펜젤러외</t>
  </si>
  <si>
    <t>최제헌외</t>
  </si>
  <si>
    <t>안동립외</t>
  </si>
  <si>
    <t>배현숙외</t>
  </si>
  <si>
    <t>박근영외</t>
  </si>
  <si>
    <t>유희순외</t>
  </si>
  <si>
    <t>이견옥외</t>
  </si>
  <si>
    <t>평생교육프로그램참여자</t>
    <phoneticPr fontId="1" type="noConversion"/>
  </si>
  <si>
    <t>울산제일일보사진부기자</t>
    <phoneticPr fontId="1" type="noConversion"/>
  </si>
  <si>
    <t>안윤모외</t>
    <phoneticPr fontId="1" type="noConversion"/>
  </si>
  <si>
    <t>은평구청직원다수</t>
    <phoneticPr fontId="1" type="noConversion"/>
  </si>
  <si>
    <t>대한민국한복침선문화상품공모전수상자</t>
    <phoneticPr fontId="1" type="noConversion"/>
  </si>
  <si>
    <t>2015년제1회국립광주박물관사진공모전수상자</t>
    <phoneticPr fontId="1" type="noConversion"/>
  </si>
  <si>
    <t>정찬호외5명</t>
    <phoneticPr fontId="1" type="noConversion"/>
  </si>
  <si>
    <t>군방원화실회원</t>
    <phoneticPr fontId="1" type="noConversion"/>
  </si>
  <si>
    <t>실시간영상퍼포먼스</t>
  </si>
  <si>
    <t>전시및음악회</t>
  </si>
  <si>
    <t>기록물포함</t>
  </si>
  <si>
    <t>미디어퍼포먼스</t>
  </si>
  <si>
    <t>전각포함</t>
  </si>
  <si>
    <t>그래픽디자인</t>
  </si>
  <si>
    <t>장신구공예</t>
  </si>
  <si>
    <t>오브제포함</t>
  </si>
  <si>
    <t>사진편집</t>
  </si>
  <si>
    <t>공연준비과정촬영</t>
  </si>
  <si>
    <t>자화상그리기퍼포먼스</t>
  </si>
  <si>
    <t>출판물포함</t>
  </si>
  <si>
    <t>웨어러블테크놀로지활용의상작품</t>
  </si>
  <si>
    <t>글귀전시</t>
  </si>
  <si>
    <t>로봇전시</t>
  </si>
  <si>
    <t>암스테르담국제포토페어&amp;페스티벌UNSEEN연계</t>
  </si>
  <si>
    <t>신옥진기증품</t>
  </si>
  <si>
    <t>미디어아트</t>
  </si>
  <si>
    <t>빛설치작품</t>
  </si>
  <si>
    <t>패션속한글디자인</t>
  </si>
  <si>
    <t>멀티미디어아트</t>
  </si>
  <si>
    <t>관람객참여형</t>
  </si>
  <si>
    <t>머리카락바코드</t>
  </si>
  <si>
    <t>뉴미디어포함</t>
  </si>
  <si>
    <t>청소년미술대회</t>
  </si>
  <si>
    <t>텍스타일디자인</t>
  </si>
  <si>
    <t>미디어설치(텍스트애니메이션)</t>
  </si>
  <si>
    <t>체험전포함</t>
  </si>
  <si>
    <t>프로젝션맵핑사용</t>
  </si>
  <si>
    <t>게임전시</t>
  </si>
  <si>
    <t>폐품을생활용품재료로이용</t>
  </si>
  <si>
    <t>각부서의아카이브자료전</t>
  </si>
  <si>
    <t>어린이전시</t>
  </si>
  <si>
    <t>성인용품전시</t>
  </si>
  <si>
    <t>명지전문대교내동아리전시회</t>
  </si>
  <si>
    <t>헤어커트퍼포먼스</t>
  </si>
  <si>
    <t>작가설치물사진전</t>
  </si>
  <si>
    <t>펜화일러스트</t>
  </si>
  <si>
    <t>예술가들의조형작품을예술야외에전시</t>
  </si>
  <si>
    <t>인터뷰영상전시</t>
  </si>
  <si>
    <t>규방공예품에야생화그림과서예등을접목</t>
  </si>
  <si>
    <t>서각포함</t>
  </si>
  <si>
    <t>시대별영화포스터</t>
  </si>
  <si>
    <t>아카이브자료</t>
  </si>
  <si>
    <t>고등학생전시</t>
  </si>
  <si>
    <t>누드드로잉전</t>
  </si>
  <si>
    <t>작가지도하에초등학생이찍은사진전시</t>
  </si>
  <si>
    <t>빈티지컨셉자전거전시회</t>
  </si>
  <si>
    <t>탁본전시</t>
  </si>
  <si>
    <t>시화포함</t>
  </si>
  <si>
    <t>체험전</t>
  </si>
  <si>
    <t>음악과콜라보레이션</t>
  </si>
  <si>
    <t>책개념에관한전시</t>
  </si>
  <si>
    <t>팝아트와시의융합</t>
  </si>
  <si>
    <t>옛회화포함</t>
  </si>
  <si>
    <t>다매체예술작품공연및전시</t>
  </si>
  <si>
    <t>시연과전시</t>
  </si>
  <si>
    <t>유물재현</t>
  </si>
  <si>
    <t>인스타그램사진전시</t>
  </si>
  <si>
    <t>전각포함</t>
    <phoneticPr fontId="1" type="noConversion"/>
  </si>
  <si>
    <t>종로구립박노수미술관</t>
  </si>
  <si>
    <t>상명대학교실내디자인학과</t>
  </si>
  <si>
    <t>을지대학교의료홍보디자인학과</t>
  </si>
  <si>
    <t>예술의전당</t>
  </si>
  <si>
    <t>아트센터나비</t>
  </si>
  <si>
    <t>아트코리아운영위원회</t>
  </si>
  <si>
    <t>대안공간루프</t>
  </si>
  <si>
    <t>강성원유작전을준비하는사람들</t>
  </si>
  <si>
    <t>조인스주식회사</t>
  </si>
  <si>
    <t>대한민국국제포토페스티벌조직위원회</t>
  </si>
  <si>
    <t>삼성미술관Leeum</t>
  </si>
  <si>
    <t>코리아투모로우</t>
  </si>
  <si>
    <t>한국문화예술위원회아르코미술관</t>
  </si>
  <si>
    <t>파라다이스문화재단</t>
  </si>
  <si>
    <t>주한스페인대사관문화부</t>
  </si>
  <si>
    <t>서울대학교미술관MoA</t>
  </si>
  <si>
    <t>서울대학교미술관</t>
  </si>
  <si>
    <t>서울과학기술대학교미술관</t>
  </si>
  <si>
    <t>서울과학기술대학교일반대학원산업디자인</t>
  </si>
  <si>
    <t>숙명여자대학교문신미술관</t>
  </si>
  <si>
    <t>경성대학교일반대학원조형예술학과</t>
  </si>
  <si>
    <t>경북대학교미술관</t>
  </si>
  <si>
    <t>경성대학교일반대학원미술학과</t>
  </si>
  <si>
    <t>경성대학교멀티미디어대학원조형예술학과</t>
  </si>
  <si>
    <t>경북대학교예술대학시각정보디자인학과및동문회</t>
  </si>
  <si>
    <t>광화문국제아트페스티벌조직위원회</t>
  </si>
  <si>
    <t>광주시립미술관GMA갤러리</t>
  </si>
  <si>
    <t>환경문화연합UEC</t>
  </si>
  <si>
    <t>한-아세안센터</t>
  </si>
  <si>
    <t>PMCNetworks</t>
  </si>
  <si>
    <t>고양아람누리갤러리누리</t>
  </si>
  <si>
    <t>소담캘리그라피</t>
  </si>
  <si>
    <t>미누현대미술관</t>
  </si>
  <si>
    <t>계원예대갤러리27</t>
  </si>
  <si>
    <t>원주대학교미술학과</t>
  </si>
  <si>
    <t>강릉시여류작가협회</t>
  </si>
  <si>
    <t>강원예술고미술과</t>
  </si>
  <si>
    <t>양구군립박수근미술관</t>
  </si>
  <si>
    <t>내설악예술인촌공공미술관</t>
  </si>
  <si>
    <t>진천군립생거판화미술관</t>
  </si>
  <si>
    <t>경희대학교현대미술연구소</t>
  </si>
  <si>
    <t>김해문화의전당윤슬미술관</t>
  </si>
  <si>
    <t>서귀포서예문인화초대작가회</t>
  </si>
  <si>
    <t>동의대한패션RIS사업단</t>
  </si>
  <si>
    <t>세종문화회관</t>
  </si>
  <si>
    <t>유넵한국위원회(UNEPNationalCommitteeofKorea)</t>
  </si>
  <si>
    <t>캘리그라피디자인그룹어(語)울림</t>
  </si>
  <si>
    <t>구로문화재단&amp;디자인연구소도시환경</t>
  </si>
  <si>
    <t>한국장애인미술협회서울지부</t>
  </si>
  <si>
    <t>브랜드와이(BrandY)</t>
  </si>
  <si>
    <t>제이드플라워갤러리</t>
  </si>
  <si>
    <t>한국예술문화단체총연합회</t>
  </si>
  <si>
    <t>창덕여고25기동창회</t>
  </si>
  <si>
    <t>서울시청사진동호회</t>
  </si>
  <si>
    <t>대한민국서예문화협회</t>
  </si>
  <si>
    <t>KPAS포슬린페인팅ART스쿨</t>
  </si>
  <si>
    <t>동명대학교실내건축학과</t>
  </si>
  <si>
    <t>부산대학교예술대학</t>
  </si>
  <si>
    <t>신라대학교미술학과</t>
  </si>
  <si>
    <t>갤럭시전시기획
주관</t>
  </si>
  <si>
    <t>한국영상동인회부산지회</t>
  </si>
  <si>
    <t>가야대학교귀금속주얼리학과</t>
  </si>
  <si>
    <t>동주대학교광고시각디자인과</t>
  </si>
  <si>
    <t>부산국제사진교류협회</t>
  </si>
  <si>
    <t>타이포그래피서울</t>
  </si>
  <si>
    <t>한국조형예술고등학교동문회</t>
  </si>
  <si>
    <t>양산이마트문화센터</t>
  </si>
  <si>
    <t>부산광역시사하구</t>
  </si>
  <si>
    <t xml:space="preserve">대구경북대학교연합사진동아리
</t>
  </si>
  <si>
    <t>대구·경북청하문학회</t>
  </si>
  <si>
    <t>문화체육관광부한국문화예술위원회</t>
  </si>
  <si>
    <t>달서구문화원</t>
  </si>
  <si>
    <t>대구사진치료연구소</t>
  </si>
  <si>
    <t>대구광역시동구문화재단아양아트센터</t>
  </si>
  <si>
    <t>동구문화재단아양아트센터</t>
  </si>
  <si>
    <t>인천광역시문화예술과</t>
  </si>
  <si>
    <t>인천광역시산업진흥과</t>
  </si>
  <si>
    <t>인천예총</t>
  </si>
  <si>
    <t>그림벗</t>
  </si>
  <si>
    <t>인천광역시남구</t>
  </si>
  <si>
    <t>포토클럽미추홀</t>
  </si>
  <si>
    <t>회덕동주민학습문화센터</t>
  </si>
  <si>
    <t>우리글써주기운동본부</t>
  </si>
  <si>
    <t>울산광역시동구청</t>
  </si>
  <si>
    <t>불화장이수자모임</t>
  </si>
  <si>
    <t>모하창작스튜디오</t>
  </si>
  <si>
    <t>울산미협서예분과</t>
  </si>
  <si>
    <t>Group1998</t>
  </si>
  <si>
    <t>경상북도안동시</t>
  </si>
  <si>
    <t>울산미협문인화분과</t>
  </si>
  <si>
    <t>울산예총연합회</t>
  </si>
  <si>
    <t>울산대평생교육원</t>
  </si>
  <si>
    <t>울산사생회</t>
  </si>
  <si>
    <t>울산광역시중구청</t>
  </si>
  <si>
    <t>울산광역시울주군</t>
  </si>
  <si>
    <t>한중일코스모아트전</t>
  </si>
  <si>
    <t>경기도교육청북부청사</t>
  </si>
  <si>
    <t>한국서가협회경기도지회</t>
  </si>
  <si>
    <t>한국미술협회경기도지회</t>
  </si>
  <si>
    <t>한국서가협회수원지부</t>
  </si>
  <si>
    <t>한국서화교육협회경기도지부</t>
  </si>
  <si>
    <t>푸른경기21실천협의회생물다양성위원회/동물보호단체카라/월간배워서남주자/시민방송R-TV후원</t>
  </si>
  <si>
    <t>대한건축사협회경기도건축사회</t>
  </si>
  <si>
    <t>한국건축가협회경기건축가회</t>
  </si>
  <si>
    <t>경기도장애인종합복지관</t>
  </si>
  <si>
    <t>충청대학교산학협력단</t>
  </si>
  <si>
    <t>빚진자들의집</t>
  </si>
  <si>
    <t>한국예총안양지부</t>
  </si>
  <si>
    <t>한국서예협회안양지부</t>
  </si>
  <si>
    <t>한국미술협회안양지부</t>
  </si>
  <si>
    <t>안양예술사진가연합회</t>
  </si>
  <si>
    <t>여성작가회</t>
  </si>
  <si>
    <t>용인문화원</t>
  </si>
  <si>
    <t>용인문화재단</t>
  </si>
  <si>
    <t>소천이동술목공예연구회</t>
  </si>
  <si>
    <t>평택시사진써클연합회</t>
  </si>
  <si>
    <t>몸(MOM)크로키연구회</t>
  </si>
  <si>
    <t>강원도예술문화단체총연합회</t>
  </si>
  <si>
    <t>전문예술단체강원도여류서예가협회</t>
  </si>
  <si>
    <t>한국미협속초지부</t>
  </si>
  <si>
    <t>미술관자작나무숲</t>
  </si>
  <si>
    <t>사회적문화기업강원아카이브협동조합</t>
  </si>
  <si>
    <t>원주민예총</t>
  </si>
  <si>
    <t>원주문화재단</t>
  </si>
  <si>
    <t>SeoArtGallery</t>
  </si>
  <si>
    <t>춘천시문화재단</t>
  </si>
  <si>
    <t>인제군문화재단</t>
  </si>
  <si>
    <t>아인이우연</t>
  </si>
  <si>
    <t>김경호개인전</t>
  </si>
  <si>
    <t>충북민예총청주지부</t>
  </si>
  <si>
    <t>충북예총(충북미술회)</t>
  </si>
  <si>
    <t>청주시행정지원과</t>
  </si>
  <si>
    <t>청주시농업기술센터</t>
  </si>
  <si>
    <t>한국서가협회충북지호</t>
  </si>
  <si>
    <t>충청북도관광항공과</t>
  </si>
  <si>
    <t>청주시청행정지원과</t>
  </si>
  <si>
    <t>충청빛사랑충청대학교</t>
  </si>
  <si>
    <t>한국미술협회전라북도지회</t>
  </si>
  <si>
    <t>화가장호1주기추모준비위원회</t>
  </si>
  <si>
    <t>한국미술협회전주지부</t>
  </si>
  <si>
    <t>원광대학교한국화과</t>
  </si>
  <si>
    <t>한국서도협회전북지회</t>
  </si>
  <si>
    <t>박원삼선생탄생100주년기념전시회</t>
  </si>
  <si>
    <t>한국사진작가협회군산지부</t>
  </si>
  <si>
    <t>군산구세군목양원</t>
  </si>
  <si>
    <t>군산대세라믹콘텐츠디자인학과</t>
  </si>
  <si>
    <t>익산예총</t>
  </si>
  <si>
    <t>익산시생활문화동호회</t>
  </si>
  <si>
    <t xml:space="preserve">수채화동아리'물빛회'
</t>
  </si>
  <si>
    <t>전라남도교육청중등미술과교육연구회</t>
  </si>
  <si>
    <t>목포대학교평생교육원</t>
  </si>
  <si>
    <t>김대정평화정신선양회</t>
  </si>
  <si>
    <t>한국서예협회전남지회</t>
  </si>
  <si>
    <t>한일작품교류회</t>
  </si>
  <si>
    <t>경주교육지원청</t>
  </si>
  <si>
    <t>낙동예술협회</t>
  </si>
  <si>
    <t>경상북도전교협의회</t>
  </si>
  <si>
    <t>진토니헤어살롱</t>
  </si>
  <si>
    <t>한국서예협회경상북도지회</t>
  </si>
  <si>
    <t>포항평화의소녀상건립을위한포항시민추진위원회</t>
  </si>
  <si>
    <t>진솔당규방문화회</t>
  </si>
  <si>
    <t>그룹2%</t>
  </si>
  <si>
    <t>충효예실천운동본부진주지회</t>
  </si>
  <si>
    <t>한국예총진주지회</t>
  </si>
  <si>
    <t>경상대학교미술교육과</t>
  </si>
  <si>
    <t>좋은자리미술학원</t>
  </si>
  <si>
    <t>창원시기업사랑과</t>
  </si>
  <si>
    <t>김이정화실</t>
  </si>
  <si>
    <t>창원시여성보육과</t>
  </si>
  <si>
    <t>선퀼트</t>
  </si>
  <si>
    <t>형상회</t>
  </si>
  <si>
    <t>창원문화재단3·15아트센터</t>
  </si>
  <si>
    <t>한국미술협회경남지부</t>
  </si>
  <si>
    <t>경남대학교미술교육과동문회</t>
  </si>
  <si>
    <t>경남아자장애인자립생활센터</t>
  </si>
  <si>
    <t>흙이야기도자기공방</t>
  </si>
  <si>
    <t>제주환경운동연합</t>
  </si>
  <si>
    <t>서귀포시문화예술과</t>
  </si>
  <si>
    <t>갤럭시전시</t>
  </si>
  <si>
    <t>갤럭시전시기획</t>
  </si>
  <si>
    <t>부천문화재단
(부천시주최)</t>
  </si>
  <si>
    <t>대안영상문화발전소아이공</t>
  </si>
  <si>
    <t>갤러리나우</t>
  </si>
  <si>
    <t>갤러리박영</t>
  </si>
  <si>
    <t>갤러리소헌</t>
  </si>
  <si>
    <t>홍익대문화예술교육원창작민화반</t>
  </si>
  <si>
    <t>경기콘텐츠코리아랩</t>
  </si>
  <si>
    <t>hkdc(HongKongDesignCentre)</t>
  </si>
  <si>
    <t>문화기획폴리폴리</t>
  </si>
  <si>
    <t>갤러리블루스톤운영위원회</t>
  </si>
  <si>
    <t>강병인캘리그라피</t>
  </si>
  <si>
    <t>갤러리올</t>
  </si>
  <si>
    <t>원주한지RIS사업단</t>
  </si>
  <si>
    <t>한국전통문화대학교전통미술공예학과전통회화반</t>
  </si>
  <si>
    <t>키스갤러리</t>
  </si>
  <si>
    <t>수원시미술전시관</t>
  </si>
  <si>
    <t>스페이스오뉴월</t>
  </si>
  <si>
    <t>오뉴월이주헌</t>
  </si>
  <si>
    <t>아마도예술공간</t>
  </si>
  <si>
    <t>아침고요갤러리</t>
  </si>
  <si>
    <t>에비뉴엘월드타워점</t>
  </si>
  <si>
    <t>QSArtCompany</t>
  </si>
  <si>
    <t>경성대학교멀티미디어대학원산업공예학과</t>
  </si>
  <si>
    <t>workbandGONG</t>
  </si>
  <si>
    <t>인천가톨릭대학원조형예술대학원</t>
  </si>
  <si>
    <t>민족미술인협회창원지부</t>
  </si>
  <si>
    <t>옐로우헌팅독</t>
  </si>
  <si>
    <t>한국신맥회</t>
  </si>
  <si>
    <t>오민준글씨문화연구실</t>
  </si>
  <si>
    <t>국민대학교디자인대학원</t>
  </si>
  <si>
    <t>2015부채아트페어운영위원회</t>
  </si>
  <si>
    <t>오륜대한국순교자박물관</t>
  </si>
  <si>
    <t>광주광역시북구</t>
  </si>
  <si>
    <t>울산광역시울산박물관</t>
  </si>
  <si>
    <t>과천시추사박물관</t>
  </si>
  <si>
    <t>경기도광주시뮤지엄협의회GGMC</t>
  </si>
  <si>
    <t>두루뫼박물관</t>
  </si>
  <si>
    <t>주일한국대사관한국문화원</t>
  </si>
  <si>
    <t>민화와친구들</t>
  </si>
  <si>
    <t>보리다온(청주예맥회)</t>
  </si>
  <si>
    <t>부여금석학학술연구원</t>
  </si>
  <si>
    <t>전북무주사진가협회</t>
  </si>
  <si>
    <t>제주지방기상청</t>
  </si>
  <si>
    <t>서울지역25개문화원</t>
  </si>
  <si>
    <t>국제환경보호연합</t>
  </si>
  <si>
    <t>서울중구문화원</t>
  </si>
  <si>
    <t>네이버대표까페끌림</t>
  </si>
  <si>
    <t>대구남구문화원</t>
  </si>
  <si>
    <t>기벌포문화제추진위원회</t>
  </si>
  <si>
    <t>광명미술협회</t>
  </si>
  <si>
    <t>영등포구사진작가협회</t>
  </si>
  <si>
    <t>관악구사진작가회</t>
  </si>
  <si>
    <t>한지로그리는세상</t>
  </si>
  <si>
    <t>KT＆G상상마당춘천</t>
  </si>
  <si>
    <t>ARTWORK</t>
  </si>
  <si>
    <t>전북작가위상전운영위원회</t>
  </si>
  <si>
    <t>순천시립그림책도서관</t>
  </si>
  <si>
    <t>국립순천대학교</t>
  </si>
  <si>
    <t>익산예술의전당</t>
  </si>
  <si>
    <t>정강희</t>
  </si>
  <si>
    <t>한국사진작가협회금산지부</t>
  </si>
  <si>
    <t>한국서각협회충북지회</t>
  </si>
  <si>
    <t>아나운서연구회</t>
  </si>
  <si>
    <t>태안거리축제추진위원회</t>
  </si>
  <si>
    <t>청남대관리사업소</t>
  </si>
  <si>
    <t>환경미술협회영동지회</t>
  </si>
  <si>
    <t>한국문인화협회영동지부</t>
  </si>
  <si>
    <t>한국미술협회영동지부</t>
  </si>
  <si>
    <t>최종미/예사랑작가회</t>
  </si>
  <si>
    <t>안양공예가회</t>
  </si>
  <si>
    <t>그리움이있는풍경</t>
  </si>
  <si>
    <t>미리벌예술문화연구회</t>
  </si>
  <si>
    <t>정희진/미동인</t>
  </si>
  <si>
    <t>다도예가회</t>
  </si>
  <si>
    <t>홍수민/안양과천교원</t>
  </si>
  <si>
    <t>한국서예협회의왕시지부</t>
  </si>
  <si>
    <t>밀양구상작가회</t>
  </si>
  <si>
    <t>안용숙외2명</t>
  </si>
  <si>
    <t>이젤과캔버스</t>
  </si>
  <si>
    <t>한국사진작가협회사천지부</t>
  </si>
  <si>
    <t>창녕우포공예예술인협회</t>
  </si>
  <si>
    <t>창녕군규방공예연구회</t>
  </si>
  <si>
    <t>한국미술협회통영지부</t>
  </si>
  <si>
    <t>스마트폰으로사진을찍는사람들</t>
  </si>
  <si>
    <t>한국미술협회함양지부</t>
  </si>
  <si>
    <t>한국미술협회경산지부</t>
  </si>
  <si>
    <t>국제서법예술연합한국본부호남지회</t>
  </si>
  <si>
    <t>한국서화협회대구경북지회</t>
  </si>
  <si>
    <t>대구광역시중구청</t>
  </si>
  <si>
    <t>포토포럼방천</t>
  </si>
  <si>
    <t>채담정두올회</t>
  </si>
  <si>
    <t>청담생활속꽃그림회</t>
  </si>
  <si>
    <t>대구청년작가회</t>
  </si>
  <si>
    <t>JadeCalix</t>
  </si>
  <si>
    <t>영남대학교일반대학원회화과</t>
  </si>
  <si>
    <t>예술단체유월회</t>
  </si>
  <si>
    <t>갤러리라온</t>
  </si>
  <si>
    <t>갤러리유</t>
  </si>
  <si>
    <t>울산남부도서관</t>
  </si>
  <si>
    <t>울산북구청
(도서관과)</t>
  </si>
  <si>
    <t>갤러리H</t>
  </si>
  <si>
    <t>정선아리랑서화대전운영위원회</t>
  </si>
  <si>
    <t>강원민예총원주지부</t>
  </si>
  <si>
    <t>섬에서부는바람</t>
  </si>
  <si>
    <t>국제서법예술연합한국본부제주지회</t>
  </si>
  <si>
    <t>한국미술협회제주특별자치도지회</t>
  </si>
  <si>
    <t>사진단체협회제주특별자치도지회</t>
  </si>
  <si>
    <t>제10회제주특별자치도서예∙문인화총연합회</t>
  </si>
  <si>
    <t>한국서예협회제주특별자치도협회</t>
  </si>
  <si>
    <t>제주문인화협회제주지회</t>
  </si>
  <si>
    <t>한국서각협회제주특별자치도지회</t>
  </si>
  <si>
    <t>서울대학교미술대전여성동문"한울회"</t>
  </si>
  <si>
    <t>한국서예협회제주도지회</t>
  </si>
  <si>
    <t>한국사진작가협회제주지부</t>
  </si>
  <si>
    <t>한국서가협회제즈특별자치도지회</t>
  </si>
  <si>
    <t>제주특별자치도서예학회</t>
  </si>
  <si>
    <t>한국건축협회제주건축가회</t>
  </si>
  <si>
    <t>김동원</t>
  </si>
  <si>
    <t>들꽃수체화회</t>
  </si>
  <si>
    <t>규방고예美</t>
  </si>
  <si>
    <t>미술동인집</t>
  </si>
  <si>
    <t>가톨릭제주교구사진가회</t>
  </si>
  <si>
    <t>한국사진작가협회제주지회</t>
  </si>
  <si>
    <t>제주도특별자치도서예∙문인화총연합회</t>
  </si>
  <si>
    <t>제주바라밀호스피스회</t>
  </si>
  <si>
    <t>서양작가홍순용</t>
  </si>
  <si>
    <t>조각가고윤정</t>
  </si>
  <si>
    <t>제주대학교산업디자인학부</t>
  </si>
  <si>
    <t>제주대학교멀티미디어전공</t>
  </si>
  <si>
    <t>한국사진작가협회제주도특별자치도지회</t>
  </si>
  <si>
    <t>서울시마을창작소닷라인TV</t>
  </si>
  <si>
    <t>전쟁평화여성문화행동시민위원회</t>
  </si>
  <si>
    <t>특정비영리활동법인ABRAZO</t>
  </si>
  <si>
    <t>세종시예술인연합회생활음악협회세종시지부</t>
  </si>
  <si>
    <t>DGB갤러리</t>
  </si>
  <si>
    <t>범어아트스트리트커브2410</t>
  </si>
  <si>
    <t>갤러리모란동백</t>
  </si>
  <si>
    <t>갤러리혜원</t>
  </si>
  <si>
    <t>대구광역시교육청학교생활문화과</t>
  </si>
  <si>
    <t>예술위탁대구예담학교</t>
  </si>
  <si>
    <t>농소3동주민자치센터서예교실</t>
  </si>
  <si>
    <t>북구문화예술회관천연염색동아리</t>
  </si>
  <si>
    <t>울산광역시북구</t>
  </si>
  <si>
    <t>황갑주장인한국귀금속전통공예연구소</t>
  </si>
  <si>
    <t>플로리스트협동조합</t>
  </si>
  <si>
    <t>동재박재봉</t>
  </si>
  <si>
    <t>대구사랑대구지부</t>
  </si>
  <si>
    <t>성북문화재단</t>
  </si>
  <si>
    <t>영등포구청문화체육과</t>
  </si>
  <si>
    <t>강원서예대전운영위원회</t>
  </si>
  <si>
    <t>3D프린팅</t>
    <phoneticPr fontId="1" type="noConversion"/>
  </si>
  <si>
    <t>LED이용작품</t>
    <phoneticPr fontId="1" type="noConversion"/>
  </si>
  <si>
    <t>그림책원화</t>
    <phoneticPr fontId="1" type="noConversion"/>
  </si>
  <si>
    <t>시와그림</t>
    <phoneticPr fontId="1" type="noConversion"/>
  </si>
  <si>
    <t>유리에그림</t>
    <phoneticPr fontId="1" type="noConversion"/>
  </si>
  <si>
    <t>행위예술</t>
    <phoneticPr fontId="1" type="noConversion"/>
  </si>
  <si>
    <t>국립현대미술관덕수궁관</t>
  </si>
  <si>
    <t>국립현대미술관과천관</t>
  </si>
  <si>
    <t>국립현대미술관서울관</t>
  </si>
  <si>
    <t>닥터박갤러리</t>
  </si>
  <si>
    <t>갤러리아원</t>
  </si>
  <si>
    <t>아트센터화이트블럭</t>
  </si>
  <si>
    <t>겸재정선미술관</t>
  </si>
  <si>
    <t>예술의전당한가람미술관</t>
  </si>
  <si>
    <t>유리지공예관(구치우금속공예관)</t>
  </si>
  <si>
    <t>예술의전당한가람디자인미술관</t>
  </si>
  <si>
    <t>석당미술관</t>
  </si>
  <si>
    <t>신세계갤러리본점</t>
  </si>
  <si>
    <t>아라리오뮤지엄인스페이스</t>
  </si>
  <si>
    <t>국제지하도상가미술의거리갤러리</t>
  </si>
  <si>
    <t>고은컨템포러리사진미술관</t>
  </si>
  <si>
    <t>경성대학교미술관</t>
  </si>
  <si>
    <t>신세계갤러리광주점</t>
  </si>
  <si>
    <t>갤러리잔다리</t>
  </si>
  <si>
    <t>조선대학교미술관</t>
  </si>
  <si>
    <t>대전이응노미술관</t>
  </si>
  <si>
    <t>광주비엔날레전시관</t>
  </si>
  <si>
    <t>낙동강문화관</t>
  </si>
  <si>
    <t>고양아람누리</t>
  </si>
  <si>
    <t>성남아트센터큐브미술관</t>
  </si>
  <si>
    <t>성남아트센터세계악기전시관</t>
  </si>
  <si>
    <t>성남아트센터갤러리808</t>
  </si>
  <si>
    <t>갤러리자인제노</t>
  </si>
  <si>
    <t>미메시스아트뮤지엄</t>
  </si>
  <si>
    <t>DIMAM.O.A(동아예대)</t>
  </si>
  <si>
    <t>국제대해강도자미술관</t>
  </si>
  <si>
    <t>뮤지엄산</t>
  </si>
  <si>
    <t>고암이응노생가기념관</t>
  </si>
  <si>
    <t>수덕사선미술관</t>
  </si>
  <si>
    <t>전라북도립미술관서울관</t>
  </si>
  <si>
    <t>대명리조트</t>
  </si>
  <si>
    <t>나로우주센터우주과학관</t>
  </si>
  <si>
    <t>김영갑갤러리두모악미술관</t>
  </si>
  <si>
    <t>박물관은살아있다제주중문점</t>
  </si>
  <si>
    <t>제주러브랜드미술관</t>
  </si>
  <si>
    <t>예술공간봄</t>
  </si>
  <si>
    <t>오래된집</t>
  </si>
  <si>
    <t>세종문화회관꿈의숲아트센터</t>
  </si>
  <si>
    <t>강동아트센터</t>
  </si>
  <si>
    <t>구로아트밸리예술극장</t>
  </si>
  <si>
    <t>BNK부산은행갤러리</t>
  </si>
  <si>
    <t>갤러리팔조</t>
  </si>
  <si>
    <t>제주특별자치도문예회관</t>
  </si>
  <si>
    <t>달서문화재단웃는얼굴아트센터</t>
  </si>
  <si>
    <t>대구북구어울아트센터</t>
  </si>
  <si>
    <t>광주남구문예회관</t>
  </si>
  <si>
    <t>대덕구평생학습원(대덕구문예회관)</t>
  </si>
  <si>
    <t>경기도문화의전당</t>
  </si>
  <si>
    <t>군포시문화예술회관</t>
  </si>
  <si>
    <t>용인시청문화예술원</t>
  </si>
  <si>
    <t>용인포은아트갤러리</t>
  </si>
  <si>
    <t>웃다리문화촌갤러리</t>
  </si>
  <si>
    <t>문화상회갤러리다락</t>
  </si>
  <si>
    <t>평택대학교</t>
  </si>
  <si>
    <t>대안문화공간Route</t>
  </si>
  <si>
    <t>원주문화재단창작스튜디오</t>
  </si>
  <si>
    <t>중앙시장골목미술관</t>
  </si>
  <si>
    <t>천매갤러리</t>
  </si>
  <si>
    <t>수자원공사횡성댐갤러리</t>
  </si>
  <si>
    <t>미술관자작나무숲1전시장</t>
  </si>
  <si>
    <t>창작공간아르숲</t>
  </si>
  <si>
    <t>충주세계무술박물관</t>
  </si>
  <si>
    <t>세계무술박물관</t>
  </si>
  <si>
    <t>서산시문화회관</t>
  </si>
  <si>
    <t>문화여성복지센터</t>
  </si>
  <si>
    <t>갤러리정미소</t>
  </si>
  <si>
    <t>갤러리팩토리</t>
  </si>
  <si>
    <t>대안공간눈</t>
  </si>
  <si>
    <t>대안공간아트포럼리</t>
  </si>
  <si>
    <t>문화공간양</t>
  </si>
  <si>
    <t>아트스페이스풀</t>
  </si>
  <si>
    <t>오픈스페이스배</t>
  </si>
  <si>
    <t>창작문화공간여인숙</t>
  </si>
  <si>
    <t>플레이스막</t>
  </si>
  <si>
    <t>2448아트스페이스</t>
  </si>
  <si>
    <t>PKM갤러리</t>
  </si>
  <si>
    <t>UM갤러리</t>
  </si>
  <si>
    <t>갤러리41</t>
  </si>
  <si>
    <t>갤러리SP</t>
  </si>
  <si>
    <t>갤러리고도</t>
  </si>
  <si>
    <t>갤러리데이트</t>
  </si>
  <si>
    <t>갤러리도올</t>
  </si>
  <si>
    <t>갤러리두가헌</t>
  </si>
  <si>
    <t>갤러리룩스</t>
  </si>
  <si>
    <t>갤러리마노</t>
  </si>
  <si>
    <t>갤러리분도</t>
  </si>
  <si>
    <t>갤러리서종</t>
  </si>
  <si>
    <t>갤러리세줄</t>
  </si>
  <si>
    <t>갤러리아트사이드</t>
  </si>
  <si>
    <t>갤러리이듬</t>
  </si>
  <si>
    <t>갤러리이마주</t>
  </si>
  <si>
    <t>갤러리인</t>
  </si>
  <si>
    <t>갤러리정</t>
  </si>
  <si>
    <t>갤러리제이원</t>
  </si>
  <si>
    <t>갤러리조선</t>
  </si>
  <si>
    <t>갤러리진선</t>
  </si>
  <si>
    <t>갤러리현대</t>
  </si>
  <si>
    <t>관훈갤러리</t>
  </si>
  <si>
    <t>국제갤러리</t>
  </si>
  <si>
    <t>금산갤러리</t>
  </si>
  <si>
    <t>김재선갤러리</t>
  </si>
  <si>
    <t>누오보갤러리</t>
  </si>
  <si>
    <t>더컬럼스갤러리</t>
  </si>
  <si>
    <t>리안갤러리</t>
  </si>
  <si>
    <t>모인화랑</t>
  </si>
  <si>
    <t>목금토갤러리</t>
  </si>
  <si>
    <t>미광화랑</t>
  </si>
  <si>
    <t>박여숙화랑</t>
  </si>
  <si>
    <t>박영덕화랑</t>
  </si>
  <si>
    <t>백송갤러리</t>
  </si>
  <si>
    <t>백해영갤러리</t>
  </si>
  <si>
    <t>본화랑</t>
  </si>
  <si>
    <t>서신갤러리</t>
  </si>
  <si>
    <t>선화랑</t>
  </si>
  <si>
    <t>소울아트스페이스</t>
  </si>
  <si>
    <t>송아트갤러리</t>
  </si>
  <si>
    <t>송아당화랑</t>
  </si>
  <si>
    <t>아트팩토리</t>
  </si>
  <si>
    <t>예화랑</t>
  </si>
  <si>
    <t>예송갤러리</t>
  </si>
  <si>
    <t>우손갤러리</t>
  </si>
  <si>
    <t>웅갤러리</t>
  </si>
  <si>
    <t>유아트스페이스</t>
  </si>
  <si>
    <t>이공갤러리</t>
  </si>
  <si>
    <t>이목화랑</t>
  </si>
  <si>
    <t>이화익갤러리</t>
  </si>
  <si>
    <t>인사갤러리</t>
  </si>
  <si>
    <t>조현화랑</t>
  </si>
  <si>
    <t>청화랑</t>
  </si>
  <si>
    <t>청작화랑</t>
  </si>
  <si>
    <t>카이스갤러리</t>
  </si>
  <si>
    <t>표갤러리</t>
  </si>
  <si>
    <t>표갤러리사우스</t>
  </si>
  <si>
    <t>필립강갤러리</t>
  </si>
  <si>
    <t>학고재갤러리</t>
  </si>
  <si>
    <t>갤러리버튼</t>
  </si>
  <si>
    <t>갤러리호감</t>
  </si>
  <si>
    <t>아트스페이스벤</t>
  </si>
  <si>
    <t>프로젝트갤러리정미소</t>
  </si>
  <si>
    <t>프로젝트갤러리정미소외7곳</t>
  </si>
  <si>
    <t>31갤러리</t>
  </si>
  <si>
    <t>508갤러리</t>
  </si>
  <si>
    <t>갤러리7T</t>
  </si>
  <si>
    <t>DMC홍보관</t>
  </si>
  <si>
    <t>MMMGHall</t>
  </si>
  <si>
    <t>갤러리409</t>
  </si>
  <si>
    <t>갤러리604</t>
  </si>
  <si>
    <t>갤러리AG</t>
  </si>
  <si>
    <t>갤러리DA</t>
  </si>
  <si>
    <t>갤러리EM</t>
  </si>
  <si>
    <t>갤러리JK</t>
  </si>
  <si>
    <t>갤러리건국</t>
  </si>
  <si>
    <t>갤러리누다</t>
  </si>
  <si>
    <t>갤로리다온</t>
  </si>
  <si>
    <t>갤러리담</t>
  </si>
  <si>
    <t>갤러리더차이</t>
  </si>
  <si>
    <t>갤러리두들</t>
  </si>
  <si>
    <t>갤러리한옥</t>
  </si>
  <si>
    <t>갤러리로터스</t>
  </si>
  <si>
    <t>갤러리미고</t>
  </si>
  <si>
    <t>갤러리세인</t>
  </si>
  <si>
    <t>갤러리바톤</t>
  </si>
  <si>
    <t>갤러리보는</t>
  </si>
  <si>
    <t>갤러리브레송</t>
  </si>
  <si>
    <t>갤러리블루스톤</t>
  </si>
  <si>
    <t>갤러리비원</t>
  </si>
  <si>
    <t>갤러리비채</t>
  </si>
  <si>
    <t>갤러리뿡갈로</t>
  </si>
  <si>
    <t>갤러리세솜</t>
  </si>
  <si>
    <t>갤러리소연</t>
  </si>
  <si>
    <t>갤러리소항</t>
  </si>
  <si>
    <t>갤러리송아당</t>
  </si>
  <si>
    <t>갤러리스케이프</t>
  </si>
  <si>
    <t>갤러리시작</t>
  </si>
  <si>
    <t>갤러리신교</t>
  </si>
  <si>
    <t>갤러리써포먼트</t>
  </si>
  <si>
    <t>갤러리아르스에스</t>
  </si>
  <si>
    <t>갤러리아리오소</t>
  </si>
  <si>
    <t>갤러리아소</t>
  </si>
  <si>
    <t>갤러리아트숲</t>
  </si>
  <si>
    <t>갤러리아트유저</t>
  </si>
  <si>
    <t>갤러리아트플라자</t>
  </si>
  <si>
    <t>갤러리압생트</t>
  </si>
  <si>
    <t>갤러리앨리스(갤러리카페ThestoryofAlice)</t>
  </si>
  <si>
    <t>갤러리에이큐브</t>
  </si>
  <si>
    <t>갤러리예동마린점</t>
  </si>
  <si>
    <t>갤러리우림</t>
  </si>
  <si>
    <t>갤러리웃다</t>
  </si>
  <si>
    <t>갤러리위즈아츠</t>
  </si>
  <si>
    <t>갤러리이레</t>
  </si>
  <si>
    <t>갤러리이룸</t>
  </si>
  <si>
    <t>갤러리이즈</t>
  </si>
  <si>
    <t>갤러리인덱스</t>
  </si>
  <si>
    <t>갤러리일호</t>
  </si>
  <si>
    <t>갤러리자작나무</t>
  </si>
  <si>
    <t>갤러리토스트</t>
  </si>
  <si>
    <t>파비욘드갤러리</t>
  </si>
  <si>
    <t>갤러리팔레드서울</t>
  </si>
  <si>
    <t>갤러리피치</t>
  </si>
  <si>
    <t>갤러리한빛</t>
  </si>
  <si>
    <t>갤러리희</t>
  </si>
  <si>
    <t>공근혜갤러리</t>
  </si>
  <si>
    <t>공아트스페이스</t>
  </si>
  <si>
    <t>구슬모아당구장</t>
  </si>
  <si>
    <t>구올담갤러리</t>
  </si>
  <si>
    <t>금보성아트센터</t>
  </si>
  <si>
    <t>김종영미술관</t>
  </si>
  <si>
    <t>갤러리이앙</t>
  </si>
  <si>
    <t>노암갤러리</t>
  </si>
  <si>
    <t>CU갤러리</t>
  </si>
  <si>
    <t>대백프라자갤러리</t>
  </si>
  <si>
    <t>대안공간싹</t>
  </si>
  <si>
    <t>정다방프로젝트</t>
  </si>
  <si>
    <t>대안예술공간이포</t>
  </si>
  <si>
    <t>더케이갤러리</t>
  </si>
  <si>
    <t>더페이지갤러리</t>
  </si>
  <si>
    <t>동대문디자인플라자</t>
  </si>
  <si>
    <t>두산갤러리</t>
  </si>
  <si>
    <t>레이블갤러리</t>
  </si>
  <si>
    <t>롯데갤러리광주점</t>
  </si>
  <si>
    <t>리서울갤러리</t>
  </si>
  <si>
    <t>리앤박갤러리</t>
  </si>
  <si>
    <t>오갤러리</t>
  </si>
  <si>
    <t>메이크샵아트스페이스</t>
  </si>
  <si>
    <t>모리스갤러리</t>
  </si>
  <si>
    <t>모아레갤러리</t>
  </si>
  <si>
    <t>무심갤러리</t>
  </si>
  <si>
    <t>문래예술공장</t>
  </si>
  <si>
    <t>문신미술관</t>
  </si>
  <si>
    <t>문암미술관</t>
  </si>
  <si>
    <t>문화공간숨도</t>
  </si>
  <si>
    <t>문화예술공간일리아</t>
  </si>
  <si>
    <t>권진규아틀리에</t>
  </si>
  <si>
    <t>갤러리우</t>
  </si>
  <si>
    <t>김리아갤러리</t>
  </si>
  <si>
    <t>누크갤러리</t>
  </si>
  <si>
    <t>라카페갤러리</t>
  </si>
  <si>
    <t>백악미술관</t>
  </si>
  <si>
    <t>백운갤러리</t>
  </si>
  <si>
    <t>백희갤러리</t>
  </si>
  <si>
    <t>범어아트스트리트</t>
  </si>
  <si>
    <t>갤러리보고재</t>
  </si>
  <si>
    <t>보데갤러리</t>
  </si>
  <si>
    <t>에무갤러리</t>
  </si>
  <si>
    <t>부산대학교아트센터</t>
  </si>
  <si>
    <t>북유럽문화원</t>
  </si>
  <si>
    <t>뷰크레스트갤러리</t>
  </si>
  <si>
    <t>브라운갤러리</t>
  </si>
  <si>
    <t>사이아트스페이스</t>
  </si>
  <si>
    <t>사진공간배다리</t>
  </si>
  <si>
    <t>삼진미술관</t>
  </si>
  <si>
    <t>샘터갤러리</t>
  </si>
  <si>
    <t>서울메트로미술관</t>
  </si>
  <si>
    <t>서울미술관</t>
  </si>
  <si>
    <t>시민청갤러리</t>
  </si>
  <si>
    <t>선갤러리문화관</t>
  </si>
  <si>
    <t>선광미술관</t>
  </si>
  <si>
    <t>선컨템포러리</t>
  </si>
  <si>
    <t>성북예술창작센터</t>
  </si>
  <si>
    <t>세브란스병원갤러리</t>
  </si>
  <si>
    <t>세종갤러리</t>
  </si>
  <si>
    <t>송은아트스페이스</t>
  </si>
  <si>
    <t>송은아트큐브</t>
  </si>
  <si>
    <t>수호갤러리</t>
  </si>
  <si>
    <t>슈페리어갤러리</t>
  </si>
  <si>
    <t>스칼라티움아트스페이스</t>
  </si>
  <si>
    <t>코오롱스페이스K</t>
  </si>
  <si>
    <t>스페이스닻</t>
  </si>
  <si>
    <t>스페이스선+</t>
  </si>
  <si>
    <t>스페이스윌링앤딜링</t>
  </si>
  <si>
    <t>신세계갤러리센텀시티점</t>
  </si>
  <si>
    <t>신세계갤러리인천점</t>
  </si>
  <si>
    <t>신한갤러리광화문</t>
  </si>
  <si>
    <t>아뜰리에아키</t>
  </si>
  <si>
    <t>아뜰리에터닝</t>
  </si>
  <si>
    <t>아름다운행궁길갤러리</t>
  </si>
  <si>
    <t>아트스페이스구운돌</t>
  </si>
  <si>
    <t>ARTSPACENO</t>
  </si>
  <si>
    <t>아트스페이스퀄리아</t>
  </si>
  <si>
    <t>아트스페이스호서</t>
  </si>
  <si>
    <t>ArtCompanyGIG</t>
  </si>
  <si>
    <t>ArtTreesgallery</t>
  </si>
  <si>
    <t>artistrunspace413</t>
  </si>
  <si>
    <t>압구정아피아</t>
  </si>
  <si>
    <t>SPACEHANNAMADDLIP</t>
  </si>
  <si>
    <t>EverydayMonday</t>
  </si>
  <si>
    <t>A.byBOM</t>
  </si>
  <si>
    <t>fnartspace</t>
  </si>
  <si>
    <t>오렌지연필갤러리</t>
  </si>
  <si>
    <t>한성오토갤러리삼성</t>
  </si>
  <si>
    <t>인디아트홀공</t>
  </si>
  <si>
    <t>인디프레스서울</t>
  </si>
  <si>
    <t>인디프레스부산</t>
  </si>
  <si>
    <t>인천광역시평생학습관</t>
  </si>
  <si>
    <t>인천광역시미추홀도서관</t>
  </si>
  <si>
    <t>장덕도서관갤러리</t>
  </si>
  <si>
    <t>전주향교문화원</t>
  </si>
  <si>
    <t>정월행궁나라갤러리</t>
  </si>
  <si>
    <t>조선일보미술관</t>
  </si>
  <si>
    <t>조은숙아트앤라이프스타일갤러리</t>
  </si>
  <si>
    <t>창성동실험실갤러리</t>
  </si>
  <si>
    <t>청담갤러리</t>
  </si>
  <si>
    <t>정안갤러리</t>
  </si>
  <si>
    <t>캐논갤러리</t>
  </si>
  <si>
    <t>티엘갤러리</t>
  </si>
  <si>
    <t>핑크갤러리</t>
  </si>
  <si>
    <t>하나로갤러리</t>
  </si>
  <si>
    <t>청와대사랑채</t>
  </si>
  <si>
    <t>한전아트센터갤러리</t>
  </si>
  <si>
    <t>해오름갤러리</t>
  </si>
  <si>
    <t>해운대아트센터</t>
  </si>
  <si>
    <t>홍익대학교현대미술관</t>
  </si>
  <si>
    <t>횡성호갤러리</t>
  </si>
  <si>
    <t>희수갤러리</t>
  </si>
  <si>
    <t>흰물결아트센터</t>
  </si>
  <si>
    <t>갤러리드플로허</t>
  </si>
  <si>
    <t>갤러리미술세계</t>
  </si>
  <si>
    <t>국립극장공연예술박물관</t>
  </si>
  <si>
    <t>경기여고경운박물관</t>
  </si>
  <si>
    <t>코리아나화장박물관</t>
  </si>
  <si>
    <t>혜곡최순우기념관(최순우옛집)</t>
  </si>
  <si>
    <t>한익환서울아트박물관</t>
  </si>
  <si>
    <t>떡박물관</t>
  </si>
  <si>
    <t>우리은행은행사박물관</t>
  </si>
  <si>
    <t>서울여자대학교박물관</t>
  </si>
  <si>
    <t>경희대학교중앙박물관</t>
  </si>
  <si>
    <t>서울시립대학교박물관</t>
  </si>
  <si>
    <t>홍익대학교박물관</t>
  </si>
  <si>
    <t>연세대학교박물관</t>
  </si>
  <si>
    <t>이화여자대학교박물관</t>
  </si>
  <si>
    <t>국민대학교박물관</t>
  </si>
  <si>
    <t>고려대학교박물관</t>
  </si>
  <si>
    <t>숙명여자대학교박물관</t>
  </si>
  <si>
    <t>성균관대학교박물관</t>
  </si>
  <si>
    <t>동덕여자대학교박물관</t>
  </si>
  <si>
    <t>부산대학교박물관</t>
  </si>
  <si>
    <t>동아대학교석당박물관</t>
  </si>
  <si>
    <t>대구방짜유기박물관</t>
  </si>
  <si>
    <t>대구근대역사관</t>
  </si>
  <si>
    <t>박물관수</t>
  </si>
  <si>
    <t>계명대학교행소박물관</t>
  </si>
  <si>
    <t>경북대학교박물관</t>
  </si>
  <si>
    <t>전남대학교박물관</t>
  </si>
  <si>
    <t>한남대학교중앙박물관</t>
  </si>
  <si>
    <t>허브아일랜드식물원</t>
  </si>
  <si>
    <t>경기대학교박물관</t>
  </si>
  <si>
    <t>경희대학교혜정박물관</t>
  </si>
  <si>
    <t>주일한국대사관도쿄한국문화원갤러리MI</t>
  </si>
  <si>
    <t>단국대학교석주선기념박물관</t>
  </si>
  <si>
    <t>청강문화산업대학교어울리관2층청강갤러리</t>
  </si>
  <si>
    <t>청강문화산업대학교어울리관3층청강갤러리</t>
  </si>
  <si>
    <t>한림대학교박물관</t>
  </si>
  <si>
    <t>가톨릭관동대학교박물관</t>
  </si>
  <si>
    <t>충청남도역사박물관</t>
  </si>
  <si>
    <t>전북대학교박물관</t>
  </si>
  <si>
    <t>전주대학교박물관</t>
  </si>
  <si>
    <t>군산대학교박물관</t>
  </si>
  <si>
    <t>전라남도농업박물관</t>
  </si>
  <si>
    <t>화엄사성보박물관</t>
  </si>
  <si>
    <t>대구대학교중앙박물관</t>
  </si>
  <si>
    <t>영남대학교박물관</t>
  </si>
  <si>
    <t>대구가톨릭대학교역사박물관</t>
  </si>
  <si>
    <t>통도사성보박물관</t>
  </si>
  <si>
    <t>중구문화원</t>
  </si>
  <si>
    <t>관악문화관</t>
  </si>
  <si>
    <t>매헌윤봉길의사기념관</t>
  </si>
  <si>
    <t>진해야외공연장전시실</t>
  </si>
  <si>
    <t>갤러리카페재미길</t>
  </si>
  <si>
    <t>KBS시청자갤러리</t>
  </si>
  <si>
    <t>다누리미술관</t>
  </si>
  <si>
    <t>신도림예술공간고리</t>
  </si>
  <si>
    <t>부천시청역갤러리</t>
  </si>
  <si>
    <t>부천시청아트센터</t>
  </si>
  <si>
    <t>부천시의회갤러리</t>
  </si>
  <si>
    <t>오정사랑갤러리</t>
  </si>
  <si>
    <t>금오공과대학교kit갤러리</t>
  </si>
  <si>
    <t>속초문화예술회관</t>
  </si>
  <si>
    <t>화암면그림바위미술마을</t>
  </si>
  <si>
    <t>ARTSPACEETOILE</t>
  </si>
  <si>
    <t>권진규미술관</t>
  </si>
  <si>
    <t>하슬라현대미술관</t>
  </si>
  <si>
    <t>예술마당아트프라자</t>
  </si>
  <si>
    <t>전주공예품전시관</t>
  </si>
  <si>
    <t>고창문화의전당</t>
  </si>
  <si>
    <t>전북대예술진흥관</t>
  </si>
  <si>
    <t>덕진공원전시장</t>
  </si>
  <si>
    <t>전주한옥마을공예품전시관</t>
  </si>
  <si>
    <t>진안전통문화전수관</t>
  </si>
  <si>
    <t>익산현대갤러리</t>
  </si>
  <si>
    <t>전주애플갤러리</t>
  </si>
  <si>
    <t>전북대학교예술진흥관</t>
  </si>
  <si>
    <t>남원춘향문화예술회관</t>
  </si>
  <si>
    <t>전북도립미술관광장</t>
  </si>
  <si>
    <t>소전미술관</t>
  </si>
  <si>
    <t>정읍사문화제행사장</t>
  </si>
  <si>
    <t>솔내문화복지관</t>
  </si>
  <si>
    <t>누벨백갤러리</t>
  </si>
  <si>
    <t>두레공간콩</t>
  </si>
  <si>
    <t>Gallery숨</t>
  </si>
  <si>
    <t>전주한지박물관</t>
  </si>
  <si>
    <t>창작문화공간</t>
  </si>
  <si>
    <t>모던앤모던갤러리</t>
  </si>
  <si>
    <t>해양유물전시관</t>
  </si>
  <si>
    <t>태안군문화예술회관</t>
  </si>
  <si>
    <t>청주문화산업단지</t>
  </si>
  <si>
    <t>보은문화예술회관</t>
  </si>
  <si>
    <t>공간이노</t>
  </si>
  <si>
    <t>안양아트센터</t>
  </si>
  <si>
    <t>롯데백화점마산점</t>
  </si>
  <si>
    <t>쿤스트라운지</t>
  </si>
  <si>
    <t>선화기독교미술관대전분관</t>
  </si>
  <si>
    <t>전남대학교역사관</t>
  </si>
  <si>
    <t>전남대학교병원갤러리</t>
  </si>
  <si>
    <t>무등산커볶</t>
  </si>
  <si>
    <t>달성문화센터백년갤러리</t>
  </si>
  <si>
    <t>B커뮤니케이션</t>
  </si>
  <si>
    <t>대구광역시시립중앙도서관</t>
  </si>
  <si>
    <t>대구동부도서관전시실</t>
  </si>
  <si>
    <t>전갤러리</t>
  </si>
  <si>
    <t>갤러리아타임월드갤러리</t>
  </si>
  <si>
    <t>대전예술가의집</t>
  </si>
  <si>
    <t>비비스페이스갤러리</t>
  </si>
  <si>
    <t>문화공간주차</t>
  </si>
  <si>
    <t>OPENCOMMUNITYSPACE</t>
  </si>
  <si>
    <t>갤러리트리샤</t>
  </si>
  <si>
    <t>메르씨엘비스</t>
  </si>
  <si>
    <t>타워아트갤러리</t>
  </si>
  <si>
    <t>정준호갤러리</t>
  </si>
  <si>
    <t>갤러리아라</t>
  </si>
  <si>
    <t>스페이스비아트</t>
  </si>
  <si>
    <t>보따리170</t>
  </si>
  <si>
    <t>공간힘</t>
  </si>
  <si>
    <t>갤러리화인</t>
  </si>
  <si>
    <t>갤러리숲</t>
  </si>
  <si>
    <t>모하창작스튜디오일원</t>
  </si>
  <si>
    <t>한라도서관</t>
  </si>
  <si>
    <t>뉴프론티어아트스페이스</t>
  </si>
  <si>
    <t>아르숲갤러리</t>
  </si>
  <si>
    <t>박경리문학공원</t>
  </si>
  <si>
    <t>갤러리썸머</t>
  </si>
  <si>
    <t>대구은행본점</t>
  </si>
  <si>
    <t>스페이스129</t>
  </si>
  <si>
    <t>S&amp;G갤러리</t>
  </si>
  <si>
    <t>리더스갤러리수</t>
  </si>
  <si>
    <t>하남문화예술회관</t>
  </si>
  <si>
    <t>스페이스가원31</t>
  </si>
  <si>
    <t>BMWPhotoSpace</t>
  </si>
  <si>
    <t>문화공간가찌</t>
  </si>
  <si>
    <t>공간해방</t>
  </si>
  <si>
    <t>아트팩토리청춘</t>
  </si>
  <si>
    <t>충청남도학생교육문화원</t>
  </si>
  <si>
    <t>계룡문화예술의전당</t>
  </si>
  <si>
    <t>살롱아터테인</t>
  </si>
  <si>
    <t>예술의기쁨</t>
  </si>
  <si>
    <t>아트스페이스수다방</t>
  </si>
  <si>
    <t>AbleFineArtNYGallery</t>
  </si>
  <si>
    <t>갤러리아이</t>
  </si>
  <si>
    <t>아트스페이스오</t>
  </si>
  <si>
    <t>서울시창작공간문래예술공장</t>
  </si>
  <si>
    <t>문래예술공장박스씨어터</t>
  </si>
  <si>
    <t>갤러리모던플러스</t>
  </si>
  <si>
    <t>안양1.2번가문화발전소마그놀리아</t>
  </si>
  <si>
    <t>서울대학교우석갤러리​</t>
  </si>
  <si>
    <t>산수도서관미니갤러리</t>
  </si>
  <si>
    <t>관악구청2층</t>
  </si>
  <si>
    <t>송파구민회관1층</t>
  </si>
  <si>
    <t>북서울미술관어린이갤러리</t>
  </si>
  <si>
    <t>북서울미술관전시실1</t>
  </si>
  <si>
    <t>북서울미술관전시실2</t>
  </si>
  <si>
    <t>경희궁미술관1관</t>
  </si>
  <si>
    <t>1층기획전시실</t>
  </si>
  <si>
    <t>3층다목적실</t>
  </si>
  <si>
    <t>2층기획전시실</t>
  </si>
  <si>
    <t>제6전시실및3층회랑</t>
  </si>
  <si>
    <t>소마드로잉센터전시실</t>
  </si>
  <si>
    <t>제1전시실및스페이스필룩스</t>
  </si>
  <si>
    <t>스페이스필룩스</t>
  </si>
  <si>
    <t>후면외벽</t>
  </si>
  <si>
    <t>B1아트홀</t>
  </si>
  <si>
    <t>1층프로젝트스페이스</t>
  </si>
  <si>
    <t>갤러리2</t>
  </si>
  <si>
    <t>갤러리1</t>
  </si>
  <si>
    <t>다빈치관216</t>
  </si>
  <si>
    <t>다빈치관224호/B1</t>
  </si>
  <si>
    <t>2층대전시실</t>
  </si>
  <si>
    <t>2층H실</t>
  </si>
  <si>
    <t>3층대전시실</t>
  </si>
  <si>
    <t>2층기증전시실</t>
  </si>
  <si>
    <t>갤러리G1</t>
  </si>
  <si>
    <t>H동프로젝트룸</t>
  </si>
  <si>
    <t>B동전시장및외부공간</t>
  </si>
  <si>
    <t>GMA갤러리</t>
  </si>
  <si>
    <t>미술관B1F본관</t>
  </si>
  <si>
    <t>김보현실비아올드미술관</t>
  </si>
  <si>
    <t>2층꿈틀전시실</t>
  </si>
  <si>
    <t>프로젝트스페이스Ⅰ</t>
  </si>
  <si>
    <t>프로젝트스페이스Ⅱ</t>
  </si>
  <si>
    <t>1층프로젝트갤러리</t>
  </si>
  <si>
    <t>2층전시실</t>
  </si>
  <si>
    <t>커뮤니티아트센터</t>
  </si>
  <si>
    <t>3층주전시실</t>
  </si>
  <si>
    <t>을지로스페이스</t>
  </si>
  <si>
    <t>3층전시실</t>
  </si>
  <si>
    <t>특별전시관A동</t>
  </si>
  <si>
    <t>특별전시관B동</t>
  </si>
  <si>
    <t>변산특별전시장</t>
  </si>
  <si>
    <t>아산1실</t>
  </si>
  <si>
    <t>아산2실</t>
  </si>
  <si>
    <t>큐빅하우스갤러리4</t>
  </si>
  <si>
    <t>돔하우스갤러리2</t>
  </si>
  <si>
    <t>1층영상전시실</t>
  </si>
  <si>
    <t>사진미디어공간포톤</t>
  </si>
  <si>
    <t>ADP1관</t>
  </si>
  <si>
    <t>드림갤러리</t>
  </si>
  <si>
    <t>아트갤러리그림</t>
  </si>
  <si>
    <t>지하1층갤러리</t>
  </si>
  <si>
    <t>예그린스페이스</t>
  </si>
  <si>
    <t>디자인스퀘어</t>
  </si>
  <si>
    <t>전시실로비</t>
  </si>
  <si>
    <t>1-4전시실</t>
  </si>
  <si>
    <t>6전시실</t>
  </si>
  <si>
    <t>9~10전시실</t>
  </si>
  <si>
    <t>9전시실</t>
  </si>
  <si>
    <t>아양기찻길</t>
  </si>
  <si>
    <t>갤러리화·소</t>
  </si>
  <si>
    <t>공연장</t>
  </si>
  <si>
    <t>별빛마루</t>
  </si>
  <si>
    <t>화랑전시관제1전시실</t>
  </si>
  <si>
    <t>실내외일원</t>
  </si>
  <si>
    <t>갤러리미담</t>
  </si>
  <si>
    <t>100주년기념관전시실</t>
  </si>
  <si>
    <t>2층소전시실</t>
  </si>
  <si>
    <t>야외광장</t>
  </si>
  <si>
    <t>기획전시실2</t>
  </si>
  <si>
    <t>갤러리5</t>
  </si>
  <si>
    <t>철쭉갤러리1전시실</t>
  </si>
  <si>
    <t>철쭉갤러리2전시실</t>
  </si>
  <si>
    <t>B1~5F</t>
  </si>
  <si>
    <t>다빈치관216호</t>
  </si>
  <si>
    <t>갤러리대청</t>
  </si>
  <si>
    <t>지하1층</t>
  </si>
  <si>
    <t>상상톡톡미술관</t>
  </si>
  <si>
    <t>배움터M1디자인둘레길</t>
  </si>
  <si>
    <t>배움터디자인전시관</t>
  </si>
  <si>
    <t>디자인거리</t>
  </si>
  <si>
    <t>디자인둘레길</t>
  </si>
  <si>
    <t>살림터디자이너갤러리샵</t>
  </si>
  <si>
    <t>배움터둘레길M1~M3</t>
  </si>
  <si>
    <t>시민플라자B</t>
  </si>
  <si>
    <t>8층메인전시장</t>
  </si>
  <si>
    <t>카페드유중</t>
  </si>
  <si>
    <t>갤러리다솜</t>
  </si>
  <si>
    <t>갤러리나무</t>
  </si>
  <si>
    <t>2층숲속갤러리</t>
  </si>
  <si>
    <t>1층숲속갤러리</t>
  </si>
  <si>
    <t>숲속갤러리전관</t>
  </si>
  <si>
    <t>미학치유전시실</t>
  </si>
  <si>
    <t>문화창조원복합4관</t>
  </si>
  <si>
    <t>상설전시관1층특별전시실</t>
  </si>
  <si>
    <t>상설전시관1층테마전시실</t>
  </si>
  <si>
    <t>상설전시관불교회화실</t>
  </si>
  <si>
    <t>왕실의의례실</t>
  </si>
  <si>
    <t>왕실의회화</t>
  </si>
  <si>
    <t>부출입구외부복도</t>
  </si>
  <si>
    <t>M층기획전시실</t>
  </si>
  <si>
    <t>목인갤러리신관</t>
  </si>
  <si>
    <t>본관1층</t>
  </si>
  <si>
    <t>목인갤러리본관</t>
  </si>
  <si>
    <t>2-3층특별전시실</t>
  </si>
  <si>
    <t>3층특별전시실</t>
  </si>
  <si>
    <t>1층기획전시실Ⅰ</t>
  </si>
  <si>
    <t>1층특별전시실</t>
  </si>
  <si>
    <t>5층특별전시실</t>
  </si>
  <si>
    <t>공간1(문헌관3층)</t>
  </si>
  <si>
    <t>지하1층기획전시실</t>
  </si>
  <si>
    <t>1층다목적홀</t>
  </si>
  <si>
    <t>아원갤러리(기획전시실)101호</t>
  </si>
  <si>
    <t>1층특별전시실(동곡실)</t>
  </si>
  <si>
    <t>1층중앙홀</t>
  </si>
  <si>
    <t>대학역사관2층기획전시실</t>
  </si>
  <si>
    <t>도시락쉼터</t>
  </si>
  <si>
    <t>민속생활실</t>
  </si>
  <si>
    <t>B1층입구</t>
  </si>
  <si>
    <t>민화전시실</t>
  </si>
  <si>
    <t>갤러리툰</t>
  </si>
  <si>
    <t>청명관기획전시실</t>
  </si>
  <si>
    <t>제3관</t>
  </si>
  <si>
    <t>제4관</t>
  </si>
  <si>
    <t>예문갤러리</t>
  </si>
  <si>
    <t>1층서초플라자</t>
  </si>
  <si>
    <t>전시실(1층)</t>
  </si>
  <si>
    <t>1층2전시실</t>
  </si>
  <si>
    <t>1층전시장</t>
  </si>
  <si>
    <t>신전시실</t>
  </si>
  <si>
    <t>1층전관</t>
  </si>
  <si>
    <t>특설전시관</t>
  </si>
  <si>
    <t>70주년기념관1층전시홀</t>
  </si>
  <si>
    <t>미술관2층</t>
  </si>
  <si>
    <t>미술관1층</t>
  </si>
  <si>
    <t>전시관1층</t>
  </si>
  <si>
    <t>3층2전시실</t>
  </si>
  <si>
    <t>2층1전시실</t>
  </si>
  <si>
    <t>6~11전시실</t>
  </si>
  <si>
    <t>갤럭시갤러리</t>
  </si>
  <si>
    <t>코스모스갤러리</t>
  </si>
  <si>
    <t>2층갤러리</t>
  </si>
  <si>
    <t>관악구청본관2층</t>
  </si>
  <si>
    <t>갤러리서</t>
  </si>
  <si>
    <t>본관전시실</t>
  </si>
  <si>
    <t>갤러리예문</t>
  </si>
  <si>
    <t>갤러리마루</t>
  </si>
  <si>
    <t>김세중기념조각전시실</t>
  </si>
  <si>
    <t>1층학습관내</t>
  </si>
  <si>
    <t>전시장외</t>
  </si>
  <si>
    <t>김해공항국내선2층로비</t>
  </si>
  <si>
    <t>야외제2주차장좌측</t>
  </si>
  <si>
    <t>인천광역시남구숭의동9-19</t>
  </si>
  <si>
    <t>KEB하나은행압구정PB센터</t>
  </si>
  <si>
    <t>세종로공원</t>
  </si>
  <si>
    <t>울산대공원남문광장</t>
  </si>
  <si>
    <t>금정구청2층로비</t>
  </si>
  <si>
    <t>이천설봉공원</t>
  </si>
  <si>
    <t>유니버시아드파크무궁화동산</t>
  </si>
  <si>
    <t>이충분수공원광장및야외무대</t>
  </si>
  <si>
    <t>송탄국제교류센터</t>
  </si>
  <si>
    <t>따뚜공연장</t>
  </si>
  <si>
    <t>캔파운데이션</t>
  </si>
  <si>
    <t>그린인랜드블루</t>
  </si>
  <si>
    <t>아뜰리에무지개</t>
  </si>
  <si>
    <t>오디너리북샵</t>
  </si>
  <si>
    <t>대지를위한바느질</t>
  </si>
  <si>
    <t>성북1치안센터외벽및앞공간</t>
  </si>
  <si>
    <t>촛불1978</t>
  </si>
  <si>
    <t>한벽루도로터널</t>
  </si>
  <si>
    <t>청주동부창고</t>
  </si>
  <si>
    <t>옛청주연초제조창</t>
  </si>
  <si>
    <t>이화동마을일대15개소</t>
  </si>
  <si>
    <t>청계천모전교</t>
  </si>
  <si>
    <t>성북천분수광장</t>
  </si>
  <si>
    <t>서초구청</t>
  </si>
  <si>
    <t>대구관광정보센터인근솔숲무대</t>
  </si>
  <si>
    <t>충주시(구)앙성면사무소</t>
  </si>
  <si>
    <t>성환역구내</t>
  </si>
  <si>
    <t>정남진장흥유치면다목적복지관</t>
  </si>
  <si>
    <t>고성군실내체육관</t>
  </si>
  <si>
    <t>은평구청1층로비</t>
  </si>
  <si>
    <t>은평구청본관로비</t>
  </si>
  <si>
    <t>상2동주민센터2층회의실</t>
  </si>
  <si>
    <t>삼척시죽서루(경내)</t>
  </si>
  <si>
    <t>섬진강용궐산주변일대</t>
  </si>
  <si>
    <t>한지산업지원센터</t>
  </si>
  <si>
    <t>반딧불축제장일원</t>
  </si>
  <si>
    <t>사선대일원</t>
  </si>
  <si>
    <t>GS칼텍스예울마루</t>
  </si>
  <si>
    <t>남원음악분수대</t>
  </si>
  <si>
    <t>남원양림단지음악분수대</t>
  </si>
  <si>
    <t>익산선상역사내홍보관</t>
  </si>
  <si>
    <t>전주향교</t>
  </si>
  <si>
    <t>남원시관광단지내사랑의광장</t>
  </si>
  <si>
    <t>벽골제아리랑문학관전시장</t>
  </si>
  <si>
    <t>광주지방법원순천지원1층로비</t>
  </si>
  <si>
    <t>완주군고산면사무소</t>
  </si>
  <si>
    <t>충남교육청</t>
  </si>
  <si>
    <t>청주KBS주관</t>
  </si>
  <si>
    <t>천리포수목원에코힐링센터1층</t>
  </si>
  <si>
    <t>청주첨단문화산업단지</t>
  </si>
  <si>
    <t>영동레인보우
도서관</t>
  </si>
  <si>
    <t>연천공설운동장앞상가건물-"L"</t>
  </si>
  <si>
    <t>남부도서관로비</t>
  </si>
  <si>
    <t>북구청광장일원</t>
  </si>
  <si>
    <t>울산동부도서관로비</t>
  </si>
  <si>
    <t>태화강둔치(남구쪽)</t>
  </si>
  <si>
    <t>인천광역시남구도화2.3동88-1</t>
  </si>
  <si>
    <t>낙동강강정보
디아크광장</t>
  </si>
  <si>
    <t>전주천인근</t>
  </si>
  <si>
    <t>옛제주대학교병원지하층</t>
  </si>
  <si>
    <t>캠페이지플라타나스길</t>
  </si>
  <si>
    <t>안산인공폭포마당</t>
  </si>
  <si>
    <t>강정보디아크광장</t>
  </si>
  <si>
    <t>동대문성광공원</t>
  </si>
  <si>
    <t>바하의선율</t>
  </si>
  <si>
    <t>통의동보안여관</t>
  </si>
  <si>
    <t>덕수궁함녕전</t>
  </si>
  <si>
    <t>이용재건축사무소side</t>
  </si>
  <si>
    <t>동대문디자인플라자</t>
    <phoneticPr fontId="1" type="noConversion"/>
  </si>
  <si>
    <t>경산시립박물관</t>
    <phoneticPr fontId="1" type="noConversion"/>
  </si>
  <si>
    <t>홍익대학교일반대학원동양화과</t>
    <phoneticPr fontId="1" type="noConversion"/>
  </si>
  <si>
    <t>한원미술관</t>
  </si>
  <si>
    <t>미협대전지회</t>
    <phoneticPr fontId="1" type="noConversion"/>
  </si>
  <si>
    <t>삼척시청</t>
    <phoneticPr fontId="1" type="noConversion"/>
  </si>
  <si>
    <t>대전시청</t>
  </si>
  <si>
    <t>대전시청</t>
    <phoneticPr fontId="1" type="noConversion"/>
  </si>
  <si>
    <t>부천시청아트센터</t>
    <phoneticPr fontId="1" type="noConversion"/>
  </si>
  <si>
    <t>강원미술대전 초대작가전</t>
    <phoneticPr fontId="1" type="noConversion"/>
  </si>
  <si>
    <t>강원미술대전초대작가</t>
    <phoneticPr fontId="1" type="noConversion"/>
  </si>
  <si>
    <t>광화문교보문고구서재</t>
    <phoneticPr fontId="1" type="noConversion"/>
  </si>
  <si>
    <t>손옥금 개인전</t>
    <phoneticPr fontId="9" type="noConversion"/>
  </si>
  <si>
    <t>손옥금</t>
    <phoneticPr fontId="1" type="noConversion"/>
  </si>
  <si>
    <t>울산동양학과 교수 작품전</t>
    <phoneticPr fontId="9" type="noConversion"/>
  </si>
  <si>
    <t>채희복 사진 개인전</t>
    <phoneticPr fontId="9" type="noConversion"/>
  </si>
  <si>
    <t>채희복</t>
    <phoneticPr fontId="1" type="noConversion"/>
  </si>
  <si>
    <t>MAG전</t>
    <phoneticPr fontId="1" type="noConversion"/>
  </si>
  <si>
    <t>대전MBC</t>
  </si>
  <si>
    <t>대전MBC</t>
    <phoneticPr fontId="1" type="noConversion"/>
  </si>
  <si>
    <t>바나나롱갤러리</t>
  </si>
  <si>
    <t>신한갤러리광화문</t>
    <phoneticPr fontId="1" type="noConversion"/>
  </si>
  <si>
    <t>한상미</t>
    <phoneticPr fontId="1" type="noConversion"/>
  </si>
  <si>
    <t>윤재현</t>
    <phoneticPr fontId="1" type="noConversion"/>
  </si>
  <si>
    <t>충무아트센터</t>
  </si>
  <si>
    <t>갤러리아르</t>
    <phoneticPr fontId="1" type="noConversion"/>
  </si>
  <si>
    <t>갤러리아르스에스</t>
    <phoneticPr fontId="1" type="noConversion"/>
  </si>
  <si>
    <t>김성수</t>
    <phoneticPr fontId="1" type="noConversion"/>
  </si>
  <si>
    <t>안수진</t>
    <phoneticPr fontId="1" type="noConversion"/>
  </si>
  <si>
    <t>안정주</t>
    <phoneticPr fontId="1" type="noConversion"/>
  </si>
  <si>
    <t>홍희령</t>
    <phoneticPr fontId="1" type="noConversion"/>
  </si>
  <si>
    <t>권순철</t>
    <phoneticPr fontId="1" type="noConversion"/>
  </si>
  <si>
    <t>이교준</t>
    <phoneticPr fontId="1" type="noConversion"/>
  </si>
  <si>
    <t>정혜숙</t>
    <phoneticPr fontId="1" type="noConversion"/>
  </si>
  <si>
    <t>권혁규</t>
    <phoneticPr fontId="1" type="noConversion"/>
  </si>
  <si>
    <t>김영광</t>
    <phoneticPr fontId="1" type="noConversion"/>
  </si>
  <si>
    <t>김현희</t>
    <phoneticPr fontId="1" type="noConversion"/>
  </si>
  <si>
    <t>양애선 개인전</t>
    <phoneticPr fontId="9" type="noConversion"/>
  </si>
  <si>
    <t>양애선</t>
    <phoneticPr fontId="1" type="noConversion"/>
  </si>
  <si>
    <t>김현주</t>
    <phoneticPr fontId="1" type="noConversion"/>
  </si>
  <si>
    <t>주예진</t>
    <phoneticPr fontId="1" type="noConversion"/>
  </si>
  <si>
    <t>신명숙</t>
    <phoneticPr fontId="1" type="noConversion"/>
  </si>
  <si>
    <t>이상헌</t>
    <phoneticPr fontId="1" type="noConversion"/>
  </si>
  <si>
    <t>JadeCalix</t>
    <phoneticPr fontId="1" type="noConversion"/>
  </si>
  <si>
    <t>갤러리빛타래</t>
  </si>
  <si>
    <t>한국보타니컬미술협회회원</t>
  </si>
  <si>
    <t>로비1층</t>
  </si>
  <si>
    <t>강화군여성복지회관</t>
  </si>
  <si>
    <t>반딧불이마을전운영위원회</t>
  </si>
  <si>
    <t>강순희외8명</t>
  </si>
  <si>
    <t>갤러리쿰</t>
  </si>
  <si>
    <t>대전시민판화동호회</t>
  </si>
  <si>
    <t>대구광역시중구경상감영1길81</t>
  </si>
  <si>
    <t>근대역사관</t>
  </si>
  <si>
    <t>소제창작촌레지던시아카이브</t>
  </si>
  <si>
    <t>대전광역시</t>
  </si>
  <si>
    <t>대전시민대학</t>
  </si>
  <si>
    <t>대전시민대학2학기수강생</t>
  </si>
  <si>
    <t>흑백사진심화반</t>
  </si>
  <si>
    <t>대전관광사진전국공모전수상자</t>
  </si>
  <si>
    <t>울림서각회</t>
  </si>
  <si>
    <t>목화회</t>
  </si>
  <si>
    <t>한국사진기자협회대전충남지회</t>
  </si>
  <si>
    <t>배제대학교</t>
  </si>
  <si>
    <t>배제대학교광고영상학과소모임ai</t>
  </si>
  <si>
    <t>화촌(이미향)</t>
  </si>
  <si>
    <t>한국미술협회서산지부</t>
  </si>
  <si>
    <t>사진작가협회서산시지부</t>
  </si>
  <si>
    <t>들꽃피는모래언덕</t>
  </si>
  <si>
    <t>2층전시관</t>
  </si>
  <si>
    <t>스토리메이커회원</t>
  </si>
  <si>
    <t>울산현대미술작가회회원</t>
  </si>
  <si>
    <t>키다리갤러리</t>
  </si>
  <si>
    <t>키다리미니</t>
  </si>
  <si>
    <t>국립대전현충원</t>
  </si>
  <si>
    <t>국립대전현충원전국사진공모전입상자</t>
  </si>
  <si>
    <t>최헌기.송필</t>
  </si>
  <si>
    <t>박재희의원지하1층</t>
  </si>
  <si>
    <t>dtc갤러리</t>
  </si>
  <si>
    <t>남목1동주민센터</t>
  </si>
  <si>
    <t>민원실로비</t>
  </si>
  <si>
    <t>주민자치프로그램수강생</t>
  </si>
  <si>
    <t>시민사랑채백산홀</t>
  </si>
  <si>
    <t>도리이요시노리</t>
  </si>
  <si>
    <t>경남천연염색협회</t>
  </si>
  <si>
    <t>홍익미술대학교동문회</t>
  </si>
  <si>
    <t>신세계갤러리</t>
  </si>
  <si>
    <t>티모테탈라드</t>
  </si>
  <si>
    <t>미카티갤러리</t>
  </si>
  <si>
    <t>피카소화랑</t>
  </si>
  <si>
    <t>민족미술인협회강원지회</t>
  </si>
  <si>
    <t>강원도·춘천시등지자체및강원대·춘천교대·단국대·엘엘개발등대학및관련업체</t>
  </si>
  <si>
    <t>강원도자연환경연구공원</t>
  </si>
  <si>
    <t>자연환경연구공원자원봉사자</t>
  </si>
  <si>
    <t>바람종카페</t>
  </si>
  <si>
    <t>앙리카르티에브레송재단</t>
  </si>
  <si>
    <t>앙리카르티에브레송</t>
  </si>
  <si>
    <t>갤러리신상</t>
  </si>
  <si>
    <t>문희경외35명</t>
  </si>
  <si>
    <t>기획전시실B1~1층</t>
  </si>
  <si>
    <t>B1가구전시장</t>
  </si>
  <si>
    <t>갤러리목향</t>
  </si>
  <si>
    <t>갤러리가이아</t>
  </si>
  <si>
    <t>신한갤러리역삼</t>
  </si>
  <si>
    <t>노보루코우라</t>
  </si>
  <si>
    <t>한국보타니컬미술협회 정기전</t>
  </si>
  <si>
    <t>한국보타니컬미술협회</t>
  </si>
  <si>
    <t>CK아트홀</t>
  </si>
  <si>
    <t>웅산현대한국화회 부채전</t>
  </si>
  <si>
    <t>화첩기행</t>
  </si>
  <si>
    <t>TJB 창사 20주년 특별기획</t>
  </si>
  <si>
    <t>TJB</t>
  </si>
  <si>
    <t>TJB대전방송총국</t>
  </si>
  <si>
    <t>강화군 여성복지회관 서양화 수강생 전시회</t>
  </si>
  <si>
    <t>강화여성복지회관</t>
  </si>
  <si>
    <t>장철석 서양화 개인전</t>
  </si>
  <si>
    <t>장철석</t>
  </si>
  <si>
    <t>반딧불이마을전</t>
  </si>
  <si>
    <t>갤러리달팽이 개관 초대전</t>
  </si>
  <si>
    <t>갤러리달팽이</t>
  </si>
  <si>
    <t>강연희, 배성희 초대展</t>
  </si>
  <si>
    <t>시간속의 여행.. 그 곳</t>
  </si>
  <si>
    <t>갤러리임</t>
  </si>
  <si>
    <t>정영, 오태윤 부부전</t>
  </si>
  <si>
    <t>가방</t>
  </si>
  <si>
    <t>대전시민판화동호회 작품전</t>
  </si>
  <si>
    <t>판</t>
  </si>
  <si>
    <t>노은도서관</t>
  </si>
  <si>
    <t>머무르지않는 전</t>
  </si>
  <si>
    <t>Interkinetic</t>
  </si>
  <si>
    <t>광고의 고백 : 100년 전 생활의 재발견</t>
  </si>
  <si>
    <t>대구사진작가 동우회 합동전</t>
  </si>
  <si>
    <t>반고흐 미디어 아트전</t>
  </si>
  <si>
    <t xml:space="preserve"> very yellow, very bright</t>
  </si>
  <si>
    <t>대구엑스코</t>
  </si>
  <si>
    <t>반고흐</t>
  </si>
  <si>
    <t>네덜란드</t>
  </si>
  <si>
    <t>MBC</t>
  </si>
  <si>
    <t>무한도전</t>
  </si>
  <si>
    <t>소제동 겨울꽃을 피우다</t>
  </si>
  <si>
    <t>대전근현대사전시관</t>
  </si>
  <si>
    <t>1~3전시실</t>
  </si>
  <si>
    <t>대전시민대학 제 4회 학습 페스티벌</t>
  </si>
  <si>
    <t>흑백사진 심화반 1기 수료전</t>
  </si>
  <si>
    <t>대전관광사진 전국공모전 전시회</t>
  </si>
  <si>
    <t xml:space="preserve">첫번째 이륙포토 展 </t>
  </si>
  <si>
    <t>제3회 울림서각회 회원전</t>
  </si>
  <si>
    <t>라이프 퍼즐: 스웨덴 가족의 역할</t>
  </si>
  <si>
    <t>대전여성정치네트워크</t>
  </si>
  <si>
    <t>스웨덴</t>
  </si>
  <si>
    <t>가족(家族)</t>
  </si>
  <si>
    <t>뚝딱 네번째 전시회</t>
  </si>
  <si>
    <t>뚝딱</t>
  </si>
  <si>
    <t>목화회전</t>
  </si>
  <si>
    <t xml:space="preserve">제22회 대전한국화협회 회원전 </t>
  </si>
  <si>
    <t>대전한국화협회</t>
  </si>
  <si>
    <t>연필꽃을 피우는 사람들</t>
  </si>
  <si>
    <t>2015년 대전세종충남 보도사진 展</t>
  </si>
  <si>
    <t>한국사진기자협회</t>
  </si>
  <si>
    <t>2014 대전ㆍ세종ㆍ충남 보도사진전</t>
  </si>
  <si>
    <t>지지않는 꽃</t>
  </si>
  <si>
    <t>대전인예총</t>
  </si>
  <si>
    <t>눈으로 보다</t>
  </si>
  <si>
    <t>ai 그룹 사진전</t>
  </si>
  <si>
    <t>청록회 서각서예전</t>
  </si>
  <si>
    <t>제6회 카오스전</t>
  </si>
  <si>
    <t>욕망의 시간에 우리는</t>
  </si>
  <si>
    <t>2015 지역리서치 프로젝트 결과보고展</t>
  </si>
  <si>
    <t>대전테미예술창작센터</t>
  </si>
  <si>
    <t>연이 있는 풍경 사진전</t>
  </si>
  <si>
    <t>대전평생학습관</t>
  </si>
  <si>
    <t>대전갤러리</t>
  </si>
  <si>
    <t>2015 바우솔 붓가락</t>
  </si>
  <si>
    <t>이인서예연구실</t>
  </si>
  <si>
    <t>장서회</t>
  </si>
  <si>
    <t xml:space="preserve">첫번째 물빛향연의 울림 </t>
  </si>
  <si>
    <t xml:space="preserve">The UL-LIM </t>
  </si>
  <si>
    <t>대천시청</t>
  </si>
  <si>
    <t>한.불 교류전</t>
  </si>
  <si>
    <t>말도마요 18×18 展</t>
  </si>
  <si>
    <t>2015 문화공간 주차 신년기획</t>
  </si>
  <si>
    <t>현대미술의 봄 2부</t>
  </si>
  <si>
    <t>보다아트센터 이전개관기념</t>
  </si>
  <si>
    <t>보다아트센터</t>
  </si>
  <si>
    <t>제36회 화촌 정기전</t>
  </si>
  <si>
    <t>제10회 아름다운 서산전</t>
  </si>
  <si>
    <t>서산교육지원청</t>
  </si>
  <si>
    <t>아라메조형예술협회 창립전</t>
  </si>
  <si>
    <t>아라메조형예술협회</t>
  </si>
  <si>
    <t>메타코드미술학원전시</t>
  </si>
  <si>
    <t>메타코드미술학원</t>
  </si>
  <si>
    <t>서해수묵회회원전</t>
  </si>
  <si>
    <t>서해수묵회</t>
  </si>
  <si>
    <t>제22회 전국사진공모전 입상작전</t>
  </si>
  <si>
    <t>해뜨는 서산 관광사진 공모전 입상작전시</t>
  </si>
  <si>
    <t>문화관광과</t>
  </si>
  <si>
    <t>문인화협회전</t>
  </si>
  <si>
    <t>문인화협회</t>
  </si>
  <si>
    <t>흙소리전</t>
  </si>
  <si>
    <t>흙소리회</t>
  </si>
  <si>
    <t>포토클럽 빛사랑사진전</t>
  </si>
  <si>
    <t>포터클럽빛사랑</t>
  </si>
  <si>
    <t>들꽃피는 모래언던야생화 사진전</t>
  </si>
  <si>
    <t>먹빛 사랑전</t>
  </si>
  <si>
    <t>먹빛사랑</t>
  </si>
  <si>
    <t>민화울타리회원전</t>
  </si>
  <si>
    <t>민화울타리</t>
  </si>
  <si>
    <t>수채화그리고마음을열다전</t>
  </si>
  <si>
    <t>서산수채화작가회</t>
  </si>
  <si>
    <t>궁극의 풍류</t>
  </si>
  <si>
    <t>고덕우, 이상열 2인전</t>
  </si>
  <si>
    <t>제5회 스토리메이커 사진전</t>
  </si>
  <si>
    <t>선바위도서관</t>
  </si>
  <si>
    <t>대구 중진 서예가 11인 초대전</t>
  </si>
  <si>
    <t>소헌미술관</t>
  </si>
  <si>
    <t>재생(PLAY)전</t>
  </si>
  <si>
    <t>우리들의 시간</t>
  </si>
  <si>
    <t>아트스페이스방천</t>
  </si>
  <si>
    <t>취안우쑹, 김진혁</t>
  </si>
  <si>
    <t>광복 70주년 기념 및 아트스페이스 코레 아트 기념 초대전</t>
  </si>
  <si>
    <t>최성호, 한수희 2인전</t>
  </si>
  <si>
    <t>어제 보다 더 좋은</t>
  </si>
  <si>
    <t>예치과갤러리</t>
  </si>
  <si>
    <t>철, 물, 흙 展</t>
  </si>
  <si>
    <t>우리미술관</t>
  </si>
  <si>
    <t>원우회전</t>
  </si>
  <si>
    <t>울산남구문화원</t>
  </si>
  <si>
    <t>원우회</t>
  </si>
  <si>
    <t>울산 소금이야기</t>
  </si>
  <si>
    <t>소금의 땅, 생명의 강 울산 소금길</t>
  </si>
  <si>
    <t>한국도서관협회</t>
  </si>
  <si>
    <t>사진과 책으로 보는 울산 옛모습</t>
  </si>
  <si>
    <t>남부도서관</t>
  </si>
  <si>
    <t>민화, 전통이 생활을 만나다</t>
  </si>
  <si>
    <t>한국전통문화연구원 민화회 회원전</t>
  </si>
  <si>
    <t>울산문화예술회관</t>
  </si>
  <si>
    <t>민화회</t>
  </si>
  <si>
    <t>오비미락</t>
  </si>
  <si>
    <t>2015 울산현대미술작가회 정기전</t>
  </si>
  <si>
    <t>울산현대미술작가회</t>
  </si>
  <si>
    <t>울산북구문화예술회관</t>
  </si>
  <si>
    <t>이공컬렉션展</t>
  </si>
  <si>
    <t>행위매술가들의 회화</t>
  </si>
  <si>
    <t>오방오색전</t>
  </si>
  <si>
    <t>이음아트스페이스</t>
  </si>
  <si>
    <t>4인 작가 초대전</t>
  </si>
  <si>
    <t>이채현갤러리</t>
  </si>
  <si>
    <t>인천의 Blue Ocean 섬</t>
  </si>
  <si>
    <t>인천광역시</t>
  </si>
  <si>
    <t>인천시청</t>
  </si>
  <si>
    <t>북성로 양 거닐다전</t>
  </si>
  <si>
    <t>카페삼덕상회</t>
  </si>
  <si>
    <t>사랑의 메신저 - 큐피트전</t>
  </si>
  <si>
    <t>미니 동물원 전</t>
  </si>
  <si>
    <t>시확산 시민운동 시화 순회전시</t>
  </si>
  <si>
    <t>한밭도서관</t>
  </si>
  <si>
    <t>국립대전현충원 전국사진공모전 전시회</t>
  </si>
  <si>
    <t>북바인딩전</t>
  </si>
  <si>
    <t>추억의 책장을 넘기며</t>
  </si>
  <si>
    <t>책만드는여자</t>
  </si>
  <si>
    <t>개관 30주년 30인 초대전</t>
  </si>
  <si>
    <t>2015 대전현대갤러리</t>
  </si>
  <si>
    <t>청출어람전</t>
  </si>
  <si>
    <t>계명대 정미옥 교수와 제자들</t>
  </si>
  <si>
    <t>계명대학교</t>
  </si>
  <si>
    <t xml:space="preserve">환상의 섬 </t>
  </si>
  <si>
    <t>네버랜드에서 놀자</t>
  </si>
  <si>
    <t>오션스 12전</t>
  </si>
  <si>
    <t>화자아트센터</t>
  </si>
  <si>
    <t>오션스</t>
  </si>
  <si>
    <t>제1회 세상에 하나뿐인 선물 수공예전</t>
  </si>
  <si>
    <t>대덕구보건소</t>
  </si>
  <si>
    <t>지역문화잡지연대 기획사진전</t>
  </si>
  <si>
    <t>지역문화잡지연대</t>
  </si>
  <si>
    <t>경계인</t>
  </si>
  <si>
    <t>대전다큐멘타2015</t>
  </si>
  <si>
    <t>대전복합터미널</t>
  </si>
  <si>
    <t>감각과 기억</t>
  </si>
  <si>
    <t>어른들을 위한 동화전</t>
  </si>
  <si>
    <t>민화의 미학</t>
  </si>
  <si>
    <t>산수풍경론전</t>
  </si>
  <si>
    <t>대전 다큐멘타 2014</t>
  </si>
  <si>
    <t>울산 고래문학회 시화 전시회</t>
  </si>
  <si>
    <t>울산지방법원</t>
  </si>
  <si>
    <t>고래문학회</t>
  </si>
  <si>
    <t>주민자치 프로그램 수강생 작품전시</t>
  </si>
  <si>
    <t>숲속퀼트 작품 전시회</t>
  </si>
  <si>
    <t>인천여성가족재단</t>
  </si>
  <si>
    <t>숲속퀼트</t>
  </si>
  <si>
    <t>와일드라이프 사진전</t>
  </si>
  <si>
    <t>부산시민공원 개장 1주년 기념</t>
  </si>
  <si>
    <t>부산시설공단</t>
  </si>
  <si>
    <t>부산시민공원</t>
  </si>
  <si>
    <t>부산광역시</t>
  </si>
  <si>
    <t>부산콘텐츠코리아랩</t>
  </si>
  <si>
    <t>무제의 무제</t>
  </si>
  <si>
    <t>갤러리봄</t>
  </si>
  <si>
    <t>문경미 개관전</t>
  </si>
  <si>
    <t>이젤갤러리</t>
  </si>
  <si>
    <t>문정미</t>
  </si>
  <si>
    <t>도리이 요시노리 한일문화교류 미술전</t>
  </si>
  <si>
    <t>부산한일문화교류협회</t>
  </si>
  <si>
    <t>부산학생교육문화회관</t>
  </si>
  <si>
    <t>한기늠 조각전</t>
  </si>
  <si>
    <t>한기늠</t>
  </si>
  <si>
    <t>공선자 작품전</t>
  </si>
  <si>
    <t>공선자</t>
  </si>
  <si>
    <t>섬</t>
  </si>
  <si>
    <t>작은 미술을 품다</t>
  </si>
  <si>
    <t>해운아트 소장전</t>
  </si>
  <si>
    <t>쪽빛, 바다를 물들이다 展</t>
  </si>
  <si>
    <t>인물화로 보는 현대인의 모습</t>
  </si>
  <si>
    <t>문진욱 개인전</t>
  </si>
  <si>
    <t>홍익 미술대학교 동문전</t>
  </si>
  <si>
    <t>김중식 초대전</t>
  </si>
  <si>
    <t>김중식</t>
  </si>
  <si>
    <t>실버스프라이트의 비상</t>
  </si>
  <si>
    <t>정혜리 개인전</t>
  </si>
  <si>
    <t>길을 걷다보면</t>
  </si>
  <si>
    <t>정혜리</t>
  </si>
  <si>
    <t>오순희 개인전</t>
  </si>
  <si>
    <t>시월의 첫날에</t>
  </si>
  <si>
    <t>오순희</t>
  </si>
  <si>
    <t>최정은 개인전</t>
  </si>
  <si>
    <t>멍</t>
  </si>
  <si>
    <t>최정은</t>
  </si>
  <si>
    <t>박호 개인전</t>
  </si>
  <si>
    <t>박호</t>
  </si>
  <si>
    <t>류병창, 최영실 2인전</t>
  </si>
  <si>
    <t>빛, 바람의 기억</t>
  </si>
  <si>
    <t>임시환 개인전</t>
  </si>
  <si>
    <t>임시환</t>
  </si>
  <si>
    <t>김민지 개인전</t>
  </si>
  <si>
    <t>이질적 공간의 시각화</t>
  </si>
  <si>
    <t>김민지</t>
  </si>
  <si>
    <t>PNU 703 408</t>
  </si>
  <si>
    <t>꿈속으로의 여행</t>
  </si>
  <si>
    <t>핍앤팝</t>
  </si>
  <si>
    <t>호주</t>
  </si>
  <si>
    <t>프랑스작가 티모테 탈라드 회화전</t>
  </si>
  <si>
    <t>나는 너일 수밖에</t>
  </si>
  <si>
    <t>청신 개인전</t>
  </si>
  <si>
    <t>문방구전</t>
  </si>
  <si>
    <t xml:space="preserve">어른들의 놀이터 </t>
  </si>
  <si>
    <t>갤러리메르씨엘비스</t>
  </si>
  <si>
    <t>꽃보다 화기전</t>
  </si>
  <si>
    <t>개인의 취향</t>
  </si>
  <si>
    <t>정광화 개인전</t>
  </si>
  <si>
    <t>정광화</t>
  </si>
  <si>
    <t>소민아트센터</t>
  </si>
  <si>
    <t>6개의 쪼개진 공간</t>
  </si>
  <si>
    <t>전소은 개인전</t>
  </si>
  <si>
    <t>전소은</t>
  </si>
  <si>
    <t>2015 바다미술제</t>
  </si>
  <si>
    <t>바다와 씨앗</t>
  </si>
  <si>
    <t>사하구</t>
  </si>
  <si>
    <t>다대포해수욕장</t>
  </si>
  <si>
    <t>고석원 개인전</t>
  </si>
  <si>
    <t>고석원</t>
  </si>
  <si>
    <t>김현철</t>
  </si>
  <si>
    <t>김석영 개인전</t>
  </si>
  <si>
    <t>갤러리마레</t>
  </si>
  <si>
    <t>정희진 개인전</t>
  </si>
  <si>
    <t xml:space="preserve">The Colony of Colonies </t>
  </si>
  <si>
    <t>정희진</t>
  </si>
  <si>
    <t>부산센텀병원</t>
  </si>
  <si>
    <t>Memories of Nature</t>
  </si>
  <si>
    <t>2015 Young Artist:Artistar</t>
  </si>
  <si>
    <t>최철민 개인전</t>
  </si>
  <si>
    <t>최철민</t>
  </si>
  <si>
    <t>리얼리즘 인터페이스</t>
  </si>
  <si>
    <t>윤미옥 개인전</t>
  </si>
  <si>
    <t>윤미옥</t>
  </si>
  <si>
    <t>오재환 개인전</t>
  </si>
  <si>
    <t>오재환</t>
  </si>
  <si>
    <t>최단미 개인전</t>
  </si>
  <si>
    <t>최단미</t>
  </si>
  <si>
    <t>산전수전</t>
  </si>
  <si>
    <t>춘천문화원</t>
  </si>
  <si>
    <t>금병전시실</t>
  </si>
  <si>
    <t>강원 山河, 그 속의 삶</t>
  </si>
  <si>
    <t>구상작가회전</t>
  </si>
  <si>
    <t>강원구상작가회</t>
  </si>
  <si>
    <t>치악예술관</t>
  </si>
  <si>
    <t>유석기 개인전</t>
  </si>
  <si>
    <t>유석기</t>
  </si>
  <si>
    <t>춘천미술관</t>
  </si>
  <si>
    <t>레고야 놀자</t>
  </si>
  <si>
    <t>강원도</t>
  </si>
  <si>
    <t>피규어</t>
  </si>
  <si>
    <t>제1회 자원봉사자 작품전시회</t>
  </si>
  <si>
    <t>자연환경연구공원</t>
  </si>
  <si>
    <t>아녕 개인전</t>
  </si>
  <si>
    <t>동상이몽</t>
  </si>
  <si>
    <t>아녕</t>
  </si>
  <si>
    <t>윤창수 개인전</t>
  </si>
  <si>
    <t>윤창수</t>
  </si>
  <si>
    <t>부산프랑스문화원</t>
  </si>
  <si>
    <t>아트스페이스</t>
  </si>
  <si>
    <t>봄날지은 개인전</t>
  </si>
  <si>
    <t>봄날지은</t>
  </si>
  <si>
    <t>딱봐도카페</t>
  </si>
  <si>
    <t>박초월 개인전</t>
  </si>
  <si>
    <t>허남성 개인전</t>
  </si>
  <si>
    <t>희망이야기</t>
  </si>
  <si>
    <t>황미영 개인전</t>
  </si>
  <si>
    <t>서정욱&amp;이종익 도예전</t>
  </si>
  <si>
    <t>김상연 개인전</t>
  </si>
  <si>
    <t>명동 디비 갤러리 개관 기념전</t>
  </si>
  <si>
    <t>비디갤러리</t>
  </si>
  <si>
    <t>브레송전</t>
  </si>
  <si>
    <t>영원한 풍경</t>
  </si>
  <si>
    <t>송수정 회화전</t>
  </si>
  <si>
    <t>마주보기</t>
  </si>
  <si>
    <t>송수정</t>
  </si>
  <si>
    <t>김진숙 회화전</t>
  </si>
  <si>
    <t>김진숙</t>
  </si>
  <si>
    <t>전도진전</t>
  </si>
  <si>
    <t>전도진</t>
  </si>
  <si>
    <t>2015 인사동 화랑미술제</t>
  </si>
  <si>
    <t>한류 문화 페스티발전</t>
  </si>
  <si>
    <t>권인경 개인전</t>
  </si>
  <si>
    <t>상상된 기억들</t>
  </si>
  <si>
    <t>권인경</t>
  </si>
  <si>
    <t>아트비앤</t>
  </si>
  <si>
    <t>명은정 개인전</t>
  </si>
  <si>
    <t>사물의 빛</t>
  </si>
  <si>
    <t>명은정</t>
  </si>
  <si>
    <t>이혜인 개인전</t>
  </si>
  <si>
    <t>완벽한 날들</t>
  </si>
  <si>
    <t>이혜인</t>
  </si>
  <si>
    <t>이혜민 개인전</t>
  </si>
  <si>
    <t>그리움</t>
  </si>
  <si>
    <t>이혜민</t>
  </si>
  <si>
    <t>가나인사아트센터</t>
  </si>
  <si>
    <t>이석구 개인전</t>
  </si>
  <si>
    <t>이석구</t>
  </si>
  <si>
    <t>전상희 개인전</t>
  </si>
  <si>
    <t>40년의 퀘적</t>
  </si>
  <si>
    <t>전상희</t>
  </si>
  <si>
    <t>갤러리쿱</t>
  </si>
  <si>
    <t>박정숙 개인전</t>
  </si>
  <si>
    <t>박정숙</t>
  </si>
  <si>
    <t>갤러리구하</t>
  </si>
  <si>
    <t>박경민 개인전</t>
  </si>
  <si>
    <t>내 안에 스미다</t>
  </si>
  <si>
    <t>박경민</t>
  </si>
  <si>
    <t>김지연 개인전</t>
  </si>
  <si>
    <t>AP갤러리</t>
  </si>
  <si>
    <t>유의랑의 그림들</t>
  </si>
  <si>
    <t>유의랑</t>
  </si>
  <si>
    <t>류봉현 개인전</t>
  </si>
  <si>
    <t>류봉현</t>
  </si>
  <si>
    <t>석철주 개인전</t>
  </si>
  <si>
    <t>몽중몽</t>
  </si>
  <si>
    <t>Back Down To Earth</t>
  </si>
  <si>
    <t>신한갤러리</t>
  </si>
  <si>
    <t>낯익은 풍경</t>
  </si>
  <si>
    <t>이랜드문화재단</t>
  </si>
  <si>
    <t>좌혜선</t>
  </si>
  <si>
    <t>전영리 개인전</t>
  </si>
  <si>
    <t>반복의 미묘한 차이</t>
  </si>
  <si>
    <t>전영리</t>
  </si>
  <si>
    <t>트윈시티남산</t>
  </si>
  <si>
    <t>이철수 개인전</t>
  </si>
  <si>
    <t>이철수</t>
  </si>
  <si>
    <t>이오선 개인전</t>
  </si>
  <si>
    <t>이오선</t>
  </si>
  <si>
    <t>금동원 초대전</t>
  </si>
  <si>
    <t>문학의집</t>
  </si>
  <si>
    <t>조영남의 리빙룸</t>
  </si>
  <si>
    <t>생활가구와 현대미술의 만남</t>
  </si>
  <si>
    <t>마립빌딩</t>
  </si>
  <si>
    <t>함섭 초대전</t>
  </si>
  <si>
    <t>화가협동조합 전시회</t>
  </si>
  <si>
    <t>함섭</t>
  </si>
  <si>
    <t>김건배 수채화전</t>
  </si>
  <si>
    <t>김건배</t>
  </si>
  <si>
    <t>붉은 장미</t>
  </si>
  <si>
    <t>로즈박</t>
  </si>
  <si>
    <t>임안나 개인전</t>
  </si>
  <si>
    <t>Frozen Objects</t>
  </si>
  <si>
    <t>임안나</t>
  </si>
  <si>
    <t>진갤러리</t>
  </si>
  <si>
    <t>이상열 개인전</t>
  </si>
  <si>
    <t>꽃과 열매가 있는 나무</t>
  </si>
  <si>
    <t>이상열</t>
  </si>
  <si>
    <t>전래식 초대전</t>
  </si>
  <si>
    <t>히말라야 여정</t>
  </si>
  <si>
    <t>GK갤러리</t>
  </si>
  <si>
    <t>전래식</t>
  </si>
  <si>
    <t>허병훈 개인전</t>
  </si>
  <si>
    <t>마음의 기호</t>
  </si>
  <si>
    <t>허병훈</t>
  </si>
  <si>
    <t>색채, 생명의 시가 되어</t>
  </si>
  <si>
    <t>김동희 개인전</t>
  </si>
  <si>
    <t>자연속에서</t>
  </si>
  <si>
    <t>김동희</t>
  </si>
  <si>
    <t>선아트센터</t>
  </si>
  <si>
    <t>김명숙 개인전</t>
  </si>
  <si>
    <t>김명숙</t>
  </si>
  <si>
    <t>백현진 개인전</t>
  </si>
  <si>
    <t>백현진</t>
  </si>
  <si>
    <t>플라토미술관</t>
  </si>
  <si>
    <t>심선희 개인전</t>
  </si>
  <si>
    <t>선갤러리</t>
  </si>
  <si>
    <t>안영목 유작전</t>
  </si>
  <si>
    <t>안영목</t>
  </si>
  <si>
    <t>염진욱전</t>
  </si>
  <si>
    <t>고장난 풍경</t>
  </si>
  <si>
    <t>마린갤러리</t>
  </si>
  <si>
    <t>홍석창 초대전</t>
  </si>
  <si>
    <t>갤러리 H 개관 기념</t>
  </si>
  <si>
    <t>홍석창</t>
  </si>
  <si>
    <t>MELTING POT전</t>
  </si>
  <si>
    <t>차이 반복 생성</t>
  </si>
  <si>
    <t>고성만</t>
  </si>
  <si>
    <t>가나인사이트센터</t>
  </si>
  <si>
    <t>신흥우 개인전</t>
  </si>
  <si>
    <t>Funny City</t>
  </si>
  <si>
    <t>신흥우</t>
  </si>
  <si>
    <t>새기다</t>
  </si>
  <si>
    <t xml:space="preserve">OPEN YOUR EYES </t>
  </si>
  <si>
    <t>고요한 잔상들</t>
  </si>
  <si>
    <t>MODERN GIRL?</t>
  </si>
  <si>
    <t>의복</t>
  </si>
  <si>
    <t>복제된 풍경</t>
  </si>
  <si>
    <t>혼재와 실제</t>
  </si>
  <si>
    <t>허재</t>
  </si>
  <si>
    <t>윤은미 사진전</t>
  </si>
  <si>
    <t>윤은미</t>
  </si>
  <si>
    <t>이민자 개인전</t>
  </si>
  <si>
    <t>4인 4색</t>
  </si>
  <si>
    <t>BLUE</t>
  </si>
  <si>
    <t>조병완</t>
  </si>
  <si>
    <t>WHITE</t>
  </si>
  <si>
    <t>최영욱</t>
  </si>
  <si>
    <t>BLACK</t>
  </si>
  <si>
    <t>장재록</t>
  </si>
  <si>
    <t>RED</t>
  </si>
  <si>
    <t>이정섭 개인전</t>
  </si>
  <si>
    <t>이정섭</t>
  </si>
  <si>
    <t>데자뷔 시리즈</t>
  </si>
  <si>
    <t>붉은 정원</t>
  </si>
  <si>
    <t>꿈</t>
  </si>
  <si>
    <t>뽑기놀이</t>
  </si>
  <si>
    <t>wind-wish</t>
  </si>
  <si>
    <t>양홍수</t>
  </si>
  <si>
    <t>한경희 개인전</t>
  </si>
  <si>
    <t>세번째 집</t>
  </si>
  <si>
    <t>한경희</t>
  </si>
  <si>
    <t>한국서예일품전</t>
  </si>
  <si>
    <t>한국현대문인화의 단면전</t>
  </si>
  <si>
    <t>Dada meets fashion</t>
  </si>
  <si>
    <t>갤러리 H 청년작가 창작지원 공모 선정작가 개인전</t>
  </si>
  <si>
    <t>차하나</t>
  </si>
  <si>
    <t>시간여행</t>
  </si>
  <si>
    <t>그림만들기</t>
  </si>
  <si>
    <t>김은선</t>
  </si>
  <si>
    <t>PLEASE LOOK AT ME</t>
  </si>
  <si>
    <t>김혜정</t>
  </si>
  <si>
    <t>시간의 흔적 담기</t>
  </si>
  <si>
    <t>잠든 자들의 도시</t>
  </si>
  <si>
    <t>김우종</t>
  </si>
  <si>
    <t>송하보월</t>
  </si>
  <si>
    <t>유윤빈</t>
  </si>
  <si>
    <t>HUMAN-STONE</t>
  </si>
  <si>
    <t>PPORTRAIT</t>
  </si>
  <si>
    <t>BEING OUROBOROS</t>
  </si>
  <si>
    <t>나영</t>
  </si>
  <si>
    <t>채색 드로잉</t>
  </si>
  <si>
    <t>비정형의 아름다움</t>
  </si>
  <si>
    <t>남관</t>
  </si>
  <si>
    <t>닥터 라오의 달 컴퍼니</t>
  </si>
  <si>
    <t>The Luna Company OF DR.LAO</t>
  </si>
  <si>
    <t>삽화</t>
  </si>
  <si>
    <t>김수민 개인전</t>
  </si>
  <si>
    <t>시계, 붉은실, 나무 그리고…파문</t>
  </si>
  <si>
    <t xml:space="preserve">굿바이 세일 </t>
  </si>
  <si>
    <t>이상남 컬렉션</t>
  </si>
  <si>
    <t>이홍석 사진전</t>
  </si>
  <si>
    <t>청강대 만화콘텐츠스쿨 졸업전시회</t>
  </si>
  <si>
    <t>르네</t>
  </si>
  <si>
    <t>서로전</t>
  </si>
  <si>
    <t>박도운 초대전</t>
  </si>
  <si>
    <t>박도은</t>
  </si>
  <si>
    <t>한화호텔앤드리조트</t>
  </si>
  <si>
    <t>쉼표</t>
  </si>
  <si>
    <t>일러스트 원화전</t>
  </si>
  <si>
    <t>우현갤러리&amp;카페</t>
  </si>
  <si>
    <t>김항래 개인전</t>
  </si>
  <si>
    <t>Nordic With U</t>
  </si>
  <si>
    <t>김항래</t>
  </si>
  <si>
    <t>CharlesSchulz</t>
  </si>
  <si>
    <t>울산동양학과교수</t>
  </si>
  <si>
    <t>오픈스튜디오10</t>
  </si>
  <si>
    <t>2015다원예술프로젝트MMCA퍼포먼스</t>
  </si>
  <si>
    <t>현대카드컬처프로젝트18</t>
  </si>
  <si>
    <t>2015대한민국초대작가초대전</t>
  </si>
  <si>
    <t>2015서울사진축제</t>
  </si>
  <si>
    <t>제6회밀알비엔날레</t>
  </si>
  <si>
    <t>제3회SMAF서울현대미술페스타</t>
  </si>
  <si>
    <t>인천여성비엔날레</t>
  </si>
  <si>
    <t>2015광주디자인비엔날레</t>
  </si>
  <si>
    <t>제34회대한민국미술대전</t>
  </si>
  <si>
    <t>제11회수원예술인축제</t>
  </si>
  <si>
    <t>정문규미술관선정신예작가7인전</t>
  </si>
  <si>
    <t>제22회계원조형예술제</t>
  </si>
  <si>
    <t>제3회당림문화예술제</t>
  </si>
  <si>
    <t>2015김해아트페어</t>
  </si>
  <si>
    <t>2015광화문국제아트페스티벌:광화문연가</t>
  </si>
  <si>
    <t>제35회부산미술제</t>
  </si>
  <si>
    <t>제53회부산예술제</t>
  </si>
  <si>
    <t>민중미술2015-잠수함속의토끼</t>
  </si>
  <si>
    <t>부마민주항쟁36주년기념행사</t>
  </si>
  <si>
    <t>제3회사하예술제</t>
  </si>
  <si>
    <t>PublicArtMr.B</t>
  </si>
  <si>
    <t>PublicArtINBUSAN</t>
  </si>
  <si>
    <t>2015대구사진예술제</t>
  </si>
  <si>
    <t>2015대구예술제</t>
  </si>
  <si>
    <t>제33회제물포예술제</t>
  </si>
  <si>
    <t>2015광주미디어아트페스티벌'빛의대화'</t>
  </si>
  <si>
    <t>2015제35회울산예술제</t>
  </si>
  <si>
    <t>2015한국미술교육페스티벌</t>
  </si>
  <si>
    <t>2015제14회김포예술제</t>
  </si>
  <si>
    <t>제11회소사벌예술제</t>
  </si>
  <si>
    <t>8th강릉시문화예술교육박람회</t>
  </si>
  <si>
    <t>2015평창비엔날레</t>
  </si>
  <si>
    <t>2015강원아트페어</t>
  </si>
  <si>
    <t>제26회속초종합예술제</t>
  </si>
  <si>
    <t>2015강원미술시장축제</t>
  </si>
  <si>
    <t>2015충북민족미술·아트페스티벌'인류의촉각전antenna'</t>
  </si>
  <si>
    <t>제2회청주생활문화예술인연합전</t>
  </si>
  <si>
    <t>제45회우륵문화제</t>
  </si>
  <si>
    <t>가을예술제</t>
  </si>
  <si>
    <t>2015충남건축.공공디자인문화제</t>
  </si>
  <si>
    <t>제8회전주국제사진제</t>
  </si>
  <si>
    <t>2015JAF전북나우아트페스티벌</t>
  </si>
  <si>
    <t>2015연명예술촌통영아트페어</t>
  </si>
  <si>
    <t>큰창원한마음예술제</t>
  </si>
  <si>
    <t>남해군민의날및화전문화제</t>
  </si>
  <si>
    <t>2015서귀포스토리만화페스티벌</t>
  </si>
  <si>
    <t>비영리전시공간및창작공간아트페스티벌</t>
  </si>
  <si>
    <t>제5회샐라티스트전</t>
  </si>
  <si>
    <t>제1회서울어포더블아트페어</t>
  </si>
  <si>
    <t>원도심골목길아트프로젝트</t>
  </si>
  <si>
    <t>다큐멘터리사진가가찍은풍경사진시리즈12</t>
  </si>
  <si>
    <t>다큐멘터리사진가가찍은풍경사진시리즈18</t>
  </si>
  <si>
    <t>다큐멘터리사진가가찍은풍경사진시리즈16</t>
  </si>
  <si>
    <t>다큐멘터리사진가가찍은풍경사진시리즈14</t>
  </si>
  <si>
    <t>다큐멘터리사진가가찍은풍경사진시리즈</t>
  </si>
  <si>
    <t>다큐멘터리사진가가찍은풍경사진시리즈10</t>
  </si>
  <si>
    <t>다큐멘터리사진가가찍은풍경사진시리즈11</t>
  </si>
  <si>
    <t>다큐멘터리사진가가찍은풍경사진시리즈13</t>
  </si>
  <si>
    <t>다큐멘터리사진가가찍은풍경사진시리즈15</t>
  </si>
  <si>
    <t>제6회갤러리에이큐브신진작가공모전</t>
  </si>
  <si>
    <t>2015GelatinSilverFestival</t>
  </si>
  <si>
    <t>대구는詩다</t>
  </si>
  <si>
    <t>2015년성매매방지공모전</t>
  </si>
  <si>
    <t>제6회대한민국서화예술비엔날레</t>
  </si>
  <si>
    <t>제8회전국이북도민통일미술대전</t>
  </si>
  <si>
    <t>제34회한국민족서예대전</t>
  </si>
  <si>
    <t>제9회농촌경관사진공모전</t>
  </si>
  <si>
    <t>제36회근로자문화예술제</t>
  </si>
  <si>
    <t>제42회서울미술고등학교예림미술전</t>
  </si>
  <si>
    <t>2015한중일문화협력미술제</t>
  </si>
  <si>
    <t>제8회서울메트로전국미술대전</t>
  </si>
  <si>
    <t>제2회한국서예신문공모대전</t>
  </si>
  <si>
    <t>제2회한국서예신문학생공모대전</t>
  </si>
  <si>
    <t>제36회대한민국창작미술대전</t>
  </si>
  <si>
    <t>2015국제문화아트페어</t>
  </si>
  <si>
    <t>2015양성평등디자인공모전</t>
  </si>
  <si>
    <t>2015제7회국제효만화공모전</t>
  </si>
  <si>
    <t>제2회리빙큐브좋은집공모전</t>
  </si>
  <si>
    <t>2015제1회경복궁미술대전</t>
  </si>
  <si>
    <t>제12회한국전통서예대전</t>
  </si>
  <si>
    <t>2015미디어아트페스티벌</t>
  </si>
  <si>
    <t>2015입주작가개인전</t>
  </si>
  <si>
    <t>국제레지던시프로그램</t>
  </si>
  <si>
    <t>PT&amp;Critic</t>
  </si>
  <si>
    <t>하우스워밍프로젝트3</t>
  </si>
  <si>
    <t>제10회세계서예전북비엔날레</t>
  </si>
  <si>
    <t>2015창원아시아미술제</t>
  </si>
  <si>
    <t>2015브릿지프로젝트</t>
  </si>
  <si>
    <t>제22회충북민족예술제</t>
  </si>
  <si>
    <t>오늘은나의무대</t>
  </si>
  <si>
    <t>2015청주국제공예비엔날레HANDS+확장과공존</t>
  </si>
  <si>
    <t>2015이한열기념관프로젝트</t>
  </si>
  <si>
    <t>2015대한민국불교미술대전</t>
  </si>
  <si>
    <t>제10회대한민국해양사진대전</t>
  </si>
  <si>
    <t>제11회의왕예술인한마당</t>
  </si>
  <si>
    <t>제6회사천예술제</t>
  </si>
  <si>
    <t>2015경남관광박람회</t>
  </si>
  <si>
    <t>2015경기세계도자비엔날레</t>
  </si>
  <si>
    <t>2015강정대구현대미술제</t>
  </si>
  <si>
    <t>해외레지던스파견사업결과전</t>
  </si>
  <si>
    <t>2015울산아트페어</t>
  </si>
  <si>
    <t>제20회서곶문화예술제</t>
  </si>
  <si>
    <t>2015평화통일예술제</t>
  </si>
  <si>
    <t>광복70주년특별전</t>
  </si>
  <si>
    <t>홍은예술창작센터입주예술가창작발표</t>
  </si>
  <si>
    <t>2015북촌뮤직페스티벌'북촌사랑이야기'</t>
  </si>
  <si>
    <t>2015공예트렌드페어</t>
  </si>
  <si>
    <t>제4회대한민국사진아트페어</t>
  </si>
  <si>
    <t>2015서울루나포토페스티벌</t>
  </si>
  <si>
    <t>강원문학인대동제</t>
  </si>
  <si>
    <t>아티스트릴레이전ARTISTRELAYEXHIBITION</t>
  </si>
  <si>
    <t>엄문희외</t>
  </si>
  <si>
    <t>완주군청</t>
    <phoneticPr fontId="1" type="noConversion"/>
  </si>
  <si>
    <t>화천보건의료원</t>
    <phoneticPr fontId="1" type="noConversion"/>
  </si>
  <si>
    <t>별관4층다목적실</t>
    <phoneticPr fontId="1" type="noConversion"/>
  </si>
  <si>
    <t>화촌면사무소</t>
    <phoneticPr fontId="1" type="noConversion"/>
  </si>
  <si>
    <t>알펜시아리조트</t>
    <phoneticPr fontId="1" type="noConversion"/>
  </si>
  <si>
    <t>한성대입구역</t>
    <phoneticPr fontId="1" type="noConversion"/>
  </si>
  <si>
    <t>지하철역사내</t>
    <phoneticPr fontId="1" type="noConversion"/>
  </si>
  <si>
    <t>2015평창비엔날레</t>
    <phoneticPr fontId="1" type="noConversion"/>
  </si>
  <si>
    <t>갤러리툰</t>
    <phoneticPr fontId="1" type="noConversion"/>
  </si>
  <si>
    <t>애니메이션박물관</t>
    <phoneticPr fontId="1" type="noConversion"/>
  </si>
  <si>
    <t>평창효석문화재행사장</t>
    <phoneticPr fontId="1" type="noConversion"/>
  </si>
  <si>
    <t>용평리조트드래곤플라자</t>
    <phoneticPr fontId="1" type="noConversion"/>
  </si>
  <si>
    <t>하늘목장</t>
    <phoneticPr fontId="1" type="noConversion"/>
  </si>
  <si>
    <t>DMZ별곡</t>
    <phoneticPr fontId="1" type="noConversion"/>
  </si>
  <si>
    <t>평창문화예술회관</t>
    <phoneticPr fontId="1" type="noConversion"/>
  </si>
  <si>
    <t>터미널문화공간</t>
    <phoneticPr fontId="1" type="noConversion"/>
  </si>
  <si>
    <t>강릉문화예술회관</t>
  </si>
  <si>
    <t>인동욱 개인전</t>
    <phoneticPr fontId="1" type="noConversion"/>
  </si>
  <si>
    <t>Vega로 간 사람들</t>
    <phoneticPr fontId="1" type="noConversion"/>
  </si>
  <si>
    <t>3D전시</t>
    <phoneticPr fontId="1" type="noConversion"/>
  </si>
  <si>
    <t>점토위에그림을그려구운작품</t>
  </si>
  <si>
    <t>2015년전시사진이없어프로필로대체</t>
  </si>
  <si>
    <t>나무를조각하여채색</t>
  </si>
  <si>
    <t>염색된천을오려붙인평면작품</t>
  </si>
  <si>
    <t>작가검색후장르확인</t>
  </si>
  <si>
    <t>디지털아트</t>
    <phoneticPr fontId="1" type="noConversion"/>
  </si>
  <si>
    <t>북바인딩</t>
    <phoneticPr fontId="1" type="noConversion"/>
  </si>
  <si>
    <t>연번</t>
    <phoneticPr fontId="1" type="noConversion"/>
  </si>
  <si>
    <t>세종시</t>
    <phoneticPr fontId="1" type="noConversion"/>
  </si>
  <si>
    <t>허달재외</t>
    <phoneticPr fontId="1" type="noConversion"/>
  </si>
  <si>
    <t>심재현</t>
    <phoneticPr fontId="1" type="noConversion"/>
  </si>
  <si>
    <t>미국외</t>
    <phoneticPr fontId="1" type="noConversion"/>
  </si>
  <si>
    <t>일본외</t>
    <phoneticPr fontId="1" type="noConversion"/>
  </si>
  <si>
    <t>한국외</t>
    <phoneticPr fontId="1" type="noConversion"/>
  </si>
  <si>
    <t>서울특별시</t>
  </si>
  <si>
    <t>대구광역시</t>
  </si>
  <si>
    <t>광주광역시</t>
  </si>
  <si>
    <t>울산광역시</t>
  </si>
  <si>
    <t>충청북도</t>
  </si>
  <si>
    <t>충청남도</t>
  </si>
  <si>
    <t>경상남도</t>
  </si>
  <si>
    <t>제주특별자치도</t>
  </si>
  <si>
    <t>세종특별자치시</t>
  </si>
  <si>
    <t>전라북도</t>
  </si>
  <si>
    <t>전라남도</t>
  </si>
  <si>
    <t>경기도</t>
  </si>
  <si>
    <t>2015세계문자심포지아</t>
    <phoneticPr fontId="1" type="noConversion"/>
  </si>
  <si>
    <t>2015대구아트페스티벌-시간의공유</t>
    <phoneticPr fontId="1" type="noConversion"/>
  </si>
  <si>
    <t xml:space="preserve"> 3인 동행전 </t>
    <phoneticPr fontId="1" type="noConversion"/>
  </si>
  <si>
    <t>XUANKAI</t>
    <phoneticPr fontId="1" type="noConversion"/>
  </si>
  <si>
    <t>(사)한국누드사진협회전북지회</t>
  </si>
  <si>
    <t>(사)한국사진작가협회인천광역시지회</t>
  </si>
  <si>
    <t>(사)한국북아티스트협회</t>
  </si>
  <si>
    <t>(사)한국서각협회진주지부</t>
  </si>
  <si>
    <t>(사)한국서예협회충주지부</t>
  </si>
  <si>
    <t>(사)환경미술협회정읍지부</t>
  </si>
  <si>
    <t>(사)경남전업미술가협회</t>
  </si>
  <si>
    <t>(사)다프</t>
  </si>
  <si>
    <t>(사)한국서각협회부산지회회원</t>
  </si>
  <si>
    <t>(사)한국미술협화강원도지회삼척지부</t>
  </si>
  <si>
    <t>(사)한국서예협회충북지회</t>
  </si>
  <si>
    <t xml:space="preserve">(사)민족미술인협회서울지회
</t>
  </si>
  <si>
    <t>(사)한국사진작가협회창원지부</t>
  </si>
  <si>
    <t>(사)한국장애인미술협회서울지부소속작가</t>
  </si>
  <si>
    <t>(사)환경미술협회대전광역시지회</t>
  </si>
  <si>
    <t>(사)한국서예협회경상남도지회</t>
  </si>
  <si>
    <t>(사)한국미술협회진도지부</t>
  </si>
  <si>
    <t>(사)한국전업미술가협회충남지회</t>
  </si>
  <si>
    <t>(사)민족예술인총연합전북지부사진분과</t>
  </si>
  <si>
    <t>(사)한국전업미술가협회경남지회</t>
  </si>
  <si>
    <t>(사)한국사진문화예술진흥회회원50명</t>
  </si>
  <si>
    <t>(사)한국미술협회홍성지부</t>
  </si>
  <si>
    <t>(사)한국미술협회당진지부</t>
  </si>
  <si>
    <t>(사)한국교사식물연구회</t>
  </si>
  <si>
    <t>(사)한국미술협회동해지부</t>
  </si>
  <si>
    <t>(사)대한서화예술협회</t>
  </si>
  <si>
    <t>(사)강원민예총원주지부</t>
  </si>
  <si>
    <t>(사)민화진흥협회</t>
  </si>
  <si>
    <t>(사)대한민국남부현대미술제전북지회</t>
  </si>
  <si>
    <t>(사)대한산업미술가협회</t>
  </si>
  <si>
    <t>(사)한국사진작가협회정읍지부</t>
  </si>
  <si>
    <t>(사)한국일러스트레이션학회</t>
  </si>
  <si>
    <t>(사)한국미술협회</t>
  </si>
  <si>
    <t>(사)사대문예술문화원</t>
  </si>
  <si>
    <t>(사)한국미술협회광양시지부</t>
  </si>
  <si>
    <t>(사)충청조각가협회</t>
  </si>
  <si>
    <t>(사)한국다문화복지협회부천지부</t>
  </si>
  <si>
    <t>(사)한국사진작가협회야생화분과위원회</t>
  </si>
  <si>
    <t>(사)한지문화진흥원회</t>
  </si>
  <si>
    <t>(사)아시아민족조형학회</t>
  </si>
  <si>
    <t>(사)한국미술협회정읍시지부</t>
  </si>
  <si>
    <t>(사)한국미술협회부안지부</t>
  </si>
  <si>
    <t>(사)한국미술협회전라북도지회</t>
  </si>
  <si>
    <t>(사)한국사진작가협회산청지부</t>
  </si>
  <si>
    <t>(사)구상전</t>
  </si>
  <si>
    <t>(사)한국사진작가협회영천지부회원</t>
  </si>
  <si>
    <t>(사)반딧불이</t>
  </si>
  <si>
    <t>(사)강원민예총동해지부</t>
  </si>
  <si>
    <t>(사)한국사진작가협회충청남도지회</t>
  </si>
  <si>
    <t>(사)한국서예협회의정부시지부</t>
  </si>
  <si>
    <t>(사)한국미술협회전주지부</t>
  </si>
  <si>
    <t>(사)한국서예협회충남지회</t>
  </si>
  <si>
    <t>(사)전라북도전통공예인협회</t>
  </si>
  <si>
    <t>(사)한국사진작가협회천안지부</t>
  </si>
  <si>
    <t>(사)한국사진작가협회태백지부</t>
  </si>
  <si>
    <t>(사)한국서예협회전북지회</t>
  </si>
  <si>
    <t>(사)한국사진작가협회전라북도지회</t>
  </si>
  <si>
    <t>(사)한국사진작가협회군산지부</t>
  </si>
  <si>
    <t>(사)한국미협전북지회</t>
  </si>
  <si>
    <t>(사)사진작가협회삼척지부</t>
  </si>
  <si>
    <t>(사)동해민예총사진위원회</t>
  </si>
  <si>
    <t>(사)한국사진작가협회익산지부</t>
  </si>
  <si>
    <t>(사)대구경북서예가협회</t>
  </si>
  <si>
    <t>(사)보문연서회</t>
  </si>
  <si>
    <t>(사)한국사진작가협회부안지부</t>
  </si>
  <si>
    <t>(사)한국참종이문화협회</t>
  </si>
  <si>
    <t>(사)한국미술협회익산지부</t>
  </si>
  <si>
    <t>(사)한국사진작가협회대전지회</t>
  </si>
  <si>
    <t>(사)한국누드사진전라북도지회</t>
  </si>
  <si>
    <t>(사)한국서각협회마산지부</t>
  </si>
  <si>
    <t>(사)목우회(木友會)</t>
  </si>
  <si>
    <t>(사)전주국제문화교류협회</t>
  </si>
  <si>
    <t>(사)한국사진작가협회동해지부</t>
  </si>
  <si>
    <t>(사)한국미술협회충청남도지회</t>
  </si>
  <si>
    <t>(사)환경미술협회군산지부</t>
  </si>
  <si>
    <t>(사)창원환경미술협회</t>
  </si>
  <si>
    <t>(사)한국사진작협회태백지부</t>
  </si>
  <si>
    <t>(사)태극기무궁화대전위원회</t>
  </si>
  <si>
    <t>(사)한국문인화협회전북지회</t>
  </si>
  <si>
    <t>(사)한국사진작가협회진도지부</t>
  </si>
  <si>
    <t>(사)한지문화진흥원</t>
  </si>
  <si>
    <t>(사)대한사랑경남지부</t>
  </si>
  <si>
    <t>(사)환경미술협회부산지회</t>
  </si>
  <si>
    <t>2015 (사)한국서각협회 부산지회 회원 전-문자각전</t>
  </si>
  <si>
    <t>(사)대한민국남부현대미술협회 전북지회 국제교류전 "명상.시각"</t>
  </si>
  <si>
    <t>(사)대한산업미술가협회 70주년전</t>
  </si>
  <si>
    <t>(사)서울미술협회 제3회 초대작가전</t>
  </si>
  <si>
    <t xml:space="preserve">(사)한국미술협회 영천지부 영호남교류전 및 정기전 </t>
  </si>
  <si>
    <t>(사)한국사진작가협회 정읍지부 회원전 및 제25회 정읍전국공모전 도록</t>
  </si>
  <si>
    <t>(사)한국서도예술협회 회원전</t>
  </si>
  <si>
    <t>(사)한국여류도예가회 전국 도예공모전</t>
  </si>
  <si>
    <t>(사)한국일러스트레이션학회 30회 정기전</t>
  </si>
  <si>
    <t>제35회 (사)한국미술협회 전라북도지회전</t>
  </si>
  <si>
    <t xml:space="preserve"> (사)한국사진작가협회 인천광역시지회 54회 정기총회</t>
  </si>
  <si>
    <t>(사)인터패션아티스트협회전</t>
  </si>
  <si>
    <t>(사)한국서예협회 충주지부 서예 동호인 전시회</t>
  </si>
  <si>
    <t>제10회 (사)한국사진작가협회 영천지부 회원사진전</t>
  </si>
  <si>
    <t>제20회 (사)한국서예협회 의정부시지부전</t>
  </si>
  <si>
    <t>제8회 (사)한국미술협회 양양지부 회원전</t>
  </si>
  <si>
    <t>(사)인터패션아티스트협회</t>
  </si>
  <si>
    <t>(사)한국미술협회순창지부</t>
  </si>
  <si>
    <t>(사)서울미술협회</t>
  </si>
  <si>
    <t>(사)한국여류도예가회</t>
  </si>
  <si>
    <t>(사)한국사진작가협회영천지부</t>
  </si>
  <si>
    <t>환경감수성 사진전 제10회 (사)한국사진작가협회 속초지부회원전</t>
    <phoneticPr fontId="1" type="noConversion"/>
  </si>
  <si>
    <t>(사)한국사진작가협회속초지부</t>
  </si>
  <si>
    <t>(사)한국사진작가협회속초지부</t>
    <phoneticPr fontId="1" type="noConversion"/>
  </si>
  <si>
    <t>(주)오산문화재단</t>
  </si>
  <si>
    <t>(주)아트리스케이프(ArtRescape)</t>
  </si>
  <si>
    <t>(주)크림박스</t>
  </si>
  <si>
    <t>(주)제이티컬쳐</t>
  </si>
  <si>
    <t>(주)밸루션</t>
  </si>
  <si>
    <t>(주)올림푸스한국</t>
  </si>
  <si>
    <t>(주)밸류인베스트코리아</t>
  </si>
  <si>
    <t>(주)그로브이엔티</t>
  </si>
  <si>
    <t>(주)MBC경남</t>
  </si>
  <si>
    <t>(주)한국미술협회대구광역시지회</t>
  </si>
  <si>
    <t>(주)에코테마파크</t>
  </si>
  <si>
    <t>(주)행복한감</t>
  </si>
  <si>
    <t>(주)아트콘</t>
  </si>
  <si>
    <t>(주)플레인컴</t>
  </si>
  <si>
    <t>청도감물염색산업화사업단 (주)행복한 감</t>
    <phoneticPr fontId="1" type="noConversion"/>
  </si>
  <si>
    <t>(재)강암서예학술재단</t>
    <phoneticPr fontId="1" type="noConversion"/>
  </si>
  <si>
    <t>(재)충북문화재단</t>
  </si>
  <si>
    <t>(재)달서문화재단웃는얼굴아트센터</t>
  </si>
  <si>
    <t>(재)의정부예술의전당</t>
  </si>
  <si>
    <t>(재)청주불교방송</t>
  </si>
  <si>
    <t>(재)원주문화재단</t>
  </si>
  <si>
    <t>(재)천안문화재단</t>
  </si>
  <si>
    <t>(재)경주문화재단</t>
  </si>
  <si>
    <t>(재)한원미술관</t>
  </si>
  <si>
    <t>(재)경남문화예술진흥원</t>
  </si>
  <si>
    <t>(재)충남문화재단</t>
  </si>
  <si>
    <t>(재)군포문화재단</t>
  </si>
  <si>
    <t>(재)달서문화재단</t>
  </si>
  <si>
    <t>(재)김해문화의전당</t>
  </si>
  <si>
    <t>(재)익산문화재단</t>
  </si>
  <si>
    <t xml:space="preserve">(재)수성문화재단수성아트피아ㆍTBC
</t>
  </si>
  <si>
    <t>(재)수성문화재단수성아트피아</t>
  </si>
  <si>
    <t>(재)내셔널트러스트문화유산기금</t>
  </si>
  <si>
    <t>(재)중구문화재단충무아트홀</t>
  </si>
  <si>
    <t>(재)청주CBS</t>
  </si>
  <si>
    <t>(사)새만금서예문인화진흥회</t>
  </si>
  <si>
    <t>(사)한국예총구리지회</t>
  </si>
  <si>
    <t>(사)한국전업미술가협회</t>
  </si>
  <si>
    <t>(사)목우회</t>
  </si>
  <si>
    <t>(사)한국사립미술관협회</t>
  </si>
  <si>
    <t>(사)거창예총</t>
  </si>
  <si>
    <t>(사)한국서각협회인천지회</t>
  </si>
  <si>
    <t>(사)한국미술협회전라남도지회</t>
  </si>
  <si>
    <t>(사)한지개발원</t>
  </si>
  <si>
    <t>(사)한국공예문화예술협회</t>
  </si>
  <si>
    <t>(사)한국전업미술가협회부산지회</t>
  </si>
  <si>
    <t>(사)한국수채화협회</t>
  </si>
  <si>
    <t>(사)전북민족예술인총연합</t>
  </si>
  <si>
    <t>(사)인천광역시미술협회</t>
  </si>
  <si>
    <t>(사)한국예총인천시연합회</t>
  </si>
  <si>
    <t>(사)한국미술협회경남지회</t>
  </si>
  <si>
    <t>(사)청주문화원</t>
  </si>
  <si>
    <t>(사)한국조각가협회충북지부충북조각가협회</t>
  </si>
  <si>
    <t>(사)대한민국전통공예협회</t>
  </si>
  <si>
    <t>최(사)한국미술협회경남지회</t>
  </si>
  <si>
    <t>(사)강원민예총원주지부/상지영서대학교디지털콘텐츠디자인과</t>
  </si>
  <si>
    <t>(사)경기디자인협회</t>
  </si>
  <si>
    <t>(사)한국미협거창지부</t>
  </si>
  <si>
    <t>(사)한국패션일러스트레이션협회</t>
  </si>
  <si>
    <t>(사)대구건축문화연합</t>
  </si>
  <si>
    <t>(사)한국미술협회울산지회</t>
  </si>
  <si>
    <t>(사)청주민예총</t>
  </si>
  <si>
    <t>(사)Asia미술연구회</t>
  </si>
  <si>
    <t>(사)경남통일농업협력회</t>
  </si>
  <si>
    <t>(사)한국사진작가협회경상남도지회</t>
  </si>
  <si>
    <t>(사)충북민족미술인협회</t>
  </si>
  <si>
    <t>(사)한국사진문화예술진흥회</t>
  </si>
  <si>
    <t>(사)대구경북흥사단</t>
  </si>
  <si>
    <t>(사)한국미술협회김해지부</t>
  </si>
  <si>
    <t>(사)충북민예총</t>
  </si>
  <si>
    <t>(사)대한민국서예인연합회</t>
  </si>
  <si>
    <t>(사)한국전통한복문화원</t>
  </si>
  <si>
    <t>(사)경기민족예술인총연합수원지부</t>
  </si>
  <si>
    <t>(사)동아시아미술교류협회</t>
  </si>
  <si>
    <t>(사)부산민주항쟁기념사업회</t>
  </si>
  <si>
    <t>(사)한국여성사진가협회</t>
  </si>
  <si>
    <t>(사)수원예총</t>
  </si>
  <si>
    <t>(사)민족미술인협회수원시지부</t>
  </si>
  <si>
    <t>(사)민족미술인협회강원지회</t>
  </si>
  <si>
    <t>(사)내설악예술인회</t>
  </si>
  <si>
    <t>(사)한국카툰협회</t>
  </si>
  <si>
    <t>(사)한국사진작가협회부산광역시지회</t>
  </si>
  <si>
    <t>(사)416가족협의회</t>
  </si>
  <si>
    <t>(사)창원예술문화단체총연합회</t>
  </si>
  <si>
    <t>(사)한국판화사진진흥협회</t>
  </si>
  <si>
    <t>(사)한국사진작가협회안양지부</t>
  </si>
  <si>
    <t>(사)한국예총안양지회</t>
  </si>
  <si>
    <t>(사)환경미술협회</t>
  </si>
  <si>
    <t>(사)한국미술협회인천광역시지회</t>
  </si>
  <si>
    <t>(사)한국장애인미술협회</t>
  </si>
  <si>
    <t>(사)한국서도예술협회</t>
  </si>
  <si>
    <t>(사)청주예총</t>
  </si>
  <si>
    <t>(사)세계전통복식문화연구원</t>
  </si>
  <si>
    <t>(사)대한민국명장회대경지회</t>
  </si>
  <si>
    <t>(사)한국서가협회경상북도지회</t>
  </si>
  <si>
    <t>(사)한국미술협회양평지부</t>
  </si>
  <si>
    <t>(사)한국미술협회수원지부</t>
  </si>
  <si>
    <t>(사)한국서도협회부산경남지회</t>
  </si>
  <si>
    <t>(사)부산茶문화진흥원</t>
  </si>
  <si>
    <t>(사)한국사전작가협회청주지부</t>
  </si>
  <si>
    <t>(사)충북예총</t>
  </si>
  <si>
    <t>(사)한국서가협회대구광역시지회</t>
  </si>
  <si>
    <t>(사)원주옻칠문화진흥회</t>
  </si>
  <si>
    <t>(사)구리미술협회구리지부</t>
  </si>
  <si>
    <t>(사)한국사진작가협회마산지부</t>
  </si>
  <si>
    <t>(사)국민예술협회인천광역시지회</t>
  </si>
  <si>
    <t>(사)전라북도건축문화진흥연합회</t>
  </si>
  <si>
    <t>(사)한국서예협회청주지부</t>
  </si>
  <si>
    <t>(사)군산기독교청년회</t>
  </si>
  <si>
    <t>(사)용인예총</t>
  </si>
  <si>
    <t>(사)인천공예인협회</t>
  </si>
  <si>
    <t>(사)한국사진작가협회대구광역시지회</t>
  </si>
  <si>
    <t>(사)소울음아트센터</t>
  </si>
  <si>
    <t>(사)한국서예협회경기도지회</t>
  </si>
  <si>
    <t>(사)한국서예협회(전한숙)</t>
  </si>
  <si>
    <t>(사)한국서예협회인천광역시지회</t>
  </si>
  <si>
    <t>(사)한국디지털사진작가협회대구광역시지회</t>
  </si>
  <si>
    <t>(사)한국현대미술협회</t>
  </si>
  <si>
    <t>(사)한국예술문화단체총연합회충주지회</t>
  </si>
  <si>
    <t>(사)한국사진작가협회전주지부</t>
  </si>
  <si>
    <t>(사)팔공문화예술협회</t>
  </si>
  <si>
    <t>(사)한국서예협회청주시지부</t>
  </si>
  <si>
    <t>(사)한국여류화가협회</t>
  </si>
  <si>
    <t>(사)경기민예총평택지부</t>
  </si>
  <si>
    <t>(사)한국서각협회경남지회</t>
  </si>
  <si>
    <t>(사)한국전통민화협회</t>
  </si>
  <si>
    <t>(사)한국예술문화단체총연합회동해지회</t>
  </si>
  <si>
    <t>(사)한국문인화협회</t>
  </si>
  <si>
    <t>(사)인천여성미술비엔날레조직위원회</t>
  </si>
  <si>
    <t>(사)한국문인화협회청주지부</t>
  </si>
  <si>
    <t>(사)우리들의눈</t>
  </si>
  <si>
    <t>(사)한국미술협회김포시지부</t>
  </si>
  <si>
    <t>(사)한국문인화협회사천지부</t>
  </si>
  <si>
    <t>(사)한국미술창작협회경북지회</t>
  </si>
  <si>
    <t>(사)한국미술협회밀양지부</t>
  </si>
  <si>
    <t>(사)한국사진작가협회밀양지부</t>
  </si>
  <si>
    <t>(사)대한사랑</t>
  </si>
  <si>
    <t>(사)환경미술협회밀양지부</t>
  </si>
  <si>
    <t>(사)환경미술협회전주지부</t>
  </si>
  <si>
    <t>(사)현대미술에뽀끄</t>
  </si>
  <si>
    <t>(사)한국문인화협회창원지부</t>
  </si>
  <si>
    <t>(사)경북도예협회</t>
  </si>
  <si>
    <t>(사)정읍사전국서화협회</t>
  </si>
  <si>
    <t>(사)죽농서단</t>
  </si>
  <si>
    <t>(사)세계미술연맹</t>
  </si>
  <si>
    <t>(사)삼무서회</t>
  </si>
  <si>
    <t>(사)한국청소년미술협회</t>
  </si>
  <si>
    <t>(사)한국서가협회부산광역시지회</t>
  </si>
  <si>
    <t>(사)해아라</t>
  </si>
  <si>
    <t>(사)민족미술인협회</t>
  </si>
  <si>
    <t>(사)국가보훈문화예술협회</t>
  </si>
  <si>
    <t>제12회 (사) 반딧불이 정기예술제</t>
  </si>
  <si>
    <t>(사)국민예술협회대구·경북지회</t>
  </si>
  <si>
    <t>(사)국민예술협회</t>
  </si>
  <si>
    <t>(사)한국서예협회부산광역시지회</t>
  </si>
  <si>
    <t>(사)한국전통문화예술진흥협회</t>
  </si>
  <si>
    <t>제44회 (사) 한국미술협회 익산지부 회원전</t>
  </si>
  <si>
    <t>제8회 2015 (사) 한국캘리그라피디자인협회 정기회원전</t>
  </si>
  <si>
    <t>JohnBaldessari</t>
    <phoneticPr fontId="1" type="noConversion"/>
  </si>
  <si>
    <t>Jean-MichelBasquiat</t>
    <phoneticPr fontId="1" type="noConversion"/>
  </si>
  <si>
    <t>JanFabre</t>
    <phoneticPr fontId="1" type="noConversion"/>
  </si>
  <si>
    <t>벨기에</t>
    <phoneticPr fontId="1" type="noConversion"/>
  </si>
  <si>
    <t>fnartspace</t>
    <phoneticPr fontId="1" type="noConversion"/>
  </si>
  <si>
    <t>SIMONMORLEY</t>
    <phoneticPr fontId="1" type="noConversion"/>
  </si>
  <si>
    <t>TakeoHanazawa</t>
    <phoneticPr fontId="1" type="noConversion"/>
  </si>
  <si>
    <t>LemanKalay</t>
    <phoneticPr fontId="1" type="noConversion"/>
  </si>
  <si>
    <t>MichelPuchercos</t>
    <phoneticPr fontId="1" type="noConversion"/>
  </si>
  <si>
    <t>Rinehartherbst</t>
    <phoneticPr fontId="1" type="noConversion"/>
  </si>
  <si>
    <t>AkkithamNarayanan</t>
    <phoneticPr fontId="1" type="noConversion"/>
  </si>
  <si>
    <t>AlecMonopoly</t>
    <phoneticPr fontId="1" type="noConversion"/>
  </si>
  <si>
    <t>ANAALBERO</t>
    <phoneticPr fontId="1" type="noConversion"/>
  </si>
  <si>
    <t>김한기</t>
    <phoneticPr fontId="1" type="noConversion"/>
  </si>
  <si>
    <t>한글·한문서예회원</t>
    <phoneticPr fontId="1" type="noConversion"/>
  </si>
  <si>
    <t>스케치·데생(화)회원</t>
    <phoneticPr fontId="1" type="noConversion"/>
  </si>
  <si>
    <t>김은중</t>
    <phoneticPr fontId="1" type="noConversion"/>
  </si>
  <si>
    <t>이고운</t>
    <phoneticPr fontId="1" type="noConversion"/>
  </si>
  <si>
    <t>HAEMINCHOI</t>
    <phoneticPr fontId="1" type="noConversion"/>
  </si>
  <si>
    <t>김지훈</t>
    <phoneticPr fontId="1" type="noConversion"/>
  </si>
  <si>
    <t>이지민</t>
    <phoneticPr fontId="1" type="noConversion"/>
  </si>
  <si>
    <t>유지민</t>
    <phoneticPr fontId="1" type="noConversion"/>
  </si>
  <si>
    <t>정지나</t>
    <phoneticPr fontId="1" type="noConversion"/>
  </si>
  <si>
    <t>김혜수</t>
    <phoneticPr fontId="1" type="noConversion"/>
  </si>
  <si>
    <t>FrankStella</t>
    <phoneticPr fontId="1" type="noConversion"/>
  </si>
  <si>
    <t>ImiKnoebel</t>
    <phoneticPr fontId="1" type="noConversion"/>
  </si>
  <si>
    <t>힐링갤러리</t>
    <phoneticPr fontId="1" type="noConversion"/>
  </si>
  <si>
    <t>이용일 사진전</t>
    <phoneticPr fontId="1" type="noConversion"/>
  </si>
  <si>
    <t>빙하의 땅</t>
    <phoneticPr fontId="1" type="noConversion"/>
  </si>
  <si>
    <t>이용일</t>
    <phoneticPr fontId="1" type="noConversion"/>
  </si>
  <si>
    <t>IPA갤러리</t>
    <phoneticPr fontId="1" type="noConversion"/>
  </si>
  <si>
    <t>신들의 섬</t>
    <phoneticPr fontId="1" type="noConversion"/>
  </si>
  <si>
    <t>한승희 개인전</t>
    <phoneticPr fontId="1" type="noConversion"/>
  </si>
  <si>
    <t>한승희</t>
    <phoneticPr fontId="1" type="noConversion"/>
  </si>
  <si>
    <t>the큰병원김해점</t>
    <phoneticPr fontId="1" type="noConversion"/>
  </si>
  <si>
    <t>숲갤러리</t>
    <phoneticPr fontId="1" type="noConversion"/>
  </si>
  <si>
    <t>김재호 개인전</t>
    <phoneticPr fontId="1" type="noConversion"/>
  </si>
  <si>
    <t>the큰병원</t>
    <phoneticPr fontId="1" type="noConversion"/>
  </si>
  <si>
    <t>의술과 예술의 창의적 만남전</t>
    <phoneticPr fontId="1" type="noConversion"/>
  </si>
  <si>
    <t>교수님 초대전</t>
    <phoneticPr fontId="1" type="noConversion"/>
  </si>
  <si>
    <t>전시사진이없어장르구분을학과를통해함</t>
  </si>
  <si>
    <t>대학원생 초대전</t>
    <phoneticPr fontId="1" type="noConversion"/>
  </si>
  <si>
    <t>변수현 개인전</t>
    <phoneticPr fontId="1" type="noConversion"/>
  </si>
  <si>
    <t>드러내기 누드</t>
    <phoneticPr fontId="1" type="noConversion"/>
  </si>
  <si>
    <t>변수현</t>
    <phoneticPr fontId="1" type="noConversion"/>
  </si>
  <si>
    <t>장미자 개인전</t>
    <phoneticPr fontId="1" type="noConversion"/>
  </si>
  <si>
    <t>장미자</t>
    <phoneticPr fontId="1" type="noConversion"/>
  </si>
  <si>
    <t>정정숙 개인전</t>
    <phoneticPr fontId="1" type="noConversion"/>
  </si>
  <si>
    <t>정정숙</t>
    <phoneticPr fontId="1" type="noConversion"/>
  </si>
  <si>
    <t>이영미 개인전</t>
    <phoneticPr fontId="1" type="noConversion"/>
  </si>
  <si>
    <t>DMZ PROJECT 미완의 정원</t>
    <phoneticPr fontId="1" type="noConversion"/>
  </si>
  <si>
    <t>배달래</t>
    <phoneticPr fontId="1" type="noConversion"/>
  </si>
  <si>
    <t>소나무 그리고 어머니의 마음</t>
    <phoneticPr fontId="1" type="noConversion"/>
  </si>
  <si>
    <t>진관휘</t>
    <phoneticPr fontId="1" type="noConversion"/>
  </si>
  <si>
    <t>조현계 개인전</t>
    <phoneticPr fontId="1" type="noConversion"/>
  </si>
  <si>
    <t>the큰병원창원점</t>
    <phoneticPr fontId="1" type="noConversion"/>
  </si>
  <si>
    <t>조현계</t>
    <phoneticPr fontId="1" type="noConversion"/>
  </si>
  <si>
    <t>박배덕 초대개인전</t>
    <phoneticPr fontId="1" type="noConversion"/>
  </si>
  <si>
    <t>7월의 외출전</t>
    <phoneticPr fontId="1" type="noConversion"/>
  </si>
  <si>
    <t>박배덕</t>
    <phoneticPr fontId="1" type="noConversion"/>
  </si>
  <si>
    <t>임채섭 초대개인전</t>
    <phoneticPr fontId="1" type="noConversion"/>
  </si>
  <si>
    <t>임채섭</t>
    <phoneticPr fontId="1" type="noConversion"/>
  </si>
  <si>
    <t>4인의 감성</t>
    <phoneticPr fontId="1" type="noConversion"/>
  </si>
  <si>
    <t>임미애 초대 개인전</t>
    <phoneticPr fontId="1" type="noConversion"/>
  </si>
  <si>
    <t>임미애</t>
    <phoneticPr fontId="1" type="noConversion"/>
  </si>
  <si>
    <t>김병수 개인전</t>
    <phoneticPr fontId="1" type="noConversion"/>
  </si>
  <si>
    <t>진달래꽃의 여행</t>
    <phoneticPr fontId="1" type="noConversion"/>
  </si>
  <si>
    <t>김병수</t>
    <phoneticPr fontId="1" type="noConversion"/>
  </si>
  <si>
    <t>서계 노경자 청필전</t>
    <phoneticPr fontId="1" type="noConversion"/>
  </si>
  <si>
    <t>노경자</t>
    <phoneticPr fontId="1" type="noConversion"/>
  </si>
  <si>
    <t>성낙우 개인전</t>
    <phoneticPr fontId="1" type="noConversion"/>
  </si>
  <si>
    <t>빛의 성곽</t>
    <phoneticPr fontId="1" type="noConversion"/>
  </si>
  <si>
    <t>성낙우</t>
    <phoneticPr fontId="1" type="noConversion"/>
  </si>
  <si>
    <t>정원조 초대개인전</t>
    <phoneticPr fontId="1" type="noConversion"/>
  </si>
  <si>
    <t>정원조</t>
    <phoneticPr fontId="1" type="noConversion"/>
  </si>
  <si>
    <t>이동록 초대개인전</t>
    <phoneticPr fontId="1" type="noConversion"/>
  </si>
  <si>
    <t>이동록</t>
    <phoneticPr fontId="1" type="noConversion"/>
  </si>
  <si>
    <t>도소정 초대개인전</t>
    <phoneticPr fontId="1" type="noConversion"/>
  </si>
  <si>
    <t>내면의 미와 붉은 열성이 살아 숨쉬는</t>
    <phoneticPr fontId="1" type="noConversion"/>
  </si>
  <si>
    <t>PLANT</t>
    <phoneticPr fontId="1" type="noConversion"/>
  </si>
  <si>
    <t>신혜우</t>
    <phoneticPr fontId="1" type="noConversion"/>
  </si>
  <si>
    <t>가나인사아트</t>
    <phoneticPr fontId="1" type="noConversion"/>
  </si>
  <si>
    <t>제1특별관</t>
    <phoneticPr fontId="1" type="noConversion"/>
  </si>
  <si>
    <t>강남시니어플라자아트갤러리</t>
    <phoneticPr fontId="1" type="noConversion"/>
  </si>
  <si>
    <t>김혜수 개인전</t>
    <phoneticPr fontId="1" type="noConversion"/>
  </si>
  <si>
    <t>그리고 틈</t>
    <phoneticPr fontId="1" type="noConversion"/>
  </si>
  <si>
    <t>최요셉 개인전</t>
    <phoneticPr fontId="1" type="noConversion"/>
  </si>
  <si>
    <t>갤러리세솜</t>
    <phoneticPr fontId="1" type="noConversion"/>
  </si>
  <si>
    <t>숲을 그린 까닭</t>
    <phoneticPr fontId="1" type="noConversion"/>
  </si>
  <si>
    <t>김민주</t>
    <phoneticPr fontId="1" type="noConversion"/>
  </si>
  <si>
    <t>갤러리조선</t>
    <phoneticPr fontId="1" type="noConversion"/>
  </si>
  <si>
    <t>김양경 개인전</t>
    <phoneticPr fontId="1" type="noConversion"/>
  </si>
  <si>
    <t>2015년 제8회 경남서양화 페스티벌</t>
    <phoneticPr fontId="1" type="noConversion"/>
  </si>
  <si>
    <t>구복예술촌미술관</t>
  </si>
  <si>
    <t>구복예술촌미술관</t>
    <phoneticPr fontId="1" type="noConversion"/>
  </si>
  <si>
    <t>김양경</t>
    <phoneticPr fontId="1" type="noConversion"/>
  </si>
  <si>
    <t>이소정 개인전</t>
    <phoneticPr fontId="1" type="noConversion"/>
  </si>
  <si>
    <t>이소정</t>
    <phoneticPr fontId="1" type="noConversion"/>
  </si>
  <si>
    <t>정진혜 개인전</t>
    <phoneticPr fontId="1" type="noConversion"/>
  </si>
  <si>
    <t>정진혜</t>
    <phoneticPr fontId="1" type="noConversion"/>
  </si>
  <si>
    <t>공태연 개인전</t>
    <phoneticPr fontId="1" type="noConversion"/>
  </si>
  <si>
    <t>공태연</t>
    <phoneticPr fontId="1" type="noConversion"/>
  </si>
  <si>
    <t>김은기 개인전</t>
    <phoneticPr fontId="1" type="noConversion"/>
  </si>
  <si>
    <t>전병수 개인전</t>
    <phoneticPr fontId="1" type="noConversion"/>
  </si>
  <si>
    <t>전병수</t>
    <phoneticPr fontId="1" type="noConversion"/>
  </si>
  <si>
    <t>사진으로 보는 국립경주박물관</t>
    <phoneticPr fontId="1" type="noConversion"/>
  </si>
  <si>
    <t>국립경주박물관</t>
    <phoneticPr fontId="1" type="noConversion"/>
  </si>
  <si>
    <t>나비의 찻자리</t>
    <phoneticPr fontId="1" type="noConversion"/>
  </si>
  <si>
    <t>나예심바느질전</t>
    <phoneticPr fontId="1" type="noConversion"/>
  </si>
  <si>
    <t>나예심</t>
    <phoneticPr fontId="1" type="noConversion"/>
  </si>
  <si>
    <t>다운재</t>
    <phoneticPr fontId="1" type="noConversion"/>
  </si>
  <si>
    <t>날개:신화</t>
    <phoneticPr fontId="1" type="noConversion"/>
  </si>
  <si>
    <t>대안공간듬</t>
    <phoneticPr fontId="1" type="noConversion"/>
  </si>
  <si>
    <t>순환의 여행 - 방주와 강목 사이 2014</t>
    <phoneticPr fontId="1" type="noConversion"/>
  </si>
  <si>
    <t>대안공간 듬 개관기념전</t>
    <phoneticPr fontId="1" type="noConversion"/>
  </si>
  <si>
    <t>차기율</t>
    <phoneticPr fontId="1" type="noConversion"/>
  </si>
  <si>
    <t>오블라디 오블라다</t>
    <phoneticPr fontId="1" type="noConversion"/>
  </si>
  <si>
    <t>섬유로만든평면작품</t>
  </si>
  <si>
    <t>윤성원 개인전</t>
    <phoneticPr fontId="1" type="noConversion"/>
  </si>
  <si>
    <t>윤성원</t>
    <phoneticPr fontId="1" type="noConversion"/>
  </si>
  <si>
    <t>서륜정 개인전</t>
    <phoneticPr fontId="1" type="noConversion"/>
  </si>
  <si>
    <t>서륜정</t>
  </si>
  <si>
    <t>소금밭의 라일락</t>
    <phoneticPr fontId="1" type="noConversion"/>
  </si>
  <si>
    <t>불친절한 주변의 노래</t>
    <phoneticPr fontId="1" type="noConversion"/>
  </si>
  <si>
    <t>이아름나리</t>
    <phoneticPr fontId="1" type="noConversion"/>
  </si>
  <si>
    <t>유스케 코무타&amp;다이스케 모바</t>
    <phoneticPr fontId="1" type="noConversion"/>
  </si>
  <si>
    <t>리안갤러리</t>
    <phoneticPr fontId="1" type="noConversion"/>
  </si>
  <si>
    <t>이남희 개인전</t>
    <phoneticPr fontId="1" type="noConversion"/>
  </si>
  <si>
    <t>이남희</t>
    <phoneticPr fontId="1" type="noConversion"/>
  </si>
  <si>
    <t>미목갤러리</t>
    <phoneticPr fontId="1" type="noConversion"/>
  </si>
  <si>
    <t>동숭65전</t>
    <phoneticPr fontId="1" type="noConversion"/>
  </si>
  <si>
    <t>백송갤러리</t>
    <phoneticPr fontId="1" type="noConversion"/>
  </si>
  <si>
    <t>김세호외15인</t>
  </si>
  <si>
    <t>보성 삼베랑 마광</t>
    <phoneticPr fontId="1" type="noConversion"/>
  </si>
  <si>
    <t>이찬식</t>
    <phoneticPr fontId="1" type="noConversion"/>
  </si>
  <si>
    <t>신재웅 개인전</t>
    <phoneticPr fontId="1" type="noConversion"/>
  </si>
  <si>
    <t>예작의 길</t>
    <phoneticPr fontId="1" type="noConversion"/>
  </si>
  <si>
    <t>신재용</t>
    <phoneticPr fontId="1" type="noConversion"/>
  </si>
  <si>
    <t>사진공간뜸</t>
    <phoneticPr fontId="1" type="noConversion"/>
  </si>
  <si>
    <t>신재웅</t>
    <phoneticPr fontId="1" type="noConversion"/>
  </si>
  <si>
    <t>사진공간 뜸 회원 전시회</t>
    <phoneticPr fontId="1" type="noConversion"/>
  </si>
  <si>
    <t>자연의 그리움</t>
    <phoneticPr fontId="1" type="noConversion"/>
  </si>
  <si>
    <t>뜸회원</t>
    <phoneticPr fontId="1" type="noConversion"/>
  </si>
  <si>
    <t>강화 갯벌의 미</t>
    <phoneticPr fontId="1" type="noConversion"/>
  </si>
  <si>
    <t>가을 이야기</t>
    <phoneticPr fontId="1" type="noConversion"/>
  </si>
  <si>
    <t>미담 유승희 개인전</t>
    <phoneticPr fontId="1" type="noConversion"/>
  </si>
  <si>
    <t>환희의 빛</t>
    <phoneticPr fontId="1" type="noConversion"/>
  </si>
  <si>
    <t>유승희</t>
    <phoneticPr fontId="1" type="noConversion"/>
  </si>
  <si>
    <t>이백화 개인전</t>
    <phoneticPr fontId="1" type="noConversion"/>
  </si>
  <si>
    <t>이백화</t>
    <phoneticPr fontId="1" type="noConversion"/>
  </si>
  <si>
    <t>우성립 개인전</t>
    <phoneticPr fontId="1" type="noConversion"/>
  </si>
  <si>
    <t>우성립</t>
    <phoneticPr fontId="1" type="noConversion"/>
  </si>
  <si>
    <t>사포갤러리</t>
    <phoneticPr fontId="1" type="noConversion"/>
  </si>
  <si>
    <t>재일교포 최명숙 개인전</t>
    <phoneticPr fontId="1" type="noConversion"/>
  </si>
  <si>
    <t>상상갤러리</t>
    <phoneticPr fontId="1" type="noConversion"/>
  </si>
  <si>
    <t>귀한 걸음전</t>
    <phoneticPr fontId="1" type="noConversion"/>
  </si>
  <si>
    <t>문난희</t>
    <phoneticPr fontId="1" type="noConversion"/>
  </si>
  <si>
    <t>성보갤러리</t>
    <phoneticPr fontId="1" type="noConversion"/>
  </si>
  <si>
    <t>5인 작가 전시 판매전</t>
    <phoneticPr fontId="1" type="noConversion"/>
  </si>
  <si>
    <t>백미경 개인전</t>
    <phoneticPr fontId="1" type="noConversion"/>
  </si>
  <si>
    <t>백미경</t>
    <phoneticPr fontId="1" type="noConversion"/>
  </si>
  <si>
    <t>브로치전</t>
    <phoneticPr fontId="1" type="noConversion"/>
  </si>
  <si>
    <t>내 마음속에 빛나는 장신구</t>
    <phoneticPr fontId="1" type="noConversion"/>
  </si>
  <si>
    <t>레다주얼리</t>
    <phoneticPr fontId="1" type="noConversion"/>
  </si>
  <si>
    <t>토우전</t>
    <phoneticPr fontId="1" type="noConversion"/>
  </si>
  <si>
    <t>박상희</t>
    <phoneticPr fontId="1" type="noConversion"/>
  </si>
  <si>
    <t>보타니컬아트 제 1회 전시회</t>
    <phoneticPr fontId="1" type="noConversion"/>
  </si>
  <si>
    <t>그림향기</t>
    <phoneticPr fontId="1" type="noConversion"/>
  </si>
  <si>
    <t>은정</t>
    <phoneticPr fontId="1" type="noConversion"/>
  </si>
  <si>
    <t>신당동 봉제공장과 희망 꿈꾸기</t>
    <phoneticPr fontId="1" type="noConversion"/>
  </si>
  <si>
    <t>조영미</t>
    <phoneticPr fontId="1" type="noConversion"/>
  </si>
  <si>
    <t>봄 그리고 주얼리</t>
    <phoneticPr fontId="1" type="noConversion"/>
  </si>
  <si>
    <t>창원전</t>
    <phoneticPr fontId="1" type="noConversion"/>
  </si>
  <si>
    <t>씸조각회 정기조각전</t>
    <phoneticPr fontId="1" type="noConversion"/>
  </si>
  <si>
    <t>씸조각회</t>
    <phoneticPr fontId="1" type="noConversion"/>
  </si>
  <si>
    <t>김자연 개인전</t>
    <phoneticPr fontId="1" type="noConversion"/>
  </si>
  <si>
    <t>김자연</t>
    <phoneticPr fontId="1" type="noConversion"/>
  </si>
  <si>
    <t>유나이티드갤러리</t>
    <phoneticPr fontId="1" type="noConversion"/>
  </si>
  <si>
    <t>2015 수원대학교 한국화과 졸업 전시회</t>
    <phoneticPr fontId="1" type="noConversion"/>
  </si>
  <si>
    <t>수원대학교한국화과</t>
  </si>
  <si>
    <t>양향옥 초대 개인전</t>
    <phoneticPr fontId="1" type="noConversion"/>
  </si>
  <si>
    <t>가슴 꽃</t>
    <phoneticPr fontId="1" type="noConversion"/>
  </si>
  <si>
    <t>양향옥</t>
    <phoneticPr fontId="1" type="noConversion"/>
  </si>
  <si>
    <t>독립 큐레이터윤 인상적 풍경전</t>
    <phoneticPr fontId="1" type="noConversion"/>
  </si>
  <si>
    <t>설휘 작가 초대 개인전</t>
    <phoneticPr fontId="1" type="noConversion"/>
  </si>
  <si>
    <t>이형아트센터</t>
    <phoneticPr fontId="1" type="noConversion"/>
  </si>
  <si>
    <t>설휘</t>
    <phoneticPr fontId="1" type="noConversion"/>
  </si>
  <si>
    <t>황현화 판화전</t>
    <phoneticPr fontId="1" type="noConversion"/>
  </si>
  <si>
    <t>황현화</t>
    <phoneticPr fontId="1" type="noConversion"/>
  </si>
  <si>
    <t>지앤 갤러리 개관기념 전시회</t>
    <phoneticPr fontId="1" type="noConversion"/>
  </si>
  <si>
    <t>지앤갤러리</t>
    <phoneticPr fontId="1" type="noConversion"/>
  </si>
  <si>
    <t>한무창 개인전</t>
    <phoneticPr fontId="1" type="noConversion"/>
  </si>
  <si>
    <t>한무창</t>
    <phoneticPr fontId="1" type="noConversion"/>
  </si>
  <si>
    <t>하우스 오브 아트 앤 디자인전</t>
    <phoneticPr fontId="1" type="noConversion"/>
  </si>
  <si>
    <t>우드랩</t>
    <phoneticPr fontId="1" type="noConversion"/>
  </si>
  <si>
    <t>채은미 개인전</t>
    <phoneticPr fontId="1" type="noConversion"/>
  </si>
  <si>
    <t>채은미</t>
    <phoneticPr fontId="1" type="noConversion"/>
  </si>
  <si>
    <t>진화랑</t>
    <phoneticPr fontId="1" type="noConversion"/>
  </si>
  <si>
    <t>알로하 드로잉 클래스 전시</t>
    <phoneticPr fontId="1" type="noConversion"/>
  </si>
  <si>
    <t>알로하</t>
    <phoneticPr fontId="1" type="noConversion"/>
  </si>
  <si>
    <t>알로하클래스수강생</t>
  </si>
  <si>
    <t>나얼의 방</t>
    <phoneticPr fontId="1" type="noConversion"/>
  </si>
  <si>
    <t>나얼</t>
    <phoneticPr fontId="1" type="noConversion"/>
  </si>
  <si>
    <t>한계와 조건</t>
    <phoneticPr fontId="1" type="noConversion"/>
  </si>
  <si>
    <t>작은 눈으로 바라본 세상</t>
    <phoneticPr fontId="1" type="noConversion"/>
  </si>
  <si>
    <t>오영욱</t>
    <phoneticPr fontId="1" type="noConversion"/>
  </si>
  <si>
    <t>임안나 초대전</t>
    <phoneticPr fontId="1" type="noConversion"/>
  </si>
  <si>
    <t>Frozen Hero</t>
    <phoneticPr fontId="1" type="noConversion"/>
  </si>
  <si>
    <t>임안나</t>
    <phoneticPr fontId="1" type="noConversion"/>
  </si>
  <si>
    <t>Art DNA</t>
    <phoneticPr fontId="1" type="noConversion"/>
  </si>
  <si>
    <t>치유</t>
    <phoneticPr fontId="1" type="noConversion"/>
  </si>
  <si>
    <t>이진식</t>
    <phoneticPr fontId="1" type="noConversion"/>
  </si>
  <si>
    <t>자연으로의 초대</t>
    <phoneticPr fontId="1" type="noConversion"/>
  </si>
  <si>
    <t>송광연 개인전</t>
    <phoneticPr fontId="1" type="noConversion"/>
  </si>
  <si>
    <t>Butterfly's Dream</t>
    <phoneticPr fontId="1" type="noConversion"/>
  </si>
  <si>
    <t>송광연</t>
    <phoneticPr fontId="1" type="noConversion"/>
  </si>
  <si>
    <t>김현정 개인전</t>
    <phoneticPr fontId="1" type="noConversion"/>
  </si>
  <si>
    <t>아침산책</t>
    <phoneticPr fontId="1" type="noConversion"/>
  </si>
  <si>
    <t>김현정</t>
    <phoneticPr fontId="1" type="noConversion"/>
  </si>
  <si>
    <t>파티마갤러리</t>
    <phoneticPr fontId="1" type="noConversion"/>
  </si>
  <si>
    <t>이현정</t>
    <phoneticPr fontId="1" type="noConversion"/>
  </si>
  <si>
    <t>장태영 개인전</t>
    <phoneticPr fontId="1" type="noConversion"/>
  </si>
  <si>
    <t>창원지방법원진주지원</t>
    <phoneticPr fontId="1" type="noConversion"/>
  </si>
  <si>
    <t>3층북카페</t>
    <phoneticPr fontId="1" type="noConversion"/>
  </si>
  <si>
    <t>반쥴 살레</t>
    <phoneticPr fontId="1" type="noConversion"/>
  </si>
  <si>
    <t>드로잉 릴레이 프로젝트</t>
    <phoneticPr fontId="1" type="noConversion"/>
  </si>
  <si>
    <t>소울셀러</t>
    <phoneticPr fontId="1" type="noConversion"/>
  </si>
  <si>
    <t>반쥴</t>
    <phoneticPr fontId="1" type="noConversion"/>
  </si>
  <si>
    <t>SINGLE ROOM</t>
    <phoneticPr fontId="1" type="noConversion"/>
  </si>
  <si>
    <t>이공</t>
    <phoneticPr fontId="1" type="noConversion"/>
  </si>
  <si>
    <t>공상카페</t>
    <phoneticPr fontId="1" type="noConversion"/>
  </si>
  <si>
    <t>갤러리D</t>
    <phoneticPr fontId="1" type="noConversion"/>
  </si>
  <si>
    <t>의재 허백련</t>
    <phoneticPr fontId="1" type="noConversion"/>
  </si>
  <si>
    <t>2015 두드림 프로젝트</t>
    <phoneticPr fontId="1" type="noConversion"/>
  </si>
  <si>
    <t>2015 설봉도예전</t>
    <phoneticPr fontId="1" type="noConversion"/>
  </si>
  <si>
    <t>그림으로 만나는 한국문학</t>
    <phoneticPr fontId="1" type="noConversion"/>
  </si>
  <si>
    <t>그림전시 '꽃과 색의 흘림'</t>
    <phoneticPr fontId="1" type="noConversion"/>
  </si>
  <si>
    <t>이경화</t>
    <phoneticPr fontId="1" type="noConversion"/>
  </si>
  <si>
    <t>빛드로잉회 제14회 정기전(크로키)</t>
    <phoneticPr fontId="1" type="noConversion"/>
  </si>
  <si>
    <t>빛드로잉회</t>
    <phoneticPr fontId="1" type="noConversion"/>
  </si>
  <si>
    <t>다도예가회</t>
    <phoneticPr fontId="1" type="noConversion"/>
  </si>
  <si>
    <t>연합포토클럽 2015전</t>
    <phoneticPr fontId="1" type="noConversion"/>
  </si>
  <si>
    <t>연합포토클럽</t>
    <phoneticPr fontId="1" type="noConversion"/>
  </si>
  <si>
    <t>신형상 전국사진 공모전 및 평택학생사진 공모전</t>
    <phoneticPr fontId="1" type="noConversion"/>
  </si>
  <si>
    <t>신형상전국사진공모전수상자</t>
    <phoneticPr fontId="1" type="noConversion"/>
  </si>
  <si>
    <t>소송미</t>
    <phoneticPr fontId="1" type="noConversion"/>
  </si>
  <si>
    <t>이천도예꿈의학교</t>
    <phoneticPr fontId="1" type="noConversion"/>
  </si>
  <si>
    <t>이천시 전국서예대전</t>
    <phoneticPr fontId="1" type="noConversion"/>
  </si>
  <si>
    <t>제23회 안동조각회전</t>
    <phoneticPr fontId="1" type="noConversion"/>
  </si>
  <si>
    <t>안동조각회</t>
    <phoneticPr fontId="1" type="noConversion"/>
  </si>
  <si>
    <t>안양지역사진써클연합</t>
    <phoneticPr fontId="1" type="noConversion"/>
  </si>
  <si>
    <t>서각포함</t>
    <phoneticPr fontId="1" type="noConversion"/>
  </si>
  <si>
    <t>제2회 사진공모전 금·은·동상 및 입선작</t>
    <phoneticPr fontId="1" type="noConversion"/>
  </si>
  <si>
    <t>제35회 안양사진연구회 회원전</t>
    <phoneticPr fontId="1" type="noConversion"/>
  </si>
  <si>
    <t>안양사진연구회</t>
    <phoneticPr fontId="1" type="noConversion"/>
  </si>
  <si>
    <t>제36회 안동일요화가회전</t>
    <phoneticPr fontId="1" type="noConversion"/>
  </si>
  <si>
    <t>안동일요화가회</t>
    <phoneticPr fontId="1" type="noConversion"/>
  </si>
  <si>
    <t>제2회대한민국한얼서화대전수상자</t>
  </si>
  <si>
    <t>제2회사진공모전입상자</t>
  </si>
  <si>
    <t>전인강의 6개월 유랑기</t>
    <phoneticPr fontId="1" type="noConversion"/>
  </si>
  <si>
    <t>김명해</t>
    <phoneticPr fontId="1" type="noConversion"/>
  </si>
  <si>
    <t>최선희</t>
    <phoneticPr fontId="1" type="noConversion"/>
  </si>
  <si>
    <t>현대미술의 동행전</t>
    <phoneticPr fontId="1" type="noConversion"/>
  </si>
  <si>
    <t>해뜨는 동해에서 해지는 서해까지</t>
    <phoneticPr fontId="1" type="noConversion"/>
  </si>
  <si>
    <t>울산장애인미술협회 소품 판매 展</t>
    <phoneticPr fontId="1" type="noConversion"/>
  </si>
  <si>
    <t>한나영 전</t>
    <phoneticPr fontId="1" type="noConversion"/>
  </si>
  <si>
    <t>(사)한국미술협회 순창지부 협회전</t>
    <phoneticPr fontId="1" type="noConversion"/>
  </si>
  <si>
    <t>2015 국제문화아트페어</t>
    <phoneticPr fontId="1" type="noConversion"/>
  </si>
  <si>
    <t>Blue Ocean</t>
    <phoneticPr fontId="1" type="noConversion"/>
  </si>
  <si>
    <t>2015 아뜨레 미술관 Re-run</t>
    <phoneticPr fontId="1" type="noConversion"/>
  </si>
  <si>
    <t>관객참여형전시</t>
    <phoneticPr fontId="1" type="noConversion"/>
  </si>
  <si>
    <t>사진디자인</t>
    <phoneticPr fontId="1" type="noConversion"/>
  </si>
  <si>
    <t>MUMO.4</t>
    <phoneticPr fontId="1" type="noConversion"/>
  </si>
  <si>
    <t>LENA(이경희)</t>
    <phoneticPr fontId="1" type="noConversion"/>
  </si>
  <si>
    <t>감성의 큰 펼침전</t>
    <phoneticPr fontId="1" type="noConversion"/>
  </si>
  <si>
    <t>공무원미술협의회</t>
    <phoneticPr fontId="1" type="noConversion"/>
  </si>
  <si>
    <t>성북예술창작센터</t>
    <phoneticPr fontId="1" type="noConversion"/>
  </si>
  <si>
    <t>과정(Process)</t>
    <phoneticPr fontId="1" type="noConversion"/>
  </si>
  <si>
    <t>김정철 개인전</t>
    <phoneticPr fontId="1" type="noConversion"/>
  </si>
  <si>
    <t>대한미협 초대전</t>
    <phoneticPr fontId="1" type="noConversion"/>
  </si>
  <si>
    <t>남산갤러리</t>
    <phoneticPr fontId="1" type="noConversion"/>
  </si>
  <si>
    <t>대한민국 모던 아트대상 수상작展</t>
    <phoneticPr fontId="1" type="noConversion"/>
  </si>
  <si>
    <t>대한민국모던아트대상수상자</t>
  </si>
  <si>
    <t>도박문제 예방홍보 전시회</t>
    <phoneticPr fontId="1" type="noConversion"/>
  </si>
  <si>
    <t>두원공과대학교 졸업전시회</t>
    <phoneticPr fontId="1" type="noConversion"/>
  </si>
  <si>
    <t>서울메트로미술관</t>
    <phoneticPr fontId="1" type="noConversion"/>
  </si>
  <si>
    <t>디아스포라의 배</t>
    <phoneticPr fontId="1" type="noConversion"/>
  </si>
  <si>
    <t>김여옥 개인전</t>
    <phoneticPr fontId="1" type="noConversion"/>
  </si>
  <si>
    <t>문인화와 스카프의 만남전</t>
    <phoneticPr fontId="1" type="noConversion"/>
  </si>
  <si>
    <t>공간ㅣ사이</t>
    <phoneticPr fontId="1" type="noConversion"/>
  </si>
  <si>
    <t>미래+미美 | future+art</t>
    <phoneticPr fontId="1" type="noConversion"/>
  </si>
  <si>
    <t>아트스페이스퀄리아</t>
    <phoneticPr fontId="1" type="noConversion"/>
  </si>
  <si>
    <t>방성자 공감전</t>
    <phoneticPr fontId="1" type="noConversion"/>
  </si>
  <si>
    <t>선갤러리문화관</t>
    <phoneticPr fontId="1" type="noConversion"/>
  </si>
  <si>
    <t>사이 전</t>
    <phoneticPr fontId="1" type="noConversion"/>
  </si>
  <si>
    <t>최명재</t>
    <phoneticPr fontId="1" type="noConversion"/>
  </si>
  <si>
    <t>허지안</t>
    <phoneticPr fontId="1" type="noConversion"/>
  </si>
  <si>
    <t>생활 페인팅展</t>
    <phoneticPr fontId="1" type="noConversion"/>
  </si>
  <si>
    <t>서풍 2015</t>
    <phoneticPr fontId="1" type="noConversion"/>
  </si>
  <si>
    <t>시인이 야생화를 만났을 때</t>
    <phoneticPr fontId="1" type="noConversion"/>
  </si>
  <si>
    <t>이규승</t>
    <phoneticPr fontId="1" type="noConversion"/>
  </si>
  <si>
    <t>안산미술협회 미술인상 초대전</t>
    <phoneticPr fontId="1" type="noConversion"/>
  </si>
  <si>
    <t xml:space="preserve">양군익 개인전 </t>
    <phoneticPr fontId="1" type="noConversion"/>
  </si>
  <si>
    <t>여성장애인버팀목자조회</t>
  </si>
  <si>
    <t>여행 그리고 사람</t>
    <phoneticPr fontId="1" type="noConversion"/>
  </si>
  <si>
    <t>윤현자 개인전</t>
    <phoneticPr fontId="1" type="noConversion"/>
  </si>
  <si>
    <t>이금희 요리전</t>
    <phoneticPr fontId="1" type="noConversion"/>
  </si>
  <si>
    <t>이금희</t>
    <phoneticPr fontId="1" type="noConversion"/>
  </si>
  <si>
    <t>이수희 개인전</t>
    <phoneticPr fontId="1" type="noConversion"/>
  </si>
  <si>
    <t>이영희 개인전</t>
    <phoneticPr fontId="1" type="noConversion"/>
  </si>
  <si>
    <t>일러스트레이션</t>
    <phoneticPr fontId="1" type="noConversion"/>
  </si>
  <si>
    <t>전남대학교박물관 名品展</t>
    <phoneticPr fontId="1" type="noConversion"/>
  </si>
  <si>
    <t>제22회 김경식 자연대작전</t>
    <phoneticPr fontId="1" type="noConversion"/>
  </si>
  <si>
    <t>헌옷의 표정</t>
    <phoneticPr fontId="1" type="noConversion"/>
  </si>
  <si>
    <t>주혜윤 개인전</t>
    <phoneticPr fontId="1" type="noConversion"/>
  </si>
  <si>
    <t>주혜</t>
    <phoneticPr fontId="1" type="noConversion"/>
  </si>
  <si>
    <t>박홍구</t>
    <phoneticPr fontId="1" type="noConversion"/>
  </si>
  <si>
    <t>teamkish</t>
    <phoneticPr fontId="1" type="noConversion"/>
  </si>
  <si>
    <t>한상영 개인전</t>
    <phoneticPr fontId="1" type="noConversion"/>
  </si>
  <si>
    <t>갤러리올</t>
    <phoneticPr fontId="1" type="noConversion"/>
  </si>
  <si>
    <t>생태적 예술-일상의 예술:The Nature -The Arts of Everyday</t>
    <phoneticPr fontId="1" type="noConversion"/>
  </si>
  <si>
    <t>아프리카 미술을 통해 만나는 가족愛 발견전</t>
    <phoneticPr fontId="1" type="noConversion"/>
  </si>
  <si>
    <t>아프리카</t>
    <phoneticPr fontId="1" type="noConversion"/>
  </si>
  <si>
    <t>제13회전국노인서예대전수상자</t>
    <phoneticPr fontId="1" type="noConversion"/>
  </si>
  <si>
    <t>석철주</t>
    <phoneticPr fontId="1" type="noConversion"/>
  </si>
  <si>
    <t>콘래드서울호텔</t>
    <phoneticPr fontId="1" type="noConversion"/>
  </si>
  <si>
    <t>AHAFSEOUL2015</t>
    <phoneticPr fontId="1" type="noConversion"/>
  </si>
  <si>
    <t>(사)인사전통문화보존회</t>
    <phoneticPr fontId="1" type="noConversion"/>
  </si>
  <si>
    <t>Darphin Lounge Collaboration with Sean Sehwan Roh</t>
    <phoneticPr fontId="1" type="noConversion"/>
  </si>
  <si>
    <t>팝아트</t>
    <phoneticPr fontId="1" type="noConversion"/>
  </si>
  <si>
    <t>Tea Exhibition_ONE ASIA</t>
    <phoneticPr fontId="1" type="noConversion"/>
  </si>
  <si>
    <t>夢.中.夢: A Dream within a Dream 몽.중.몽</t>
    <phoneticPr fontId="1" type="noConversion"/>
  </si>
  <si>
    <t>Courtesy of Chroma 한국 단색화 특별전</t>
    <phoneticPr fontId="1" type="noConversion"/>
  </si>
  <si>
    <t>The Space from the White 순백으로부터의 공간</t>
    <phoneticPr fontId="1" type="noConversion"/>
  </si>
  <si>
    <t>Korean Antique 고미술 특별전</t>
    <phoneticPr fontId="1" type="noConversion"/>
  </si>
  <si>
    <t>Balance Girl! 일본 팝아트 특별전</t>
    <phoneticPr fontId="1" type="noConversion"/>
  </si>
  <si>
    <t>Visual Conversation 시각적 대화</t>
    <phoneticPr fontId="1" type="noConversion"/>
  </si>
  <si>
    <t>NARAYoshitomo</t>
  </si>
  <si>
    <t>현대사진공모 1부</t>
    <phoneticPr fontId="1" type="noConversion"/>
  </si>
  <si>
    <t>현대사진공모 2부</t>
    <phoneticPr fontId="1" type="noConversion"/>
  </si>
  <si>
    <t>현대사진공모 3부</t>
    <phoneticPr fontId="1" type="noConversion"/>
  </si>
  <si>
    <t>카이스트리서치앤아트</t>
    <phoneticPr fontId="1" type="noConversion"/>
  </si>
  <si>
    <t>Hui-YingTsai</t>
    <phoneticPr fontId="1" type="noConversion"/>
  </si>
  <si>
    <t>타이완</t>
    <phoneticPr fontId="1" type="noConversion"/>
  </si>
  <si>
    <t>JennyleeRobinson</t>
    <phoneticPr fontId="1" type="noConversion"/>
  </si>
  <si>
    <t>JohnFoyle</t>
    <phoneticPr fontId="1" type="noConversion"/>
  </si>
  <si>
    <t>Jstella공방</t>
    <phoneticPr fontId="1" type="noConversion"/>
  </si>
  <si>
    <t>KeijiUematsu</t>
    <phoneticPr fontId="1" type="noConversion"/>
  </si>
  <si>
    <t>KOENVANDENBROEK</t>
    <phoneticPr fontId="1" type="noConversion"/>
  </si>
  <si>
    <t>koziol</t>
    <phoneticPr fontId="1" type="noConversion"/>
  </si>
  <si>
    <t>독일생활용품전문브랜드</t>
  </si>
  <si>
    <t>금강자연미술센터</t>
    <phoneticPr fontId="1" type="noConversion"/>
  </si>
  <si>
    <t>AlfonsoBenadduce</t>
    <phoneticPr fontId="1" type="noConversion"/>
  </si>
  <si>
    <t>ANTOINEPOUPEL</t>
    <phoneticPr fontId="1" type="noConversion"/>
  </si>
  <si>
    <t>AntonioMaro</t>
    <phoneticPr fontId="1" type="noConversion"/>
  </si>
  <si>
    <t>페루</t>
    <phoneticPr fontId="1" type="noConversion"/>
  </si>
  <si>
    <t>BERNARDBUFFET</t>
    <phoneticPr fontId="1" type="noConversion"/>
  </si>
  <si>
    <t>BrynDavies</t>
    <phoneticPr fontId="1" type="noConversion"/>
  </si>
  <si>
    <t>아일랜드</t>
    <phoneticPr fontId="1" type="noConversion"/>
  </si>
  <si>
    <t>CarstenHoller</t>
    <phoneticPr fontId="1" type="noConversion"/>
  </si>
  <si>
    <t>ChenRuoBing</t>
    <phoneticPr fontId="1" type="noConversion"/>
  </si>
  <si>
    <t>ChristineAyTjoe</t>
    <phoneticPr fontId="1" type="noConversion"/>
  </si>
  <si>
    <t>인도네시아</t>
    <phoneticPr fontId="1" type="noConversion"/>
  </si>
  <si>
    <t>CLAITRESHIN</t>
    <phoneticPr fontId="1" type="noConversion"/>
  </si>
  <si>
    <t>CraftbroCompany</t>
    <phoneticPr fontId="1" type="noConversion"/>
  </si>
  <si>
    <t>DAMIENCABANES</t>
    <phoneticPr fontId="1" type="noConversion"/>
  </si>
  <si>
    <t>DennisOppenheim</t>
    <phoneticPr fontId="1" type="noConversion"/>
  </si>
  <si>
    <t>DEVILROBOTS</t>
    <phoneticPr fontId="1" type="noConversion"/>
  </si>
  <si>
    <t>ElodieDornanddeRouville</t>
    <phoneticPr fontId="1" type="noConversion"/>
  </si>
  <si>
    <t>Hong Kong 1950s-1960s</t>
    <phoneticPr fontId="1" type="noConversion"/>
  </si>
  <si>
    <t>francois Perrodin</t>
    <phoneticPr fontId="1" type="noConversion"/>
  </si>
  <si>
    <t>GabrielKuri</t>
    <phoneticPr fontId="1" type="noConversion"/>
  </si>
  <si>
    <t>GiboKastuyuki</t>
    <phoneticPr fontId="1" type="noConversion"/>
  </si>
  <si>
    <t>GuoLiwei</t>
    <phoneticPr fontId="1" type="noConversion"/>
  </si>
  <si>
    <t>한국외확인불가</t>
    <phoneticPr fontId="1" type="noConversion"/>
  </si>
  <si>
    <t>이란</t>
    <phoneticPr fontId="1" type="noConversion"/>
  </si>
  <si>
    <t>MOVE</t>
    <phoneticPr fontId="1" type="noConversion"/>
  </si>
  <si>
    <t>MutluBaskaya</t>
    <phoneticPr fontId="1" type="noConversion"/>
  </si>
  <si>
    <t>NickTewmlow</t>
    <phoneticPr fontId="1" type="noConversion"/>
  </si>
  <si>
    <t>NicolasHenry</t>
    <phoneticPr fontId="1" type="noConversion"/>
  </si>
  <si>
    <t>NicolasManenti</t>
    <phoneticPr fontId="1" type="noConversion"/>
  </si>
  <si>
    <t>Nikki.lee</t>
    <phoneticPr fontId="1" type="noConversion"/>
  </si>
  <si>
    <t>OkumuraAkifumi</t>
    <phoneticPr fontId="1" type="noConversion"/>
  </si>
  <si>
    <t>Rhaomi(한국화가)</t>
    <phoneticPr fontId="1" type="noConversion"/>
  </si>
  <si>
    <t>Sbrush</t>
    <phoneticPr fontId="1" type="noConversion"/>
  </si>
  <si>
    <t>확인물가</t>
    <phoneticPr fontId="1" type="noConversion"/>
  </si>
  <si>
    <t>TeppeiKaneuji</t>
    <phoneticPr fontId="1" type="noConversion"/>
  </si>
  <si>
    <t>ThomasNowotny</t>
    <phoneticPr fontId="1" type="noConversion"/>
  </si>
  <si>
    <t>TobyZiegler</t>
    <phoneticPr fontId="1" type="noConversion"/>
  </si>
  <si>
    <t>TimotheeTalard</t>
    <phoneticPr fontId="1" type="noConversion"/>
  </si>
  <si>
    <t>UgoRondinone</t>
    <phoneticPr fontId="1" type="noConversion"/>
  </si>
  <si>
    <t>가온해</t>
    <phoneticPr fontId="1" type="noConversion"/>
  </si>
  <si>
    <t>서희시로히(서춘희)</t>
    <phoneticPr fontId="1" type="noConversion"/>
  </si>
  <si>
    <t>알레산드로멘디니</t>
    <phoneticPr fontId="1" type="noConversion"/>
  </si>
  <si>
    <t>알제리</t>
    <phoneticPr fontId="1" type="noConversion"/>
  </si>
  <si>
    <t>우노초이</t>
    <phoneticPr fontId="1" type="noConversion"/>
  </si>
  <si>
    <t>스크리스티안안데르센외</t>
    <phoneticPr fontId="1" type="noConversion"/>
  </si>
  <si>
    <t>김영주 개인전</t>
    <phoneticPr fontId="1" type="noConversion"/>
  </si>
  <si>
    <t>김영주</t>
    <phoneticPr fontId="1" type="noConversion"/>
  </si>
  <si>
    <t>이윤 개인전</t>
    <phoneticPr fontId="1" type="noConversion"/>
  </si>
  <si>
    <t>이윤</t>
    <phoneticPr fontId="1" type="noConversion"/>
  </si>
  <si>
    <t>이인성 개인전</t>
    <phoneticPr fontId="1" type="noConversion"/>
  </si>
  <si>
    <t>이인성</t>
    <phoneticPr fontId="1" type="noConversion"/>
  </si>
  <si>
    <t>이창훈 개인전-Spaceofjoy</t>
    <phoneticPr fontId="1" type="noConversion"/>
  </si>
  <si>
    <t>이창훈</t>
    <phoneticPr fontId="1" type="noConversion"/>
  </si>
  <si>
    <t>정상섭</t>
    <phoneticPr fontId="1" type="noConversion"/>
  </si>
  <si>
    <t>양재수 개인전</t>
    <phoneticPr fontId="1" type="noConversion"/>
  </si>
  <si>
    <t>양재수</t>
    <phoneticPr fontId="1" type="noConversion"/>
  </si>
  <si>
    <t>청도소싸움테마파크</t>
  </si>
  <si>
    <t>홍상탁 초대전</t>
    <phoneticPr fontId="1" type="noConversion"/>
  </si>
  <si>
    <t>홍상탁</t>
    <phoneticPr fontId="1" type="noConversion"/>
  </si>
  <si>
    <t>갤러리THE휴</t>
    <phoneticPr fontId="1" type="noConversion"/>
  </si>
  <si>
    <t>유니스트 산업디자인학부 2015년 졸업작품전</t>
    <phoneticPr fontId="1" type="noConversion"/>
  </si>
  <si>
    <t>유니스트산업디자인학부</t>
    <phoneticPr fontId="1" type="noConversion"/>
  </si>
  <si>
    <t>갤러리루미나리에</t>
    <phoneticPr fontId="1" type="noConversion"/>
  </si>
  <si>
    <t>산업디자인</t>
    <phoneticPr fontId="1" type="noConversion"/>
  </si>
  <si>
    <t>2015 중앙대학교 사진학과 졸업전시회</t>
    <phoneticPr fontId="1" type="noConversion"/>
  </si>
  <si>
    <t>중앙대학교예술대학공연영상창작학부</t>
    <phoneticPr fontId="1" type="noConversion"/>
  </si>
  <si>
    <t>제43회 인덕대학교 시각디자인과 졸업전시회 2015</t>
    <phoneticPr fontId="1" type="noConversion"/>
  </si>
  <si>
    <t>인덕대학교시각디자인학과</t>
    <phoneticPr fontId="1" type="noConversion"/>
  </si>
  <si>
    <t>서울모드 패션비즈니스 학부 졸업작품전시회</t>
    <phoneticPr fontId="1" type="noConversion"/>
  </si>
  <si>
    <t>서울모드패션비즈니스학부</t>
    <phoneticPr fontId="1" type="noConversion"/>
  </si>
  <si>
    <t>신동호 개인전</t>
    <phoneticPr fontId="1" type="noConversion"/>
  </si>
  <si>
    <t>신동호</t>
    <phoneticPr fontId="1" type="noConversion"/>
  </si>
  <si>
    <t>성수동 309-59 사진전</t>
    <phoneticPr fontId="1" type="noConversion"/>
  </si>
  <si>
    <t>에디</t>
    <phoneticPr fontId="1" type="noConversion"/>
  </si>
  <si>
    <t>갤러리사진창고</t>
    <phoneticPr fontId="1" type="noConversion"/>
  </si>
  <si>
    <t>문관철 사진전</t>
    <phoneticPr fontId="1" type="noConversion"/>
  </si>
  <si>
    <t>문관철</t>
    <phoneticPr fontId="1" type="noConversion"/>
  </si>
  <si>
    <t>걷다보니 남미였어</t>
    <phoneticPr fontId="1" type="noConversion"/>
  </si>
  <si>
    <t>김동우</t>
    <phoneticPr fontId="1" type="noConversion"/>
  </si>
  <si>
    <t>센베노? 몽골리아</t>
    <phoneticPr fontId="1" type="noConversion"/>
  </si>
  <si>
    <t>안개와 호수</t>
    <phoneticPr fontId="1" type="noConversion"/>
  </si>
  <si>
    <t>이건효</t>
    <phoneticPr fontId="1" type="noConversion"/>
  </si>
  <si>
    <t>채성필 개인전</t>
    <phoneticPr fontId="1" type="noConversion"/>
  </si>
  <si>
    <t>갤러리씨씨</t>
    <phoneticPr fontId="1" type="noConversion"/>
  </si>
  <si>
    <t>채성필</t>
    <phoneticPr fontId="1" type="noConversion"/>
  </si>
  <si>
    <t>한국을 빛낸 세계적인 조각가 문신과의 해후</t>
    <phoneticPr fontId="1" type="noConversion"/>
  </si>
  <si>
    <t>갤러리작</t>
    <phoneticPr fontId="1" type="noConversion"/>
  </si>
  <si>
    <t>꿈을 싣고 오는 자동차</t>
    <phoneticPr fontId="1" type="noConversion"/>
  </si>
  <si>
    <t>김명곤</t>
    <phoneticPr fontId="1" type="noConversion"/>
  </si>
  <si>
    <t>류시원 유작전</t>
    <phoneticPr fontId="1" type="noConversion"/>
  </si>
  <si>
    <t>아름다운 나의 조국!</t>
    <phoneticPr fontId="1" type="noConversion"/>
  </si>
  <si>
    <t>류시원</t>
    <phoneticPr fontId="1" type="noConversion"/>
  </si>
  <si>
    <t>2015년 패키징&amp;랩핑 전문가 과정 졸업전시회</t>
    <phoneticPr fontId="1" type="noConversion"/>
  </si>
  <si>
    <t>포장학교</t>
    <phoneticPr fontId="1" type="noConversion"/>
  </si>
  <si>
    <t>두성페이퍼갤러리</t>
    <phoneticPr fontId="1" type="noConversion"/>
  </si>
  <si>
    <t>심심하다</t>
    <phoneticPr fontId="1" type="noConversion"/>
  </si>
  <si>
    <t>그래픽디자인</t>
    <phoneticPr fontId="1" type="noConversion"/>
  </si>
  <si>
    <t>4 WALLS AN EXHIBIT</t>
    <phoneticPr fontId="1" type="noConversion"/>
  </si>
  <si>
    <t>SM엔터테인먼트</t>
    <phoneticPr fontId="1" type="noConversion"/>
  </si>
  <si>
    <t>드렁큰살롱</t>
    <phoneticPr fontId="1" type="noConversion"/>
  </si>
  <si>
    <t>굶주린 사자가 영양을 덮치다</t>
    <phoneticPr fontId="1" type="noConversion"/>
  </si>
  <si>
    <t>트윈피그</t>
    <phoneticPr fontId="1" type="noConversion"/>
  </si>
  <si>
    <t>드로잉블라인드</t>
    <phoneticPr fontId="1" type="noConversion"/>
  </si>
  <si>
    <t>보석시장</t>
    <phoneticPr fontId="1" type="noConversion"/>
  </si>
  <si>
    <t>flea market</t>
    <phoneticPr fontId="1" type="noConversion"/>
  </si>
  <si>
    <t>슈가미트</t>
    <phoneticPr fontId="1" type="noConversion"/>
  </si>
  <si>
    <t>포스터디자인</t>
    <phoneticPr fontId="1" type="noConversion"/>
  </si>
  <si>
    <t>언포스터</t>
    <phoneticPr fontId="1" type="noConversion"/>
  </si>
  <si>
    <t>쏘냐존</t>
    <phoneticPr fontId="1" type="noConversion"/>
  </si>
  <si>
    <t>쏘냐리</t>
    <phoneticPr fontId="1" type="noConversion"/>
  </si>
  <si>
    <t>더룸서비스</t>
    <phoneticPr fontId="1" type="noConversion"/>
  </si>
  <si>
    <t>브랜딩디자인(시안)</t>
    <phoneticPr fontId="1" type="noConversion"/>
  </si>
  <si>
    <t>반려작품</t>
    <phoneticPr fontId="1" type="noConversion"/>
  </si>
  <si>
    <t>다우니팍 개인전</t>
    <phoneticPr fontId="1" type="noConversion"/>
  </si>
  <si>
    <t>다우니팍</t>
    <phoneticPr fontId="1" type="noConversion"/>
  </si>
  <si>
    <t>김세동 개인전</t>
    <phoneticPr fontId="1" type="noConversion"/>
  </si>
  <si>
    <t>김세동</t>
    <phoneticPr fontId="1" type="noConversion"/>
  </si>
  <si>
    <t>온그리드</t>
    <phoneticPr fontId="1" type="noConversion"/>
  </si>
  <si>
    <t>on glid</t>
    <phoneticPr fontId="1" type="noConversion"/>
  </si>
  <si>
    <t>그래픽디자인(휴대폰케이스)</t>
    <phoneticPr fontId="1" type="noConversion"/>
  </si>
  <si>
    <t>피치볼 1981</t>
    <phoneticPr fontId="1" type="noConversion"/>
  </si>
  <si>
    <t>275c</t>
    <phoneticPr fontId="1" type="noConversion"/>
  </si>
  <si>
    <t>서울스냅</t>
    <phoneticPr fontId="1" type="noConversion"/>
  </si>
  <si>
    <t>김규형</t>
    <phoneticPr fontId="1" type="noConversion"/>
  </si>
  <si>
    <t>감동 사진마을 정기 사진 전시회</t>
    <phoneticPr fontId="1" type="noConversion"/>
  </si>
  <si>
    <t>감동사진마을</t>
    <phoneticPr fontId="1" type="noConversion"/>
  </si>
  <si>
    <t>뚝섬전망문화콤플렉스</t>
    <phoneticPr fontId="1" type="noConversion"/>
  </si>
  <si>
    <t>1층갤러리</t>
    <phoneticPr fontId="1" type="noConversion"/>
  </si>
  <si>
    <t>갤러리에 사람들</t>
    <phoneticPr fontId="1" type="noConversion"/>
  </si>
  <si>
    <t>갤러리에사람들</t>
    <phoneticPr fontId="1" type="noConversion"/>
  </si>
  <si>
    <t>나를 찾아서</t>
    <phoneticPr fontId="1" type="noConversion"/>
  </si>
  <si>
    <t>김운규</t>
    <phoneticPr fontId="1" type="noConversion"/>
  </si>
  <si>
    <t>네이버 한반도 자연생태 사진 공모전 전시회</t>
    <phoneticPr fontId="1" type="noConversion"/>
  </si>
  <si>
    <t>네이버</t>
    <phoneticPr fontId="1" type="noConversion"/>
  </si>
  <si>
    <t>네이버한반도자연생태사진공모전수상자</t>
  </si>
  <si>
    <t>맛있는 산수</t>
    <phoneticPr fontId="1" type="noConversion"/>
  </si>
  <si>
    <t>하루k</t>
    <phoneticPr fontId="1" type="noConversion"/>
  </si>
  <si>
    <t>2015 국내작가 초대전</t>
    <phoneticPr fontId="1" type="noConversion"/>
  </si>
  <si>
    <t>삼원페이퍼갤러리</t>
    <phoneticPr fontId="1" type="noConversion"/>
  </si>
  <si>
    <t>세계 그래픽 인쇄물 특별전 2015</t>
    <phoneticPr fontId="1" type="noConversion"/>
  </si>
  <si>
    <t>MY FAVORITE THINGS</t>
    <phoneticPr fontId="1" type="noConversion"/>
  </si>
  <si>
    <t>김건가외수료작가</t>
    <phoneticPr fontId="1" type="noConversion"/>
  </si>
  <si>
    <t>디자인하는 사람들</t>
    <phoneticPr fontId="1" type="noConversion"/>
  </si>
  <si>
    <t>한양여자대학교시각미디어디자인학과</t>
    <phoneticPr fontId="1" type="noConversion"/>
  </si>
  <si>
    <t>선물포장전</t>
    <phoneticPr fontId="1" type="noConversion"/>
  </si>
  <si>
    <t>한국선물포장연구협회</t>
    <phoneticPr fontId="1" type="noConversion"/>
  </si>
  <si>
    <t>연세대학교미래교육원수강생</t>
    <phoneticPr fontId="1" type="noConversion"/>
  </si>
  <si>
    <t>모놀로그</t>
    <phoneticPr fontId="1" type="noConversion"/>
  </si>
  <si>
    <t>제1회 종이감기 회원 전시회</t>
    <phoneticPr fontId="1" type="noConversion"/>
  </si>
  <si>
    <t>종이감기회원</t>
  </si>
  <si>
    <t>JAGDA 2015 in seoul</t>
    <phoneticPr fontId="1" type="noConversion"/>
  </si>
  <si>
    <t>JAGDA</t>
    <phoneticPr fontId="1" type="noConversion"/>
  </si>
  <si>
    <t>서울숲 10주년 사진공모전 수상작 전시회</t>
    <phoneticPr fontId="1" type="noConversion"/>
  </si>
  <si>
    <t>서울시청</t>
    <phoneticPr fontId="1" type="noConversion"/>
  </si>
  <si>
    <t>서울숲</t>
  </si>
  <si>
    <t>갤러리가든</t>
    <phoneticPr fontId="1" type="noConversion"/>
  </si>
  <si>
    <t>서울숲10주년사진공모전수상자</t>
  </si>
  <si>
    <t>도라에몽 100 비밀도구전</t>
    <phoneticPr fontId="1" type="noConversion"/>
  </si>
  <si>
    <t>아이파크몰</t>
    <phoneticPr fontId="1" type="noConversion"/>
  </si>
  <si>
    <t>후지코후지오</t>
    <phoneticPr fontId="1" type="noConversion"/>
  </si>
  <si>
    <t>강남구 작품전</t>
    <phoneticPr fontId="1" type="noConversion"/>
  </si>
  <si>
    <t>김수연 개인전</t>
    <phoneticPr fontId="1" type="noConversion"/>
  </si>
  <si>
    <t>김수연</t>
    <phoneticPr fontId="1" type="noConversion"/>
  </si>
  <si>
    <t>유디갤러리</t>
    <phoneticPr fontId="1" type="noConversion"/>
  </si>
  <si>
    <t>김성희 개인전</t>
    <phoneticPr fontId="1" type="noConversion"/>
  </si>
  <si>
    <t>아 세상속으로</t>
    <phoneticPr fontId="1" type="noConversion"/>
  </si>
  <si>
    <t>유디치과</t>
    <phoneticPr fontId="1" type="noConversion"/>
  </si>
  <si>
    <t>에센스전시회</t>
    <phoneticPr fontId="1" type="noConversion"/>
  </si>
  <si>
    <t>기억의 정원</t>
    <phoneticPr fontId="1" type="noConversion"/>
  </si>
  <si>
    <t>시각여행</t>
    <phoneticPr fontId="1" type="noConversion"/>
  </si>
  <si>
    <t>바구니와 꽃</t>
    <phoneticPr fontId="1" type="noConversion"/>
  </si>
  <si>
    <t>정란숙</t>
    <phoneticPr fontId="1" type="noConversion"/>
  </si>
  <si>
    <t>이승희 개인전</t>
    <phoneticPr fontId="1" type="noConversion"/>
  </si>
  <si>
    <t>A Juvenile mind in us</t>
    <phoneticPr fontId="1" type="noConversion"/>
  </si>
  <si>
    <t>광주전남여성작가회 전시회</t>
    <phoneticPr fontId="1" type="noConversion"/>
  </si>
  <si>
    <t>봄-보다</t>
    <phoneticPr fontId="1" type="noConversion"/>
  </si>
  <si>
    <t>양원철 개인전</t>
    <phoneticPr fontId="1" type="noConversion"/>
  </si>
  <si>
    <t>양원철</t>
    <phoneticPr fontId="1" type="noConversion"/>
  </si>
  <si>
    <t>박성휘 개인전</t>
    <phoneticPr fontId="1" type="noConversion"/>
  </si>
  <si>
    <t>밤이 피다</t>
    <phoneticPr fontId="1" type="noConversion"/>
  </si>
  <si>
    <t>박성휘</t>
    <phoneticPr fontId="1" type="noConversion"/>
  </si>
  <si>
    <t>알파벳 프랑스자수 전시회</t>
    <phoneticPr fontId="1" type="noConversion"/>
  </si>
  <si>
    <t>프랑스자수회원</t>
    <phoneticPr fontId="1" type="noConversion"/>
  </si>
  <si>
    <t>함께가는 길</t>
    <phoneticPr fontId="1" type="noConversion"/>
  </si>
  <si>
    <t>토요일에 만나는 사람들 회원전</t>
    <phoneticPr fontId="1" type="noConversion"/>
  </si>
  <si>
    <t>토요일에만나는사람들</t>
    <phoneticPr fontId="1" type="noConversion"/>
  </si>
  <si>
    <t>미묘</t>
    <phoneticPr fontId="1" type="noConversion"/>
  </si>
  <si>
    <t>로타</t>
    <phoneticPr fontId="1" type="noConversion"/>
  </si>
  <si>
    <t>커먼그라운드</t>
    <phoneticPr fontId="1" type="noConversion"/>
  </si>
  <si>
    <t>안타티카 펭귄 날다</t>
    <phoneticPr fontId="1" type="noConversion"/>
  </si>
  <si>
    <t>네파</t>
    <phoneticPr fontId="1" type="noConversion"/>
  </si>
  <si>
    <t>머스타드 드로잉</t>
    <phoneticPr fontId="1" type="noConversion"/>
  </si>
  <si>
    <t>머스타드드로잉</t>
    <phoneticPr fontId="1" type="noConversion"/>
  </si>
  <si>
    <t>신민 개인전</t>
    <phoneticPr fontId="1" type="noConversion"/>
  </si>
  <si>
    <t>신민</t>
    <phoneticPr fontId="1" type="noConversion"/>
  </si>
  <si>
    <t>토이리퍼블릭 크리스마스 에디션전</t>
    <phoneticPr fontId="1" type="noConversion"/>
  </si>
  <si>
    <t>토이리퍼블릭</t>
    <phoneticPr fontId="1" type="noConversion"/>
  </si>
  <si>
    <t>의복(에코백)</t>
    <phoneticPr fontId="1" type="noConversion"/>
  </si>
  <si>
    <t>믹스 테이프</t>
    <phoneticPr fontId="1" type="noConversion"/>
  </si>
  <si>
    <t>ART OF LIFE</t>
    <phoneticPr fontId="1" type="noConversion"/>
  </si>
  <si>
    <t>코오롱</t>
    <phoneticPr fontId="1" type="noConversion"/>
  </si>
  <si>
    <t>Sound Of Shout</t>
    <phoneticPr fontId="1" type="noConversion"/>
  </si>
  <si>
    <t>Caliph Ash Crew</t>
    <phoneticPr fontId="1" type="noConversion"/>
  </si>
  <si>
    <t>CaliphAshCrew</t>
  </si>
  <si>
    <t>햇빛:직관들을 조합하다</t>
    <phoneticPr fontId="1" type="noConversion"/>
  </si>
  <si>
    <t>키야킴</t>
  </si>
  <si>
    <t>키야킴</t>
    <phoneticPr fontId="1" type="noConversion"/>
  </si>
  <si>
    <t>EXTENDED PLAYING</t>
    <phoneticPr fontId="1" type="noConversion"/>
  </si>
  <si>
    <t>킬드런</t>
    <phoneticPr fontId="1" type="noConversion"/>
  </si>
  <si>
    <t>밤 조각 다섯개 모아 밤 하나</t>
    <phoneticPr fontId="1" type="noConversion"/>
  </si>
  <si>
    <t>작업실</t>
    <phoneticPr fontId="1" type="noConversion"/>
  </si>
  <si>
    <t>겨울엔토스트가좋아</t>
  </si>
  <si>
    <t>유은정 개인전</t>
    <phoneticPr fontId="1" type="noConversion"/>
  </si>
  <si>
    <t>Miss U</t>
    <phoneticPr fontId="1" type="noConversion"/>
  </si>
  <si>
    <t>유은정</t>
    <phoneticPr fontId="1" type="noConversion"/>
  </si>
  <si>
    <t>의복(신발)</t>
    <phoneticPr fontId="1" type="noConversion"/>
  </si>
  <si>
    <t>스페이스 몬스터</t>
    <phoneticPr fontId="1" type="noConversion"/>
  </si>
  <si>
    <t>스페이스몬스터</t>
  </si>
  <si>
    <t>GIFTY PLAN</t>
    <phoneticPr fontId="1" type="noConversion"/>
  </si>
  <si>
    <t>PLAN2B</t>
  </si>
  <si>
    <t>7+2 동행</t>
    <phoneticPr fontId="1" type="noConversion"/>
  </si>
  <si>
    <t>한평갤러리</t>
    <phoneticPr fontId="1" type="noConversion"/>
  </si>
  <si>
    <t>토우</t>
    <phoneticPr fontId="1" type="noConversion"/>
  </si>
  <si>
    <t>여섯개의 시선</t>
    <phoneticPr fontId="1" type="noConversion"/>
  </si>
  <si>
    <t>한국문화예술연합회</t>
    <phoneticPr fontId="1" type="noConversion"/>
  </si>
  <si>
    <t>독정이 응답하라 1974년</t>
    <phoneticPr fontId="1" type="noConversion"/>
  </si>
  <si>
    <t>조영호</t>
    <phoneticPr fontId="1" type="noConversion"/>
  </si>
  <si>
    <t>색계</t>
    <phoneticPr fontId="1" type="noConversion"/>
  </si>
  <si>
    <t>웜홀</t>
    <phoneticPr fontId="1" type="noConversion"/>
  </si>
  <si>
    <t>등·燈-뒤에서</t>
    <phoneticPr fontId="1" type="noConversion"/>
  </si>
  <si>
    <t>접변</t>
    <phoneticPr fontId="1" type="noConversion"/>
  </si>
  <si>
    <t>만평</t>
    <phoneticPr fontId="1" type="noConversion"/>
  </si>
  <si>
    <t>사계 그리고 순환</t>
    <phoneticPr fontId="1" type="noConversion"/>
  </si>
  <si>
    <t>예술가의 초상</t>
    <phoneticPr fontId="1" type="noConversion"/>
  </si>
  <si>
    <t>색과 몸의 향연</t>
    <phoneticPr fontId="1" type="noConversion"/>
  </si>
  <si>
    <t>무스타파 훌루시전</t>
    <phoneticPr fontId="1" type="noConversion"/>
  </si>
  <si>
    <t>갤러리아포레</t>
    <phoneticPr fontId="1" type="noConversion"/>
  </si>
  <si>
    <t>한화갤러리아포레</t>
    <phoneticPr fontId="1" type="noConversion"/>
  </si>
  <si>
    <t>무스타파훌루시</t>
  </si>
  <si>
    <t>평안하다</t>
    <phoneticPr fontId="1" type="noConversion"/>
  </si>
  <si>
    <t>갤러리더페이지</t>
    <phoneticPr fontId="1" type="noConversion"/>
  </si>
  <si>
    <t>병종곤 작품전</t>
    <phoneticPr fontId="1" type="noConversion"/>
  </si>
  <si>
    <t>병종곤</t>
    <phoneticPr fontId="1" type="noConversion"/>
  </si>
  <si>
    <t>기억 한 장</t>
    <phoneticPr fontId="1" type="noConversion"/>
  </si>
  <si>
    <t>노채영</t>
    <phoneticPr fontId="1" type="noConversion"/>
  </si>
  <si>
    <t>모혜준 개인전</t>
    <phoneticPr fontId="1" type="noConversion"/>
  </si>
  <si>
    <t>모혜준</t>
    <phoneticPr fontId="1" type="noConversion"/>
  </si>
  <si>
    <t>전중관 개인전</t>
    <phoneticPr fontId="1" type="noConversion"/>
  </si>
  <si>
    <t>사랑의 메타포</t>
    <phoneticPr fontId="1" type="noConversion"/>
  </si>
  <si>
    <t>전중관</t>
    <phoneticPr fontId="1" type="noConversion"/>
  </si>
  <si>
    <t>액막이</t>
    <phoneticPr fontId="1" type="noConversion"/>
  </si>
  <si>
    <t>대인예술시장주골목</t>
  </si>
  <si>
    <t>음식</t>
    <phoneticPr fontId="1" type="noConversion"/>
  </si>
  <si>
    <t>다다창작스튜디오</t>
  </si>
  <si>
    <t>재래시장 속 세시풍속</t>
    <phoneticPr fontId="1" type="noConversion"/>
  </si>
  <si>
    <t>납량</t>
    <phoneticPr fontId="1" type="noConversion"/>
  </si>
  <si>
    <t>월동</t>
    <phoneticPr fontId="1" type="noConversion"/>
  </si>
  <si>
    <t>달마중</t>
    <phoneticPr fontId="1" type="noConversion"/>
  </si>
  <si>
    <t>서북병원</t>
    <phoneticPr fontId="1" type="noConversion"/>
  </si>
  <si>
    <t>서관2층휴게실</t>
    <phoneticPr fontId="1" type="noConversion"/>
  </si>
  <si>
    <t>커피값</t>
    <phoneticPr fontId="1" type="noConversion"/>
  </si>
  <si>
    <t>롬곡</t>
    <phoneticPr fontId="1" type="noConversion"/>
  </si>
  <si>
    <t>스페이스에플로</t>
    <phoneticPr fontId="1" type="noConversion"/>
  </si>
  <si>
    <t>러스티드아이언인덤보</t>
    <phoneticPr fontId="1" type="noConversion"/>
  </si>
  <si>
    <t>지하1충-2층</t>
    <phoneticPr fontId="1" type="noConversion"/>
  </si>
  <si>
    <t>조준태 개인전</t>
    <phoneticPr fontId="1" type="noConversion"/>
  </si>
  <si>
    <t>조준태</t>
    <phoneticPr fontId="1" type="noConversion"/>
  </si>
  <si>
    <t>산티아고 순례길 사진전</t>
    <phoneticPr fontId="1" type="noConversion"/>
  </si>
  <si>
    <t>지원국</t>
    <phoneticPr fontId="1" type="noConversion"/>
  </si>
  <si>
    <t>잠보</t>
    <phoneticPr fontId="1" type="noConversion"/>
  </si>
  <si>
    <t>지원국 개인전</t>
    <phoneticPr fontId="1" type="noConversion"/>
  </si>
  <si>
    <t>CCA한인동문</t>
  </si>
  <si>
    <t>구분</t>
    <phoneticPr fontId="1" type="noConversion"/>
  </si>
  <si>
    <t>장르</t>
    <phoneticPr fontId="1" type="noConversion"/>
  </si>
  <si>
    <t>잡지명</t>
    <phoneticPr fontId="1" type="noConversion"/>
  </si>
  <si>
    <t>호</t>
    <phoneticPr fontId="1" type="noConversion"/>
  </si>
  <si>
    <t>발행자</t>
  </si>
  <si>
    <t>발행일</t>
    <phoneticPr fontId="1" type="noConversion"/>
  </si>
  <si>
    <t>발행형태</t>
    <phoneticPr fontId="1" type="noConversion"/>
  </si>
  <si>
    <t>신/폐간</t>
    <phoneticPr fontId="1" type="noConversion"/>
  </si>
  <si>
    <t>시각예술</t>
  </si>
  <si>
    <t>회화</t>
  </si>
  <si>
    <t>(Magazine) Art</t>
  </si>
  <si>
    <t>No.125</t>
  </si>
  <si>
    <t>매거진 아트</t>
  </si>
  <si>
    <t>월간</t>
  </si>
  <si>
    <t>No.123</t>
  </si>
  <si>
    <t>11월 정보수집불가</t>
    <phoneticPr fontId="1" type="noConversion"/>
  </si>
  <si>
    <t>No.122</t>
  </si>
  <si>
    <t>No.121</t>
  </si>
  <si>
    <t>No.120</t>
  </si>
  <si>
    <t>No.119</t>
  </si>
  <si>
    <t>No.118</t>
  </si>
  <si>
    <t>No.117</t>
  </si>
  <si>
    <t>No.116</t>
  </si>
  <si>
    <t>No.115</t>
  </si>
  <si>
    <t>No.114</t>
  </si>
  <si>
    <t>융합(공연/시각)</t>
    <phoneticPr fontId="1" type="noConversion"/>
  </si>
  <si>
    <t>양악/무용/회화/조각</t>
    <phoneticPr fontId="1" type="noConversion"/>
  </si>
  <si>
    <t>(Magazine) Art &amp; culture</t>
    <phoneticPr fontId="1" type="noConversion"/>
  </si>
  <si>
    <t>vol.78</t>
    <phoneticPr fontId="1" type="noConversion"/>
  </si>
  <si>
    <t>명신당</t>
    <phoneticPr fontId="1" type="noConversion"/>
  </si>
  <si>
    <t>월간</t>
    <phoneticPr fontId="1" type="noConversion"/>
  </si>
  <si>
    <t>vol.77</t>
  </si>
  <si>
    <t>명신당</t>
  </si>
  <si>
    <t>(Magazine) Art &amp; culture</t>
  </si>
  <si>
    <t>vol.76</t>
  </si>
  <si>
    <t>vol.75</t>
  </si>
  <si>
    <t>vol.74</t>
  </si>
  <si>
    <t>vol.73</t>
  </si>
  <si>
    <t>vol.72</t>
  </si>
  <si>
    <t>vol.71</t>
  </si>
  <si>
    <t>vol.70</t>
  </si>
  <si>
    <t>vol.69</t>
  </si>
  <si>
    <t>vol.68</t>
  </si>
  <si>
    <t>(The) T</t>
  </si>
  <si>
    <t>Issue No.7</t>
    <phoneticPr fontId="1" type="noConversion"/>
  </si>
  <si>
    <t>계간</t>
    <phoneticPr fontId="1" type="noConversion"/>
  </si>
  <si>
    <t>디자인</t>
  </si>
  <si>
    <t>Issue No.6</t>
  </si>
  <si>
    <t>계간</t>
  </si>
  <si>
    <t>(격월간 미술문화잡지) 비아트</t>
  </si>
  <si>
    <t>38호</t>
  </si>
  <si>
    <t>비아트</t>
  </si>
  <si>
    <t>격월간</t>
  </si>
  <si>
    <t>37호</t>
  </si>
  <si>
    <t>36호</t>
    <phoneticPr fontId="1" type="noConversion"/>
  </si>
  <si>
    <t>35호</t>
  </si>
  <si>
    <t>34호</t>
  </si>
  <si>
    <t>공예</t>
  </si>
  <si>
    <t>(월간) 도예</t>
  </si>
  <si>
    <t>통권237호</t>
  </si>
  <si>
    <t>월간세라믹스</t>
  </si>
  <si>
    <t>통권236호</t>
  </si>
  <si>
    <t>통권235호</t>
  </si>
  <si>
    <t>(월간) 도예</t>
    <phoneticPr fontId="1" type="noConversion"/>
  </si>
  <si>
    <t>통권234호</t>
  </si>
  <si>
    <t>통권233호</t>
  </si>
  <si>
    <t>통권232호</t>
  </si>
  <si>
    <t>통권231호</t>
  </si>
  <si>
    <t>통권230호</t>
  </si>
  <si>
    <t>통권229호</t>
  </si>
  <si>
    <t>통권228호</t>
  </si>
  <si>
    <t>통권227호</t>
  </si>
  <si>
    <t>통권226호</t>
  </si>
  <si>
    <t>서예</t>
  </si>
  <si>
    <t>(월간)묵가</t>
  </si>
  <si>
    <t>제119호</t>
  </si>
  <si>
    <t>墨家</t>
  </si>
  <si>
    <t>제118호</t>
  </si>
  <si>
    <t>제117호</t>
  </si>
  <si>
    <t>제116호</t>
  </si>
  <si>
    <t>제115호</t>
  </si>
  <si>
    <t>제114호</t>
  </si>
  <si>
    <t>제113호</t>
  </si>
  <si>
    <t>제112호</t>
  </si>
  <si>
    <t>제111호</t>
  </si>
  <si>
    <t>제110호</t>
  </si>
  <si>
    <t>제109호</t>
  </si>
  <si>
    <t>제108호</t>
  </si>
  <si>
    <t>(월간) 민화</t>
  </si>
  <si>
    <t>Vol.22</t>
    <phoneticPr fontId="1" type="noConversion"/>
  </si>
  <si>
    <t>지디비주얼</t>
  </si>
  <si>
    <t>Vol.21</t>
  </si>
  <si>
    <t>Vol.20</t>
    <phoneticPr fontId="1" type="noConversion"/>
  </si>
  <si>
    <t>Vol.19</t>
    <phoneticPr fontId="1" type="noConversion"/>
  </si>
  <si>
    <t>Vol.18</t>
    <phoneticPr fontId="1" type="noConversion"/>
  </si>
  <si>
    <t>Vol.17</t>
    <phoneticPr fontId="1" type="noConversion"/>
  </si>
  <si>
    <t>Vol.15</t>
    <phoneticPr fontId="1" type="noConversion"/>
  </si>
  <si>
    <t>Vol.14</t>
  </si>
  <si>
    <t>Vol.13</t>
  </si>
  <si>
    <t>Vol.12</t>
  </si>
  <si>
    <t>Vol.11</t>
  </si>
  <si>
    <t>Vol.10</t>
  </si>
  <si>
    <t>사진</t>
  </si>
  <si>
    <t>(월간) 사진</t>
  </si>
  <si>
    <t>통권575호</t>
  </si>
  <si>
    <t>한올미디어</t>
    <phoneticPr fontId="1" type="noConversion"/>
  </si>
  <si>
    <t>통권574호</t>
  </si>
  <si>
    <t>통권573호</t>
  </si>
  <si>
    <t>통권572호</t>
  </si>
  <si>
    <t>통권571호</t>
  </si>
  <si>
    <t>통권570호</t>
  </si>
  <si>
    <t>통권569호</t>
  </si>
  <si>
    <t>통권568호</t>
  </si>
  <si>
    <t>통권567호</t>
  </si>
  <si>
    <t>통권566호</t>
  </si>
  <si>
    <t>통권565호</t>
  </si>
  <si>
    <t>통권564호</t>
  </si>
  <si>
    <t>412호</t>
  </si>
  <si>
    <t>미술문화원</t>
  </si>
  <si>
    <t>411호</t>
  </si>
  <si>
    <t>410호</t>
  </si>
  <si>
    <t>409호</t>
  </si>
  <si>
    <t>408호</t>
  </si>
  <si>
    <t>407호</t>
  </si>
  <si>
    <t>406호</t>
  </si>
  <si>
    <t>405호</t>
  </si>
  <si>
    <t>404호</t>
  </si>
  <si>
    <t>403호</t>
  </si>
  <si>
    <t>402호</t>
  </si>
  <si>
    <t>401호</t>
  </si>
  <si>
    <t>(월간) 서예문인화</t>
  </si>
  <si>
    <t>170호</t>
  </si>
  <si>
    <t>書藝文人畵</t>
  </si>
  <si>
    <t>169호</t>
  </si>
  <si>
    <t>168호</t>
  </si>
  <si>
    <t>167호</t>
  </si>
  <si>
    <t>166호</t>
  </si>
  <si>
    <t>165호</t>
  </si>
  <si>
    <t>164호</t>
  </si>
  <si>
    <t>163호</t>
  </si>
  <si>
    <t>162호</t>
  </si>
  <si>
    <t>161호</t>
  </si>
  <si>
    <t>160호</t>
  </si>
  <si>
    <t>159호</t>
  </si>
  <si>
    <t>만화</t>
  </si>
  <si>
    <t>(월간)아이 러브 캐릭터</t>
  </si>
  <si>
    <t>Vol.146</t>
  </si>
  <si>
    <t>아에이오우디자인</t>
  </si>
  <si>
    <t>지속적 발간</t>
    <phoneticPr fontId="1" type="noConversion"/>
  </si>
  <si>
    <t>Vol.145</t>
  </si>
  <si>
    <t>Vol.144</t>
  </si>
  <si>
    <t>Vol.143</t>
  </si>
  <si>
    <t>Vol.142</t>
  </si>
  <si>
    <t>Vol.141</t>
  </si>
  <si>
    <t>Vol.140</t>
  </si>
  <si>
    <t>Vol.139</t>
  </si>
  <si>
    <t>Vol.138</t>
  </si>
  <si>
    <t>Vol.137</t>
  </si>
  <si>
    <t>Vol.136</t>
  </si>
  <si>
    <t>무용/연극/양악</t>
    <phoneticPr fontId="1" type="noConversion"/>
  </si>
  <si>
    <t>(월간)아트뷰</t>
    <phoneticPr fontId="1" type="noConversion"/>
  </si>
  <si>
    <t>통권 제124호</t>
    <phoneticPr fontId="1" type="noConversion"/>
  </si>
  <si>
    <t>(월간)아트뷰</t>
  </si>
  <si>
    <t>통권 제123호</t>
  </si>
  <si>
    <t>성남문화재단</t>
  </si>
  <si>
    <t>문학/인터뷰/지역소개 포함</t>
    <phoneticPr fontId="1" type="noConversion"/>
  </si>
  <si>
    <t>통권 제122호</t>
  </si>
  <si>
    <t>통권 제121호</t>
  </si>
  <si>
    <t>통권 제120호</t>
  </si>
  <si>
    <t>통권 제119호</t>
  </si>
  <si>
    <t>통권 제118호</t>
  </si>
  <si>
    <t>통권 제117호</t>
  </si>
  <si>
    <t>통권 제116호</t>
  </si>
  <si>
    <t>통권 제115호</t>
  </si>
  <si>
    <t>통권 제114호</t>
  </si>
  <si>
    <t>통권 제113호</t>
  </si>
  <si>
    <t>(월간) 아티스트</t>
  </si>
  <si>
    <t>Vol.29</t>
  </si>
  <si>
    <t>갤러리 Soon</t>
  </si>
  <si>
    <t>인물인터뷰</t>
    <phoneticPr fontId="1" type="noConversion"/>
  </si>
  <si>
    <t>Vol.28</t>
  </si>
  <si>
    <t>Vol.27</t>
  </si>
  <si>
    <t>Vol.26</t>
  </si>
  <si>
    <t>Vol.25</t>
  </si>
  <si>
    <t>Vol.24</t>
  </si>
  <si>
    <t>(월간) 캐릭터주니어</t>
    <phoneticPr fontId="1" type="noConversion"/>
  </si>
  <si>
    <t>Vol.9</t>
    <phoneticPr fontId="1" type="noConversion"/>
  </si>
  <si>
    <t>타이콘플래닝</t>
    <phoneticPr fontId="1" type="noConversion"/>
  </si>
  <si>
    <t>Vol.8</t>
    <phoneticPr fontId="1" type="noConversion"/>
  </si>
  <si>
    <t>Vol.7</t>
    <phoneticPr fontId="1" type="noConversion"/>
  </si>
  <si>
    <t>(월간) 캐릭터 주니어</t>
  </si>
  <si>
    <t>Vol.6</t>
  </si>
  <si>
    <t>타이콘플래닝</t>
  </si>
  <si>
    <t>Vol.5</t>
  </si>
  <si>
    <t>Vol.4</t>
  </si>
  <si>
    <t>Vol.3</t>
  </si>
  <si>
    <t>Vol.2</t>
  </si>
  <si>
    <t>Vol.1</t>
  </si>
  <si>
    <t>(월간만화) 보고</t>
  </si>
  <si>
    <t>2015년 13호</t>
  </si>
  <si>
    <t>휴머니스트 출판그룹</t>
  </si>
  <si>
    <t>휴간</t>
    <phoneticPr fontId="1" type="noConversion"/>
  </si>
  <si>
    <t>2015년 12호</t>
  </si>
  <si>
    <t>2015년 11호</t>
  </si>
  <si>
    <t>2015년 10호</t>
  </si>
  <si>
    <t>2015년 9호</t>
  </si>
  <si>
    <t>2015년 8호</t>
  </si>
  <si>
    <t>기타</t>
  </si>
  <si>
    <t>(클럽)발코니</t>
  </si>
  <si>
    <t>통권78호</t>
  </si>
  <si>
    <t>크레디아</t>
  </si>
  <si>
    <t>통권77호</t>
  </si>
  <si>
    <t>인물인터뷰(음악가,무용가)</t>
  </si>
  <si>
    <t>통권76호</t>
  </si>
  <si>
    <t>통권75호</t>
  </si>
  <si>
    <t>건축</t>
  </si>
  <si>
    <t>Annual Interior detail</t>
  </si>
  <si>
    <t>21</t>
  </si>
  <si>
    <t>(도서출판)에이엔씨</t>
    <phoneticPr fontId="1" type="noConversion"/>
  </si>
  <si>
    <t>연간</t>
  </si>
  <si>
    <t>22</t>
  </si>
  <si>
    <t>(도서출판)에이엔씨</t>
  </si>
  <si>
    <t>AQM</t>
  </si>
  <si>
    <t>통권 4호</t>
  </si>
  <si>
    <t>애드히시브</t>
  </si>
  <si>
    <t>통권 3호</t>
  </si>
  <si>
    <t>통권 2호</t>
  </si>
  <si>
    <t>회화/사진/조각</t>
    <phoneticPr fontId="1" type="noConversion"/>
  </si>
  <si>
    <t>Art in culture</t>
    <phoneticPr fontId="1" type="noConversion"/>
  </si>
  <si>
    <t>Vol.16, No.12</t>
    <phoneticPr fontId="1" type="noConversion"/>
  </si>
  <si>
    <t>에이엠아트</t>
  </si>
  <si>
    <t>Vol.16, No.11</t>
  </si>
  <si>
    <t>인터뷰</t>
    <phoneticPr fontId="1" type="noConversion"/>
  </si>
  <si>
    <t>Art in culture</t>
  </si>
  <si>
    <t>Vol.16, No.10</t>
  </si>
  <si>
    <t>Vol.16, No.9</t>
  </si>
  <si>
    <t>Vol.16, No.8</t>
  </si>
  <si>
    <t>Vol.16, No.7</t>
  </si>
  <si>
    <t>Vol.16, No.6</t>
  </si>
  <si>
    <t>Vol.16, No.5</t>
  </si>
  <si>
    <t>Vol.16, No.4</t>
  </si>
  <si>
    <t>Vol.16, No.3</t>
  </si>
  <si>
    <t>Vol.16, No.2</t>
  </si>
  <si>
    <t>Vol.16, No.1</t>
  </si>
  <si>
    <t>Artnow</t>
    <phoneticPr fontId="1" type="noConversion"/>
  </si>
  <si>
    <t>Issue 12</t>
    <phoneticPr fontId="1" type="noConversion"/>
  </si>
  <si>
    <t>노블레스미디어인터내셔날</t>
    <phoneticPr fontId="1" type="noConversion"/>
  </si>
  <si>
    <t>Issue 11</t>
    <phoneticPr fontId="1" type="noConversion"/>
  </si>
  <si>
    <t>노블레스미디어인터내셔날</t>
  </si>
  <si>
    <t>Artnow</t>
  </si>
  <si>
    <t>Issue 10</t>
    <phoneticPr fontId="1" type="noConversion"/>
  </si>
  <si>
    <t>Issue 9</t>
  </si>
  <si>
    <t>양악/무용/연극/회화</t>
    <phoneticPr fontId="1" type="noConversion"/>
  </si>
  <si>
    <t>Beautiful life</t>
    <phoneticPr fontId="1" type="noConversion"/>
  </si>
  <si>
    <t>Vol.316</t>
  </si>
  <si>
    <t>Beautiful life</t>
  </si>
  <si>
    <t>Vol.315</t>
  </si>
  <si>
    <t>Vol.314</t>
  </si>
  <si>
    <t>Vol.313</t>
  </si>
  <si>
    <t>Vol.312</t>
  </si>
  <si>
    <t>Vol.311</t>
  </si>
  <si>
    <t>Vol.310</t>
  </si>
  <si>
    <t>Vol.309</t>
  </si>
  <si>
    <t>Vol.308</t>
  </si>
  <si>
    <t>Vol.307</t>
  </si>
  <si>
    <t>Vol.306</t>
  </si>
  <si>
    <t>Vol.305</t>
  </si>
  <si>
    <t>양악/건축</t>
    <phoneticPr fontId="1" type="noConversion"/>
  </si>
  <si>
    <t>beyond</t>
  </si>
  <si>
    <t>Vol.111</t>
  </si>
  <si>
    <t>Korean air lines</t>
  </si>
  <si>
    <t>영화,드라마,인터뷰</t>
    <phoneticPr fontId="1" type="noConversion"/>
  </si>
  <si>
    <t>Vol.110</t>
  </si>
  <si>
    <t>Vol.109</t>
  </si>
  <si>
    <t>Vol.108</t>
  </si>
  <si>
    <t>Vol.107</t>
  </si>
  <si>
    <t>Vol.106</t>
  </si>
  <si>
    <t>Vol.105</t>
  </si>
  <si>
    <t>Vol.104</t>
  </si>
  <si>
    <t>Vol.103</t>
  </si>
  <si>
    <t>Vol.102</t>
  </si>
  <si>
    <t>Vol.101</t>
  </si>
  <si>
    <t>Vol.100</t>
  </si>
  <si>
    <t>C3</t>
  </si>
  <si>
    <t>통권376호</t>
  </si>
  <si>
    <t>통권375호</t>
  </si>
  <si>
    <t>통권374호</t>
  </si>
  <si>
    <t>통권373호</t>
  </si>
  <si>
    <t>통권372호</t>
  </si>
  <si>
    <t>통권371호</t>
  </si>
  <si>
    <t>통권370호</t>
  </si>
  <si>
    <t>통권369호</t>
  </si>
  <si>
    <t>통권368호</t>
  </si>
  <si>
    <t>통권367호</t>
  </si>
  <si>
    <t>통권366호</t>
  </si>
  <si>
    <t>통권365호</t>
  </si>
  <si>
    <t>Collection</t>
    <phoneticPr fontId="1" type="noConversion"/>
  </si>
  <si>
    <t>Vol.15</t>
  </si>
  <si>
    <t>Future media</t>
    <phoneticPr fontId="1" type="noConversion"/>
  </si>
  <si>
    <t>Concept</t>
    <phoneticPr fontId="1" type="noConversion"/>
  </si>
  <si>
    <t>통권201호</t>
    <phoneticPr fontId="1" type="noConversion"/>
  </si>
  <si>
    <t>현대건축사</t>
    <phoneticPr fontId="1" type="noConversion"/>
  </si>
  <si>
    <t>통권200호</t>
  </si>
  <si>
    <t>현대건축사</t>
  </si>
  <si>
    <t>Concept</t>
  </si>
  <si>
    <t>통권199호</t>
  </si>
  <si>
    <t>통권198호</t>
  </si>
  <si>
    <t>통권197호</t>
  </si>
  <si>
    <t>통권196호</t>
  </si>
  <si>
    <t>통권195호</t>
  </si>
  <si>
    <t>통권194호</t>
  </si>
  <si>
    <t>통권193호</t>
  </si>
  <si>
    <t>통권192호</t>
  </si>
  <si>
    <t>통권191호</t>
  </si>
  <si>
    <t>통권190호</t>
  </si>
  <si>
    <t>Creator</t>
  </si>
  <si>
    <t>VDcm</t>
    <phoneticPr fontId="1" type="noConversion"/>
  </si>
  <si>
    <t>통권104호</t>
  </si>
  <si>
    <t>미디어브릿지</t>
  </si>
  <si>
    <t>통권103호</t>
  </si>
  <si>
    <t>통권102호</t>
  </si>
  <si>
    <t>통권101호</t>
  </si>
  <si>
    <t>통권100호</t>
  </si>
  <si>
    <t>통권99호</t>
  </si>
  <si>
    <t>통권98호</t>
  </si>
  <si>
    <t>통권97호</t>
  </si>
  <si>
    <t>통권96호</t>
  </si>
  <si>
    <t>통권95호</t>
  </si>
  <si>
    <t>통권94호</t>
  </si>
  <si>
    <t>통권93호</t>
  </si>
  <si>
    <t>Design</t>
  </si>
  <si>
    <t>통권450호</t>
  </si>
  <si>
    <t>디자인하우스</t>
  </si>
  <si>
    <t>통권449호</t>
  </si>
  <si>
    <t>통권448호</t>
  </si>
  <si>
    <t>통권447호</t>
  </si>
  <si>
    <t>통권446호</t>
  </si>
  <si>
    <t>통권445호</t>
  </si>
  <si>
    <t>통권444호</t>
  </si>
  <si>
    <t>통권443호</t>
  </si>
  <si>
    <t>통권442호</t>
  </si>
  <si>
    <t>통권441호</t>
  </si>
  <si>
    <t>통권440호</t>
  </si>
  <si>
    <t>통권439호</t>
  </si>
  <si>
    <t>Design collection book</t>
  </si>
  <si>
    <t>제1권 1호</t>
  </si>
  <si>
    <t>Maison marie claire</t>
  </si>
  <si>
    <t>반연간</t>
    <phoneticPr fontId="1" type="noConversion"/>
  </si>
  <si>
    <t>신간</t>
    <phoneticPr fontId="1" type="noConversion"/>
  </si>
  <si>
    <t>Documentum</t>
  </si>
  <si>
    <t>제5호</t>
    <phoneticPr fontId="1" type="noConversion"/>
  </si>
  <si>
    <t>아키라이프</t>
    <phoneticPr fontId="1" type="noConversion"/>
  </si>
  <si>
    <t>2015년 10월</t>
    <phoneticPr fontId="1" type="noConversion"/>
  </si>
  <si>
    <t>제5호</t>
  </si>
  <si>
    <t>아키라이프</t>
  </si>
  <si>
    <t>제4호</t>
  </si>
  <si>
    <t>제3호</t>
  </si>
  <si>
    <t>Elle decor Korea</t>
    <phoneticPr fontId="1" type="noConversion"/>
  </si>
  <si>
    <t>통권 20호</t>
    <phoneticPr fontId="1" type="noConversion"/>
  </si>
  <si>
    <t>허스트 중앙(유)</t>
  </si>
  <si>
    <t>2015 겨울</t>
    <phoneticPr fontId="1" type="noConversion"/>
  </si>
  <si>
    <t>통권19호</t>
  </si>
  <si>
    <t>Elle decor Korea</t>
  </si>
  <si>
    <t>통권18호</t>
  </si>
  <si>
    <t>통권17호</t>
  </si>
  <si>
    <t>Feeeelin</t>
    <phoneticPr fontId="1" type="noConversion"/>
  </si>
  <si>
    <t>No.2</t>
  </si>
  <si>
    <t>네발자전거 출판사</t>
  </si>
  <si>
    <t>Feeeelin</t>
  </si>
  <si>
    <t>No.1</t>
  </si>
  <si>
    <t>Frame Korea</t>
  </si>
  <si>
    <t>Issue27</t>
  </si>
  <si>
    <t>동양미디어판매</t>
  </si>
  <si>
    <t>격월간</t>
    <phoneticPr fontId="1" type="noConversion"/>
  </si>
  <si>
    <t>Issue26</t>
    <phoneticPr fontId="1" type="noConversion"/>
  </si>
  <si>
    <t>Issue25</t>
  </si>
  <si>
    <t>Issue24</t>
  </si>
  <si>
    <t>Issue23</t>
  </si>
  <si>
    <t>Issue22</t>
  </si>
  <si>
    <t>G. style</t>
  </si>
  <si>
    <t>통권41호</t>
  </si>
  <si>
    <t>간삼파트너스</t>
  </si>
  <si>
    <t>통권40호</t>
  </si>
  <si>
    <t>Graphic</t>
  </si>
  <si>
    <t>통권34호</t>
  </si>
  <si>
    <t>프로파간다</t>
  </si>
  <si>
    <t>통권33호</t>
  </si>
  <si>
    <t>Illust</t>
  </si>
  <si>
    <t>일러스트</t>
  </si>
  <si>
    <t>통권189호</t>
  </si>
  <si>
    <t>통권188호</t>
  </si>
  <si>
    <t>통권187호</t>
  </si>
  <si>
    <t>Interiors</t>
    <phoneticPr fontId="1" type="noConversion"/>
  </si>
  <si>
    <t>통권351호</t>
    <phoneticPr fontId="1" type="noConversion"/>
  </si>
  <si>
    <t>가인디자인그룹</t>
    <phoneticPr fontId="1" type="noConversion"/>
  </si>
  <si>
    <t>Interiors</t>
  </si>
  <si>
    <t>통권350호</t>
  </si>
  <si>
    <t>가인디자인그룹</t>
  </si>
  <si>
    <t>통권349호</t>
  </si>
  <si>
    <t>통권348호</t>
  </si>
  <si>
    <t>통권347호</t>
  </si>
  <si>
    <t>통권346호</t>
  </si>
  <si>
    <t>통권345호</t>
  </si>
  <si>
    <t>통권344호</t>
  </si>
  <si>
    <t>통권343호</t>
  </si>
  <si>
    <t>통권342호</t>
  </si>
  <si>
    <t>통권341호</t>
  </si>
  <si>
    <t>통권340호</t>
  </si>
  <si>
    <t>Interior world</t>
  </si>
  <si>
    <t>ARCHIWORLD Co.,Ltd.</t>
  </si>
  <si>
    <t>Vol.135</t>
  </si>
  <si>
    <t>Vol.134</t>
  </si>
  <si>
    <t>Vol.133</t>
  </si>
  <si>
    <t>K-design</t>
  </si>
  <si>
    <t>Vol.20</t>
  </si>
  <si>
    <t>한국디자인진흥원</t>
  </si>
  <si>
    <t>Vol.19</t>
  </si>
  <si>
    <t>Korea jewelry market research</t>
    <phoneticPr fontId="1" type="noConversion"/>
  </si>
  <si>
    <t>2015년</t>
  </si>
  <si>
    <t>월곡주얼리산업진흥재단</t>
  </si>
  <si>
    <t>연간</t>
    <phoneticPr fontId="1" type="noConversion"/>
  </si>
  <si>
    <t>KSDS international ... invitational exhibition</t>
    <phoneticPr fontId="1" type="noConversion"/>
  </si>
  <si>
    <t>2015 Fall</t>
  </si>
  <si>
    <t>한국디자인학회</t>
  </si>
  <si>
    <t>KSDS international ... invitational exhibition</t>
  </si>
  <si>
    <t>2015 Spring</t>
  </si>
  <si>
    <t>MADE</t>
  </si>
  <si>
    <t>청암아카이브</t>
  </si>
  <si>
    <t>Managa</t>
  </si>
  <si>
    <t>Volume.3</t>
  </si>
  <si>
    <t>거북이북스</t>
  </si>
  <si>
    <t>비정형</t>
    <phoneticPr fontId="1" type="noConversion"/>
  </si>
  <si>
    <t>Maru</t>
  </si>
  <si>
    <t>Vol.165</t>
  </si>
  <si>
    <t>CA현대건축사</t>
  </si>
  <si>
    <t>Vol.164</t>
  </si>
  <si>
    <t>Vol.163</t>
  </si>
  <si>
    <t>Vol.162</t>
  </si>
  <si>
    <t>Vol.161</t>
  </si>
  <si>
    <t>Vol.160</t>
  </si>
  <si>
    <t>Vol.159</t>
  </si>
  <si>
    <t>Vol.158</t>
  </si>
  <si>
    <t>Vol.157</t>
  </si>
  <si>
    <t>Vol.156</t>
  </si>
  <si>
    <t>Vol.155</t>
  </si>
  <si>
    <t>Vol.154</t>
  </si>
  <si>
    <t>Mollie makes Korea</t>
    <phoneticPr fontId="1" type="noConversion"/>
  </si>
  <si>
    <t>[2015] Summer edition</t>
  </si>
  <si>
    <t>솜씨컴퍼니</t>
  </si>
  <si>
    <t>Mollie makes Korea</t>
  </si>
  <si>
    <t>[2015] Spring edition</t>
  </si>
  <si>
    <t>Newtype</t>
  </si>
  <si>
    <t>17권 7호</t>
    <phoneticPr fontId="1" type="noConversion"/>
  </si>
  <si>
    <t>대원씨아이</t>
    <phoneticPr fontId="1" type="noConversion"/>
  </si>
  <si>
    <t>폐간</t>
    <phoneticPr fontId="1" type="noConversion"/>
  </si>
  <si>
    <t>Newtype</t>
    <phoneticPr fontId="1" type="noConversion"/>
  </si>
  <si>
    <t>17권 6호</t>
  </si>
  <si>
    <t>대원씨아이</t>
  </si>
  <si>
    <t>17권 5호</t>
  </si>
  <si>
    <t>17권 4호</t>
  </si>
  <si>
    <t>17권 3호</t>
  </si>
  <si>
    <t>17권 2호</t>
  </si>
  <si>
    <t>Photo+</t>
  </si>
  <si>
    <t>통권63권</t>
    <phoneticPr fontId="1" type="noConversion"/>
  </si>
  <si>
    <t>여울미디어</t>
    <phoneticPr fontId="1" type="noConversion"/>
  </si>
  <si>
    <t>2015 July</t>
    <phoneticPr fontId="1" type="noConversion"/>
  </si>
  <si>
    <t>통권63권</t>
  </si>
  <si>
    <t>여울미디어</t>
  </si>
  <si>
    <t>통권62권</t>
  </si>
  <si>
    <t>통권61권</t>
  </si>
  <si>
    <t>통권60권</t>
  </si>
  <si>
    <t>통권59권</t>
  </si>
  <si>
    <t>통권58권</t>
  </si>
  <si>
    <t>통권57권</t>
  </si>
  <si>
    <t>Photo n brocine</t>
    <phoneticPr fontId="1" type="noConversion"/>
  </si>
  <si>
    <t>통권 제8호</t>
  </si>
  <si>
    <t>캐스트앤</t>
  </si>
  <si>
    <t>Photo n brocine</t>
  </si>
  <si>
    <t>통권 제4호</t>
  </si>
  <si>
    <t>통권 제3호</t>
  </si>
  <si>
    <t>통권 제2호</t>
  </si>
  <si>
    <t>통권 제1호</t>
  </si>
  <si>
    <t>Photo닷</t>
  </si>
  <si>
    <t>통권25호</t>
  </si>
  <si>
    <t>포토닷협동조합</t>
  </si>
  <si>
    <t>통권24호</t>
  </si>
  <si>
    <t>통권23호</t>
  </si>
  <si>
    <t>포토닷</t>
  </si>
  <si>
    <t>통권22호</t>
  </si>
  <si>
    <t>통권21호</t>
  </si>
  <si>
    <t>통권20호</t>
  </si>
  <si>
    <t>통권16호</t>
  </si>
  <si>
    <t>통권15호</t>
  </si>
  <si>
    <t>통권14호</t>
  </si>
  <si>
    <t>Pitw</t>
  </si>
  <si>
    <t>Vol.40</t>
  </si>
  <si>
    <t>Play In The World</t>
    <phoneticPr fontId="1" type="noConversion"/>
  </si>
  <si>
    <t>Pro portrait</t>
    <phoneticPr fontId="1" type="noConversion"/>
  </si>
  <si>
    <t>vol.456</t>
  </si>
  <si>
    <t>한국프로사진협회</t>
    <phoneticPr fontId="1" type="noConversion"/>
  </si>
  <si>
    <t>Pro portrait</t>
  </si>
  <si>
    <t>vol.455</t>
  </si>
  <si>
    <t>한국프로사진협회</t>
  </si>
  <si>
    <t>vol.454</t>
  </si>
  <si>
    <t>vol.453</t>
  </si>
  <si>
    <t>vol.452</t>
  </si>
  <si>
    <t>vol.451</t>
  </si>
  <si>
    <t>vol.450</t>
  </si>
  <si>
    <t>vol.449</t>
  </si>
  <si>
    <t>vol.448</t>
  </si>
  <si>
    <t>vol.447</t>
  </si>
  <si>
    <t>vol.446</t>
  </si>
  <si>
    <t>Staple</t>
  </si>
  <si>
    <t>통권 제7호</t>
    <phoneticPr fontId="1" type="noConversion"/>
  </si>
  <si>
    <t>디브이씨</t>
    <phoneticPr fontId="1" type="noConversion"/>
  </si>
  <si>
    <t xml:space="preserve">2015년 8-9월 </t>
  </si>
  <si>
    <t>Staple</t>
    <phoneticPr fontId="1" type="noConversion"/>
  </si>
  <si>
    <t>통권 제7호</t>
  </si>
  <si>
    <t>디브이씨</t>
  </si>
  <si>
    <t>통권 제6호</t>
  </si>
  <si>
    <t>통권 제5호</t>
  </si>
  <si>
    <t>Video plus</t>
  </si>
  <si>
    <t>통권 195호</t>
    <phoneticPr fontId="1" type="noConversion"/>
  </si>
  <si>
    <t>Video plus</t>
    <phoneticPr fontId="1" type="noConversion"/>
  </si>
  <si>
    <t>통권186호</t>
  </si>
  <si>
    <t>통권185호</t>
  </si>
  <si>
    <t>통권184호</t>
  </si>
  <si>
    <t>Vision design</t>
    <phoneticPr fontId="1" type="noConversion"/>
  </si>
  <si>
    <t>통권7호</t>
  </si>
  <si>
    <t>비저니스트</t>
  </si>
  <si>
    <t>Vision design</t>
  </si>
  <si>
    <t>통권6호</t>
  </si>
  <si>
    <t>통권5호</t>
  </si>
  <si>
    <t>거제문화화가회회원展</t>
    <phoneticPr fontId="1" type="noConversion"/>
  </si>
  <si>
    <t>제14회</t>
  </si>
  <si>
    <t>건축문화</t>
  </si>
  <si>
    <t>통권415호</t>
  </si>
  <si>
    <t>에이엔씨</t>
  </si>
  <si>
    <t>통권414호</t>
  </si>
  <si>
    <t>통권413호</t>
  </si>
  <si>
    <t>통권412호</t>
  </si>
  <si>
    <t>통권411호</t>
  </si>
  <si>
    <t>통권410호</t>
  </si>
  <si>
    <t>통권409호</t>
  </si>
  <si>
    <t>통권408호</t>
  </si>
  <si>
    <t>통권407호</t>
  </si>
  <si>
    <t>통권406호</t>
  </si>
  <si>
    <t>통권405호</t>
  </si>
  <si>
    <t>통권404호</t>
  </si>
  <si>
    <t>계선디자인</t>
  </si>
  <si>
    <t>통권50호</t>
  </si>
  <si>
    <t>계선</t>
  </si>
  <si>
    <t>고암논총</t>
  </si>
  <si>
    <t>대전고암미술문화재단</t>
  </si>
  <si>
    <t>공간</t>
    <phoneticPr fontId="1" type="noConversion"/>
  </si>
  <si>
    <t>통권 578호</t>
    <phoneticPr fontId="1" type="noConversion"/>
  </si>
  <si>
    <t>CNB미디어 공간연구소</t>
  </si>
  <si>
    <t>통권 577호</t>
    <phoneticPr fontId="1" type="noConversion"/>
  </si>
  <si>
    <t>통권 576호</t>
    <phoneticPr fontId="1" type="noConversion"/>
  </si>
  <si>
    <t>통권 575호</t>
    <phoneticPr fontId="1" type="noConversion"/>
  </si>
  <si>
    <t>통권 574호</t>
    <phoneticPr fontId="1" type="noConversion"/>
  </si>
  <si>
    <t>CNB미디어 공간연구소</t>
    <phoneticPr fontId="1" type="noConversion"/>
  </si>
  <si>
    <t>회화/연극/건축/양악</t>
    <phoneticPr fontId="1" type="noConversion"/>
  </si>
  <si>
    <t>공감 그리고</t>
    <phoneticPr fontId="1" type="noConversion"/>
  </si>
  <si>
    <t>부산문화재단</t>
  </si>
  <si>
    <t>공감 그리고</t>
  </si>
  <si>
    <t>공예플러스디자인</t>
    <phoneticPr fontId="1" type="noConversion"/>
  </si>
  <si>
    <t>한국공예·디자인문화진흥원</t>
  </si>
  <si>
    <t>공예플러스디자인</t>
  </si>
  <si>
    <t>귀금속과 시계</t>
  </si>
  <si>
    <t>통권263호</t>
  </si>
  <si>
    <t>한국귀금속판매업중앙회</t>
  </si>
  <si>
    <t>통권261호</t>
  </si>
  <si>
    <t>통권260호</t>
  </si>
  <si>
    <t>양악/연극/회화</t>
    <phoneticPr fontId="1" type="noConversion"/>
  </si>
  <si>
    <t>김해문화의 전당</t>
  </si>
  <si>
    <t>Vol.50</t>
  </si>
  <si>
    <t>김해문화의 전당</t>
    <phoneticPr fontId="1" type="noConversion"/>
  </si>
  <si>
    <t>Vol.49</t>
  </si>
  <si>
    <t>Vol.48</t>
    <phoneticPr fontId="1" type="noConversion"/>
  </si>
  <si>
    <t>Vol.47</t>
  </si>
  <si>
    <t>꼴</t>
  </si>
  <si>
    <t>한국캘리그라피디자인센터</t>
  </si>
  <si>
    <t>양악/회화/무용</t>
    <phoneticPr fontId="1" type="noConversion"/>
  </si>
  <si>
    <t>누리</t>
    <phoneticPr fontId="1" type="noConversion"/>
  </si>
  <si>
    <t>No.73</t>
    <phoneticPr fontId="1" type="noConversion"/>
  </si>
  <si>
    <t>2015년 1-2월</t>
  </si>
  <si>
    <t>누리</t>
  </si>
  <si>
    <t>No.73</t>
  </si>
  <si>
    <t>양악/회화</t>
    <phoneticPr fontId="1" type="noConversion"/>
  </si>
  <si>
    <t>대구문화</t>
    <phoneticPr fontId="1" type="noConversion"/>
  </si>
  <si>
    <t>통권 362호</t>
    <phoneticPr fontId="1" type="noConversion"/>
  </si>
  <si>
    <t>대구문화</t>
  </si>
  <si>
    <t>통권361호</t>
  </si>
  <si>
    <t>통권360호</t>
  </si>
  <si>
    <t>통권359호</t>
  </si>
  <si>
    <t>통권358호</t>
  </si>
  <si>
    <t>통권357호</t>
  </si>
  <si>
    <t>통권356호</t>
  </si>
  <si>
    <t>통권355호</t>
  </si>
  <si>
    <t>통권354호</t>
  </si>
  <si>
    <t>통권353호</t>
  </si>
  <si>
    <t>통권352호</t>
  </si>
  <si>
    <t>통권351호</t>
  </si>
  <si>
    <t>회화/연극/양악</t>
    <phoneticPr fontId="1" type="noConversion"/>
  </si>
  <si>
    <t>대구예술</t>
  </si>
  <si>
    <t>제145호</t>
  </si>
  <si>
    <t>(사)한국예총대구광역시연합회</t>
    <phoneticPr fontId="1" type="noConversion"/>
  </si>
  <si>
    <t>제144호</t>
  </si>
  <si>
    <t>(사)한국예총대구광역시연합회</t>
  </si>
  <si>
    <t>대전예술</t>
  </si>
  <si>
    <t>통권247호</t>
  </si>
  <si>
    <t>한국예총 대전광역시연합회</t>
  </si>
  <si>
    <t>통권246호</t>
  </si>
  <si>
    <t>통권245호</t>
  </si>
  <si>
    <t>통권244호</t>
  </si>
  <si>
    <t>통권243호</t>
  </si>
  <si>
    <t>통권242호</t>
  </si>
  <si>
    <t>통권241호</t>
  </si>
  <si>
    <t>통권240호</t>
  </si>
  <si>
    <t>통권239호</t>
  </si>
  <si>
    <t>통권238호</t>
  </si>
  <si>
    <t>大韓民國書藝展覽會</t>
    <phoneticPr fontId="1" type="noConversion"/>
  </si>
  <si>
    <t>23회</t>
  </si>
  <si>
    <t>한국서가협회</t>
  </si>
  <si>
    <t>데코저널</t>
  </si>
  <si>
    <t>월간데코저널</t>
  </si>
  <si>
    <t>도예연구</t>
    <phoneticPr fontId="1" type="noConversion"/>
  </si>
  <si>
    <t>제24호</t>
  </si>
  <si>
    <t>이화여자대학교 도예연구소</t>
  </si>
  <si>
    <t>디자인 레시피</t>
    <phoneticPr fontId="1" type="noConversion"/>
  </si>
  <si>
    <t>패턴팝</t>
  </si>
  <si>
    <t>만화비평</t>
  </si>
  <si>
    <t>4</t>
  </si>
  <si>
    <t>풀빛미디어</t>
  </si>
  <si>
    <t>문자와 상상</t>
  </si>
  <si>
    <t>아단문고</t>
  </si>
  <si>
    <t>양악/국악/회화/무용</t>
    <phoneticPr fontId="1" type="noConversion"/>
  </si>
  <si>
    <t>문향</t>
  </si>
  <si>
    <t>2호</t>
  </si>
  <si>
    <t>천안시서북구문화원</t>
  </si>
  <si>
    <t>회화/양악/무용/연극</t>
    <phoneticPr fontId="1" type="noConversion"/>
  </si>
  <si>
    <t>문화누리</t>
  </si>
  <si>
    <t>창원문화재단</t>
    <phoneticPr fontId="1" type="noConversion"/>
  </si>
  <si>
    <t>Vol.153</t>
  </si>
  <si>
    <t>Vol.152</t>
  </si>
  <si>
    <t>Vol.151</t>
  </si>
  <si>
    <t>Vol.150</t>
  </si>
  <si>
    <t>Vol.149</t>
  </si>
  <si>
    <t>문화와 꿈</t>
  </si>
  <si>
    <t>통권28호</t>
  </si>
  <si>
    <t>Dibook's</t>
    <phoneticPr fontId="1" type="noConversion"/>
  </si>
  <si>
    <t>통권27호</t>
  </si>
  <si>
    <t>Dibook's</t>
  </si>
  <si>
    <t>통권26호</t>
  </si>
  <si>
    <t>미술과 비평</t>
    <phoneticPr fontId="1" type="noConversion"/>
  </si>
  <si>
    <t xml:space="preserve">제40권 </t>
    <phoneticPr fontId="1" type="noConversion"/>
  </si>
  <si>
    <t xml:space="preserve">2015년 4월 </t>
    <phoneticPr fontId="1" type="noConversion"/>
  </si>
  <si>
    <t>미술과 비평</t>
  </si>
  <si>
    <t>제39권</t>
  </si>
  <si>
    <t>제38권</t>
  </si>
  <si>
    <t>제37권</t>
  </si>
  <si>
    <t>미술세계</t>
  </si>
  <si>
    <t>통권 23호</t>
  </si>
  <si>
    <t>통인가게</t>
  </si>
  <si>
    <t>통권 22호</t>
  </si>
  <si>
    <t>통권 21호</t>
  </si>
  <si>
    <t>통권364호</t>
  </si>
  <si>
    <t>통권363호</t>
  </si>
  <si>
    <t>통권362호</t>
  </si>
  <si>
    <t>보고</t>
    <phoneticPr fontId="1" type="noConversion"/>
  </si>
  <si>
    <t>2015년 15호</t>
    <phoneticPr fontId="1" type="noConversion"/>
  </si>
  <si>
    <t>휴머니스트 출판그룹</t>
    <phoneticPr fontId="1" type="noConversion"/>
  </si>
  <si>
    <t>2015년 14호</t>
    <phoneticPr fontId="1" type="noConversion"/>
  </si>
  <si>
    <t>2015년 13호</t>
    <phoneticPr fontId="1" type="noConversion"/>
  </si>
  <si>
    <t>2015년 12호</t>
    <phoneticPr fontId="1" type="noConversion"/>
  </si>
  <si>
    <t>2015년 11호</t>
    <phoneticPr fontId="1" type="noConversion"/>
  </si>
  <si>
    <t>2015년 10호</t>
    <phoneticPr fontId="1" type="noConversion"/>
  </si>
  <si>
    <t>2015년 9호</t>
    <phoneticPr fontId="1" type="noConversion"/>
  </si>
  <si>
    <t>2015년 8호</t>
    <phoneticPr fontId="1" type="noConversion"/>
  </si>
  <si>
    <t>보고</t>
  </si>
  <si>
    <t>2015년 7호</t>
  </si>
  <si>
    <t>2015년 6호</t>
  </si>
  <si>
    <t>사진기자</t>
  </si>
  <si>
    <t>통권127</t>
  </si>
  <si>
    <t>사진 속 여행</t>
    <phoneticPr fontId="1" type="noConversion"/>
  </si>
  <si>
    <t>vol.44</t>
    <phoneticPr fontId="1" type="noConversion"/>
  </si>
  <si>
    <t>한국디지털사진가협회</t>
    <phoneticPr fontId="1" type="noConversion"/>
  </si>
  <si>
    <t>사진 속 여행</t>
  </si>
  <si>
    <t>Vol.43</t>
  </si>
  <si>
    <t>한국디지털사진가협회</t>
  </si>
  <si>
    <t>Vol.42</t>
  </si>
  <si>
    <t>Vol.41</t>
  </si>
  <si>
    <t>Vol.39</t>
  </si>
  <si>
    <t>Vol.38</t>
  </si>
  <si>
    <t>Vol.37</t>
  </si>
  <si>
    <t>Vol.36</t>
  </si>
  <si>
    <t>Vol.35</t>
  </si>
  <si>
    <t>Vol.34</t>
  </si>
  <si>
    <t>Vol.33</t>
  </si>
  <si>
    <t>사진예술</t>
    <phoneticPr fontId="1" type="noConversion"/>
  </si>
  <si>
    <t>통권321호</t>
    <phoneticPr fontId="1" type="noConversion"/>
  </si>
  <si>
    <t>사진예술</t>
  </si>
  <si>
    <t>통권320호</t>
  </si>
  <si>
    <t>통권319호</t>
  </si>
  <si>
    <t>통권318호</t>
  </si>
  <si>
    <t>월간사진예술</t>
  </si>
  <si>
    <t>통권317호</t>
  </si>
  <si>
    <t>통권316호</t>
  </si>
  <si>
    <t>통권315호</t>
  </si>
  <si>
    <t>통권314호</t>
  </si>
  <si>
    <t>통권313호</t>
  </si>
  <si>
    <t>통권312호</t>
  </si>
  <si>
    <t>통권311호</t>
  </si>
  <si>
    <t>통권310호</t>
  </si>
  <si>
    <t>27호</t>
  </si>
  <si>
    <t>韓國書藝學會</t>
  </si>
  <si>
    <t>서울아트가이드</t>
  </si>
  <si>
    <t>제168호</t>
  </si>
  <si>
    <t>김달진미술연구소</t>
  </si>
  <si>
    <t>제167호</t>
  </si>
  <si>
    <t>제166호</t>
  </si>
  <si>
    <t>제165호</t>
  </si>
  <si>
    <t>제164호</t>
  </si>
  <si>
    <t>제163호</t>
  </si>
  <si>
    <t>제162호</t>
  </si>
  <si>
    <t>제161호</t>
  </si>
  <si>
    <t>제160호</t>
  </si>
  <si>
    <t>제159호</t>
  </si>
  <si>
    <t>제158호</t>
  </si>
  <si>
    <t>제157호</t>
  </si>
  <si>
    <t>설계경기</t>
  </si>
  <si>
    <t>통권116호</t>
  </si>
  <si>
    <t>통권115호</t>
  </si>
  <si>
    <t>통권114호</t>
  </si>
  <si>
    <t>통권113호</t>
  </si>
  <si>
    <t>통권112호</t>
  </si>
  <si>
    <t>통권111호</t>
  </si>
  <si>
    <t>회화/조각</t>
    <phoneticPr fontId="1" type="noConversion"/>
  </si>
  <si>
    <t>소나무</t>
    <phoneticPr fontId="1" type="noConversion"/>
  </si>
  <si>
    <t>통권 제13호</t>
    <phoneticPr fontId="1" type="noConversion"/>
  </si>
  <si>
    <t>광주예술인회</t>
    <phoneticPr fontId="1" type="noConversion"/>
  </si>
  <si>
    <t>소나무</t>
  </si>
  <si>
    <t>통권 제12호</t>
  </si>
  <si>
    <t>통권 제11호</t>
  </si>
  <si>
    <t>광주예술인회</t>
  </si>
  <si>
    <t>순금</t>
  </si>
  <si>
    <t>제16호</t>
  </si>
  <si>
    <t>코리안주얼리사</t>
  </si>
  <si>
    <t>국악/양악/회화</t>
    <phoneticPr fontId="1" type="noConversion"/>
  </si>
  <si>
    <t>예술과 만남</t>
    <phoneticPr fontId="1" type="noConversion"/>
  </si>
  <si>
    <t>제117호</t>
    <phoneticPr fontId="1" type="noConversion"/>
  </si>
  <si>
    <t>경기도 문화의전당</t>
    <phoneticPr fontId="1" type="noConversion"/>
  </si>
  <si>
    <t>예술과 만남</t>
  </si>
  <si>
    <t>경기도 문화의전당</t>
  </si>
  <si>
    <t>회화/조각/건축</t>
    <phoneticPr fontId="1" type="noConversion"/>
  </si>
  <si>
    <t>월간미술</t>
  </si>
  <si>
    <t>27권 12호</t>
  </si>
  <si>
    <t>27권 11호</t>
  </si>
  <si>
    <t>27권 9호</t>
  </si>
  <si>
    <t>27권 8호</t>
  </si>
  <si>
    <t>27권 6호</t>
  </si>
  <si>
    <t>27권 5호</t>
  </si>
  <si>
    <t>27권 4호</t>
  </si>
  <si>
    <t>27권 3호</t>
  </si>
  <si>
    <t>27권 2호</t>
  </si>
  <si>
    <t>27권 1호</t>
  </si>
  <si>
    <t>월곡주얼리산업연구소 분기리포트</t>
  </si>
  <si>
    <t>2015년 3rd</t>
  </si>
  <si>
    <t>월곡주얼리산업진흥재단</t>
    <phoneticPr fontId="1" type="noConversion"/>
  </si>
  <si>
    <t>2015년 2nd</t>
  </si>
  <si>
    <t>2015년 1st</t>
  </si>
  <si>
    <t>2014년 4th</t>
  </si>
  <si>
    <t>양악/회화/연극/무용</t>
    <phoneticPr fontId="1" type="noConversion"/>
  </si>
  <si>
    <t>人art</t>
    <phoneticPr fontId="1" type="noConversion"/>
  </si>
  <si>
    <t>No.12</t>
    <phoneticPr fontId="1" type="noConversion"/>
  </si>
  <si>
    <t>2015년 겨울호</t>
    <phoneticPr fontId="1" type="noConversion"/>
  </si>
  <si>
    <t>人art</t>
  </si>
  <si>
    <t>No.11</t>
  </si>
  <si>
    <t>No.10</t>
  </si>
  <si>
    <t>No.9</t>
  </si>
  <si>
    <t>전국청소년학생 송강서화대전</t>
  </si>
  <si>
    <t>제1회</t>
  </si>
  <si>
    <t>송강문화센터</t>
    <phoneticPr fontId="1" type="noConversion"/>
  </si>
  <si>
    <t>제47회</t>
  </si>
  <si>
    <t>한국사진작가협회 전라북도협의회</t>
    <phoneticPr fontId="1" type="noConversion"/>
  </si>
  <si>
    <t>전시가이드</t>
  </si>
  <si>
    <t>Vol.115</t>
  </si>
  <si>
    <t>크라트</t>
    <phoneticPr fontId="1" type="noConversion"/>
  </si>
  <si>
    <t>Vol.114</t>
  </si>
  <si>
    <t>크라트</t>
  </si>
  <si>
    <t>Vol.113</t>
  </si>
  <si>
    <t>Vol.112</t>
  </si>
  <si>
    <t>전원속의 내집</t>
  </si>
  <si>
    <t>통권202호</t>
  </si>
  <si>
    <t>주택문화사</t>
  </si>
  <si>
    <t>통권201호</t>
  </si>
  <si>
    <t>전원주택라이프</t>
  </si>
  <si>
    <t>田友文化社</t>
  </si>
  <si>
    <t>종이문화</t>
  </si>
  <si>
    <t>113호</t>
  </si>
  <si>
    <t>한국종이접기협회</t>
    <phoneticPr fontId="1" type="noConversion"/>
  </si>
  <si>
    <t>112호</t>
  </si>
  <si>
    <t>한국종이접기협회</t>
  </si>
  <si>
    <t>111호</t>
  </si>
  <si>
    <t>주얼리쇼핑</t>
  </si>
  <si>
    <t>통권52</t>
  </si>
  <si>
    <t>아바</t>
  </si>
  <si>
    <t>코리안주얼리</t>
  </si>
  <si>
    <t>통권70호</t>
  </si>
  <si>
    <t>통권70-1호</t>
  </si>
  <si>
    <t>퀼트 엣진</t>
  </si>
  <si>
    <t>코리아 퀼트 스쿨</t>
    <phoneticPr fontId="1" type="noConversion"/>
  </si>
  <si>
    <t>코리아 퀼트 스쿨</t>
  </si>
  <si>
    <t>토이공감</t>
  </si>
  <si>
    <t>밝은비</t>
  </si>
  <si>
    <t>[창간호]</t>
  </si>
  <si>
    <t>회화/조각/설치</t>
    <phoneticPr fontId="1" type="noConversion"/>
  </si>
  <si>
    <t>퍼블릭아트</t>
    <phoneticPr fontId="1" type="noConversion"/>
  </si>
  <si>
    <t>vol.112</t>
    <phoneticPr fontId="1" type="noConversion"/>
  </si>
  <si>
    <t>(주)아트인포스트</t>
    <phoneticPr fontId="1" type="noConversion"/>
  </si>
  <si>
    <t>퍼블릭아트</t>
  </si>
  <si>
    <t>(주)아트인포스트</t>
  </si>
  <si>
    <t>양악/회화/무용/연극</t>
    <phoneticPr fontId="1" type="noConversion"/>
  </si>
  <si>
    <t>하늘다리</t>
  </si>
  <si>
    <t>Vol.51</t>
  </si>
  <si>
    <t>안산문화재단</t>
  </si>
  <si>
    <t>안산문화예술의전당</t>
  </si>
  <si>
    <t>Vol.48</t>
  </si>
  <si>
    <t>Vol.46</t>
  </si>
  <si>
    <t>한국사진</t>
  </si>
  <si>
    <t>통권425호</t>
  </si>
  <si>
    <t>한국사진작가협회</t>
  </si>
  <si>
    <t>통권424호</t>
  </si>
  <si>
    <t>통권423호</t>
  </si>
  <si>
    <t>통권422호</t>
  </si>
  <si>
    <t>통권421호</t>
  </si>
  <si>
    <t>통권420호</t>
  </si>
  <si>
    <t>통권419호</t>
  </si>
  <si>
    <t>통권418호</t>
  </si>
  <si>
    <t>통권417호</t>
  </si>
  <si>
    <t>통권416호</t>
  </si>
  <si>
    <t>한옥문화</t>
  </si>
  <si>
    <t>통권39호</t>
  </si>
  <si>
    <t>한옥문화원</t>
  </si>
  <si>
    <t>통권38호</t>
  </si>
  <si>
    <t>연번</t>
  </si>
  <si>
    <t>회차</t>
    <phoneticPr fontId="1" type="noConversion"/>
  </si>
  <si>
    <t>일자</t>
    <phoneticPr fontId="1" type="noConversion"/>
  </si>
  <si>
    <t>수상자</t>
  </si>
  <si>
    <t>수상작</t>
  </si>
  <si>
    <t>주최</t>
  </si>
  <si>
    <t>비고</t>
  </si>
  <si>
    <t>김수근 건축상</t>
    <phoneticPr fontId="1" type="noConversion"/>
  </si>
  <si>
    <t>이민아</t>
    <phoneticPr fontId="1" type="noConversion"/>
  </si>
  <si>
    <t>대전대학교 융합과학관</t>
    <phoneticPr fontId="1" type="noConversion"/>
  </si>
  <si>
    <t>김수근문화재단</t>
    <phoneticPr fontId="1" type="noConversion"/>
  </si>
  <si>
    <t>김수근 프리뷰상</t>
    <phoneticPr fontId="1" type="noConversion"/>
  </si>
  <si>
    <t>천장환, 박창현, 조진만, 이재성, 정효원, 최장원</t>
    <phoneticPr fontId="1" type="noConversion"/>
  </si>
  <si>
    <t>구로구 항동 어린이집(천장환), 무진도원(박창현), 산새마을 두레주택(조진만), 서편제(이재성), 숲과집(정효원), 주말예술농장 아트팝레지던시(최장원)</t>
    <phoneticPr fontId="1" type="noConversion"/>
  </si>
  <si>
    <t>대한민국 문화유산상</t>
  </si>
  <si>
    <t>11회</t>
    <phoneticPr fontId="1" type="noConversion"/>
  </si>
  <si>
    <t>(재)내셔널트러스트문화유산기금 ,  (재)내셔널트러스트문화유산기금 , 조태국, 박상진, 영주문화유산보존회</t>
    <phoneticPr fontId="1" type="noConversion"/>
  </si>
  <si>
    <t>문화재청</t>
  </si>
  <si>
    <t>대한민국기독교미술상</t>
    <phoneticPr fontId="1" type="noConversion"/>
  </si>
  <si>
    <t>28회</t>
    <phoneticPr fontId="1" type="noConversion"/>
  </si>
  <si>
    <t>조용선</t>
    <phoneticPr fontId="1" type="noConversion"/>
  </si>
  <si>
    <t>한국기독교미술인협회</t>
  </si>
  <si>
    <t>목정문화상 미술부문</t>
    <phoneticPr fontId="1" type="noConversion"/>
  </si>
  <si>
    <t>23회</t>
    <phoneticPr fontId="1" type="noConversion"/>
  </si>
  <si>
    <t>황순례</t>
    <phoneticPr fontId="1" type="noConversion"/>
  </si>
  <si>
    <t>목정문화재단</t>
  </si>
  <si>
    <t>2015 문화예술발전 유공자</t>
    <phoneticPr fontId="1" type="noConversion"/>
  </si>
  <si>
    <t>금관수훈대상:없음/은관문화훈장:이문열,박영주,정현종/보관문화훈장:성기조,박래경,김경식,김민,이재숙,김도훈/옥관문화훈장:허영자,이인실,정해조,이숙재,엄태성/화관문화훈장:유병순,한일랑,이재녕,김혜란</t>
    <phoneticPr fontId="1" type="noConversion"/>
  </si>
  <si>
    <t>서울특별시 건축상 대상</t>
  </si>
  <si>
    <t>32회</t>
    <phoneticPr fontId="1" type="noConversion"/>
  </si>
  <si>
    <t>김인철</t>
    <phoneticPr fontId="1" type="noConversion"/>
  </si>
  <si>
    <t>도천 라일락집</t>
    <phoneticPr fontId="1" type="noConversion"/>
  </si>
  <si>
    <t>서울시</t>
  </si>
  <si>
    <t>에트로미술상</t>
  </si>
  <si>
    <t>4회</t>
    <phoneticPr fontId="1" type="noConversion"/>
  </si>
  <si>
    <t>대상:없음/금상:이채영/은상:배창식,배민영,송창애,이희명,전희경 등</t>
    <phoneticPr fontId="1" type="noConversion"/>
  </si>
  <si>
    <t>듀오</t>
  </si>
  <si>
    <t>게시글 기준 일자</t>
  </si>
  <si>
    <t>3·1 문화상</t>
  </si>
  <si>
    <t>57회</t>
    <phoneticPr fontId="1" type="noConversion"/>
  </si>
  <si>
    <t>오병남, 박규택, 나인용, 이동호</t>
    <phoneticPr fontId="1" type="noConversion"/>
  </si>
  <si>
    <t>삼일문화재단</t>
  </si>
  <si>
    <t>5.16 민족상</t>
  </si>
  <si>
    <t>50회</t>
    <phoneticPr fontId="1" type="noConversion"/>
  </si>
  <si>
    <t>이태섭, 대한민국해병대전우회</t>
    <phoneticPr fontId="1" type="noConversion"/>
  </si>
  <si>
    <t>5.16 민족상재단</t>
  </si>
  <si>
    <t>H&amp;M 디자인 어워드 대상</t>
  </si>
  <si>
    <t>사이먼 리</t>
    <phoneticPr fontId="1" type="noConversion"/>
  </si>
  <si>
    <t>H&amp;M</t>
  </si>
  <si>
    <t>JW 중외 아트 어워드 대상</t>
    <phoneticPr fontId="1" type="noConversion"/>
  </si>
  <si>
    <t>5회</t>
    <phoneticPr fontId="1" type="noConversion"/>
  </si>
  <si>
    <t>박미</t>
    <phoneticPr fontId="1" type="noConversion"/>
  </si>
  <si>
    <t>기억 담기</t>
    <phoneticPr fontId="1" type="noConversion"/>
  </si>
  <si>
    <t>중외학술복지재단</t>
  </si>
  <si>
    <t>KNN 문화대상</t>
  </si>
  <si>
    <t>18회</t>
    <phoneticPr fontId="1" type="noConversion"/>
  </si>
  <si>
    <t>이민한, 정재상</t>
    <phoneticPr fontId="1" type="noConversion"/>
  </si>
  <si>
    <t>KNN 문화재단</t>
  </si>
  <si>
    <t>가톨릭미술상</t>
  </si>
  <si>
    <t>19회</t>
    <phoneticPr fontId="1" type="noConversion"/>
  </si>
  <si>
    <t>특별상:조영동/본상:김옥순, 조숙/추천작품상:전영신</t>
    <phoneticPr fontId="1" type="noConversion"/>
  </si>
  <si>
    <t>천주교 주교회의 문화위원회</t>
  </si>
  <si>
    <t xml:space="preserve">겸재 정선 내일의 작가상 </t>
    <phoneticPr fontId="1" type="noConversion"/>
  </si>
  <si>
    <t>6회</t>
    <phoneticPr fontId="1" type="noConversion"/>
  </si>
  <si>
    <t>대상:한민경/최우수상:정재원/작가상:박형진, 모유진, 조은, 김민선, 김선우, 박기훈</t>
    <phoneticPr fontId="1" type="noConversion"/>
  </si>
  <si>
    <t>광주미술상</t>
  </si>
  <si>
    <t>21회</t>
    <phoneticPr fontId="1" type="noConversion"/>
  </si>
  <si>
    <t>이정기</t>
    <phoneticPr fontId="1" type="noConversion"/>
  </si>
  <si>
    <t>&lt;표리부동&gt;(2015)</t>
    <phoneticPr fontId="1" type="noConversion"/>
  </si>
  <si>
    <t>사단법인 광주미술상운영위원회</t>
  </si>
  <si>
    <t>광주신세계미술제 대상</t>
  </si>
  <si>
    <t>17회</t>
    <phoneticPr fontId="1" type="noConversion"/>
  </si>
  <si>
    <t>신호윤</t>
    <phoneticPr fontId="1" type="noConversion"/>
  </si>
  <si>
    <t>There is no essence-Buddha(2014)', 'There is no essence-Pensive Bodhisattva(2015)', 'Migrated strange flowers(2013)'</t>
    <phoneticPr fontId="1" type="noConversion"/>
  </si>
  <si>
    <t>광주신세계갤러리</t>
  </si>
  <si>
    <t>구본주 예술상</t>
  </si>
  <si>
    <t>5회</t>
    <phoneticPr fontId="1" type="noConversion"/>
  </si>
  <si>
    <t>송필</t>
    <phoneticPr fontId="1" type="noConversion"/>
  </si>
  <si>
    <t>구본주예술상운영위원회</t>
  </si>
  <si>
    <t>국립중앙박물관회 학술상</t>
    <phoneticPr fontId="1" type="noConversion"/>
  </si>
  <si>
    <t>9회</t>
    <phoneticPr fontId="1" type="noConversion"/>
  </si>
  <si>
    <t>금관상:김상민, 강삼혜/은관상:윤상덕, 이수경, 허일권 외1/특별상:중앙박물관 미술부, 중앙박물관 아시아부, 광주박물관, 제주박물관</t>
    <phoneticPr fontId="1" type="noConversion"/>
  </si>
  <si>
    <t>금관상:연하도 철기문화의 성립과 전개과정-주조철부를 중심으로(김상민), 염거화상탑지와 탑에 대한 고찰(강삼혜)/은관상:봉토 외형으로 본 신라 전·중기의 왕릉추정(윤상덕), 송시열과 윤선거 분재의 기록-동원컬렉션『黃山記帖』제작배경 및 의의(이수경), 선림원종 종고리 제작기법(허일권 외1)/특별상:산수화, 이상향을 꿈꾸다(중앙박물관 미술부), 동양을 수집하다(중앙박물관 아시아부), 공재 윤두서(광주박물관), 한국의 말(제주박물관)</t>
    <phoneticPr fontId="1" type="noConversion"/>
  </si>
  <si>
    <t>국립중앙박물관회</t>
  </si>
  <si>
    <t>국립현대미술관 올해의 작가상</t>
  </si>
  <si>
    <t>오인환</t>
    <phoneticPr fontId="1" type="noConversion"/>
  </si>
  <si>
    <t>사각지대 찾기</t>
    <phoneticPr fontId="1" type="noConversion"/>
  </si>
  <si>
    <t>국립현대미술관, sbs문화재단</t>
  </si>
  <si>
    <t>금복문화상</t>
  </si>
  <si>
    <t>29회</t>
    <phoneticPr fontId="1" type="noConversion"/>
  </si>
  <si>
    <t>엄창석, 이현, 박남희, 손혜영</t>
    <phoneticPr fontId="1" type="noConversion"/>
  </si>
  <si>
    <t>금복문화재단</t>
  </si>
  <si>
    <t>김복진미술이론상(김복진상)</t>
  </si>
  <si>
    <t>10회</t>
    <phoneticPr fontId="1" type="noConversion"/>
  </si>
  <si>
    <t>키다 에미코</t>
    <phoneticPr fontId="1" type="noConversion"/>
  </si>
  <si>
    <t>정관김복진미술이론상위원회</t>
  </si>
  <si>
    <t>김세중조각상</t>
  </si>
  <si>
    <t>윤석남</t>
    <phoneticPr fontId="1" type="noConversion"/>
  </si>
  <si>
    <t>재단법인 김세중기념사업회</t>
  </si>
  <si>
    <t>김세중청년조각상</t>
  </si>
  <si>
    <t>26회</t>
    <phoneticPr fontId="1" type="noConversion"/>
  </si>
  <si>
    <t>이완</t>
    <phoneticPr fontId="1" type="noConversion"/>
  </si>
  <si>
    <t>김치현청년미술상</t>
  </si>
  <si>
    <t>서완호</t>
    <phoneticPr fontId="1" type="noConversion"/>
  </si>
  <si>
    <t>김치현청년미술상 운영위원회</t>
  </si>
  <si>
    <t>나미콩쿠르 대상</t>
  </si>
  <si>
    <t>2회</t>
    <phoneticPr fontId="1" type="noConversion"/>
  </si>
  <si>
    <t>마르셀로 피멘틀</t>
    <phoneticPr fontId="1" type="noConversion"/>
  </si>
  <si>
    <t>줄의 끝에서</t>
    <phoneticPr fontId="1" type="noConversion"/>
  </si>
  <si>
    <t>남이섬</t>
  </si>
  <si>
    <t>대한민국 공공건축상</t>
  </si>
  <si>
    <t>국무총리상:순천시 문화건강센터/국토교통부장관상:울산 중구 문화의전당, 인천아시아드주경기장, 한국전력공사 본사 신사옥/건축도시공간소장상:경기문화재단 전곡선사박물관, 한국자산관리공사 세종국책연구단지, 서울 관악구 도시보건지소, 한국도로공사 서부산톨게이트, 광주시 광주여대 유니버시아드 체육관</t>
    <phoneticPr fontId="1" type="noConversion"/>
  </si>
  <si>
    <t>국토교통부</t>
  </si>
  <si>
    <t>대한민국 공공디자인 대상</t>
  </si>
  <si>
    <t>8회</t>
    <phoneticPr fontId="1" type="noConversion"/>
  </si>
  <si>
    <t>대상:&lt;매거진 파노라마&gt; 4호/문화디자인지원부문 최우수상:서울 아트 모니터/우수사례부문 최우수상:우리가 꿈꾸는 놀이터, 철원군청, (주)시월의 철원공공미술프로젝트</t>
    <phoneticPr fontId="1" type="noConversion"/>
  </si>
  <si>
    <t>대한민국 미술대전 구상 대상</t>
    <phoneticPr fontId="1" type="noConversion"/>
  </si>
  <si>
    <t>34회</t>
    <phoneticPr fontId="1" type="noConversion"/>
  </si>
  <si>
    <t>장안순</t>
    <phoneticPr fontId="1" type="noConversion"/>
  </si>
  <si>
    <t>만(灣)에는</t>
    <phoneticPr fontId="1" type="noConversion"/>
  </si>
  <si>
    <t>대한민국 미술대전 비구상 대상</t>
    <phoneticPr fontId="1" type="noConversion"/>
  </si>
  <si>
    <t>박남경</t>
    <phoneticPr fontId="1" type="noConversion"/>
  </si>
  <si>
    <t>영혼의 울림</t>
    <phoneticPr fontId="1" type="noConversion"/>
  </si>
  <si>
    <t>대한민국 미술인상 본상</t>
    <phoneticPr fontId="1" type="noConversion"/>
  </si>
  <si>
    <t>본상:박용인(서양화), 이석구(한국화), 이동익(서예), 박윤오(문인화), 전 준(조각), 이봉섭(디자인),  이광진(현대공예), 김맹길(전통공예)
 /특별공로상: 김방희, 김정희, 이국현, 이남찬, 이종빈, 정광화, 정성태, 최낙민, 하상오, 황종환/미술문화공로상: 강종래, 김수영, 박영길, 양응환, 이원달, 장상두, 전준희/미술인상: 김병숙, 김원세, 류성자,이상남, 이원자, 이종원, 장정환, 전윤성/해외특별공로상: 이동하/정예작가상: 김미숙, 문미순, 소 훈, 양준석, 이수복</t>
    <phoneticPr fontId="1" type="noConversion"/>
  </si>
  <si>
    <t>대한민국공예품대전 대통령상</t>
  </si>
  <si>
    <t>45회</t>
    <phoneticPr fontId="1" type="noConversion"/>
  </si>
  <si>
    <t>이민영·유남권</t>
    <phoneticPr fontId="1" type="noConversion"/>
  </si>
  <si>
    <t>향의 여운(목칠공예)</t>
    <phoneticPr fontId="1" type="noConversion"/>
  </si>
  <si>
    <t>한국공예협동조합연합회</t>
  </si>
  <si>
    <t>대한민국문화예술상 대통령상</t>
  </si>
  <si>
    <t>47회</t>
    <phoneticPr fontId="1" type="noConversion"/>
  </si>
  <si>
    <t>미술 부문-구본창</t>
    <phoneticPr fontId="1" type="noConversion"/>
  </si>
  <si>
    <t>문화부문 : 국제갤러리 대표 이현숙 / 문학부문: 문정희/ 음악부문: 정대석/연극무용부문 : 문창숙</t>
    <phoneticPr fontId="1" type="noConversion"/>
  </si>
  <si>
    <t>대한민국사진대전 대상</t>
  </si>
  <si>
    <t>33회</t>
    <phoneticPr fontId="1" type="noConversion"/>
  </si>
  <si>
    <t>대상:전종권/우수상:박종길, 오경희/초대작품상:김생수</t>
    <phoneticPr fontId="1" type="noConversion"/>
  </si>
  <si>
    <t>대상:수행자(전종권)/우수상:세월호의 슬픔(박종길), 역동적인 순간(오경희)/초대작품상:응시(김생수)</t>
    <phoneticPr fontId="1" type="noConversion"/>
  </si>
  <si>
    <t>(사)한국사진작가협회</t>
  </si>
  <si>
    <t>대한민국산업디자인전람회 대통령상</t>
    <phoneticPr fontId="1" type="noConversion"/>
  </si>
  <si>
    <t>대통령상:손지영/국무총리상:김보라, 김태경·국윤성</t>
    <phoneticPr fontId="1" type="noConversion"/>
  </si>
  <si>
    <t>대통령상:행복한 노후를 위한 지식나눔 프로그램 '락화'(손지영)/국무총리상:불살라스파(김보라), 폭설붕괴방지형(김태경·국윤성)</t>
    <phoneticPr fontId="1" type="noConversion"/>
  </si>
  <si>
    <t>한국디자인진흥원</t>
    <phoneticPr fontId="1" type="noConversion"/>
  </si>
  <si>
    <t>대한민국예술원상</t>
  </si>
  <si>
    <t>60회</t>
    <phoneticPr fontId="1" type="noConversion"/>
  </si>
  <si>
    <t>미술부문 수상자 없음</t>
    <phoneticPr fontId="1" type="noConversion"/>
  </si>
  <si>
    <t>대한민국예술원</t>
  </si>
  <si>
    <t>문학부문 수상자</t>
    <phoneticPr fontId="1" type="noConversion"/>
  </si>
  <si>
    <t>대한민국장애인문화예술상 대상</t>
  </si>
  <si>
    <t>우수상(국무총리표창):박광택/문체부 장관 표창:백종희</t>
    <phoneticPr fontId="1" type="noConversion"/>
  </si>
  <si>
    <t>대한민국전승공예대전</t>
  </si>
  <si>
    <t>40회</t>
    <phoneticPr fontId="1" type="noConversion"/>
  </si>
  <si>
    <t>대통령상:박영덕
/국무총리상:김명순
/문화체육관광부장관상:신선이
/문화재청장상:김성훈
/국립무형유산원장상:정일오/한국문화에술위원회위원장상:정재헌
/한국문화재재단이사장상:박주동/한국공예디자인문화진흥원장상:서지혜
/문화재위원장상:김민성/한국중요무형문화재기능보전협회이사장상:김리완</t>
    <phoneticPr fontId="1" type="noConversion"/>
  </si>
  <si>
    <t>대통령상:훈민정음언해본 책판 및 능화판(박영덕)
/국무총리상:발우형지승합(김명순)
/문화체육관광부장관상:육각수로(화로)(신선이)
/문화재청장상:해금(김성훈)
/국립무형유산원장상:송광사 응진당 석가모니후불탱(정일오)
/한국문화예술위원회위원장상:청화백자보상화문합(정재헌)
/한국문화재재단이사장상:죽시(박주동)
/한국공예디자인문화진흥원장상:일월오봉도(서지혜)
/문화재위원장상:책가도(김민성)/한국중요무형문화재기능보전협회이사장상:지호기표주박(김리완)</t>
    <phoneticPr fontId="1" type="noConversion"/>
  </si>
  <si>
    <t>한국중요무형문화재기능보존협회</t>
  </si>
  <si>
    <t>대한민국전승공예대전 대통령상</t>
  </si>
  <si>
    <t>박영덕</t>
    <phoneticPr fontId="1" type="noConversion"/>
  </si>
  <si>
    <t>훈민정음언해본 책판 및 능화판</t>
    <phoneticPr fontId="1" type="noConversion"/>
  </si>
  <si>
    <t>동강사진상</t>
  </si>
  <si>
    <t>14회</t>
    <phoneticPr fontId="1" type="noConversion"/>
  </si>
  <si>
    <t>정주하</t>
    <phoneticPr fontId="1" type="noConversion"/>
  </si>
  <si>
    <t>동강사진마을운영위원회</t>
  </si>
  <si>
    <t>동곡상</t>
  </si>
  <si>
    <t>문화예술 부문-이한돈/사회봉사 부문-홍영숙/교육연구 부문-허대영/자랑스러운 출향 강원인 부문-김동호</t>
    <phoneticPr fontId="1" type="noConversion"/>
  </si>
  <si>
    <t>동곡사회복지재단</t>
  </si>
  <si>
    <t>동서미술상</t>
  </si>
  <si>
    <t>25회</t>
    <phoneticPr fontId="1" type="noConversion"/>
  </si>
  <si>
    <t>본상:정원식/리베라컨밴션미술상:김상석, 박상복</t>
    <phoneticPr fontId="1" type="noConversion"/>
  </si>
  <si>
    <t>동서미술상 운영위원회</t>
  </si>
  <si>
    <t>두산 연강예술상</t>
  </si>
  <si>
    <t>미술부문-강정석, 오민, 유목연</t>
    <phoneticPr fontId="1" type="noConversion"/>
  </si>
  <si>
    <t>두산연강재단</t>
  </si>
  <si>
    <t>메세나대상</t>
  </si>
  <si>
    <t>16회</t>
    <phoneticPr fontId="1" type="noConversion"/>
  </si>
  <si>
    <t>대상:㈜KT&amp;G/문화공헌상:네이버문화재단/메세나인상:김정수/문화경영상:벽산문화재단/창의상:올림푸스한국/Arts &amp; Business상:한국암웨이&amp;한국조각가협회 성남지부</t>
    <phoneticPr fontId="1" type="noConversion"/>
  </si>
  <si>
    <t>한국메세나협회</t>
  </si>
  <si>
    <t>몽블랑 문화예술 후원자상</t>
  </si>
  <si>
    <t>24회</t>
    <phoneticPr fontId="1" type="noConversion"/>
  </si>
  <si>
    <t>김동호</t>
    <phoneticPr fontId="1" type="noConversion"/>
  </si>
  <si>
    <t>몽블랑 문화재단</t>
  </si>
  <si>
    <t>문신미술상</t>
  </si>
  <si>
    <t>문신미술상:김정혜/문신 청년작가상:박미</t>
    <phoneticPr fontId="1" type="noConversion"/>
  </si>
  <si>
    <t>주최:창원시 / 주관:문신미술상운영위원회</t>
    <phoneticPr fontId="1" type="noConversion"/>
  </si>
  <si>
    <t>미래작가상</t>
  </si>
  <si>
    <t>홍지윤, 김영경, 이택우</t>
    <phoneticPr fontId="1" type="noConversion"/>
  </si>
  <si>
    <t>접점A(홍지윤), the site For workers(김영경), 신도시(이택우)</t>
    <phoneticPr fontId="1" type="noConversion"/>
  </si>
  <si>
    <t>박건희문화재단, 캐논코리아컨슈머이미징㈜</t>
  </si>
  <si>
    <t>민족예술상</t>
  </si>
  <si>
    <t>큰상:안산민예총/고진감래상:마로니에촛불</t>
    <phoneticPr fontId="1" type="noConversion"/>
  </si>
  <si>
    <t>㈔한국민족예술인총연합</t>
  </si>
  <si>
    <t>백남준아트센터 국제 예술상</t>
  </si>
  <si>
    <t>하룬 미르자</t>
  </si>
  <si>
    <t>국제예술상 심사위원회</t>
  </si>
  <si>
    <t>2014 백남준아트센터 국제예술상 시상을 2015.1.29 진행함</t>
    <phoneticPr fontId="1" type="noConversion"/>
  </si>
  <si>
    <t>부산청년미술상</t>
  </si>
  <si>
    <t>이윤주, 은주</t>
    <phoneticPr fontId="1" type="noConversion"/>
  </si>
  <si>
    <t>부산공간화랑</t>
  </si>
  <si>
    <t>부천만화대상</t>
  </si>
  <si>
    <t>12회</t>
    <phoneticPr fontId="1" type="noConversion"/>
  </si>
  <si>
    <t>대상:윤태호/어린이만화상:김지연·한나빵/해외작품상:오사 게렌발/학술평론상:김낙호</t>
    <phoneticPr fontId="1" type="noConversion"/>
  </si>
  <si>
    <t>대상:인천상륙작전(윤태호)/어린이만화상:미운아기오리 뿡쉬(김지연·한나빵)/해외작품상:7층(오사 게렌발)/학술평론상:만화가 담아내는 세상(김낙호)</t>
    <phoneticPr fontId="1" type="noConversion"/>
  </si>
  <si>
    <t>한국만화영상진흥원</t>
  </si>
  <si>
    <t>서울문화투데이 문화대상</t>
  </si>
  <si>
    <t>대상:심상옥/최우수상:이목을/젊은예술가상:김일동</t>
    <phoneticPr fontId="1" type="noConversion"/>
  </si>
  <si>
    <t>서울문화투데이</t>
  </si>
  <si>
    <t>서울특별시문화상</t>
  </si>
  <si>
    <t>64회</t>
    <phoneticPr fontId="1" type="noConversion"/>
  </si>
  <si>
    <t>미술 부문-이태길</t>
    <phoneticPr fontId="1" type="noConversion"/>
  </si>
  <si>
    <t>서울특별시교육위원회</t>
  </si>
  <si>
    <t>송은미술대상</t>
  </si>
  <si>
    <t>대상:전소정/우수상:도수진,이진주,조소희</t>
    <phoneticPr fontId="1" type="noConversion"/>
  </si>
  <si>
    <t xml:space="preserve">송은 아트스페이스 </t>
  </si>
  <si>
    <t>신사임당상</t>
  </si>
  <si>
    <t>41회</t>
    <phoneticPr fontId="1" type="noConversion"/>
  </si>
  <si>
    <t>조옥순</t>
    <phoneticPr fontId="1" type="noConversion"/>
  </si>
  <si>
    <t>강릉문화예술관</t>
  </si>
  <si>
    <t>심원건축학술상</t>
  </si>
  <si>
    <t>7회</t>
    <phoneticPr fontId="1" type="noConversion"/>
  </si>
  <si>
    <t>수상자 없음</t>
    <phoneticPr fontId="1" type="noConversion"/>
  </si>
  <si>
    <t>심원문화사업회</t>
  </si>
  <si>
    <t>심사는 진행되었으나 당선작 없음</t>
    <phoneticPr fontId="1" type="noConversion"/>
  </si>
  <si>
    <t>아마도 전시 기획상</t>
  </si>
  <si>
    <t>강영희</t>
    <phoneticPr fontId="1" type="noConversion"/>
  </si>
  <si>
    <t>북극의 개념</t>
    <phoneticPr fontId="1" type="noConversion"/>
  </si>
  <si>
    <t>아마도 예술공간</t>
  </si>
  <si>
    <t>게시글 기준 일자</t>
    <phoneticPr fontId="1" type="noConversion"/>
  </si>
  <si>
    <t>아시아프 프라이즈&amp;히든아티스트</t>
    <phoneticPr fontId="1" type="noConversion"/>
  </si>
  <si>
    <t>아시아프:김규범, 이영익, 임지범, 김우진, 이승민/히든아티스트 넘버원:하석준</t>
    <phoneticPr fontId="1" type="noConversion"/>
  </si>
  <si>
    <t>조선일보사, 문화체육관광부</t>
  </si>
  <si>
    <t>2015년 히든아티스트100 생김 http://asyaaf.chosun.com/main_2015.html</t>
    <phoneticPr fontId="1" type="noConversion"/>
  </si>
  <si>
    <t>양현미술상</t>
  </si>
  <si>
    <t>오토봉 엥캉가</t>
    <phoneticPr fontId="1" type="noConversion"/>
  </si>
  <si>
    <t xml:space="preserve">양현 재단 </t>
  </si>
  <si>
    <t>에르메스재단 미술상</t>
    <phoneticPr fontId="1" type="noConversion"/>
  </si>
  <si>
    <t>정금현</t>
    <phoneticPr fontId="1" type="noConversion"/>
  </si>
  <si>
    <t xml:space="preserve">에르메스코리아아트선재센터 </t>
  </si>
  <si>
    <t>예총예술문화상</t>
  </si>
  <si>
    <t>최은철, 윤상섭, 신성우, 조강훈, 탁양지, 이광하, 김재업 등</t>
    <phoneticPr fontId="1" type="noConversion"/>
  </si>
  <si>
    <t>오늘의 작가상</t>
  </si>
  <si>
    <t>39회</t>
    <phoneticPr fontId="1" type="noConversion"/>
  </si>
  <si>
    <t>2015년 12월</t>
    <phoneticPr fontId="1" type="noConversion"/>
  </si>
  <si>
    <t>구병모</t>
    <phoneticPr fontId="1" type="noConversion"/>
  </si>
  <si>
    <t>그것이 나만은 아니기를</t>
    <phoneticPr fontId="1" type="noConversion"/>
  </si>
  <si>
    <t>민음사</t>
  </si>
  <si>
    <t>오늘의 젊은 예술가상</t>
  </si>
  <si>
    <t>미술 부문-김아영, 디자인 부문-송봉규, 건축 부문-최장원, 문학 부문-윤성희, 음악 부문-성시연, 전통예술 부문-이희문, 연극 부문-손상원</t>
    <phoneticPr fontId="1" type="noConversion"/>
  </si>
  <si>
    <t>올해의 좋은 작가 미술상</t>
  </si>
  <si>
    <t>최익규</t>
    <phoneticPr fontId="1" type="noConversion"/>
  </si>
  <si>
    <t>청주 무심갤러리</t>
  </si>
  <si>
    <t>올해의 최우수예술가상</t>
  </si>
  <si>
    <t>35회</t>
    <phoneticPr fontId="1" type="noConversion"/>
  </si>
  <si>
    <t>미술 부문-김성복</t>
    <phoneticPr fontId="1" type="noConversion"/>
  </si>
  <si>
    <t>한국예술평론가협의회</t>
  </si>
  <si>
    <t>심사위원 선정 특별예술가상</t>
    <phoneticPr fontId="1" type="noConversion"/>
  </si>
  <si>
    <t>미술 부문-갈영, 김경민</t>
    <phoneticPr fontId="1" type="noConversion"/>
  </si>
  <si>
    <t>올해의 주목할 예술가상</t>
    <phoneticPr fontId="1" type="noConversion"/>
  </si>
  <si>
    <t>미술 부문-장안순, 오순이</t>
    <phoneticPr fontId="1" type="noConversion"/>
  </si>
  <si>
    <t>우현(又玄)학술상</t>
  </si>
  <si>
    <t>홍선표</t>
    <phoneticPr fontId="1" type="noConversion"/>
  </si>
  <si>
    <t>조선 회화</t>
    <phoneticPr fontId="1" type="noConversion"/>
  </si>
  <si>
    <t>인천문화재단</t>
  </si>
  <si>
    <t>원곡서예문화상</t>
  </si>
  <si>
    <t>37회</t>
    <phoneticPr fontId="1" type="noConversion"/>
  </si>
  <si>
    <t>이용</t>
    <phoneticPr fontId="1" type="noConversion"/>
  </si>
  <si>
    <t>한국서도협회</t>
  </si>
  <si>
    <t>원곡서예학술상</t>
  </si>
  <si>
    <t>최은철</t>
    <phoneticPr fontId="1" type="noConversion"/>
  </si>
  <si>
    <t xml:space="preserve">이동석전시기획상 </t>
  </si>
  <si>
    <t>김연주</t>
    <phoneticPr fontId="1" type="noConversion"/>
  </si>
  <si>
    <t>이동석추모사업회</t>
    <phoneticPr fontId="1" type="noConversion"/>
  </si>
  <si>
    <t xml:space="preserve">이동훈미술상 </t>
  </si>
  <si>
    <t>13회</t>
    <phoneticPr fontId="1" type="noConversion"/>
  </si>
  <si>
    <t>본상:김영재/특별상:김선태, 정연민</t>
    <phoneticPr fontId="1" type="noConversion"/>
  </si>
  <si>
    <t>중도일보</t>
  </si>
  <si>
    <t>이인성미술상</t>
  </si>
  <si>
    <t>이태호</t>
    <phoneticPr fontId="1" type="noConversion"/>
  </si>
  <si>
    <t>대구미술관</t>
    <phoneticPr fontId="1" type="noConversion"/>
  </si>
  <si>
    <t>이중섭미술상</t>
  </si>
  <si>
    <t>27회</t>
    <phoneticPr fontId="1" type="noConversion"/>
  </si>
  <si>
    <t>강요배</t>
    <phoneticPr fontId="1" type="noConversion"/>
  </si>
  <si>
    <t>일우사진상</t>
  </si>
  <si>
    <t>전시 부문-박찬민</t>
    <phoneticPr fontId="1" type="noConversion"/>
  </si>
  <si>
    <t xml:space="preserve"> 한진그룹 산하 일우재단</t>
  </si>
  <si>
    <t>자랑스런 박물관인상</t>
  </si>
  <si>
    <t>원로 부문-이복형, 조규일/중진 부문-진화수/젊은 부문-신형석</t>
    <phoneticPr fontId="1" type="noConversion"/>
  </si>
  <si>
    <t>(사)한국박물관협회</t>
  </si>
  <si>
    <t>전라미술상</t>
  </si>
  <si>
    <t>이병로</t>
    <phoneticPr fontId="1" type="noConversion"/>
  </si>
  <si>
    <t>전라미술상운영위원회</t>
  </si>
  <si>
    <t>전북위상작가상</t>
  </si>
  <si>
    <t>김성민</t>
    <phoneticPr fontId="1" type="noConversion"/>
  </si>
  <si>
    <t>전북위상작가상 운영위원회</t>
    <phoneticPr fontId="1" type="noConversion"/>
  </si>
  <si>
    <t>젊은 건축가상</t>
    <phoneticPr fontId="1" type="noConversion"/>
  </si>
  <si>
    <t>강예린 이재원 이치훈, 이은경, 조진만</t>
    <phoneticPr fontId="1" type="noConversion"/>
  </si>
  <si>
    <t>주최 : 문화체육관광부
주관 : 새건축사협의회, 한국건축가협회, 한국여성건축가협회</t>
    <phoneticPr fontId="1" type="noConversion"/>
  </si>
  <si>
    <t>시상식 날짜 http://blog.naver.com/junekyoo/220505251698</t>
    <phoneticPr fontId="1" type="noConversion"/>
  </si>
  <si>
    <t>조선일보 신춘문예 미술평론 부문상</t>
  </si>
  <si>
    <t>안진국</t>
    <phoneticPr fontId="1" type="noConversion"/>
  </si>
  <si>
    <t>중앙미술대전</t>
  </si>
  <si>
    <t>대상:윤진영/선정작가:김성수, 김승한, 노영미, 박찬배, 윤석원, 윤진영, 임영주, 전미래, 전현선, 전혜림</t>
    <phoneticPr fontId="1" type="noConversion"/>
  </si>
  <si>
    <t>중앙일보문화사업</t>
  </si>
  <si>
    <t>카톨릭미술상</t>
  </si>
  <si>
    <t>본상 회화:김옥순/본상 조각:조숙의/추천작품상:전영신/특별상:조영동</t>
    <phoneticPr fontId="1" type="noConversion"/>
  </si>
  <si>
    <t>하종현미술상</t>
  </si>
  <si>
    <t>김수자</t>
    <phoneticPr fontId="1" type="noConversion"/>
  </si>
  <si>
    <t>하종현미술상 운영위원회</t>
    <phoneticPr fontId="1" type="noConversion"/>
  </si>
  <si>
    <t>한국건축문화대상</t>
  </si>
  <si>
    <t>대상:유태용, 조병욱 등</t>
    <phoneticPr fontId="1" type="noConversion"/>
  </si>
  <si>
    <t>대상 : 서울대학교 관정도서관 / 전북현대 축구단 클럽하우스</t>
    <phoneticPr fontId="1" type="noConversion"/>
  </si>
  <si>
    <t>건설교통부, 대한 건축사협회, 서울경제신문</t>
  </si>
  <si>
    <t>한국미술저작·출판상</t>
  </si>
  <si>
    <t>김홍희</t>
    <phoneticPr fontId="1" type="noConversion"/>
  </si>
  <si>
    <t>한국미술평론가협회 작가상</t>
  </si>
  <si>
    <t>이길래</t>
    <phoneticPr fontId="1" type="noConversion"/>
  </si>
  <si>
    <t>한국미술평론가협회</t>
  </si>
  <si>
    <t>한국보도사진전 대상</t>
  </si>
  <si>
    <t>51회</t>
    <phoneticPr fontId="1" type="noConversion"/>
  </si>
  <si>
    <t>김승권</t>
    <phoneticPr fontId="1" type="noConversion"/>
  </si>
  <si>
    <t>계란 맞은 안상수 창원시장</t>
    <phoneticPr fontId="1" type="noConversion"/>
  </si>
  <si>
    <t>한불문화상</t>
  </si>
  <si>
    <t xml:space="preserve">풍물패 '얼쑤', 아지아테크 출판사, 김선국 저스트뮤직 대표 </t>
    <phoneticPr fontId="1" type="noConversion"/>
  </si>
  <si>
    <t>한불문화상위원회</t>
  </si>
  <si>
    <t>효령상</t>
  </si>
  <si>
    <t xml:space="preserve">문화 부문-신형식/언론 부문-양상훈/효행상-이기주, 이문재, 이윤재, 이희숙, 김천숙, 정선화 </t>
    <phoneticPr fontId="1" type="noConversion"/>
  </si>
  <si>
    <t>청권사</t>
  </si>
  <si>
    <t>이해선 사진문화상</t>
    <phoneticPr fontId="1" type="noConversion"/>
  </si>
  <si>
    <t>구와바라 시세이</t>
    <phoneticPr fontId="1" type="noConversion"/>
  </si>
  <si>
    <t>내가 바라본 격동의 한국</t>
    <phoneticPr fontId="1" type="noConversion"/>
  </si>
  <si>
    <t>대한사진예술가협회</t>
    <phoneticPr fontId="1" type="noConversion"/>
  </si>
  <si>
    <t>김해미술대전 대상</t>
    <phoneticPr fontId="1" type="noConversion"/>
  </si>
  <si>
    <t>평면분야:김소정/입체분야:임정훈</t>
    <phoneticPr fontId="1" type="noConversion"/>
  </si>
  <si>
    <t>평면분야:사랑(김소정)/입체분야:꿈속으로(임정훈)</t>
    <phoneticPr fontId="1" type="noConversion"/>
  </si>
  <si>
    <t xml:space="preserve">김해시 주최 / 김해미술협회, 김해미술대전 운영위원회 주관 </t>
    <phoneticPr fontId="1" type="noConversion"/>
  </si>
  <si>
    <t>김해시공예품대전</t>
    <phoneticPr fontId="1" type="noConversion"/>
  </si>
  <si>
    <t>대상:손현진/금상:이난이, 김정남</t>
    <phoneticPr fontId="1" type="noConversion"/>
  </si>
  <si>
    <t>대상:건배(손현진)/금상:차마실(이난이), 처마밑의 손님(김정남)</t>
    <phoneticPr fontId="1" type="noConversion"/>
  </si>
  <si>
    <t>김해시</t>
    <phoneticPr fontId="1" type="noConversion"/>
  </si>
  <si>
    <t>강원미술대전</t>
    <phoneticPr fontId="1" type="noConversion"/>
  </si>
  <si>
    <t>43회</t>
    <phoneticPr fontId="1" type="noConversion"/>
  </si>
  <si>
    <t>대상:문정현, 장덕진/최우수상:이소록, 이서현</t>
    <phoneticPr fontId="1" type="noConversion"/>
  </si>
  <si>
    <t>대상:현실과의 공전(문정현), 덕수 가족의 하루(장덕진)/최우수상:愛別離苦(애별리고)(이소록), 보랏빛 향기(이서현)</t>
    <phoneticPr fontId="1" type="noConversion"/>
  </si>
  <si>
    <t>도예총 주최 / 도미술협회·강원미술대전조직위원회 주관</t>
    <phoneticPr fontId="1" type="noConversion"/>
  </si>
  <si>
    <t>공무원 미술대전 대상</t>
    <phoneticPr fontId="1" type="noConversion"/>
  </si>
  <si>
    <t>유수만</t>
    <phoneticPr fontId="1" type="noConversion"/>
  </si>
  <si>
    <t>인사혁신처</t>
    <phoneticPr fontId="1" type="noConversion"/>
  </si>
  <si>
    <t>대한민국여성미술대전</t>
    <phoneticPr fontId="1" type="noConversion"/>
  </si>
  <si>
    <t>대상:이미희/최우수상:이신우(유화),이미영(수채화), 신현숙(한국화), 박정이(서예)</t>
    <phoneticPr fontId="1" type="noConversion"/>
  </si>
  <si>
    <t>대상:푸른 지붕(이미희)/최우수상:자유(이신우), 탄생(이미영), 관계(신현숙), 채근담구(박정이)</t>
    <phoneticPr fontId="1" type="noConversion"/>
  </si>
  <si>
    <t>대전서구문화원</t>
    <phoneticPr fontId="1" type="noConversion"/>
  </si>
  <si>
    <t>대한민국 현대미술대전</t>
    <phoneticPr fontId="1" type="noConversion"/>
  </si>
  <si>
    <t>36회</t>
    <phoneticPr fontId="1" type="noConversion"/>
  </si>
  <si>
    <t>민태홍</t>
    <phoneticPr fontId="1" type="noConversion"/>
  </si>
  <si>
    <t>금강산 신춘화 추동</t>
    <phoneticPr fontId="1" type="noConversion"/>
  </si>
  <si>
    <t>한국현대문화미술협회</t>
    <phoneticPr fontId="1" type="noConversion"/>
  </si>
  <si>
    <t>익산 한국공예대전</t>
    <phoneticPr fontId="1" type="noConversion"/>
  </si>
  <si>
    <t>대상:김석영(금속)/최우수상:정현경(목칠)/우수상:이설(섬유),최종음(도자)/특별상:오석천(금속), 조현주(금속), 이기연(도자), 강승일(목칠), 이남희(섬유)</t>
    <phoneticPr fontId="1" type="noConversion"/>
  </si>
  <si>
    <t>대상:기(器)Ⅰ(김석영)/최우수상:냉난(冷暖)(정현경)/우수상:무제(이설), 치유와 소통(최종음)</t>
    <phoneticPr fontId="1" type="noConversion"/>
  </si>
  <si>
    <t>(사)한국공예문화협회 주최 / 한국공예대전 운영위원회 주관</t>
    <phoneticPr fontId="1" type="noConversion"/>
  </si>
  <si>
    <t>석주미술상</t>
    <phoneticPr fontId="1" type="noConversion"/>
  </si>
  <si>
    <t>22회</t>
    <phoneticPr fontId="1" type="noConversion"/>
  </si>
  <si>
    <t>송인헌</t>
    <phoneticPr fontId="1" type="noConversion"/>
  </si>
  <si>
    <t>석주문화재단</t>
    <phoneticPr fontId="1" type="noConversion"/>
  </si>
  <si>
    <t>호암상 예술상</t>
    <phoneticPr fontId="1" type="noConversion"/>
  </si>
  <si>
    <t>호암재단</t>
    <phoneticPr fontId="1" type="noConversion"/>
  </si>
  <si>
    <t>대한민국 한지대전</t>
    <phoneticPr fontId="1" type="noConversion"/>
  </si>
  <si>
    <t>15회</t>
    <phoneticPr fontId="1" type="noConversion"/>
  </si>
  <si>
    <t>대상:전경숙/금상:김정환, 양진선</t>
    <phoneticPr fontId="1" type="noConversion"/>
  </si>
  <si>
    <t>대상:옻칠 화조 이층농(전경숙)/금상:백야(김정환),물통 물지게 - 추억(양진선)</t>
    <phoneticPr fontId="1" type="noConversion"/>
  </si>
  <si>
    <t>한지개발원</t>
    <phoneticPr fontId="1" type="noConversion"/>
  </si>
  <si>
    <t>대한민국서화공모대전 대상</t>
    <phoneticPr fontId="1" type="noConversion"/>
  </si>
  <si>
    <t>양백진</t>
    <phoneticPr fontId="1" type="noConversion"/>
  </si>
  <si>
    <t>관동별곡</t>
    <phoneticPr fontId="1" type="noConversion"/>
  </si>
  <si>
    <t>한국예술문화원</t>
    <phoneticPr fontId="1" type="noConversion"/>
  </si>
  <si>
    <t>대한민국서예대전</t>
    <phoneticPr fontId="1" type="noConversion"/>
  </si>
  <si>
    <t xml:space="preserve">우수상 : 한글 부문-이강옥, 전서 부문-강이자, 예서 부문-이수정, 해서 부문-손복자, 행초서 부문-변영애, 문인화 부문-고경숙, 전각 부문-이은영 </t>
    <phoneticPr fontId="1" type="noConversion"/>
  </si>
  <si>
    <t>한국서예협회</t>
    <phoneticPr fontId="1" type="noConversion"/>
  </si>
  <si>
    <t>대한민국백제서화공모대전</t>
    <phoneticPr fontId="1" type="noConversion"/>
  </si>
  <si>
    <t>대상:심천 황한길, 김이청ㆍ김양헌/우수상:서은진, 정종화, 김미형, 정인숙, 강의식, 윤성숙ㆍ박응범ㆍ원호연</t>
    <phoneticPr fontId="1" type="noConversion"/>
  </si>
  <si>
    <t>한국백제서화협회</t>
    <phoneticPr fontId="1" type="noConversion"/>
  </si>
  <si>
    <t>대한민국 면암서화공모대전 대상</t>
    <phoneticPr fontId="1" type="noConversion"/>
  </si>
  <si>
    <t>복진창</t>
    <phoneticPr fontId="1" type="noConversion"/>
  </si>
  <si>
    <t>매월당선생시</t>
    <phoneticPr fontId="1" type="noConversion"/>
  </si>
  <si>
    <t>대한민국 면암서화협회</t>
    <phoneticPr fontId="1" type="noConversion"/>
  </si>
  <si>
    <t>전주시 예술상</t>
    <phoneticPr fontId="1" type="noConversion"/>
  </si>
  <si>
    <t>미술 부문-송재명/사진 부문-전종권/건축 부문-강문수</t>
    <phoneticPr fontId="1" type="noConversion"/>
  </si>
  <si>
    <t>주최:전주시
/주관:사)한국예총전주지회</t>
    <phoneticPr fontId="1" type="noConversion"/>
  </si>
  <si>
    <t>마니프서울국제아트페어 특별상</t>
    <phoneticPr fontId="1" type="noConversion"/>
  </si>
  <si>
    <t>김선득</t>
    <phoneticPr fontId="1" type="noConversion"/>
  </si>
  <si>
    <t>주최:아트프라이스
/주관:마니프조직위원회</t>
    <phoneticPr fontId="1" type="noConversion"/>
  </si>
  <si>
    <t>마니프서울국제아트페어 우수작가상</t>
    <phoneticPr fontId="1" type="noConversion"/>
  </si>
  <si>
    <t>하진용</t>
    <phoneticPr fontId="1" type="noConversion"/>
  </si>
  <si>
    <t>한국구상대제전 우수작가상</t>
    <phoneticPr fontId="1" type="noConversion"/>
  </si>
  <si>
    <t>정재성</t>
    <phoneticPr fontId="1" type="noConversion"/>
  </si>
  <si>
    <t>동강사진상</t>
    <phoneticPr fontId="1" type="noConversion"/>
  </si>
  <si>
    <t>대한민국청소년대상제전 도예가 명인대상</t>
    <phoneticPr fontId="1" type="noConversion"/>
  </si>
  <si>
    <t>정용구</t>
    <phoneticPr fontId="1" type="noConversion"/>
  </si>
  <si>
    <t>한국청소년신문사</t>
    <phoneticPr fontId="1" type="noConversion"/>
  </si>
  <si>
    <t>한국건축가협회상</t>
    <phoneticPr fontId="1" type="noConversion"/>
  </si>
  <si>
    <t>38회</t>
    <phoneticPr fontId="1" type="noConversion"/>
  </si>
  <si>
    <t>(주)카카오</t>
    <phoneticPr fontId="1" type="noConversion"/>
  </si>
  <si>
    <t>카카오 스페이스닷투</t>
    <phoneticPr fontId="1" type="noConversion"/>
  </si>
  <si>
    <t>한국건축가협회</t>
    <phoneticPr fontId="1" type="noConversion"/>
  </si>
  <si>
    <t>서울시 건축상</t>
    <phoneticPr fontId="1" type="noConversion"/>
  </si>
  <si>
    <t>대상:정재헌, ㈜유림피엔씨 건축사무소/최우수상:현대카드 뮤직라이브러리, 논현 마트로시카, 어둠 속의 대화_북촌, 강남지구 A4BL 공동주택/건축명장:태인건설</t>
    <phoneticPr fontId="1" type="noConversion"/>
  </si>
  <si>
    <t>대상:도천 라일락집/최우수상:현대카드 뮤직라이브러리, 논현 마트로시카, 어둠 속의 대화_북촌, 강남지구 A4BL 공동주택/건축명장:태인건설</t>
    <phoneticPr fontId="1" type="noConversion"/>
  </si>
  <si>
    <t>최민식 사진상</t>
    <phoneticPr fontId="1" type="noConversion"/>
  </si>
  <si>
    <t>대상:최광호/특별부문 대상:강철행/장려상:김태형,변해성,유용예,이계영</t>
    <phoneticPr fontId="1" type="noConversion"/>
  </si>
  <si>
    <t>대상:天際, 숨의 풍경(최광호)/특별부문 대상:멜랑콜리 영일대(강철행)</t>
    <phoneticPr fontId="1" type="noConversion"/>
  </si>
  <si>
    <t>협성문화재단</t>
    <phoneticPr fontId="1" type="noConversion"/>
  </si>
  <si>
    <t>송건호 대학사진상</t>
    <phoneticPr fontId="1" type="noConversion"/>
  </si>
  <si>
    <t>보도부문-최우수상:박민석, 우수상:최유정/생활부문-최우수상:주용성, 우수상:김세환, 권민호</t>
    <phoneticPr fontId="1" type="noConversion"/>
  </si>
  <si>
    <t>보도부문-최우수상:세월호, 함께울다(박민석), 우수상:오늘 나는 대학을 그만둔다(최유정)/생활부문-최우수상:아파트 공화국(주용성), 우수상:나와 마주하기(김세환), 옥천나들목 광고탑 고공농성장(권민호)</t>
    <phoneticPr fontId="1" type="noConversion"/>
  </si>
  <si>
    <t>한겨레신문사, 청암언론문화재단</t>
    <phoneticPr fontId="1" type="noConversion"/>
  </si>
  <si>
    <t>2015 문화유산보호 유공자 포상 대상자</t>
    <phoneticPr fontId="1" type="noConversion"/>
  </si>
  <si>
    <t>은관문화훈장:김순희,이근복/보관문화훈장:구혜자,홍승표/옥관문화훈장:이융조,정순임/대통령표창 보존·관리부문:최태환,허동정/학술·연구부문-전경욱/봉사·활용:최상일,신한은행(단체)</t>
    <phoneticPr fontId="1" type="noConversion"/>
  </si>
  <si>
    <t>문화재청</t>
    <phoneticPr fontId="1" type="noConversion"/>
  </si>
  <si>
    <t>연번</t>
    <phoneticPr fontId="1" type="noConversion"/>
  </si>
  <si>
    <t>회차</t>
    <phoneticPr fontId="1" type="noConversion"/>
  </si>
  <si>
    <t>시작일</t>
    <phoneticPr fontId="1" type="noConversion"/>
  </si>
  <si>
    <t>종료일</t>
    <phoneticPr fontId="1" type="noConversion"/>
  </si>
  <si>
    <t>장소</t>
  </si>
  <si>
    <t>행사내용</t>
  </si>
  <si>
    <t>백남준 9주기 추모전</t>
    <phoneticPr fontId="1" type="noConversion"/>
  </si>
  <si>
    <t>백남준아트센터</t>
    <phoneticPr fontId="1" type="noConversion"/>
  </si>
  <si>
    <t>백남준(1932~2006년) 서거 9주기를 맞아 그의 예술적 업적을 되돌아보고 추모하기 위한 전시가 열렸다. 'TV는 TV다'라는 제목의 전시에서 백남준의 주요 텔레비전 작품과 관련한 아카이브 자료들을 만나 볼 수 있다.</t>
    <phoneticPr fontId="1" type="noConversion"/>
  </si>
  <si>
    <t>한국보도사진전 2015</t>
    <phoneticPr fontId="1" type="noConversion"/>
  </si>
  <si>
    <t>51회</t>
    <phoneticPr fontId="1" type="noConversion"/>
  </si>
  <si>
    <t>주최:한국사진기자협회
/주관:사진기획전문회사 디투씨</t>
    <phoneticPr fontId="1" type="noConversion"/>
  </si>
  <si>
    <t>세종문화회관 전시관 1층</t>
    <phoneticPr fontId="1" type="noConversion"/>
  </si>
  <si>
    <t>한국사진기자협회는 이들의 날카로운 눈으로 사회를 해석하고 역사적인 상황을 기록한 사진으로 매년 &lt;한국보도사진전&gt;을 개최해 왔으며, 올해는 제51회 한국보도사진전 수상작, 프란치스코 교황 방한 특별전, 한국보도사진전 역대 수상작 등을 전시했다.</t>
    <phoneticPr fontId="1" type="noConversion"/>
  </si>
  <si>
    <t>2015 붓다아트페스티벌</t>
    <phoneticPr fontId="1" type="noConversion"/>
  </si>
  <si>
    <t>3회</t>
    <phoneticPr fontId="1" type="noConversion"/>
  </si>
  <si>
    <t>대한불교조계종, 서울특별시</t>
    <phoneticPr fontId="1" type="noConversion"/>
  </si>
  <si>
    <t>서울무역전시컨벤션센터</t>
    <phoneticPr fontId="1" type="noConversion"/>
  </si>
  <si>
    <t>불교와 현대미술의 색다른 만남이라는 주제로 기획전을 선보였다.</t>
    <phoneticPr fontId="1" type="noConversion"/>
  </si>
  <si>
    <t>한-몽 수교 25주년 기념 사진전 &lt;초원의 바람&gt; 전</t>
    <phoneticPr fontId="1" type="noConversion"/>
  </si>
  <si>
    <t>한국국제교류재단, 주한몽골대사관</t>
    <phoneticPr fontId="1" type="noConversion"/>
  </si>
  <si>
    <t>KF 갤러리</t>
    <phoneticPr fontId="1" type="noConversion"/>
  </si>
  <si>
    <t>33회</t>
    <phoneticPr fontId="1" type="noConversion"/>
  </si>
  <si>
    <t>한국화랑협회</t>
    <phoneticPr fontId="1" type="noConversion"/>
  </si>
  <si>
    <t>코엑스 3층 D홀</t>
    <phoneticPr fontId="1" type="noConversion"/>
  </si>
  <si>
    <t>갤러리고도, 금산갤러리, 갤러리서종, 나인갤러리, 코스모스갤러리, 동산방화랑 등 87개 (사)한국화랑협회 회원화랑이 참가하여 각각의 성격에 맞는 독립 전시공간에서 진행된다. 500여 작가들이 회화, 조각, 영상, 설치 등 다양한 장르의 3200여 작품들을 선보였다.</t>
    <phoneticPr fontId="1" type="noConversion"/>
  </si>
  <si>
    <t>부산국제화랑아트페어(BAMA2015)</t>
    <phoneticPr fontId="1" type="noConversion"/>
  </si>
  <si>
    <t>4회</t>
    <phoneticPr fontId="1" type="noConversion"/>
  </si>
  <si>
    <t>부산화랑협회</t>
    <phoneticPr fontId="1" type="noConversion"/>
  </si>
  <si>
    <t>벡스코 제1전시장 3홀</t>
  </si>
  <si>
    <t>갤러리 희(양산), 동피랑 갤러리(통영), 스페이스 1326(창원) 3개 갤러리가 참여했다. 아트페어 전체 참가 화랑은 국내 54개, 해외 4개 등 총 58개이다. 이번 아트페어에는 '단색화와 앤틱', '베르사이유궁으로부터 부산으로', '중남미 특별전' 등도 준비됐다.</t>
    <phoneticPr fontId="1" type="noConversion"/>
  </si>
  <si>
    <t>6회</t>
    <phoneticPr fontId="1" type="noConversion"/>
  </si>
  <si>
    <t>예술의전당 디자인미술관, 한가람미술관 제 7전시실</t>
    <phoneticPr fontId="1" type="noConversion"/>
  </si>
  <si>
    <t>다양한 디자이너들의 온 장르를 아우르는 예술 작품을 만나볼 수 있음은 물론, 체험행사, 라이브 페인팅, 퍼포먼스 등 다채로운 프로그램들까지 준비됐다. 기획전시로는 에펠스타일, 서울 세라믹 아트페어가 있었다.</t>
    <phoneticPr fontId="1" type="noConversion"/>
  </si>
  <si>
    <t>대한민국 현대미술대전</t>
    <phoneticPr fontId="1" type="noConversion"/>
  </si>
  <si>
    <t>한국현대문화미술협회·현대미술대전운영위원회</t>
    <phoneticPr fontId="1" type="noConversion"/>
  </si>
  <si>
    <t>서울시립 경희궁미술관</t>
    <phoneticPr fontId="1" type="noConversion"/>
  </si>
  <si>
    <t>회화, 조소, 사진, 서예, 문인화, 채색화·압화·민화·선묵화·불화, 공예, 디자인 등 다양한 분야의 수상작을 선정해 나흘간 경희궁미술관에서 전시회를 가졌다.</t>
    <phoneticPr fontId="1" type="noConversion"/>
  </si>
  <si>
    <t>도어즈 아트페어 2015</t>
    <phoneticPr fontId="1" type="noConversion"/>
  </si>
  <si>
    <t>주최:㈜아트커뮤니케이션 도어즈
/주관:Doors Art Fair 운영위원회</t>
    <phoneticPr fontId="1" type="noConversion"/>
  </si>
  <si>
    <t>임페리얼 팰리스 호텔</t>
    <phoneticPr fontId="1" type="noConversion"/>
  </si>
  <si>
    <t xml:space="preserve">40여 개의 호텔 객실이 색다른 전시 공간으로 이색 변신하여 젊은 감각의 컨템포러리 아트를 즐길 수 있다. 국내 참가 갤러리는 갤러리 포월스, 갤러리 안 등 24군데, 해외 참가 갤러리로는 갤러리 클래스, 서밋 아트 갤러리 등 5군데가 참여했다. </t>
    <phoneticPr fontId="1" type="noConversion"/>
  </si>
  <si>
    <t>2015 창원아시아미술제</t>
    <phoneticPr fontId="1" type="noConversion"/>
  </si>
  <si>
    <t>12회</t>
    <phoneticPr fontId="1" type="noConversion"/>
  </si>
  <si>
    <t xml:space="preserve"> 창원문화재단 성산아트홀, 창원미술협회, 창원 미술청년작가회</t>
    <phoneticPr fontId="1" type="noConversion"/>
  </si>
  <si>
    <t>창원성산아트홀</t>
    <phoneticPr fontId="1" type="noConversion"/>
  </si>
  <si>
    <t>창원아시아미술제는 창원이 가지고 있는 장소성과 지역에서 활동하는 작가들의 조형세계를 찾아 아시아 작가들과 함께 아우르는 형태로 열렸다.</t>
    <phoneticPr fontId="1" type="noConversion"/>
  </si>
  <si>
    <t>ACAF 2015</t>
    <phoneticPr fontId="1" type="noConversion"/>
  </si>
  <si>
    <t>8회</t>
    <phoneticPr fontId="1" type="noConversion"/>
  </si>
  <si>
    <t>주최:미술과 비평
/주관:ACAF2015운영위원회</t>
    <phoneticPr fontId="1" type="noConversion"/>
  </si>
  <si>
    <t>예술의전당 한가람미술관</t>
    <phoneticPr fontId="1" type="noConversion"/>
  </si>
  <si>
    <t>김해공예품대전</t>
    <phoneticPr fontId="1" type="noConversion"/>
  </si>
  <si>
    <t>11회</t>
    <phoneticPr fontId="1" type="noConversion"/>
  </si>
  <si>
    <t>김해시</t>
    <phoneticPr fontId="1" type="noConversion"/>
  </si>
  <si>
    <t>김해문화의전당 윤슬미술관 제3전시실</t>
    <phoneticPr fontId="1" type="noConversion"/>
  </si>
  <si>
    <t>제11회 김해공예대전 경진대회 출품작 전시 - 도자기, 목공예, 금속공예, 섬유공예, 종이공예 등 / 명장 작품 및 역대 수상작품 등 우수공예품 전시</t>
    <phoneticPr fontId="1" type="noConversion"/>
  </si>
  <si>
    <t>G서울 2015</t>
    <phoneticPr fontId="1" type="noConversion"/>
  </si>
  <si>
    <t>5회</t>
    <phoneticPr fontId="1" type="noConversion"/>
  </si>
  <si>
    <t>더 가드</t>
    <phoneticPr fontId="1" type="noConversion"/>
  </si>
  <si>
    <t>DDP</t>
    <phoneticPr fontId="1" type="noConversion"/>
  </si>
  <si>
    <t>2015 경기세계도자비엔날레</t>
    <phoneticPr fontId="1" type="noConversion"/>
  </si>
  <si>
    <t>8회</t>
    <phoneticPr fontId="1" type="noConversion"/>
  </si>
  <si>
    <t>한국도자재단, 경기도</t>
    <phoneticPr fontId="1" type="noConversion"/>
  </si>
  <si>
    <t>이천세라피아, 여주도자세상, 광주 곤지암도자공원</t>
    <phoneticPr fontId="1" type="noConversion"/>
  </si>
  <si>
    <t>색; CERAMIC SPECTRUM’ 을 주제로, 새로운 문화적 지형을 만들어나가고 있는 '도자예술'의 역할과 범위를 '이색(異色), 채색(彩色), 본색(本色)' 등 색의 개념과 '미래, 현재, 과거'의 시간적 흐름과 연속성을 테마로 다양한 관점에서 새롭게 조명했다.</t>
    <phoneticPr fontId="1" type="noConversion"/>
  </si>
  <si>
    <t>주한도미니카공화국 카르나발 축제 사진전</t>
    <phoneticPr fontId="1" type="noConversion"/>
  </si>
  <si>
    <t>주한 도미니카공화국 대사관</t>
    <phoneticPr fontId="1" type="noConversion"/>
  </si>
  <si>
    <t>KF 갤러리</t>
    <phoneticPr fontId="1" type="noConversion"/>
  </si>
  <si>
    <t>2015 국제경기안산아트페어</t>
    <phoneticPr fontId="1" type="noConversion"/>
  </si>
  <si>
    <t>12회</t>
    <phoneticPr fontId="1" type="noConversion"/>
  </si>
  <si>
    <t>안산국제아트페어</t>
    <phoneticPr fontId="1" type="noConversion"/>
  </si>
  <si>
    <t>안산문화예술의전당</t>
    <phoneticPr fontId="1" type="noConversion"/>
  </si>
  <si>
    <t>헤이리 ‘판 아트 페스티벌'</t>
    <phoneticPr fontId="1" type="noConversion"/>
  </si>
  <si>
    <t>주최:파주시, 사단법인 헤이리
/주관:헤이리 예술마을 문화예술위원회</t>
    <phoneticPr fontId="1" type="noConversion"/>
  </si>
  <si>
    <t xml:space="preserve">헤이리 예술마을 일대 </t>
    <phoneticPr fontId="1" type="noConversion"/>
  </si>
  <si>
    <t>제25회 한국여성작가회 정기전</t>
    <phoneticPr fontId="1" type="noConversion"/>
  </si>
  <si>
    <t>25회</t>
    <phoneticPr fontId="1" type="noConversion"/>
  </si>
  <si>
    <t>한국여성미술공모전 운영위원회</t>
    <phoneticPr fontId="1" type="noConversion"/>
  </si>
  <si>
    <t>아라아트센터</t>
    <phoneticPr fontId="1" type="noConversion"/>
  </si>
  <si>
    <t>제 25회 한국여성작가회 정기전이 2015년 5월 13일 6시 오프닝을 시작으로 19일까지 진행됐다.</t>
    <phoneticPr fontId="1" type="noConversion"/>
  </si>
  <si>
    <t>2015 김해아트페어</t>
    <phoneticPr fontId="1" type="noConversion"/>
  </si>
  <si>
    <t>김해문화의전당, (사)한국미술협회 김해지부</t>
    <phoneticPr fontId="1" type="noConversion"/>
  </si>
  <si>
    <t>김해문화의전당 윤슬미술관 1, 2 전시실</t>
    <phoneticPr fontId="1" type="noConversion"/>
  </si>
  <si>
    <t>대한민국서예대전</t>
    <phoneticPr fontId="1" type="noConversion"/>
  </si>
  <si>
    <t>27회</t>
    <phoneticPr fontId="1" type="noConversion"/>
  </si>
  <si>
    <t>한국서예협회</t>
    <phoneticPr fontId="1" type="noConversion"/>
  </si>
  <si>
    <t>한국소리의전당</t>
    <phoneticPr fontId="1" type="noConversion"/>
  </si>
  <si>
    <t>서울오픈아트페어 2015(SOAF 2015)</t>
    <phoneticPr fontId="1" type="noConversion"/>
  </si>
  <si>
    <t>10회</t>
    <phoneticPr fontId="1" type="noConversion"/>
  </si>
  <si>
    <t>(주)서울오픈아트페어</t>
    <phoneticPr fontId="1" type="noConversion"/>
  </si>
  <si>
    <t>코엑스 1층 Hall B</t>
    <phoneticPr fontId="1" type="noConversion"/>
  </si>
  <si>
    <t>회화, 조각, 사진, 판화, 설치, 미디어아트 등 다양한 전시품목으로 갤러리 바움, 리서울갤러리, 에이블 파인아트 뉴욕 갤러리, 핑크 갤러리&amp;아트컨설팅, 한국미술센터 등 국내 77곳을 비롯하여 해외 갤러리가 참여했다.</t>
    <phoneticPr fontId="1" type="noConversion"/>
  </si>
  <si>
    <t>2015 한국미술협회전</t>
    <phoneticPr fontId="1" type="noConversion"/>
  </si>
  <si>
    <t>49회</t>
    <phoneticPr fontId="1" type="noConversion"/>
  </si>
  <si>
    <t>한국미술사협회</t>
    <phoneticPr fontId="1" type="noConversion"/>
  </si>
  <si>
    <t>예술의전당 한가람미술관 2,3층</t>
    <phoneticPr fontId="1" type="noConversion"/>
  </si>
  <si>
    <t>제 49회 한국미술협회전이 6월 2일~6일 진행됐다.</t>
    <phoneticPr fontId="1" type="noConversion"/>
  </si>
  <si>
    <t>아트부산 2015</t>
    <phoneticPr fontId="1" type="noConversion"/>
  </si>
  <si>
    <t>주최:(사)아트쇼부산, 부산일보, 국제신문, 부산MBC
/주관:(사)아트쇼부산</t>
    <phoneticPr fontId="1" type="noConversion"/>
  </si>
  <si>
    <t xml:space="preserve"> BEXCO 제2전시장 전관 </t>
    <phoneticPr fontId="1" type="noConversion"/>
  </si>
  <si>
    <t>한국화 특별전, 백남준 특별전, 한국미술 전시의 역사展 등이 진행됐으며 한국화 특별전 연계 강연 등 토크 브레이크 행사도 열렸다.</t>
    <phoneticPr fontId="1" type="noConversion"/>
  </si>
  <si>
    <t>2015 한국화여성작가회 정기전</t>
    <phoneticPr fontId="1" type="noConversion"/>
  </si>
  <si>
    <t>16회</t>
    <phoneticPr fontId="1" type="noConversion"/>
  </si>
  <si>
    <t>조선일보미술관</t>
    <phoneticPr fontId="1" type="noConversion"/>
  </si>
  <si>
    <t>한국화여성작가회 제16회 정기전이 6월 10일부터 16일까지 진행되며 총 181명 작가들의 작품을 전시했다.</t>
    <phoneticPr fontId="1" type="noConversion"/>
  </si>
  <si>
    <t>2015 태화강국제설치미술제</t>
    <phoneticPr fontId="1" type="noConversion"/>
  </si>
  <si>
    <t>9회</t>
    <phoneticPr fontId="1" type="noConversion"/>
  </si>
  <si>
    <t xml:space="preserve">주최:경상일보
/주관:태화강국제설치미술제 운영위원회 </t>
    <phoneticPr fontId="1" type="noConversion"/>
  </si>
  <si>
    <t>울산 태화강 대공원</t>
    <phoneticPr fontId="1" type="noConversion"/>
  </si>
  <si>
    <t>올해 설치미술제는 한국을 비롯해 독일, 네덜란드, 프랑스, 일본, 태국 등 총 6개국 30명의 작가들이 참여해 태화강대공원 곳곳에 31점의 작품을 선보였다.</t>
    <phoneticPr fontId="1" type="noConversion"/>
  </si>
  <si>
    <t>2015 광주국제현대미술전</t>
    <phoneticPr fontId="1" type="noConversion"/>
  </si>
  <si>
    <t>주최:광주시립미술관ㆍ(사)대한민국남부현대미술협회 광주지회
/주관:광주국제현대미술전 조직위원회</t>
    <phoneticPr fontId="1" type="noConversion"/>
  </si>
  <si>
    <t>광주비엔날레전시관</t>
    <phoneticPr fontId="1" type="noConversion"/>
  </si>
  <si>
    <t>2015 경남국제아트페어</t>
    <phoneticPr fontId="1" type="noConversion"/>
  </si>
  <si>
    <t>6회</t>
    <phoneticPr fontId="1" type="noConversion"/>
  </si>
  <si>
    <t>주최:경상남도, 창원시
/주관:(사)한국미술협회 경남도지회, 경남신문, (사)경남메세나협회 및 창원컨벤션센터 전시팀</t>
    <phoneticPr fontId="1" type="noConversion"/>
  </si>
  <si>
    <t>창원컨벤션센터(CECO) 제2전시장</t>
    <phoneticPr fontId="1" type="noConversion"/>
  </si>
  <si>
    <t>141개 부스에 서울, 경기, 부산, 대구, 아산 등 전국 각 지역의 유명 갤러리와 작가들이 참여했다. 국내 뿐 아니라 프랑스, 이탈리아, 스페인, 오스트리아, 미국 등에서 초청된 작가들이 개성있는 작품을 선보였으며, 작품은 회화 뿐 아니라 조각, 영상, 설치, 판화, 사진 등 미술 전 장르의 다양한 작품을 선보였다.</t>
    <phoneticPr fontId="1" type="noConversion"/>
  </si>
  <si>
    <t>2015 아시아프</t>
    <phoneticPr fontId="1" type="noConversion"/>
  </si>
  <si>
    <t>조선일보사, 문화체육관광부</t>
    <phoneticPr fontId="1" type="noConversion"/>
  </si>
  <si>
    <t>문화역서울 284</t>
    <phoneticPr fontId="1" type="noConversion"/>
  </si>
  <si>
    <t>국내 및 아시아 각국의 대학생, 대학원생 및 30세 이하 청년작가 450명의 미술작품 1,000여 점을 선보였으며, 올해 아시아프 8회째를 맞아 새롭게 기획한 'Hidden Artists 100' 특별전이 진행됐다.</t>
    <phoneticPr fontId="1" type="noConversion"/>
  </si>
  <si>
    <t>한국현대미술 화제의작가-전혁림탄생 100주년 기념展</t>
    <phoneticPr fontId="1" type="noConversion"/>
  </si>
  <si>
    <t>주최:김해문화의전당 
/주관:김해문화의전당, 전혁림미술관</t>
    <phoneticPr fontId="1" type="noConversion"/>
  </si>
  <si>
    <t>김해문화의전당 윤슬미술관 전시실</t>
    <phoneticPr fontId="1" type="noConversion"/>
  </si>
  <si>
    <t>통영의 피카소, 바다의 화가, 색채의 마술사로 널리 알려진 전혁림화백의 탄생 100주년을 맞이하여 대표작 66점과 생전에 사용하던 작업도구와 유품들이 함께 전시됐다.</t>
    <phoneticPr fontId="1" type="noConversion"/>
  </si>
  <si>
    <t>2015 평창비엔날레</t>
    <phoneticPr fontId="1" type="noConversion"/>
  </si>
  <si>
    <t xml:space="preserve">주최:강원도, GIAFAOC
/주관:2015 평창비엔날레조직위원회 </t>
    <phoneticPr fontId="1" type="noConversion"/>
  </si>
  <si>
    <t>평창 알펜시아리조트 외</t>
    <phoneticPr fontId="1" type="noConversion"/>
  </si>
  <si>
    <t>개막식을 시작으로 엘랑비탈 주제전시는 알펜시아리조트에서 진행되며 포스트 박수근, DMZ 별곡은 순회 전시를 한다. 그 외 GIAX페어, 아트체험이 진행됐다.</t>
    <phoneticPr fontId="1" type="noConversion"/>
  </si>
  <si>
    <t>동강국제사진제</t>
    <phoneticPr fontId="1" type="noConversion"/>
  </si>
  <si>
    <t>14회</t>
    <phoneticPr fontId="1" type="noConversion"/>
  </si>
  <si>
    <t>주최:강원도 영월군
/주관:동강사진마을운영위원회</t>
    <phoneticPr fontId="1" type="noConversion"/>
  </si>
  <si>
    <t>동강사진박물관, 문화예술회관, 여성회관, 동강사진박물관 주변 야외전시장</t>
    <phoneticPr fontId="1" type="noConversion"/>
  </si>
  <si>
    <t>동강사진상 수사상자전, 주제전, 국제 공모전, 강원도 사진가전, 거리설치전, 보도사진가전, 영월군민사진가전, 동강사진워크숍 등이 열렸다.</t>
    <phoneticPr fontId="1" type="noConversion"/>
  </si>
  <si>
    <t>서울국제뉴미디어페스티벌 2015</t>
    <phoneticPr fontId="1" type="noConversion"/>
  </si>
  <si>
    <t>15회</t>
    <phoneticPr fontId="1" type="noConversion"/>
  </si>
  <si>
    <t>주최:(사)대안영상문화발전소 아이공
/주관:제15회 서울국제뉴미디어페스티벌 집행위원회</t>
    <phoneticPr fontId="1" type="noConversion"/>
  </si>
  <si>
    <t>인디스페이스,산울림소극장,서교예술실험센터,아트스페이스오,갤러리 레인보우큐브,아이공 스튜디오 등</t>
    <phoneticPr fontId="1" type="noConversion"/>
  </si>
  <si>
    <t xml:space="preserve"> 30개국 120편의 작품이 소개되며 유럽을 비롯한 중남미, 아시아 등 다양한 대안영상들을 소개하며, 알랭 까발리에 감독 특별전, 하룬 파로키 감독의 작품 등이 전시됐다.</t>
    <phoneticPr fontId="1" type="noConversion"/>
  </si>
  <si>
    <t>서울일러스트레이션페어 2015(THE SIF 2015)</t>
    <phoneticPr fontId="1" type="noConversion"/>
  </si>
  <si>
    <t>오씨메이커스</t>
    <phoneticPr fontId="1" type="noConversion"/>
  </si>
  <si>
    <t>서울 코엑스 D2홀</t>
    <phoneticPr fontId="1" type="noConversion"/>
  </si>
  <si>
    <t>300여 명 작가들의 3000여 점 이상에 이르는 작품과 아트 소품 및 상품들을 소개했으며, '고양이문화전', '괜찮아_공감과위로', '해외작가 작품초대전', '그래픽노블 특별전' 등 기획부스도 마련됐다.</t>
    <phoneticPr fontId="1" type="noConversion"/>
  </si>
  <si>
    <t>이천국제조각심포지엄</t>
    <phoneticPr fontId="1" type="noConversion"/>
  </si>
  <si>
    <t>18회</t>
    <phoneticPr fontId="1" type="noConversion"/>
  </si>
  <si>
    <t>이천시</t>
    <phoneticPr fontId="1" type="noConversion"/>
  </si>
  <si>
    <t>이천 설봉공원</t>
    <phoneticPr fontId="1" type="noConversion"/>
  </si>
  <si>
    <t>18회 이천국제조각 심포지엄은 '라이브!라이브!'란 주제로 진행된다. 국내외 작가 9명(국내 5, 국외 4)이 참여해 작품을 창작한다.</t>
    <phoneticPr fontId="1" type="noConversion"/>
  </si>
  <si>
    <t>제18회 부천국제만화축제</t>
    <phoneticPr fontId="1" type="noConversion"/>
  </si>
  <si>
    <t>한국만화영상진흥원</t>
    <phoneticPr fontId="1" type="noConversion"/>
  </si>
  <si>
    <t>한국만화박물관, 영상문화단지, 부천시 일대</t>
    <phoneticPr fontId="1" type="noConversion"/>
  </si>
  <si>
    <t>제18회 축제의 슬로건은 ‘만화! 70+30’으로 광복 70주년을 맞아 지난 70년의 전쟁과 같은 삶을 만화가 어떻게 조명했고, 앞으로 30년의 삶에서 만화가 어떤 역할을 할 것인지를 조망한다. ‘70’ 부분은 ‘만화의 울림, 전쟁과 가족’ 전시를 통해, '30' 부분은 주제전 ‘Between Utopia and Dystopia'를 통해 선보였다.</t>
    <phoneticPr fontId="1" type="noConversion"/>
  </si>
  <si>
    <t>2회</t>
    <phoneticPr fontId="1" type="noConversion"/>
  </si>
  <si>
    <t>부천시청역 갤러리</t>
    <phoneticPr fontId="1" type="noConversion"/>
  </si>
  <si>
    <t>부천에 연고를 둔 청년들의 심미적 표현승을 갖춘 실험적 조형작품을 전시하며 심사를 통해 대상, 우수상을 선정했다.</t>
    <phoneticPr fontId="1" type="noConversion"/>
  </si>
  <si>
    <t>2015 강정 대구현대미술제</t>
    <phoneticPr fontId="1" type="noConversion"/>
  </si>
  <si>
    <t>달성군, 달성문화재단</t>
    <phoneticPr fontId="1" type="noConversion"/>
  </si>
  <si>
    <t>낙동강 강정보 디아크 광장</t>
    <phoneticPr fontId="1" type="noConversion"/>
  </si>
  <si>
    <t xml:space="preserve"> 아시아 호텔 아트페어 서울 2015</t>
    <phoneticPr fontId="1" type="noConversion"/>
  </si>
  <si>
    <t>ASIA ART NET</t>
    <phoneticPr fontId="1" type="noConversion"/>
  </si>
  <si>
    <t>여의도 CONRAD HOTEL</t>
    <phoneticPr fontId="1" type="noConversion"/>
  </si>
  <si>
    <t>브라질의 주요 7인의 작가로 선정되었으나 국내에는 아직 익숙하지 않은 오스카 오이와의 전시를 비롯하여 나라 요시토모의 희귀 작품, 구자현, 석철주와 더불어 국내 중견 작가 김태호의 신작들도 선보였다.</t>
    <phoneticPr fontId="1" type="noConversion"/>
  </si>
  <si>
    <t>2015 전북 나우 아트페스티벌</t>
    <phoneticPr fontId="1" type="noConversion"/>
  </si>
  <si>
    <t>주최:(사)한국미술협회 전라북도지회
/주관:전북나우아트페스티벌 집행위원회</t>
    <phoneticPr fontId="1" type="noConversion"/>
  </si>
  <si>
    <t>전북예술회관과 한옥마을, 동문예술거리일대</t>
    <phoneticPr fontId="1" type="noConversion"/>
  </si>
  <si>
    <t>2015 광주국제 아트페어</t>
    <phoneticPr fontId="1" type="noConversion"/>
  </si>
  <si>
    <t>주최:광주시
/주관:(사)한국미술협회 광주광역시지회,광주문화재단</t>
    <phoneticPr fontId="1" type="noConversion"/>
  </si>
  <si>
    <t>광주 서구 김대중컨벤션센터 1ㆍ2관</t>
    <phoneticPr fontId="1" type="noConversion"/>
  </si>
  <si>
    <t>'선택과 집중'이라는 콘셉트에 맞춰 300여 명의 국내ㆍ외 작가들이 참여해 2000여 점에 달하는 다채로운 작품을 선보였으며, 행사는 크게 본전시, 특별전, 기획전, 부대행사로 나눠 진행됐다.</t>
    <phoneticPr fontId="1" type="noConversion"/>
  </si>
  <si>
    <t>원주한지문화제</t>
    <phoneticPr fontId="1" type="noConversion"/>
  </si>
  <si>
    <t>17회</t>
    <phoneticPr fontId="1" type="noConversion"/>
  </si>
  <si>
    <t>한지개발원</t>
    <phoneticPr fontId="1" type="noConversion"/>
  </si>
  <si>
    <t xml:space="preserve">어포더블 아트페어 서울 2015 </t>
    <phoneticPr fontId="1" type="noConversion"/>
  </si>
  <si>
    <t>1회</t>
    <phoneticPr fontId="1" type="noConversion"/>
  </si>
  <si>
    <t>어포더블 아트페어 코리아</t>
    <phoneticPr fontId="1" type="noConversion"/>
  </si>
  <si>
    <t>동대문 디자인 플라자 (DDP) 알림 1,2관</t>
    <phoneticPr fontId="1" type="noConversion"/>
  </si>
  <si>
    <t>아시아현대미술전 2015</t>
    <phoneticPr fontId="1" type="noConversion"/>
  </si>
  <si>
    <t>전북도립미술관</t>
    <phoneticPr fontId="1" type="noConversion"/>
  </si>
  <si>
    <t>전북도립미술관</t>
    <phoneticPr fontId="1" type="noConversion"/>
  </si>
  <si>
    <t>2015 청주국제공예비엔날레</t>
    <phoneticPr fontId="1" type="noConversion"/>
  </si>
  <si>
    <t>9회</t>
    <phoneticPr fontId="1" type="noConversion"/>
  </si>
  <si>
    <t>주최:충청북도, 청주시 
/주관:청주국제공예비엔날레조직위원회</t>
    <phoneticPr fontId="1" type="noConversion"/>
  </si>
  <si>
    <t>옛 청주 연초제조창</t>
    <phoneticPr fontId="1" type="noConversion"/>
  </si>
  <si>
    <t>알랭 드 보통 특별전, 청주국제공예공모전 전시와 청주국제공예페어, 청주국제아트페어, 거리마켓, 학술회의, 워크숍 등이 진행됐다.</t>
    <phoneticPr fontId="1" type="noConversion"/>
  </si>
  <si>
    <t>2015 청주국제공예비엔날레 특별전</t>
    <phoneticPr fontId="1" type="noConversion"/>
  </si>
  <si>
    <t>쉐마미술관 대전시실</t>
    <phoneticPr fontId="1" type="noConversion"/>
  </si>
  <si>
    <t>에코비엔날레 쉐마미술관 특별전 : 20세기 거장들의 숨결을 주제로 열렸다.</t>
    <phoneticPr fontId="1" type="noConversion"/>
  </si>
  <si>
    <t>경남 만화·애니메이션페스티벌 2015</t>
    <phoneticPr fontId="1" type="noConversion"/>
  </si>
  <si>
    <t>주최:경상남도 김해시 
/주관:김해문화의전당</t>
    <phoneticPr fontId="1" type="noConversion"/>
  </si>
  <si>
    <t>김해문화의전당</t>
    <phoneticPr fontId="1" type="noConversion"/>
  </si>
  <si>
    <t>&lt;2015 경남 만화·애니메이션페스티벌은 「만화, 역사를 그리다!」라는 주제로 기획전시전을 비롯해 다양한 체험, 공연행사들이 마련됐다.</t>
    <phoneticPr fontId="1" type="noConversion"/>
  </si>
  <si>
    <t>2015 바다미술제</t>
    <phoneticPr fontId="1" type="noConversion"/>
  </si>
  <si>
    <t>부산광역시, 부산비엔날레조직위원회</t>
    <phoneticPr fontId="1" type="noConversion"/>
  </si>
  <si>
    <t>다대포해수욕장</t>
    <phoneticPr fontId="1" type="noConversion"/>
  </si>
  <si>
    <t>2015바다미술제는 전시감독의 초대를 받은 국내·외 작가들의 30여 점의 작품을 선보였다. 국제 미술 현장의 원로, 중진, 신진에 이르기까지 폭넓은 참여 작가들의 주제와 전시 공간에 대한 창의적 해석을 펼쳤다.</t>
    <phoneticPr fontId="1" type="noConversion"/>
  </si>
  <si>
    <t>한국기독미술 50년 연합 전시회</t>
    <phoneticPr fontId="1" type="noConversion"/>
  </si>
  <si>
    <t>50회</t>
    <phoneticPr fontId="1" type="noConversion"/>
  </si>
  <si>
    <t>한국기독교미술인협회, 한국미술인선교회, 아트미션</t>
    <phoneticPr fontId="1" type="noConversion"/>
  </si>
  <si>
    <t>인사동 미술세계 갤러리</t>
    <phoneticPr fontId="1" type="noConversion"/>
  </si>
  <si>
    <t>고 박수근, 김학수, 이연호, 이명의 등 원로작가 20여명과 기독미술인 190여명이 참여해 서양화와 한국화, 조각, 공예, 서예 등 250여 점의 작품이 전시됐다.</t>
    <phoneticPr fontId="1" type="noConversion"/>
  </si>
  <si>
    <t>공주국제미술제</t>
    <phoneticPr fontId="1" type="noConversion"/>
  </si>
  <si>
    <t>임립미술관, TJB대전방송</t>
    <phoneticPr fontId="1" type="noConversion"/>
  </si>
  <si>
    <t>2015 금강자연미술비엔날레</t>
    <phoneticPr fontId="1" type="noConversion"/>
  </si>
  <si>
    <t>주최:공주시
/주관:(사)한국자연미술가협회-야투가</t>
    <phoneticPr fontId="1" type="noConversion"/>
  </si>
  <si>
    <t>연미산 자연미술공원 일원</t>
    <phoneticPr fontId="1" type="noConversion"/>
  </si>
  <si>
    <t xml:space="preserve"> ‘숨 쉬는 미술’이라는 주제로 자연미술 학술 세미나를 비롯해 다양한 전시 및 학술행사가 열린다. 내년에 열릴 금강자연미술비엔날레를 위한 준비하는 독립적인 행사로 기획돼 자유로운 형식의 전시를 통해 다양한 분야의 작가들이 참여하는 기회와 홍보의 장으로 치러졌다.</t>
    <phoneticPr fontId="1" type="noConversion"/>
  </si>
  <si>
    <t>2015 한국국제아트페어(KIAF)</t>
    <phoneticPr fontId="1" type="noConversion"/>
  </si>
  <si>
    <t>14회</t>
    <phoneticPr fontId="1" type="noConversion"/>
  </si>
  <si>
    <t>주최:(사)한국화랑협회, SBS, (주)코엑스
/주관:한국국제아트페어 운영위원회</t>
    <phoneticPr fontId="1" type="noConversion"/>
  </si>
  <si>
    <t>코엑스 1층 Hall A, B</t>
    <phoneticPr fontId="1" type="noConversion"/>
  </si>
  <si>
    <t>KIAF 2015 / ART SEOUL 주빈국은 일본으로 역대 최다인 20개 갤러리가 참가했으며, 일본 현대미술의 현주소를 조망케 하는 일본현대미술특별전을 마련했다. 특별전에는 세계 미술시장에서 주목 받고 있는 일본미술 대표 작가들의 작품을 선보였다.</t>
    <phoneticPr fontId="1" type="noConversion"/>
  </si>
  <si>
    <t>부산국제건축문화제</t>
    <phoneticPr fontId="1" type="noConversion"/>
  </si>
  <si>
    <t>주최:부산광역시
/주관:(사)부산국제건축문화제</t>
    <phoneticPr fontId="1" type="noConversion"/>
  </si>
  <si>
    <t>부산항국제여객터미널</t>
    <phoneticPr fontId="1" type="noConversion"/>
  </si>
  <si>
    <t>김해미술대전</t>
    <phoneticPr fontId="1" type="noConversion"/>
  </si>
  <si>
    <t>(사)한국미술협회김해지부</t>
    <phoneticPr fontId="1" type="noConversion"/>
  </si>
  <si>
    <t>김해문화의전당 윤슬미술관 전시실</t>
    <phoneticPr fontId="1" type="noConversion"/>
  </si>
  <si>
    <t>2015 서울국제조각페스타</t>
    <phoneticPr fontId="1" type="noConversion"/>
  </si>
  <si>
    <t>주최:한국조각가협회
/주관:국제조각페스타 운영위원회</t>
    <phoneticPr fontId="1" type="noConversion"/>
  </si>
  <si>
    <t>예술의 전당 한가람 미술관 1,2,3층 전관과 야외광장</t>
    <phoneticPr fontId="1" type="noConversion"/>
  </si>
  <si>
    <t>대한민국전승공예대전</t>
    <phoneticPr fontId="1" type="noConversion"/>
  </si>
  <si>
    <t>40회</t>
    <phoneticPr fontId="1" type="noConversion"/>
  </si>
  <si>
    <t xml:space="preserve">문화재청 국립무형유산원, (사)한국중요무형문화재기능보존협회 </t>
    <phoneticPr fontId="1" type="noConversion"/>
  </si>
  <si>
    <t>서울 중요무형문화재전수회관</t>
    <phoneticPr fontId="1" type="noConversion"/>
  </si>
  <si>
    <t>전통 기법으로 제작한 공예품을 일반에 공모하여, 전승의 기반이 될 만한 우수 작품을 선정해 시상·전시했다.</t>
    <phoneticPr fontId="1" type="noConversion"/>
  </si>
  <si>
    <t>2015 광주디자인비엔날레</t>
    <phoneticPr fontId="1" type="noConversion"/>
  </si>
  <si>
    <t>광주디자인센터</t>
    <phoneticPr fontId="1" type="noConversion"/>
  </si>
  <si>
    <t>광주비엔날레전시관 5개관과 국립아시아문화전당 등</t>
    <phoneticPr fontId="1" type="noConversion"/>
  </si>
  <si>
    <t>2015 포항스틸아트페스티벌</t>
    <phoneticPr fontId="1" type="noConversion"/>
  </si>
  <si>
    <t>4회</t>
    <phoneticPr fontId="1" type="noConversion"/>
  </si>
  <si>
    <t>주최:포항시
/주관:포항스틸아트페스티벌 운영위원회</t>
    <phoneticPr fontId="1" type="noConversion"/>
  </si>
  <si>
    <t xml:space="preserve">전북 익산시 주얼팰리스 </t>
    <phoneticPr fontId="1" type="noConversion"/>
  </si>
  <si>
    <t>2015 세계서예전북비엔날레</t>
    <phoneticPr fontId="1" type="noConversion"/>
  </si>
  <si>
    <t>10회</t>
    <phoneticPr fontId="1" type="noConversion"/>
  </si>
  <si>
    <t>주최:전라북도
/주관:세계서예전북비엔날레조직위원회</t>
    <phoneticPr fontId="1" type="noConversion"/>
  </si>
  <si>
    <t>한국소리문화의전당, 전북예술회관, 한벽루 外</t>
    <phoneticPr fontId="1" type="noConversion"/>
  </si>
  <si>
    <t>전라북도 전주시에서 2년마다 개최되는 축제로, '물질에서 정신으로'라는 주제로 진행됐다. 필가묵무의 현장공연을 시작으로 전시행사, 학술대회 등이 진행됐다.</t>
    <phoneticPr fontId="1" type="noConversion"/>
  </si>
  <si>
    <t>어린이디자인페스티벌 2015</t>
    <phoneticPr fontId="1" type="noConversion"/>
  </si>
  <si>
    <t xml:space="preserve"> 주최:상주시
/주관:(사)디자인정책연구원</t>
    <phoneticPr fontId="1" type="noConversion"/>
  </si>
  <si>
    <t xml:space="preserve"> 상주자전거박물관 </t>
    <phoneticPr fontId="1" type="noConversion"/>
  </si>
  <si>
    <t>디자인 체험활동을 통해 어린이들이 디자인에 참여하는 장이 마련되었으며 아이들의 독특한 상상력을 볼 수 있는 어린이디자인경진대회, 여러가지 부대행사를 통한 볼거리로 이루어졌다.</t>
    <phoneticPr fontId="1" type="noConversion"/>
  </si>
  <si>
    <t>2015 고양국제호수만화축제</t>
    <phoneticPr fontId="1" type="noConversion"/>
  </si>
  <si>
    <t>고양시</t>
    <phoneticPr fontId="1" type="noConversion"/>
  </si>
  <si>
    <t>일산문화공원</t>
    <phoneticPr fontId="1" type="noConversion"/>
  </si>
  <si>
    <t>내일을 위해 노력하는 청소년들의 꿈이 담긴 청소년만화공모전 작품전시회를 비롯하여, 젊은 작가들을 위한 전시공간을 마련하고 관람객들이 함께 호흡하고 참여할 수 있는 전시 및 체험 프로그램을 준비했다.</t>
    <phoneticPr fontId="1" type="noConversion"/>
  </si>
  <si>
    <t>2015 봉산미술제</t>
    <phoneticPr fontId="1" type="noConversion"/>
  </si>
  <si>
    <t>23회</t>
    <phoneticPr fontId="1" type="noConversion"/>
  </si>
  <si>
    <t>봉산문화협회</t>
    <phoneticPr fontId="1" type="noConversion"/>
  </si>
  <si>
    <t>대구 봉산문화거리</t>
    <phoneticPr fontId="1" type="noConversion"/>
  </si>
  <si>
    <t>갤러리로, 갤러리소헌, 갤러리오늘, 갤러리제이원, 갤러리혜원, 동원화랑, 모란동백갤러리, 송아당화랑, 수화랑, 신미화랑, 아트지앤지, 예송갤러리, 우손갤러리, 이상숙갤러리, 중앙갤러리 등 15개 화랑이 참여해 봉산문화거리를 미술의 향연으로 꾸몄다</t>
    <phoneticPr fontId="1" type="noConversion"/>
  </si>
  <si>
    <t>광화문국제아트페스티벌 2015</t>
    <phoneticPr fontId="1" type="noConversion"/>
  </si>
  <si>
    <t>주최:광화문국제아트페스티벌 조직위원회
/주관:광화문아트포럼</t>
    <phoneticPr fontId="1" type="noConversion"/>
  </si>
  <si>
    <t xml:space="preserve"> 세종문화회관 미술관, 광화문 광장, 서울 시청 본청</t>
    <phoneticPr fontId="1" type="noConversion"/>
  </si>
  <si>
    <t>부천국제애니메이션페스티벌 2015</t>
    <phoneticPr fontId="1" type="noConversion"/>
  </si>
  <si>
    <t>17회</t>
    <phoneticPr fontId="1" type="noConversion"/>
  </si>
  <si>
    <t xml:space="preserve"> BIAF조직위원회</t>
    <phoneticPr fontId="1" type="noConversion"/>
  </si>
  <si>
    <t xml:space="preserve">한국만화박물관 등 </t>
    <phoneticPr fontId="1" type="noConversion"/>
  </si>
  <si>
    <t xml:space="preserve"> 'Ani+One’(애니원)이라는 주제 아래 35개국 총 160편의 영화들을 장편, 단편, 학생, TV&amp;커미션드, 온라인으로 구성된 국제경쟁부문과 피쳐 퍼스펙티브, 특별전, BIAF키즈 섹션의 초청작들, 그리고 마스터클래스와 아시아애니메이션포럼, 애니페어, 전시, BIAF Play zone 등 다양한 부대행사가 진행됐다.</t>
    <phoneticPr fontId="1" type="noConversion"/>
  </si>
  <si>
    <t>김해 분청도자기축제 2015</t>
    <phoneticPr fontId="1" type="noConversion"/>
  </si>
  <si>
    <t xml:space="preserve"> 주최:김해시
/주관:(사)김해도예협회</t>
    <phoneticPr fontId="1" type="noConversion"/>
  </si>
  <si>
    <t xml:space="preserve">김해분청도자관 일원 </t>
    <phoneticPr fontId="1" type="noConversion"/>
  </si>
  <si>
    <t xml:space="preserve">김해분청도자기축제는 ‘흙에 혼을 담는 사람들’ 이라는 주제로 치러졌다. 주요행사로는 축제성공기원제, 불꽃놀이가 전야제 행사로 개최되며 전통가마 불지피기, 도예교실 운영, 진품명품 찾기 코너 등이 개최된다. 또한 도자기홍보관과 가야토기재현 전시관도 설치하여 많은 볼거리를 제공했다. </t>
    <phoneticPr fontId="1" type="noConversion"/>
  </si>
  <si>
    <t>2015 전북 아트 레지던시 페스티벌 인(in) 전북</t>
    <phoneticPr fontId="1" type="noConversion"/>
  </si>
  <si>
    <t>아트 레지던시 페스티벌 협의회</t>
    <phoneticPr fontId="1" type="noConversion"/>
  </si>
  <si>
    <t>행사는 옛 군산시청, 이당미술관, 예깊미술관 등지</t>
    <phoneticPr fontId="1" type="noConversion"/>
  </si>
  <si>
    <t>레지던시 사업에 관한 미래를 내다보기 위해 진행됐다.</t>
    <phoneticPr fontId="1" type="noConversion"/>
  </si>
  <si>
    <t>2015 아트페어&amp;프리마켓,펀아트페어(Fun Art Fair)</t>
    <phoneticPr fontId="1" type="noConversion"/>
  </si>
  <si>
    <t>피스갤러리,평화얼굴협회</t>
    <phoneticPr fontId="1" type="noConversion"/>
  </si>
  <si>
    <t>흥덕유타워 일대 야외 썬큰가든 및 1층 로비</t>
    <phoneticPr fontId="1" type="noConversion"/>
  </si>
  <si>
    <t>2회</t>
    <phoneticPr fontId="1" type="noConversion"/>
  </si>
  <si>
    <t>대구미술관, 상하이현대미술관, 카오슝미술관, 베이징 칭하대학교 미술관, 홍콩 아트 프로모션 오피스아</t>
    <phoneticPr fontId="1" type="noConversion"/>
  </si>
  <si>
    <t>대구미술관 1전시장 및 어미홀</t>
    <phoneticPr fontId="1" type="noConversion"/>
  </si>
  <si>
    <t>2015 한·중·일 국제아트페어</t>
    <phoneticPr fontId="1" type="noConversion"/>
  </si>
  <si>
    <t>4회</t>
    <phoneticPr fontId="1" type="noConversion"/>
  </si>
  <si>
    <t>주최:한·중·일 국제미술가협회
/주관:한국운영위원회</t>
    <phoneticPr fontId="1" type="noConversion"/>
  </si>
  <si>
    <t>부산문화회관 대·중전시실</t>
    <phoneticPr fontId="1" type="noConversion"/>
  </si>
  <si>
    <t>한·중·일 3국의 교류전 형식, 개인 부스전을 통합한 전시를 통해 분리돼 전시되던 3가지 형태의 전시를 한 곳에서 보여줌으로 관람자들의 새로운 감성을 자극했다. 또한 한·중·일 작가들의 다양한 작품과 프리마켓의 전시를 통해 소장과 감상을 제공했다.</t>
    <phoneticPr fontId="1" type="noConversion"/>
  </si>
  <si>
    <t>익산보석대축제 2015</t>
    <phoneticPr fontId="1" type="noConversion"/>
  </si>
  <si>
    <t>(사)주얼팰리스협의회</t>
    <phoneticPr fontId="1" type="noConversion"/>
  </si>
  <si>
    <t xml:space="preserve">전북 익산시 주얼팰리스 </t>
    <phoneticPr fontId="1" type="noConversion"/>
  </si>
  <si>
    <t>보석 월별 탄생석 특별전시, 보석 리세팅, 보석가공 시연 등이 펼쳐졌다.</t>
    <phoneticPr fontId="1" type="noConversion"/>
  </si>
  <si>
    <t>경기건축문화제 2015</t>
    <phoneticPr fontId="1" type="noConversion"/>
  </si>
  <si>
    <t>주최:경기도청
/주관:경기건축문화제 추진위원회</t>
    <phoneticPr fontId="1" type="noConversion"/>
  </si>
  <si>
    <t>경기도청 잔디마당</t>
    <phoneticPr fontId="1" type="noConversion"/>
  </si>
  <si>
    <t>경기으뜸옥외광고물 공모전, 도시.건축 사진 공모전, 경기학생 건축물 그리기 대회 등 공모전 및 대회 출품작 전시, 체험 및 다양한 부대행사가 열렸다.</t>
    <phoneticPr fontId="1" type="noConversion"/>
  </si>
  <si>
    <t>마니프서울 국제아트페어(MANIF)</t>
    <phoneticPr fontId="1" type="noConversion"/>
  </si>
  <si>
    <t>마니프 조직위원회</t>
    <phoneticPr fontId="1" type="noConversion"/>
  </si>
  <si>
    <t>한가람미술관</t>
    <phoneticPr fontId="1" type="noConversion"/>
  </si>
  <si>
    <t>1부가 10월30~11월4일, 2부가 11월5일~10일까지 열렸다.</t>
    <phoneticPr fontId="1" type="noConversion"/>
  </si>
  <si>
    <t>2015 대구아트페어</t>
    <phoneticPr fontId="1" type="noConversion"/>
  </si>
  <si>
    <t>대구화랑협회, 대구아트스퀘어조직위원회</t>
    <phoneticPr fontId="1" type="noConversion"/>
  </si>
  <si>
    <t>대구 엑스코(EXCO)신관 1층</t>
    <phoneticPr fontId="1" type="noConversion"/>
  </si>
  <si>
    <t>2015 서울여성공예창업축제</t>
    <phoneticPr fontId="1" type="noConversion"/>
  </si>
  <si>
    <t>주최:서울특별시 
/주관:서울특별시여성능력개발원</t>
    <phoneticPr fontId="1" type="noConversion"/>
  </si>
  <si>
    <t>시민청, 서울광장</t>
    <phoneticPr fontId="1" type="noConversion"/>
  </si>
  <si>
    <t>2015서울여성공예창업대전 수상작 26점과 본선에 올랐던 28점까지 총 54점의 공예품이 전시됐다. 또한 올 한해 공예창업소전에서 입상한 작품들을 판매했다.</t>
    <phoneticPr fontId="1" type="noConversion"/>
  </si>
  <si>
    <t>타이포잔치 2015_제4회 국제 타이포그래피 비엔날레</t>
    <phoneticPr fontId="1" type="noConversion"/>
  </si>
  <si>
    <t>주최:문화체육관광부
/주관:한국공예·디자인문화진흥원 ,한국타이포그라피학회</t>
    <phoneticPr fontId="1" type="noConversion"/>
  </si>
  <si>
    <t>문화역서울 284 외 기타 지정된 장소</t>
    <phoneticPr fontId="1" type="noConversion"/>
  </si>
  <si>
    <t>중앙미술대전 선정작가전</t>
    <phoneticPr fontId="1" type="noConversion"/>
  </si>
  <si>
    <t>37회</t>
    <phoneticPr fontId="1" type="noConversion"/>
  </si>
  <si>
    <t>예술의전당 디자인미술관</t>
    <phoneticPr fontId="1" type="noConversion"/>
  </si>
  <si>
    <t>김성수, 김승한, 노영미, 박찬배, 윤석원, 윤진영, 임영주, 전미래, 전현선, 전혜림 총 10명의 선정작가의 미발표 신작을 전시했다.</t>
    <phoneticPr fontId="1" type="noConversion"/>
  </si>
  <si>
    <t>2015 부산디자인페스티벌</t>
    <phoneticPr fontId="1" type="noConversion"/>
  </si>
  <si>
    <t>주최:(주)디자인하우스
/주관:DESIGN, 행복이가득한집, LUXURY</t>
    <phoneticPr fontId="1" type="noConversion"/>
  </si>
  <si>
    <t>벡스코</t>
    <phoneticPr fontId="1" type="noConversion"/>
  </si>
  <si>
    <t>‘HOBBY’라는 테마 아래 자신의 취향을 드러내는 제품, 그래픽, 패션, 뉴미디어 등 총 200여 개 브랜드와 150여 명의 디자이너가 다양한 콘텐츠를 준비중이며 부산의 매력을 한껏 담아냈다.</t>
    <phoneticPr fontId="1" type="noConversion"/>
  </si>
  <si>
    <t>서울사진축제 2015</t>
    <phoneticPr fontId="1" type="noConversion"/>
  </si>
  <si>
    <t>주최:서울특별시, 서울시립 미술관
/주관:㈜에이팩스커뮤니케이션즈</t>
    <phoneticPr fontId="1" type="noConversion"/>
  </si>
  <si>
    <t xml:space="preserve">서울시청 시민청, 서울도서관, 서울시립 북서울미술관 </t>
    <phoneticPr fontId="1" type="noConversion"/>
  </si>
  <si>
    <t>아트에디션 2015</t>
    <phoneticPr fontId="1" type="noConversion"/>
  </si>
  <si>
    <t>(사)한국판화사진진흥협회</t>
    <phoneticPr fontId="1" type="noConversion"/>
  </si>
  <si>
    <t>홍익대학교 현대미술관 1,2층 및 체육관</t>
    <phoneticPr fontId="1" type="noConversion"/>
  </si>
  <si>
    <t>익산 한국공예대전</t>
    <phoneticPr fontId="1" type="noConversion"/>
  </si>
  <si>
    <t>16회</t>
    <phoneticPr fontId="1" type="noConversion"/>
  </si>
  <si>
    <t>주최:(사)한국공예문화협회
/주관:한국공예대전 운영위원회</t>
    <phoneticPr fontId="1" type="noConversion"/>
  </si>
  <si>
    <t>익산예술의전당</t>
    <phoneticPr fontId="1" type="noConversion"/>
  </si>
  <si>
    <t>익산 한국공예대전 수상작들에 대한 전시는 1일부터 7일까지 익산예술의전당 1층 전시실에서 진행됐다.</t>
    <phoneticPr fontId="1" type="noConversion"/>
  </si>
  <si>
    <t>2015 서울디자인페스티벌</t>
    <phoneticPr fontId="1" type="noConversion"/>
  </si>
  <si>
    <t>14회</t>
    <phoneticPr fontId="1" type="noConversion"/>
  </si>
  <si>
    <t>주최:(주)디자인하우스 
/주관:월간&lt;디자인&gt;</t>
    <phoneticPr fontId="1" type="noConversion"/>
  </si>
  <si>
    <t>대한민국국제포토페스티벌 2015</t>
    <phoneticPr fontId="1" type="noConversion"/>
  </si>
  <si>
    <t>3회</t>
    <phoneticPr fontId="1" type="noConversion"/>
  </si>
  <si>
    <t>주최:2015대한민국국제포토페스티벌 조직위원회
/주관:하얀나무, apc뉴스</t>
    <phoneticPr fontId="1" type="noConversion"/>
  </si>
  <si>
    <t>부산서예비엔날레</t>
    <phoneticPr fontId="1" type="noConversion"/>
  </si>
  <si>
    <t>6회</t>
    <phoneticPr fontId="1" type="noConversion"/>
  </si>
  <si>
    <t>(사)부산서예비엔날레</t>
    <phoneticPr fontId="1" type="noConversion"/>
  </si>
  <si>
    <t>부산시민공원 시민사랑채 미로전시실,백산홀,다솜갤러리</t>
    <phoneticPr fontId="1" type="noConversion"/>
  </si>
  <si>
    <t>부산국제아트페어 2015</t>
    <phoneticPr fontId="1" type="noConversion"/>
  </si>
  <si>
    <t>케이아트국제교류협회, 부산MBC</t>
    <phoneticPr fontId="1" type="noConversion"/>
  </si>
  <si>
    <t>벡스코 제2전시장</t>
    <phoneticPr fontId="1" type="noConversion"/>
  </si>
  <si>
    <t>이번 행사에서는 노르웨이 출신의 표현주의 화가 에드바르 뭉크, 추상표현주의 미술의 선구자이자 20세기 문화를 대표하는 아이콘으로 평가되는 잭슨 폴록, 벨기에 출신의 현실주의 화가 르네 마그리트 등 세계거장의 명화들이 전시됐다.</t>
    <phoneticPr fontId="1" type="noConversion"/>
  </si>
  <si>
    <t>2015 제주국제아트페어</t>
    <phoneticPr fontId="1" type="noConversion"/>
  </si>
  <si>
    <t>주최:제주시 이도1동(공공부문), 사단법인리본제주(민간부문)
/주관:제주국제아트페어집행위원회</t>
    <phoneticPr fontId="1" type="noConversion"/>
  </si>
  <si>
    <t>제주시민회관</t>
    <phoneticPr fontId="1" type="noConversion"/>
  </si>
  <si>
    <t>제주 원도심의 도시공동화 현상을 문화와 예술을 통해 극복하고, 도민들에게는 예술품을 쉽게 접할 수 있는 기회를 제공하고자 개최하였으며 국내외 작가 36명이 참가하여 150여 점 이상 출품하였다. 특별전으로는 강태석 작품 재조명전이 열렸다.</t>
    <phoneticPr fontId="1" type="noConversion"/>
  </si>
  <si>
    <t>2015 공예트렌드페어</t>
    <phoneticPr fontId="1" type="noConversion"/>
  </si>
  <si>
    <t>주최:문화체육관광부
/주관:한국공예·디자인문화진흥원</t>
    <phoneticPr fontId="1" type="noConversion"/>
  </si>
  <si>
    <t>코엑스 A홀</t>
    <phoneticPr fontId="1" type="noConversion"/>
  </si>
  <si>
    <t>블랑블루 호텔아트페어</t>
    <phoneticPr fontId="1" type="noConversion"/>
  </si>
  <si>
    <t>주최:㈜대한전람
/주관:그랜드 앰버서더 서울</t>
    <phoneticPr fontId="1" type="noConversion"/>
  </si>
  <si>
    <t>그랜드 앰버서더 서울 장충점</t>
    <phoneticPr fontId="1" type="noConversion"/>
  </si>
  <si>
    <t>ART&amp;ASIA JEJU 2015 쇼케이스</t>
    <phoneticPr fontId="1" type="noConversion"/>
  </si>
  <si>
    <t>주최:제주특별자치도
/주관:제주국제컨벤션센터</t>
    <phoneticPr fontId="1" type="noConversion"/>
  </si>
  <si>
    <t>제주국제컨벤션센터</t>
    <phoneticPr fontId="1" type="noConversion"/>
  </si>
  <si>
    <t>서울 아트쇼 2015</t>
    <phoneticPr fontId="1" type="noConversion"/>
  </si>
  <si>
    <t>서울아트쇼 운영 위원회</t>
    <phoneticPr fontId="1" type="noConversion"/>
  </si>
  <si>
    <t>COEX 1층 A홀</t>
    <phoneticPr fontId="1" type="noConversion"/>
  </si>
  <si>
    <t>2015 서울건축문화제</t>
    <phoneticPr fontId="1" type="noConversion"/>
  </si>
  <si>
    <t>서울특별시</t>
    <phoneticPr fontId="1" type="noConversion"/>
  </si>
  <si>
    <t>서울시청, 서울광장, 국세청 남대문 별관</t>
    <phoneticPr fontId="1" type="noConversion"/>
  </si>
  <si>
    <t>‘도시재생’을 주제로 한 해당 행사는 1. 건축가, 디자이너 등 예술인 10인이 참여하는 프레젠테이션 쇼 2. 유명 건축가와 함께하는 도시 답사 프로그램 3. 건축가 사무실 등 총 57곳 건축물을 개방하는 ‘오픈하우스서울’ 등의 내용으로 채워졌다.</t>
    <phoneticPr fontId="1" type="noConversion"/>
  </si>
  <si>
    <t>아트페어 '지-서울'(G-Seoul)</t>
    <phoneticPr fontId="1" type="noConversion"/>
  </si>
  <si>
    <t>㈜더가드</t>
    <phoneticPr fontId="1" type="noConversion"/>
  </si>
  <si>
    <t>서울 동대문디자인플라자(DDP) 알림터 1,2관, 국제회의장</t>
    <phoneticPr fontId="1" type="noConversion"/>
  </si>
  <si>
    <t>가나아트, 갤러리 현대, 학고재 등 22개 갤러리가 참여했으며, 본 전시 외에 갤러리 8곳이 각각 추천하는 김영진, 배세진 등 국내작가의 작품을 소개하는 개별전시 '스테이지 8'도 진행됐다. 아트페어에서는 김기린, 박영남, 박선기 등 100여 작가의 작품이 소개됐으며, 미디어 아티스트 백남준을 추모하는 특별전 '텔레+비전'(Tele+Vision)도 기획돼 참여 갤러리가 소장한 그의 작품이 전시됐다.</t>
    <phoneticPr fontId="1" type="noConversion"/>
  </si>
  <si>
    <t>아트로드(Art Road) 77 아트페어</t>
    <phoneticPr fontId="1" type="noConversion"/>
  </si>
  <si>
    <t>7회</t>
    <phoneticPr fontId="1" type="noConversion"/>
  </si>
  <si>
    <t>아트로드(Art Road) 77 아트페어 조직위원회</t>
    <phoneticPr fontId="1" type="noConversion"/>
  </si>
  <si>
    <t>경기도 파주 헤이리 일대 갤러리</t>
    <phoneticPr fontId="1" type="noConversion"/>
  </si>
  <si>
    <t>20대 후반에서 40대 초반 작가 77명의 500여 작품을 전시, 판매했다.</t>
    <phoneticPr fontId="1" type="noConversion"/>
  </si>
  <si>
    <t>해비치아트페스티벌</t>
    <phoneticPr fontId="1" type="noConversion"/>
  </si>
  <si>
    <t>8회</t>
    <phoneticPr fontId="1" type="noConversion"/>
  </si>
  <si>
    <t>문화체육관광부, 제주특별자치도, 한국무화예술회관 연합회, 한국문화예술위원회</t>
    <phoneticPr fontId="1" type="noConversion"/>
  </si>
  <si>
    <t>서귀포시 표선면 해비치호텔&amp;리조트, 제주 일원</t>
    <phoneticPr fontId="1" type="noConversion"/>
  </si>
  <si>
    <t>서울프린지페스티벌2015</t>
    <phoneticPr fontId="1" type="noConversion"/>
  </si>
  <si>
    <t>18회</t>
    <phoneticPr fontId="1" type="noConversion"/>
  </si>
  <si>
    <t>서울프린지페스티벌 운영위원회, 서울프린지네트워크</t>
    <phoneticPr fontId="1" type="noConversion"/>
  </si>
  <si>
    <t>서울월드컵경기장 안팎</t>
    <phoneticPr fontId="1" type="noConversion"/>
  </si>
  <si>
    <t xml:space="preserve">자유참가 프로그램과 기획프로그램(1.프린지 빌리지 프로그램/2.축제 포럼 '올모스트 프린지'/3.독립예술잡담회 다섯번째 with 웹진 인디언밤/4.예술계 기부 활성화를 위한 좌담회/5.안녕? 마포석유비축기지) </t>
    <phoneticPr fontId="1" type="noConversion"/>
  </si>
  <si>
    <t>(사)한국자연미술가협회·야투</t>
    <phoneticPr fontId="1" type="noConversion"/>
  </si>
  <si>
    <t xml:space="preserve"> 한국 동북부지역(공주, 세종, 단양, 태백, 강릉, 정선, 양평, 안성)</t>
    <phoneticPr fontId="1" type="noConversion"/>
  </si>
  <si>
    <t>‘발 끝에 핀 꽃’ 이라는 주제로 한국의 북동부지역 7개 도시를 여행하면서 작업하는 행사</t>
    <phoneticPr fontId="1" type="noConversion"/>
  </si>
  <si>
    <t>창제작센터 융합학술세미나-ACT 세미나</t>
    <phoneticPr fontId="1" type="noConversion"/>
  </si>
  <si>
    <t>국립아시아문화전당, 아시아문화개발원</t>
    <phoneticPr fontId="1" type="noConversion"/>
  </si>
  <si>
    <t>서울문화재단 대학로 다목적실</t>
    <phoneticPr fontId="1" type="noConversion"/>
  </si>
  <si>
    <t>‘포스트 디지털 시대의 매체 담론과 예술의 제문제들’이라는 주제를 다분야 전문가들과 함께 다양한 관점에서 탐구하고 논의</t>
    <phoneticPr fontId="1" type="noConversion"/>
  </si>
  <si>
    <t>회차</t>
    <phoneticPr fontId="1" type="noConversion"/>
  </si>
  <si>
    <t>종료일</t>
    <phoneticPr fontId="1" type="noConversion"/>
  </si>
  <si>
    <t>부산비엔날레 공개 토론회</t>
    <phoneticPr fontId="1" type="noConversion"/>
  </si>
  <si>
    <t>부산디자인센터 3층</t>
    <phoneticPr fontId="1" type="noConversion"/>
  </si>
  <si>
    <t>부산비엔날레 제도개선위원회 책임연구원인 전승보 세종문화회관 예술감독이 '부산비엔날레 조직개선 방안'을 주제로 발제, 3~5인으로 구성된 토론자들과 논의</t>
    <phoneticPr fontId="1" type="noConversion"/>
  </si>
  <si>
    <t>서울시립미술관 서소문 본관 세마홀</t>
    <phoneticPr fontId="1" type="noConversion"/>
  </si>
  <si>
    <t xml:space="preserve">글로벌 문화형성과 디아스포라의 기억들: 이주, 문화지리, 문화정체성 </t>
    <phoneticPr fontId="1" type="noConversion"/>
  </si>
  <si>
    <t>부산문화예술컨설팅 2차 네트워크 포럼</t>
    <phoneticPr fontId="1" type="noConversion"/>
  </si>
  <si>
    <t>수영문화원 2층</t>
    <phoneticPr fontId="1" type="noConversion"/>
  </si>
  <si>
    <t>주최:부산문화재단
/주관:생활기획공간 틈, 안녕 관안리, 플랜비문화예술협동조합</t>
    <phoneticPr fontId="1" type="noConversion"/>
  </si>
  <si>
    <t>지역의 건강한 문화생태계를 위한 새로운 움직임과 방향에 대해 공유</t>
    <phoneticPr fontId="1" type="noConversion"/>
  </si>
  <si>
    <t>광주비엔날레의 발전적 재도약을 위한 미술인 공청회</t>
    <phoneticPr fontId="1" type="noConversion"/>
  </si>
  <si>
    <t>광주YMCA 2층 무진관</t>
    <phoneticPr fontId="1" type="noConversion"/>
  </si>
  <si>
    <t>광주미협, 광주민미협</t>
    <phoneticPr fontId="1" type="noConversion"/>
  </si>
  <si>
    <t>이태호 명지대 교수가 좌장을 맡아 진행. 광주비엔날레재단 혁신위원회가 작성한 ‘비엔날레 발전 방안 회의 결과’ 요약 보고, 전문가 발제 및 토론, 자유토론 순</t>
    <phoneticPr fontId="1" type="noConversion"/>
  </si>
  <si>
    <t xml:space="preserve">2015 한국사진학회 동계학술대회 </t>
    <phoneticPr fontId="1" type="noConversion"/>
  </si>
  <si>
    <t>부산 경성대학교 누리생활관 1층 디지털이미지홀</t>
    <phoneticPr fontId="1" type="noConversion"/>
  </si>
  <si>
    <t>한국사진학회</t>
    <phoneticPr fontId="1" type="noConversion"/>
  </si>
  <si>
    <t xml:space="preserve">2015 지역문화융성 지역순회 포럼 </t>
    <phoneticPr fontId="1" type="noConversion"/>
  </si>
  <si>
    <t>포항시, 호텔 인터불고, 문화산업단지 1층, 익산시</t>
    <phoneticPr fontId="1" type="noConversion"/>
  </si>
  <si>
    <t>문화체육관광부, 문화융성위원회</t>
    <phoneticPr fontId="1" type="noConversion"/>
  </si>
  <si>
    <t>BBP(Beyond Big Plans) 국제 콘퍼런스</t>
    <phoneticPr fontId="1" type="noConversion"/>
  </si>
  <si>
    <t>서울시청 다목적홀</t>
    <phoneticPr fontId="1" type="noConversion"/>
  </si>
  <si>
    <t>국제도시계획가협회(ISOCARP)</t>
    <phoneticPr fontId="1" type="noConversion"/>
  </si>
  <si>
    <t>세계 도시계획 흐름과 사례 공유. 서울시 현안인 세운상가군 해법을 집중 논의</t>
    <phoneticPr fontId="1" type="noConversion"/>
  </si>
  <si>
    <t>국립광주박물관 교육관 세미나실</t>
    <phoneticPr fontId="1" type="noConversion"/>
  </si>
  <si>
    <t xml:space="preserve">한국미학예술학회 2015년도 봄 정기학술대회 </t>
    <phoneticPr fontId="1" type="noConversion"/>
  </si>
  <si>
    <t>상명대학교 밀레니엄관 401호</t>
    <phoneticPr fontId="1" type="noConversion"/>
  </si>
  <si>
    <t>한국미학예술학회</t>
  </si>
  <si>
    <t xml:space="preserve">중요무형문화재전수회관 </t>
    <phoneticPr fontId="1" type="noConversion"/>
  </si>
  <si>
    <t>아시아민족조형학회</t>
  </si>
  <si>
    <t>전통문화, 미래를 디자인하다!</t>
    <phoneticPr fontId="1" type="noConversion"/>
  </si>
  <si>
    <t xml:space="preserve">현대미술사학회 춘계학술발표회  </t>
    <phoneticPr fontId="1" type="noConversion"/>
  </si>
  <si>
    <t>50회</t>
    <phoneticPr fontId="1" type="noConversion"/>
  </si>
  <si>
    <t>홍익대학교 E동 103호</t>
    <phoneticPr fontId="1" type="noConversion"/>
  </si>
  <si>
    <t>현대미술사학회</t>
  </si>
  <si>
    <t>신자유주의 시대 미술의 두 가지 가능성, 음악의 시각화, 중국 현대미술과 노마딕 레디메이드 등</t>
    <phoneticPr fontId="1" type="noConversion"/>
  </si>
  <si>
    <t>한국미술사교육학회 2015년 제52회 춘계학술발표회</t>
    <phoneticPr fontId="1" type="noConversion"/>
  </si>
  <si>
    <t>52회</t>
    <phoneticPr fontId="1" type="noConversion"/>
  </si>
  <si>
    <t>덕성여자대학교 차미리사관 119호</t>
    <phoneticPr fontId="1" type="noConversion"/>
  </si>
  <si>
    <t>한국미술사교육학회</t>
    <phoneticPr fontId="1" type="noConversion"/>
  </si>
  <si>
    <t>지하의 정토: 영파 천봉탑 출토 지궁전(地宮殿) 연구, 영국 국립디자인학교 발전과정 연구 등</t>
    <phoneticPr fontId="1" type="noConversion"/>
  </si>
  <si>
    <t xml:space="preserve"> 불교미술사학회 학술대회</t>
    <phoneticPr fontId="1" type="noConversion"/>
  </si>
  <si>
    <t>25회</t>
    <phoneticPr fontId="1" type="noConversion"/>
  </si>
  <si>
    <t>통도사성보박물관 문화센터</t>
    <phoneticPr fontId="1" type="noConversion"/>
  </si>
  <si>
    <t>통도사성보박물관</t>
    <phoneticPr fontId="1" type="noConversion"/>
  </si>
  <si>
    <t>최은령(문화재청 문화재감정관실)씨의 사회로 진행. 약 6시간 동안 6명의 관계전문가들의 학술발표와 토론</t>
    <phoneticPr fontId="1" type="noConversion"/>
  </si>
  <si>
    <t>2015 한국근현대미술사학회 춘계학술대회</t>
    <phoneticPr fontId="1" type="noConversion"/>
  </si>
  <si>
    <t>홍익대학교 E동 103호</t>
    <phoneticPr fontId="1" type="noConversion"/>
  </si>
  <si>
    <t>한국근현대미술사학회</t>
  </si>
  <si>
    <t>1970년대 한국 실경산수화의 전개, 대안의 근대성의 개념으로서의 소통 등</t>
    <phoneticPr fontId="1" type="noConversion"/>
  </si>
  <si>
    <t>미술사학연구회 2015 춘계 학술대회</t>
    <phoneticPr fontId="1" type="noConversion"/>
  </si>
  <si>
    <t>추계예술대학교 창조관 101호</t>
    <phoneticPr fontId="1" type="noConversion"/>
  </si>
  <si>
    <t>미술사학연구회</t>
  </si>
  <si>
    <t>지필묵이라는 매체, 디자인 이론에서 주체의 자리를 회복하다 등</t>
    <phoneticPr fontId="1" type="noConversion"/>
  </si>
  <si>
    <t>2015경기세계도자비엔날레 국제도자학술회의</t>
    <phoneticPr fontId="1" type="noConversion"/>
  </si>
  <si>
    <t>대한상공회의소</t>
    <phoneticPr fontId="1" type="noConversion"/>
  </si>
  <si>
    <t>한국도자재단</t>
    <phoneticPr fontId="1" type="noConversion"/>
  </si>
  <si>
    <t>2015년 통일문화정책포럼</t>
    <phoneticPr fontId="1" type="noConversion"/>
  </si>
  <si>
    <t>1회</t>
    <phoneticPr fontId="1" type="noConversion"/>
  </si>
  <si>
    <t>예술가의 집 다목적홀</t>
    <phoneticPr fontId="1" type="noConversion"/>
  </si>
  <si>
    <t>한국문화관광연구원,문화체육관광부</t>
    <phoneticPr fontId="1" type="noConversion"/>
  </si>
  <si>
    <t>광복 70주년 기념 남북공동문화행사 추진 현황 및 과제</t>
    <phoneticPr fontId="1" type="noConversion"/>
  </si>
  <si>
    <t>2015 서양미술사학회 춘계 학술심포지움</t>
    <phoneticPr fontId="1" type="noConversion"/>
  </si>
  <si>
    <t>덕성여자대학교 대강의동 204호</t>
    <phoneticPr fontId="1" type="noConversion"/>
  </si>
  <si>
    <t>서양미술사학회</t>
  </si>
  <si>
    <t>역사와 이미지 History &amp; Image를 주제로 발제 및 토론</t>
    <phoneticPr fontId="1" type="noConversion"/>
  </si>
  <si>
    <t>2015 이응노미술관 학술세미나</t>
    <phoneticPr fontId="1" type="noConversion"/>
  </si>
  <si>
    <t>이응노미술관 1층 로비</t>
    <phoneticPr fontId="1" type="noConversion"/>
  </si>
  <si>
    <t xml:space="preserve">작가미술관의 교육전략 </t>
    <phoneticPr fontId="1" type="noConversion"/>
  </si>
  <si>
    <t>COEX 4층 401호, 3층 300호</t>
    <phoneticPr fontId="1" type="noConversion"/>
  </si>
  <si>
    <t>문화체육관광부, 한국콘텐츠진흥원</t>
    <phoneticPr fontId="1" type="noConversion"/>
  </si>
  <si>
    <t>Catcah on the Consumer Insight, Hot Trend in CT 등</t>
    <phoneticPr fontId="1" type="noConversion"/>
  </si>
  <si>
    <t xml:space="preserve">2015년도 한국미학회 춘계학술대회  </t>
    <phoneticPr fontId="1" type="noConversion"/>
  </si>
  <si>
    <t>서울대학교 83동 402,403호</t>
    <phoneticPr fontId="1" type="noConversion"/>
  </si>
  <si>
    <t xml:space="preserve">한국미학회 </t>
    <phoneticPr fontId="1" type="noConversion"/>
  </si>
  <si>
    <t>미술공연: 모더니즘 미술의 자율성과 매체 특정성, 마이클 프리드의 미술비평 이론을 중심으로
영상미학: 가상현실과 수용자 몸의 관계에 기반한 지각적, 정념적 시공간성 연구
영미미학: '허구 그 자체'의 존재론에 있어서 의도조건의 문제
독일미학: 칸트 숭고론 비판-&lt;숭고의 분석학&gt;을 중심으로-</t>
    <phoneticPr fontId="1" type="noConversion"/>
  </si>
  <si>
    <t xml:space="preserve">연세대 삼성학술정보관 ICONS ROOM 721호 </t>
    <phoneticPr fontId="1" type="noConversion"/>
  </si>
  <si>
    <t>/한국영미문학페미니즘학회, 연세대 미디어아트연구소, 연세대 영어영문학 BK21Plus 창의적 지식생산을 위한 글로컬 영어영문학 사업단, 연세대 젠더연구소, 연세대 미래융합연구원-미래상상콘텐츠연구센터</t>
    <phoneticPr fontId="1" type="noConversion"/>
  </si>
  <si>
    <t>2015경기세계도자비엔날레 국제도자학술포럼</t>
    <phoneticPr fontId="1" type="noConversion"/>
  </si>
  <si>
    <t>이천세라피아 토야지움3층 만화당</t>
    <phoneticPr fontId="1" type="noConversion"/>
  </si>
  <si>
    <t>한국도자재단</t>
    <phoneticPr fontId="1" type="noConversion"/>
  </si>
  <si>
    <t>한국미술사학회 2015 춘계학술대회</t>
    <phoneticPr fontId="1" type="noConversion"/>
  </si>
  <si>
    <t>서울대학교 박물관 강당 및 두산인문관</t>
    <phoneticPr fontId="1" type="noConversion"/>
  </si>
  <si>
    <t>한국미술사학회</t>
  </si>
  <si>
    <t>아시아시대 한국의 미술사연구</t>
    <phoneticPr fontId="1" type="noConversion"/>
  </si>
  <si>
    <t>한국미술사교육학회 제25회 전국학술대회</t>
    <phoneticPr fontId="1" type="noConversion"/>
  </si>
  <si>
    <t>국립현대미술관 서울관 멀티프로젝트홀</t>
    <phoneticPr fontId="1" type="noConversion"/>
  </si>
  <si>
    <t>한국미술사교육학회, 국립현대미술관</t>
    <phoneticPr fontId="1" type="noConversion"/>
  </si>
  <si>
    <t>비평의 미술사 : 역사 속의 미술비평</t>
    <phoneticPr fontId="1" type="noConversion"/>
  </si>
  <si>
    <t>2015경기세계도자비엔날레 한국도자교육세미나</t>
    <phoneticPr fontId="1" type="noConversion"/>
  </si>
  <si>
    <t>이천세라피아 토야지움3층 만화당</t>
    <phoneticPr fontId="1" type="noConversion"/>
  </si>
  <si>
    <t>한국도자재단, 한국도자학회</t>
    <phoneticPr fontId="1" type="noConversion"/>
  </si>
  <si>
    <t>한국도자교육의 현황과 전망</t>
    <phoneticPr fontId="1" type="noConversion"/>
  </si>
  <si>
    <t>2015년도 미술사연구회 춘계 정기 학술발표회</t>
    <phoneticPr fontId="1" type="noConversion"/>
  </si>
  <si>
    <t>홍익대학교 정보통신센터 403호</t>
    <phoneticPr fontId="1" type="noConversion"/>
  </si>
  <si>
    <t>미술사연구회</t>
    <phoneticPr fontId="1" type="noConversion"/>
  </si>
  <si>
    <t>통인신라~고려 전기 탑내 봉안 불상의 성립과 배경, 한국전쟁기 미술연구 등</t>
    <phoneticPr fontId="1" type="noConversion"/>
  </si>
  <si>
    <t>2015 문화예술교육 국제 심포지엄</t>
    <phoneticPr fontId="1" type="noConversion"/>
  </si>
  <si>
    <t>한국문화예술교육진흥원</t>
    <phoneticPr fontId="1" type="noConversion"/>
  </si>
  <si>
    <t>문화예술교육 지역성의 재발견 : 아시아, 전통, 삶</t>
    <phoneticPr fontId="1" type="noConversion"/>
  </si>
  <si>
    <t xml:space="preserve">한·미 국제학술회의 </t>
    <phoneticPr fontId="1" type="noConversion"/>
  </si>
  <si>
    <t>대한민국역사박물관 6층 회의실</t>
    <phoneticPr fontId="1" type="noConversion"/>
  </si>
  <si>
    <t>한국문화관광연구원, 대한민국역사박물관, 미국미주리대학교</t>
    <phoneticPr fontId="1" type="noConversion"/>
  </si>
  <si>
    <t>한국학과 문화산업의 이해증진</t>
    <phoneticPr fontId="1" type="noConversion"/>
  </si>
  <si>
    <t xml:space="preserve">2015 서울예술교육포럼 </t>
    <phoneticPr fontId="1" type="noConversion"/>
  </si>
  <si>
    <t>예술가의 집 다목적홀</t>
    <phoneticPr fontId="1" type="noConversion"/>
  </si>
  <si>
    <t>서울문화재단</t>
  </si>
  <si>
    <t>노년의 삶과 문화예술교육</t>
    <phoneticPr fontId="1" type="noConversion"/>
  </si>
  <si>
    <t xml:space="preserve">2015 문화예술교육 포럼 </t>
    <phoneticPr fontId="1" type="noConversion"/>
  </si>
  <si>
    <t>문화체육관광부,한국문화예술교육진흥원</t>
    <phoneticPr fontId="1" type="noConversion"/>
  </si>
  <si>
    <t>2015 한국미술과학회 춘계학술대회</t>
    <phoneticPr fontId="1" type="noConversion"/>
  </si>
  <si>
    <t>2회</t>
    <phoneticPr fontId="1" type="noConversion"/>
  </si>
  <si>
    <t>명지대학교 방목학술정보관 1층 세미나실</t>
    <phoneticPr fontId="1" type="noConversion"/>
  </si>
  <si>
    <t>한국미술과학회</t>
    <phoneticPr fontId="1" type="noConversion"/>
  </si>
  <si>
    <t>간추린 문화재 감정 길라잡이-청자 감정을 중심으로(최선일) 외 1명 발제 및 토론</t>
    <phoneticPr fontId="1" type="noConversion"/>
  </si>
  <si>
    <t>2015 한국기초조형학회 춘계 국제학술대회</t>
    <phoneticPr fontId="1" type="noConversion"/>
  </si>
  <si>
    <t>부경대학교 대연캠퍼스 미래관/장보고관/향파관</t>
    <phoneticPr fontId="1" type="noConversion"/>
  </si>
  <si>
    <t>한국기초조형학회</t>
  </si>
  <si>
    <t>기초조형과 대중문화</t>
    <phoneticPr fontId="1" type="noConversion"/>
  </si>
  <si>
    <t>2015 서양미술사학괴 춘계 학술발표회</t>
    <phoneticPr fontId="1" type="noConversion"/>
  </si>
  <si>
    <t>덕성여자대학교 대강의동 205호</t>
    <phoneticPr fontId="1" type="noConversion"/>
  </si>
  <si>
    <t>도미에의 정치풍자화 연구, 아르카익기 미술 속 문자 등</t>
    <phoneticPr fontId="1" type="noConversion"/>
  </si>
  <si>
    <t>한국미학예술학회 2015년도 여름 정기학술대회</t>
    <phoneticPr fontId="1" type="noConversion"/>
  </si>
  <si>
    <t>동덕여자대학교 예지관 351호</t>
    <phoneticPr fontId="1" type="noConversion"/>
  </si>
  <si>
    <t xml:space="preserve">한국미학예술학회 </t>
  </si>
  <si>
    <t>2015 동양미술사학회 학술대회</t>
    <phoneticPr fontId="1" type="noConversion"/>
  </si>
  <si>
    <t>덕성여자대학교 차미리사기념관 119호</t>
    <phoneticPr fontId="1" type="noConversion"/>
  </si>
  <si>
    <t>동양미술사학회</t>
  </si>
  <si>
    <t>한반도 발견 오대·송 월료 비색자에 대한 고찰, 미얀마 버강 사원벽화에 나타난 석가팔상도 연구 등</t>
    <phoneticPr fontId="1" type="noConversion"/>
  </si>
  <si>
    <t>2015 비평 페스티벌</t>
    <phoneticPr fontId="1" type="noConversion"/>
  </si>
  <si>
    <t>동덕아트갤러리, 아트선재센터</t>
    <phoneticPr fontId="1" type="noConversion"/>
  </si>
  <si>
    <t>비영리단체 ART FREE</t>
    <phoneticPr fontId="1" type="noConversion"/>
  </si>
  <si>
    <t>한국미술사학회, 서양미술사학회 2015년 미술사학대회</t>
    <phoneticPr fontId="1" type="noConversion"/>
  </si>
  <si>
    <t>이화여자대학교 교육관B동</t>
    <phoneticPr fontId="1" type="noConversion"/>
  </si>
  <si>
    <t>한국미술사학회, 서양미술사학회</t>
    <phoneticPr fontId="1" type="noConversion"/>
  </si>
  <si>
    <t>미술가의 공간이라는 주제로 발표 및 토론</t>
    <phoneticPr fontId="1" type="noConversion"/>
  </si>
  <si>
    <t>2015강정대구현대미술제 학술세미나</t>
    <phoneticPr fontId="1" type="noConversion"/>
  </si>
  <si>
    <t>TBC 대구방송 뱅키트룸</t>
    <phoneticPr fontId="1" type="noConversion"/>
  </si>
  <si>
    <t>2015 한국사진학회 하계학술대회</t>
    <phoneticPr fontId="1" type="noConversion"/>
  </si>
  <si>
    <t>강원도 영월군청 2층 세미나실</t>
    <phoneticPr fontId="1" type="noConversion"/>
  </si>
  <si>
    <t>한국사진학회</t>
  </si>
  <si>
    <t>세밀가귀展 연계 학술 세미나</t>
    <phoneticPr fontId="1" type="noConversion"/>
  </si>
  <si>
    <t>리움미술관 강당</t>
    <phoneticPr fontId="1" type="noConversion"/>
  </si>
  <si>
    <t>삼성미술관 리움</t>
  </si>
  <si>
    <t>세밀함으로 읽는 한국미술</t>
    <phoneticPr fontId="1" type="noConversion"/>
  </si>
  <si>
    <t>이응노미술관 1층 로비</t>
    <phoneticPr fontId="1" type="noConversion"/>
  </si>
  <si>
    <t>이응노미술관</t>
    <phoneticPr fontId="1" type="noConversion"/>
  </si>
  <si>
    <t>도불 이후 이응노 조각작품의 세계</t>
    <phoneticPr fontId="1" type="noConversion"/>
  </si>
  <si>
    <t>국립현대미술관 과천관 미술연구센터</t>
    <phoneticPr fontId="1" type="noConversion"/>
  </si>
  <si>
    <t xml:space="preserve">국립현대미술관 </t>
  </si>
  <si>
    <t>그동안 학계에 잘 알려지지 않았던 윤용구의 삶과 예술세계를 그의 작품을 통해 살펴봄</t>
    <phoneticPr fontId="1" type="noConversion"/>
  </si>
  <si>
    <t>한국미술비평의 현황과 과제 제1차 세미나</t>
    <phoneticPr fontId="1" type="noConversion"/>
  </si>
  <si>
    <t>동서대학교 UIT관 국제세미나실</t>
    <phoneticPr fontId="1" type="noConversion"/>
  </si>
  <si>
    <t>한국예술문화비평가협회</t>
    <phoneticPr fontId="1" type="noConversion"/>
  </si>
  <si>
    <t>'미술관 전시기획과 지역별 미술비평의 현황과 문제점'을 주제로 발제와 토의</t>
    <phoneticPr fontId="1" type="noConversion"/>
  </si>
  <si>
    <t>현대미술사학회 춘계학술발표회</t>
    <phoneticPr fontId="1" type="noConversion"/>
  </si>
  <si>
    <t>51회</t>
    <phoneticPr fontId="1" type="noConversion"/>
  </si>
  <si>
    <t>사진과 기억의 정치학, 신구상 운동을 통해 본 1960-70년대 프랑스 미술의 저항의식, 전쟁의 기억 등</t>
    <phoneticPr fontId="1" type="noConversion"/>
  </si>
  <si>
    <t>2015 동양미술사학회 추계학술대회</t>
    <phoneticPr fontId="1" type="noConversion"/>
  </si>
  <si>
    <t>덕성여자대학교 차미리사기념관 119호</t>
    <phoneticPr fontId="1" type="noConversion"/>
  </si>
  <si>
    <t>중국 무이구곡도에 관한 고찰 등</t>
    <phoneticPr fontId="1" type="noConversion"/>
  </si>
  <si>
    <t>2015년 미술사연구회 전국학술대회</t>
    <phoneticPr fontId="1" type="noConversion"/>
  </si>
  <si>
    <t>국립중앙박물관 교육관 제1강의실</t>
    <phoneticPr fontId="1" type="noConversion"/>
  </si>
  <si>
    <t>장곡사 금동약사여래좌상과 복장유물</t>
    <phoneticPr fontId="1" type="noConversion"/>
  </si>
  <si>
    <t>2015 한국근현대미술사학회 추계학술대회</t>
    <phoneticPr fontId="1" type="noConversion"/>
  </si>
  <si>
    <t>국립중앙박물관 소강당</t>
    <phoneticPr fontId="1" type="noConversion"/>
  </si>
  <si>
    <t>동아시아, 1945</t>
    <phoneticPr fontId="1" type="noConversion"/>
  </si>
  <si>
    <t>산청 성심원 대성당</t>
    <phoneticPr fontId="1" type="noConversion"/>
  </si>
  <si>
    <t>지리산 정신과 융합의 예술</t>
    <phoneticPr fontId="1" type="noConversion"/>
  </si>
  <si>
    <t>대전시립미술관 강당</t>
    <phoneticPr fontId="1" type="noConversion"/>
  </si>
  <si>
    <t>에꼴 드 이응노 (École de Lee Ungno)</t>
    <phoneticPr fontId="1" type="noConversion"/>
  </si>
  <si>
    <t>2016년 제 15회 베니스 비엔날레 건축전 전시 전략 심포지엄</t>
    <phoneticPr fontId="1" type="noConversion"/>
  </si>
  <si>
    <t>대학로 예술가의 집 다목적홀</t>
    <phoneticPr fontId="1" type="noConversion"/>
  </si>
  <si>
    <t>한국문화예술위원회</t>
    <phoneticPr fontId="1" type="noConversion"/>
  </si>
  <si>
    <t>건축전의 주제에 대한 논의와 그에 따른 한국관 전시의 전략에 대해 토론</t>
    <phoneticPr fontId="1" type="noConversion"/>
  </si>
  <si>
    <t>2015 자연미술국제학술세미나</t>
    <phoneticPr fontId="1" type="noConversion"/>
  </si>
  <si>
    <t>금강자연미술센터 숲속마루</t>
    <phoneticPr fontId="1" type="noConversion"/>
  </si>
  <si>
    <t>공주시, 사)한국자연미술가협회</t>
    <phoneticPr fontId="1" type="noConversion"/>
  </si>
  <si>
    <t>금강자연미술프레비엔날레 : 숨쉬는 미술 - 자연미술이란 무엇인가?</t>
    <phoneticPr fontId="1" type="noConversion"/>
  </si>
  <si>
    <t>2015청주국제공예비엔날레 국제공예학술회의</t>
    <phoneticPr fontId="1" type="noConversion"/>
  </si>
  <si>
    <t>청주대학교 다목적체육관, 청주문화산업단지 1층 영상관</t>
    <phoneticPr fontId="1" type="noConversion"/>
  </si>
  <si>
    <t>청주국제공예비엔날레조직위원회</t>
    <phoneticPr fontId="1" type="noConversion"/>
  </si>
  <si>
    <t>Making Futures' -인간의 손과 공예라는 관계를 통해 인류학적 공생관계의 재현과 서사를 과정 (The Making Process)의 맥락에서 조명하고, 현대사회의 화두인 하이브리드의 관점에서 공예 영역의 확장과 그 결과로서의 공존 가능성에 대해 논의</t>
    <phoneticPr fontId="1" type="noConversion"/>
  </si>
  <si>
    <t>한국미학예술학회 2015년도 가을 정기학술대회</t>
    <phoneticPr fontId="1" type="noConversion"/>
  </si>
  <si>
    <t>홍익대학교 와우관 2층 세미나실</t>
    <phoneticPr fontId="1" type="noConversion"/>
  </si>
  <si>
    <t xml:space="preserve">부산비엔날레 2015년도 학술심포지움 </t>
    <phoneticPr fontId="1" type="noConversion"/>
  </si>
  <si>
    <t>부산시립미술관 강당</t>
    <phoneticPr fontId="1" type="noConversion"/>
  </si>
  <si>
    <t>부산비엔날레조직위원회</t>
    <phoneticPr fontId="1" type="noConversion"/>
  </si>
  <si>
    <t>데미우르고스의 비엔날레 – 제도와 소통</t>
    <phoneticPr fontId="1" type="noConversion"/>
  </si>
  <si>
    <t>2015 한국미술이론학회 추계정기학술대회</t>
    <phoneticPr fontId="1" type="noConversion"/>
  </si>
  <si>
    <t>서울시립미술관 세마홀</t>
    <phoneticPr fontId="1" type="noConversion"/>
  </si>
  <si>
    <t>한국미술이론학회</t>
    <phoneticPr fontId="1" type="noConversion"/>
  </si>
  <si>
    <t>'미술+과학+테크놀로지'를 주제로 7명이 발표 및 토론</t>
    <phoneticPr fontId="1" type="noConversion"/>
  </si>
  <si>
    <t>2015 서양미술사학회 추계 학술심포지움/학술발표회</t>
    <phoneticPr fontId="1" type="noConversion"/>
  </si>
  <si>
    <t>한국예술종합학교 석관캠퍼스 예술소극장</t>
    <phoneticPr fontId="1" type="noConversion"/>
  </si>
  <si>
    <t>국립현대미술관 서울관 강의실 1</t>
    <phoneticPr fontId="1" type="noConversion"/>
  </si>
  <si>
    <t>미술작품의 보존처리 및 과학적 분석 사례연구</t>
    <phoneticPr fontId="1" type="noConversion"/>
  </si>
  <si>
    <t xml:space="preserve">현대미술사학회 추계 심포지움 </t>
    <phoneticPr fontId="1" type="noConversion"/>
  </si>
  <si>
    <t>16회</t>
    <phoneticPr fontId="1" type="noConversion"/>
  </si>
  <si>
    <t xml:space="preserve">서울 시립미술관 세마홀 </t>
    <phoneticPr fontId="1" type="noConversion"/>
  </si>
  <si>
    <t xml:space="preserve">디자인과 물질문화 </t>
    <phoneticPr fontId="1" type="noConversion"/>
  </si>
  <si>
    <t>서울도시건축비엔날레 심포지엄</t>
    <phoneticPr fontId="1" type="noConversion"/>
  </si>
  <si>
    <t>서울역사박물관 강당</t>
    <phoneticPr fontId="1" type="noConversion"/>
  </si>
  <si>
    <t>서울특별시, 서울디자인재단</t>
    <phoneticPr fontId="1" type="noConversion"/>
  </si>
  <si>
    <t>서울의 도시실험</t>
    <phoneticPr fontId="1" type="noConversion"/>
  </si>
  <si>
    <t xml:space="preserve">2015 인천문화예술교육 네트워크 포럼 </t>
    <phoneticPr fontId="1" type="noConversion"/>
  </si>
  <si>
    <t>부평아트하우스</t>
    <phoneticPr fontId="1" type="noConversion"/>
  </si>
  <si>
    <t>인천문화예술교육지원센터</t>
  </si>
  <si>
    <t>한국현대 기독교미술 50年 심포지엄</t>
    <phoneticPr fontId="1" type="noConversion"/>
  </si>
  <si>
    <t>서울 광장동 장신대</t>
    <phoneticPr fontId="1" type="noConversion"/>
  </si>
  <si>
    <t>한국기독교미술인협회</t>
    <phoneticPr fontId="1" type="noConversion"/>
  </si>
  <si>
    <t>안산문화재단 국제회의장</t>
    <phoneticPr fontId="1" type="noConversion"/>
  </si>
  <si>
    <t>재단법인 안산문화재단</t>
    <phoneticPr fontId="1" type="noConversion"/>
  </si>
  <si>
    <t>문화가 있는 삶 구현을 위한 안산문화재단의 역할과 방향 
- 시민생활 문화공동체 및 시민동아리를 중심으로-</t>
    <phoneticPr fontId="1" type="noConversion"/>
  </si>
  <si>
    <t>국립중앙박물관 국제 학술 심포지엄</t>
    <phoneticPr fontId="1" type="noConversion"/>
  </si>
  <si>
    <t>국립중앙박물관 대강당</t>
    <phoneticPr fontId="1" type="noConversion"/>
  </si>
  <si>
    <t>국립중앙박물관, 국립중앙박물관회</t>
    <phoneticPr fontId="1" type="noConversion"/>
  </si>
  <si>
    <t>'고대 불교조각의 흐름'을 대주제로 8가지 주제의 발표와 종합토론</t>
    <phoneticPr fontId="1" type="noConversion"/>
  </si>
  <si>
    <t>한국미술사학회 전국역사대회</t>
    <phoneticPr fontId="1" type="noConversion"/>
  </si>
  <si>
    <t>58회</t>
    <phoneticPr fontId="1" type="noConversion"/>
  </si>
  <si>
    <t>서울대학교 두산인문관8동 B101호</t>
    <phoneticPr fontId="1" type="noConversion"/>
  </si>
  <si>
    <t>고려후기 아미타내영도의 도상적 의미와 재해석, 18세기 승장 각민의 계보와 건축기법 연구 등</t>
    <phoneticPr fontId="1" type="noConversion"/>
  </si>
  <si>
    <t>거장 이쾌대 : 해방의 대서사 학술세미나</t>
    <phoneticPr fontId="1" type="noConversion"/>
  </si>
  <si>
    <t>국립현대미술관 덕수궁관 시청각실</t>
    <phoneticPr fontId="1" type="noConversion"/>
  </si>
  <si>
    <t xml:space="preserve">프랑스문화예술학회 2015 가을정기 학술대회 </t>
    <phoneticPr fontId="1" type="noConversion"/>
  </si>
  <si>
    <t>이화여자대학교 인문관</t>
    <phoneticPr fontId="1" type="noConversion"/>
  </si>
  <si>
    <t>프랑스문화예술학회</t>
  </si>
  <si>
    <t>전후 시대의 문화 예술</t>
    <phoneticPr fontId="1" type="noConversion"/>
  </si>
  <si>
    <t>미술사학연구회 2015 가을 특별 심포지엄</t>
    <phoneticPr fontId="1" type="noConversion"/>
  </si>
  <si>
    <t>가족:이상과 논란 사이</t>
    <phoneticPr fontId="1" type="noConversion"/>
  </si>
  <si>
    <t>한국미술비평의 현황과 과제 제2차 세미나</t>
    <phoneticPr fontId="1" type="noConversion"/>
  </si>
  <si>
    <t>동서대학교 UIT관 국제세미나실</t>
    <phoneticPr fontId="1" type="noConversion"/>
  </si>
  <si>
    <t>한국예술문화비평가협회</t>
    <phoneticPr fontId="1" type="noConversion"/>
  </si>
  <si>
    <t>'비엔날레/아트페어의 비평 현황과 문제점'을 주제로 발제와 토의</t>
    <phoneticPr fontId="1" type="noConversion"/>
  </si>
  <si>
    <t>2015 가을 학술 심포지엄</t>
    <phoneticPr fontId="1" type="noConversion"/>
  </si>
  <si>
    <t>한국예술종합학교 대학로캠퍼스 1층 강당</t>
    <phoneticPr fontId="1" type="noConversion"/>
  </si>
  <si>
    <t>한국예술연구소</t>
  </si>
  <si>
    <t xml:space="preserve">미래의 예술, 미래의 고전-20세기 한국예술을 말한다 </t>
    <phoneticPr fontId="1" type="noConversion"/>
  </si>
  <si>
    <t>그랜드하얏트서울 그랜드볼룸</t>
    <phoneticPr fontId="1" type="noConversion"/>
  </si>
  <si>
    <t>㈜헤럴드</t>
  </si>
  <si>
    <t>디자인 플랫폼, 창조와 융합으로 가치를 더하다</t>
    <phoneticPr fontId="1" type="noConversion"/>
  </si>
  <si>
    <t xml:space="preserve">서교예술실험센터 11월 연구포럼 </t>
    <phoneticPr fontId="1" type="noConversion"/>
  </si>
  <si>
    <t>서교예술실험센터</t>
    <phoneticPr fontId="1" type="noConversion"/>
  </si>
  <si>
    <t>'홍대앞 문화예술생태계, 마포석유비축기지를 상상하다'를 주제로 토론</t>
    <phoneticPr fontId="1" type="noConversion"/>
  </si>
  <si>
    <t>미술관인포메틱스 심포지엄</t>
    <phoneticPr fontId="1" type="noConversion"/>
  </si>
  <si>
    <t>디지털 시대, 미술정부 콘텐츠와 지식창조 - 미술정보구축의 방향성 제시 및 새로운 콘텐츠 구축 가능성에 대한 논의</t>
    <phoneticPr fontId="1" type="noConversion"/>
  </si>
  <si>
    <t>현대미술학회 2015 추계 학술대회</t>
    <phoneticPr fontId="1" type="noConversion"/>
  </si>
  <si>
    <t>이화여자대학교 조형예술관 A동 524호</t>
    <phoneticPr fontId="1" type="noConversion"/>
  </si>
  <si>
    <t>현대미술학회</t>
    <phoneticPr fontId="1" type="noConversion"/>
  </si>
  <si>
    <t>'미술과 정치'를 주제로 발제와 토론</t>
    <phoneticPr fontId="1" type="noConversion"/>
  </si>
  <si>
    <t>피스센터 대강당</t>
    <phoneticPr fontId="1" type="noConversion"/>
  </si>
  <si>
    <t>전통문화, 글로벌화와 데이터의 활용</t>
    <phoneticPr fontId="1" type="noConversion"/>
  </si>
  <si>
    <t>2015 한국문화예술위원회-국토연구원 협력 심포지엄</t>
    <phoneticPr fontId="1" type="noConversion"/>
  </si>
  <si>
    <t>아르코미술관 1층 스페이스필록스 및 성북동 미아리고개</t>
    <phoneticPr fontId="1" type="noConversion"/>
  </si>
  <si>
    <t>한국문화예술위원회, 국토연구원</t>
    <phoneticPr fontId="1" type="noConversion"/>
  </si>
  <si>
    <t>공공미술 사업을 통한 문화적 지역재생</t>
    <phoneticPr fontId="1" type="noConversion"/>
  </si>
  <si>
    <t>국립현대미술관 과천관 미술연구센터</t>
    <phoneticPr fontId="1" type="noConversion"/>
  </si>
  <si>
    <t>미술연구센터에서 집중적으로 수집한 1960-70년대 한국의 실험미술 관련 아카이브를 기반으로 심화 연구를 활성화하기 위해 기획</t>
    <phoneticPr fontId="1" type="noConversion"/>
  </si>
  <si>
    <t>2015년도 한국동양예술학회 추계학술대회</t>
    <phoneticPr fontId="1" type="noConversion"/>
  </si>
  <si>
    <t>성균관대학교 국제관 지하2층 9B208호</t>
    <phoneticPr fontId="1" type="noConversion"/>
  </si>
  <si>
    <t>한국동양예술학회</t>
  </si>
  <si>
    <t>'몸의 미학'을 주제 발제</t>
    <phoneticPr fontId="1" type="noConversion"/>
  </si>
  <si>
    <t>한국미술사교육학회 제53회 추계학술발표회</t>
    <phoneticPr fontId="1" type="noConversion"/>
  </si>
  <si>
    <t>53회</t>
    <phoneticPr fontId="1" type="noConversion"/>
  </si>
  <si>
    <t>국립중앙박물관 제2강의실</t>
    <phoneticPr fontId="1" type="noConversion"/>
  </si>
  <si>
    <t>한국미술사교육학회, 국립중앙박물관</t>
    <phoneticPr fontId="1" type="noConversion"/>
  </si>
  <si>
    <t>19세기 조선 사의화훼화의 양상, 한양도성 내에서 출토된 15~16세기 청화백자의 성격 등</t>
    <phoneticPr fontId="1" type="noConversion"/>
  </si>
  <si>
    <t>2015 한국미술과학회 추계학술대회</t>
    <phoneticPr fontId="1" type="noConversion"/>
  </si>
  <si>
    <t>3회</t>
    <phoneticPr fontId="1" type="noConversion"/>
  </si>
  <si>
    <t>명지대학교 인문캠퍼스 방목학술정보관 1층 세미나실</t>
    <phoneticPr fontId="1" type="noConversion"/>
  </si>
  <si>
    <t>조선후기 목조 법고대의 수종 및 연대측정(김요정) 외 2명 발제 및 토론</t>
    <phoneticPr fontId="1" type="noConversion"/>
  </si>
  <si>
    <t>2015 한국기초조형학회 추계 국제학술대회</t>
    <phoneticPr fontId="1" type="noConversion"/>
  </si>
  <si>
    <t>숙명여자대학교</t>
    <phoneticPr fontId="1" type="noConversion"/>
  </si>
  <si>
    <t>기초조형과 생활문화</t>
    <phoneticPr fontId="1" type="noConversion"/>
  </si>
  <si>
    <t>국립광주박물관 특별강연회</t>
    <phoneticPr fontId="1" type="noConversion"/>
  </si>
  <si>
    <t>전통회화 최후의 거장, 의재 허백련</t>
    <phoneticPr fontId="1" type="noConversion"/>
  </si>
  <si>
    <t>제11회 광주비엔날레 주제 선정을 위한 오픈 포럼</t>
    <phoneticPr fontId="1" type="noConversion"/>
  </si>
  <si>
    <t>홍익대학교 홍문관 가람홀</t>
    <phoneticPr fontId="1" type="noConversion"/>
  </si>
  <si>
    <t>광주비엔날레</t>
    <phoneticPr fontId="1" type="noConversion"/>
  </si>
  <si>
    <t>예술은 무엇을 하는가? - 제11회 광주비엔날레 전시기획 및 주제 관련 발표, 토론 및 질의응답 진행</t>
    <phoneticPr fontId="1" type="noConversion"/>
  </si>
  <si>
    <t>한국미술사학회 2015 추계학술대회</t>
    <phoneticPr fontId="1" type="noConversion"/>
  </si>
  <si>
    <t>이화여자대학교 학관 409호</t>
    <phoneticPr fontId="1" type="noConversion"/>
  </si>
  <si>
    <t>한국문화예술비평포럼 공개심포지엄</t>
    <phoneticPr fontId="1" type="noConversion"/>
  </si>
  <si>
    <t>홍익대학교 E동 103호</t>
    <phoneticPr fontId="1" type="noConversion"/>
  </si>
  <si>
    <t>한국예술연구소, 한국문화예술위원회</t>
    <phoneticPr fontId="1" type="noConversion"/>
  </si>
  <si>
    <t>단색조 예술의 미학과 사회사</t>
    <phoneticPr fontId="1" type="noConversion"/>
  </si>
  <si>
    <t>한국아트아카이브협회 정기심포지엄 2015</t>
    <phoneticPr fontId="1" type="noConversion"/>
  </si>
  <si>
    <t>한국문화예술위원회 예술자료원 서초동본원 세미나실</t>
    <phoneticPr fontId="1" type="noConversion"/>
  </si>
  <si>
    <t>한국아카이브협회</t>
  </si>
  <si>
    <t>보편적 활용이 가능한 기록운영 로드맵 기획</t>
    <phoneticPr fontId="1" type="noConversion"/>
  </si>
  <si>
    <t>2015년 제56회 베니스비엔날레 미술전 한국관 전시 성과 보고 심포지엄</t>
    <phoneticPr fontId="1" type="noConversion"/>
  </si>
  <si>
    <t>2015년도 베니스비엔날레 미술전 한국관 전시 성과 공유, 앞으로의 방향성 논의</t>
    <phoneticPr fontId="1" type="noConversion"/>
  </si>
  <si>
    <t>2015 SeMA-하나 평론상 기념 한국 현대미술비평 잡담회</t>
    <phoneticPr fontId="1" type="noConversion"/>
  </si>
  <si>
    <t>서울시립미술관 서소문 본관 SeMa홀</t>
    <phoneticPr fontId="1" type="noConversion"/>
  </si>
  <si>
    <t>미술과 '언어현실'에 대해 브레인스토밍, 현실과 발언 동인, 미술비평연구회, 포럼A, 포스트모더니즘 논쟁 등의 평론현장을 돌아보고, 그 성패를 짚어보고, 동시대 주제들과 마주쳐 보는 '번개' 토론</t>
    <phoneticPr fontId="1" type="noConversion"/>
  </si>
  <si>
    <t>2015 서울예술교육포럼 2</t>
    <phoneticPr fontId="1" type="noConversion"/>
  </si>
  <si>
    <t>어린이·청소년의 예술적 놀 권리와 전용공간의 필요성</t>
    <phoneticPr fontId="1" type="noConversion"/>
  </si>
  <si>
    <t xml:space="preserve">2015 문화예술교육 포럼 </t>
    <phoneticPr fontId="1" type="noConversion"/>
  </si>
  <si>
    <t>페럼타워 페럼홀</t>
    <phoneticPr fontId="1" type="noConversion"/>
  </si>
  <si>
    <t>문화체육관광부,한국문화예술교육진흥원</t>
    <phoneticPr fontId="1" type="noConversion"/>
  </si>
  <si>
    <t>문화예술교육, 한 걸음 더 나아가기 - 정체성·방향·방법의 모색</t>
    <phoneticPr fontId="1" type="noConversion"/>
  </si>
  <si>
    <t>2015 예술산업 미래전략 포럼</t>
    <phoneticPr fontId="1" type="noConversion"/>
  </si>
  <si>
    <t>광화문 KT올레스퀘어 드림홀</t>
    <phoneticPr fontId="1" type="noConversion"/>
  </si>
  <si>
    <t>문화체육관광부, 예술경영지원센터</t>
    <phoneticPr fontId="1" type="noConversion"/>
  </si>
  <si>
    <t>예술산업, 창조적 미래를 열다.</t>
    <phoneticPr fontId="1" type="noConversion"/>
  </si>
  <si>
    <t xml:space="preserve">제10회 경기도자학술세미나 </t>
    <phoneticPr fontId="1" type="noConversion"/>
  </si>
  <si>
    <t>10회</t>
    <phoneticPr fontId="1" type="noConversion"/>
  </si>
  <si>
    <t>경기도자박물관 세미나실</t>
    <phoneticPr fontId="1" type="noConversion"/>
  </si>
  <si>
    <t>최근 발굴조사가 이뤄진 분청사기와 백자 가마터에 대한 조사 성과와 서울지역에서 출토된 조선전기 백자의 출토양상에 대한 발표와 토론</t>
    <phoneticPr fontId="1" type="noConversion"/>
  </si>
  <si>
    <t>행사내용</t>
    <phoneticPr fontId="1" type="noConversion"/>
  </si>
  <si>
    <t>주최</t>
    <phoneticPr fontId="1" type="noConversion"/>
  </si>
  <si>
    <t>일자</t>
  </si>
  <si>
    <t>내용</t>
  </si>
  <si>
    <t>비고</t>
    <phoneticPr fontId="1" type="noConversion"/>
  </si>
  <si>
    <t>경기문화재단은 14일 오후 2시 파주예술공장에서 북부지역 예술가와 기획자 40명을 초청해 ‘2015년 북부사무소 운영을 위한 문화예술인 간담회’를 가졌다.</t>
    <phoneticPr fontId="1" type="noConversion"/>
  </si>
  <si>
    <t>미디어 작가이자 영화감독, 큐레이터 등으로 폭넓은 활동을 해 온 박찬경(50)이 영국에서 개인전을 열었다.</t>
    <phoneticPr fontId="1" type="noConversion"/>
  </si>
  <si>
    <t>전 세계 갤러리가 참가하는 2015 LA 아트쇼가 1월 15일부터 18일까지 LA컨벤션센터에서 열렸다. 이번 행사엔 한국의 단색화를 소개하는 기획전과 한국작가들의 단색화 특별강의가 열렸으며 카파미술상 수상자인 한인 2세 작가, 나지숙씨의 대형 설치작품도 전시됐다.</t>
    <phoneticPr fontId="1" type="noConversion"/>
  </si>
  <si>
    <t>국내 최고령 현역작가로 미술인들에게 귀감이 되는 활동을 보여줬던 하반영 화백이 25일 노환으로 타계했다.</t>
    <phoneticPr fontId="1" type="noConversion"/>
  </si>
  <si>
    <t xml:space="preserve">홍정희 화백(서울대 회화과 1965~1969년)이 서울대미술관에 자신의 작품 1억원 상당을 기부했다. </t>
    <phoneticPr fontId="1" type="noConversion"/>
  </si>
  <si>
    <t xml:space="preserve">렉서스가 전세계 청년 크리에이터(Creator)를 대상으로 실시하는 국제 디자인 공모전 ‘렉서스 디자인어워드(LEXUS DESIGN AWARD)’에서 한국 디자이너 정주천씨의 작품이 최종 입선작에 선정됐다. </t>
    <phoneticPr fontId="1" type="noConversion"/>
  </si>
  <si>
    <t xml:space="preserve">1992∼1997년 국립현대미술관장을 지낸 원로 서양미술사학자 임영방 씨가 31일 별세했다. </t>
    <phoneticPr fontId="1" type="noConversion"/>
  </si>
  <si>
    <t>2015 뉴 뮤지움 트리엔날레에 한국 젊은 작가 2인(채원준, 정금형)이 참여작가로 선정됐다.</t>
    <phoneticPr fontId="1" type="noConversion"/>
  </si>
  <si>
    <t>가나문화재단(이사장 김형국)은 미술작가, 소장가 등 60여 명의 작품으로 서울 평창동 서울옥션 스페이스에서 11일까지 ‘미술사랑 키우기 모금전’을 열고 12일 경매를 진행했다.</t>
    <phoneticPr fontId="1" type="noConversion"/>
  </si>
  <si>
    <t>제주특별자치도 미술대전의 서예부문 초대작가들이 모여 '제주특별자치도미술대전(서예) 초대작가회(이하 초대작가회)'를 창립했다.</t>
    <phoneticPr fontId="1" type="noConversion"/>
  </si>
  <si>
    <t>서예가 효봉 여태명씨가 13일 전주시 자만벽화마을에 60여 년 된 한옥을 새롭게 고쳐 ‘한글미술관’을 오픈했다.</t>
    <phoneticPr fontId="1" type="noConversion"/>
  </si>
  <si>
    <t>문화예술 증진을 위한 사회공헌의 일환으로 아트갤러리 ‘대웅 아트스페이스’를 서울 삼성동에 위치한 대웅제약 별관 지하 1층에 개관했다.</t>
    <phoneticPr fontId="1" type="noConversion"/>
  </si>
  <si>
    <t xml:space="preserve">대한민국 민주평화통일자문회의 로스앤젤레스 협의회 권명주 여성분과위원장이 대한민국 한가족미술협회와 한류문화진흥회가 주최하는 미술대회에서 금상을 수상했다. </t>
    <phoneticPr fontId="1" type="noConversion"/>
  </si>
  <si>
    <t xml:space="preserve">30대 젊은 건축가 정용수씨가 미국 뉴욕에서 열린 '2015 이볼로 초고층건축 공모전(2015 eVolo Skyscraper Competition)'에서 작품명 '깊은 표피(Deep Skins)'로 입상했다. </t>
    <phoneticPr fontId="1" type="noConversion"/>
  </si>
  <si>
    <t>문화재 사진 개척자 중 한 명으로 꼽히는 한석홍(韓晳弘) 작가가 30일 오전 3시27분 타계했다.</t>
    <phoneticPr fontId="1" type="noConversion"/>
  </si>
  <si>
    <t>현대차는 LA카운티미술관과 10년 장기 후원협약을 체결했다.</t>
    <phoneticPr fontId="1" type="noConversion"/>
  </si>
  <si>
    <t>제주시 건입동 산지로에 자리 잡은 4층 규모의 빈 건물을 전시 공간으로 고친 '아라리오뮤지엄 동문모텔Ⅱ'이 개관했다.</t>
    <phoneticPr fontId="1" type="noConversion"/>
  </si>
  <si>
    <t>한인 커뮤니티 최대 미술 후원단체인 KAFA(Korea Arts Foundations of America:회장 김태웅)가 2014년 수상자 올가 나(Olga Lah)의 수상 기념 전시회가 LA 한국문화원에서 3월 13일부터 4월 2일까지 열렸다.</t>
    <phoneticPr fontId="1" type="noConversion"/>
  </si>
  <si>
    <t>시립미술관(관장 조일상)은 4월 10일 오후 3시 미술관 부지 내에 세계 미술계에 널리 알려진 이우환 작가의 작품세계를 만날 수 있는 ‘이우환 공간(Space Lee Ufan)’을 개관했다.</t>
    <phoneticPr fontId="1" type="noConversion"/>
  </si>
  <si>
    <t>김종학 화백이 '설악의 숲'을 국회에 기증해 정의화 국회의장으로부터 감사패를 받았다.</t>
    <phoneticPr fontId="1" type="noConversion"/>
  </si>
  <si>
    <t>문화재청은 국립고궁박물관이 일반에 공개되지 않았던 창덕궁 대조전 벽화 2점을 ‘제 1회 궁중문화축전’을 맞아 개최되는 ‘창덕궁 대조전 벽화 특별전’을 통해 일반에 최초로 공개했다.</t>
    <phoneticPr fontId="1" type="noConversion"/>
  </si>
  <si>
    <t>인천문화재단 인천아트플랫폼이 28일 오후 2시 인천아트플랫폼 H동에서 '인천아트플랫폼 성과와 발전 방향' 토론회를 개최했다.</t>
    <phoneticPr fontId="1" type="noConversion"/>
  </si>
  <si>
    <t>서양화의 거장 인송 이태길 화백이 대표작인 ‘축제(祝祭)’연작 35점을 함평군에 기증했다. 이 화백은 1일 함평군립미술관에서 안병호 함평군수와 함께 기증 협약을 체결했다.</t>
    <phoneticPr fontId="1" type="noConversion"/>
  </si>
  <si>
    <t>강진에 국내 최대 민화박물관 '한국민화뮤지엄'이 2일 개관했다.</t>
    <phoneticPr fontId="1" type="noConversion"/>
  </si>
  <si>
    <t>소암기념관에서는 2015. 5. 2 (토) 오후 4시에 제주출신 고영훈 작가를 초청 작가와의 대화를 진행했다.</t>
    <phoneticPr fontId="1" type="noConversion"/>
  </si>
  <si>
    <t>대구를 대표하는 원로화백인 강우문씨가 19일 지병으로 타계했다.</t>
    <phoneticPr fontId="1" type="noConversion"/>
  </si>
  <si>
    <t>문인화가 금봉 박행보 화백이 5월 19일 북구에 자신의 작품 200점과 소장품 91점을 무상기증했다.</t>
    <phoneticPr fontId="1" type="noConversion"/>
  </si>
  <si>
    <t>2007년 학력 위조로 물의를 빚었던 신정아 씨가 가수 조영남 씨의 전시회를 기획해 미술계에 복귀했다.</t>
    <phoneticPr fontId="1" type="noConversion"/>
  </si>
  <si>
    <t xml:space="preserve">크리스티 이브닝 경배가 열린 홍콩 컨벤션홀에서 김환기 작가의 '푸른산'(99.8×64.6㎝)이라는 제목이 달린 이 유화가 7~8분간 40여 차례 경합 끝에 수수료 포함 1384만 홍콩달러(약 19억7995만원)에 낙찰됐다. </t>
    <phoneticPr fontId="1" type="noConversion"/>
  </si>
  <si>
    <t xml:space="preserve">현대차는 서울대 미술대학과 함께 전세계 미술대학(원) 재학생들을 지원하기 위한 온라인 네트워크인 ‘아트유니온(ART-UNI-ON)’을 구축해 차세대 아티스트 발굴에 나선다고 밝혔다. </t>
    <phoneticPr fontId="1" type="noConversion"/>
  </si>
  <si>
    <t>양태석 화백이 자신의 그림과 소장 작품 259점을 하동군에 기증하는 협약식을 체결했다.</t>
    <phoneticPr fontId="1" type="noConversion"/>
  </si>
  <si>
    <t xml:space="preserve">금봉미술관이 4일 개관했다. 금봉미술관은 1층 기획전시실과 2층 상설전시실, 수장고, 작가연구실 등이 갖춰져 있다. </t>
    <phoneticPr fontId="1" type="noConversion"/>
  </si>
  <si>
    <t>인기 그룹 빅뱅의 지드래곤이 기획에 참여한 미술전 '피스마이너스원: 무대를 넘어서'가 서울시립미술관 서소문 본관 2~3층에서 문을 열었다.</t>
    <phoneticPr fontId="1" type="noConversion"/>
  </si>
  <si>
    <t>심원건축학술상 제6회 수상작의 출판기념회가 25일 인사동 아라아트센터에서 열렸다.</t>
    <phoneticPr fontId="1" type="noConversion"/>
  </si>
  <si>
    <t xml:space="preserve">김종영 조각가의 탄생 100주년 기념사업이 26일 선생의 탄생일에 맞춰서 시작됐다. </t>
    <phoneticPr fontId="1" type="noConversion"/>
  </si>
  <si>
    <t>패션그룹형지가 세계적인 아티스트이자 패션 디자이너인 ‘장 샤를 드 까스텔바쟉’을 초청, 그의 특유의 독창적이고 크리에이티브한 아트 감성을 느낄 수 있는 자리를 마련했다.
‘까스텔바쟉 아시아 최초 미술전’으로 6월 12일(금) 부터 6월 26일(금)까지 2주간 서울 한남동 블루스퀘어 내 위치한 복합문화공간 NEMO(네모)에서 개최됐다.</t>
    <phoneticPr fontId="1" type="noConversion"/>
  </si>
  <si>
    <t>문화체육관광부 ‘2015 올해의 젊은 건축가상’을 수상한 건축사사무소 SoA의 공동대표인 강예린, 이치훈, 이재원씨 중 건축사 자격증을 갖고 있지 않은 강예린, 이치훈씨에 대한 무자격 논란이 일어났다.</t>
    <phoneticPr fontId="1" type="noConversion"/>
  </si>
  <si>
    <t>전남 광양시가 전남도립미술관 입지로 7일 최종 선정됐다.</t>
    <phoneticPr fontId="1" type="noConversion"/>
  </si>
  <si>
    <t>민중미술가인 문영태 화백이 9일 별세했다.</t>
    <phoneticPr fontId="1" type="noConversion"/>
  </si>
  <si>
    <t>세계적인 보리작가 송계 박영대 화백이 충북대병원에 '맥파'(300호)를 기증했다.</t>
    <phoneticPr fontId="1" type="noConversion"/>
  </si>
  <si>
    <t>경남 진주시 경남혁신도시 내에 건립된 '진주시립 이성자 미술관'이 오는 16일 개관식을 가졌다.</t>
    <phoneticPr fontId="1" type="noConversion"/>
  </si>
  <si>
    <t>서울시립미술관(관장 김홍희)은 메르스 대비를 위해 휴강했던 교육프로그램 '미술과 법'을 17일부터 재개했다.</t>
    <phoneticPr fontId="1" type="noConversion"/>
  </si>
  <si>
    <t>비디오아트 거장 고 백남준(1932~2006)의 10주기와 한-불 수교 130주년을 맞아 내년 4~8월 프랑스 파리시립근대미술관에서 한·불 공동개최로 열 예정이었던 고인의 대형회고전이 국내 미술계와 불화를 빚어온 유족의 반대로 취소됐다.</t>
    <phoneticPr fontId="1" type="noConversion"/>
  </si>
  <si>
    <t>탄생 100주년을 맞은 전혁림(1916∼2010) 화백기념 예술제와 세웠다가 철거됐던 전 화백 화비 제막식이 4년 만에 다시 열렸다.</t>
    <phoneticPr fontId="1" type="noConversion"/>
  </si>
  <si>
    <t xml:space="preserve">비디오아트 거장 고 백남준(1932~2006)의 부인으로 일본 출신의 전위미술가였던 구보타 시게코(78)가 23일 오후(현지시각) 미국 뉴욕의 한 병원에서 지병인 암으로 타계했다. </t>
    <phoneticPr fontId="1" type="noConversion"/>
  </si>
  <si>
    <t xml:space="preserve">고 최민식 선생의 둘째 아들인 최유진(60)씨가 사진계에서 불거지고 있는 최민식 사진상 논란에 대한 유가족 입장을 보내왔다. 특정아카데미 수강생들 수상 공정성 논란은 아버지 명예훼손이며 향후 협성재단에 투명한 심사를 당부했다. </t>
    <phoneticPr fontId="1" type="noConversion"/>
  </si>
  <si>
    <t>부산시는 부산시립미술관장에 김영순(63) 한중수교기념사업추진단 대표, 부산문화회관장에 이승호(60) 전 부산MBC 기획조정실장을 내정했다.</t>
    <phoneticPr fontId="1" type="noConversion"/>
  </si>
  <si>
    <t>광주비엔날레가 20세기 한국미술에서 가장 영향력 있는 전시 1위로 선정됐다.</t>
    <phoneticPr fontId="1" type="noConversion"/>
  </si>
  <si>
    <t xml:space="preserve">천경자 화백이 지난 8월 6일 별세한 사실이 대한민국예술원에 의해 공식으로 확인됐다. </t>
    <phoneticPr fontId="1" type="noConversion"/>
  </si>
  <si>
    <t>서양화가 김형구 씨가 6일 별세했다.</t>
    <phoneticPr fontId="1" type="noConversion"/>
  </si>
  <si>
    <t>시각예술가 서희화 작가가 지난 8일 지병으로 별세했다.</t>
    <phoneticPr fontId="1" type="noConversion"/>
  </si>
  <si>
    <t>박대성 화백은 일생 동안 작업한 회화 435점과 글씨 182점, 작품 활동에 사용했던 먹과 벼루 213점 등 총 830점을 경북도에 기증했다.</t>
    <phoneticPr fontId="1" type="noConversion"/>
  </si>
  <si>
    <t>김세중 조각가와 시인 김남조 부부가 거주했던 자택이 문화예술공간 '예술의 기쁨'으로 새롭게 태어났다.</t>
    <phoneticPr fontId="1" type="noConversion"/>
  </si>
  <si>
    <t>파행 빚던 '경주 솔거미술관' 완공 반년 만에 개관했다.</t>
    <phoneticPr fontId="1" type="noConversion"/>
  </si>
  <si>
    <t>광주시는 광주비엔날레 20주년 기념 특별프로젝트 업무 추진 과정이 부적정하다고 보고 재단법인 광주비엔날레에 기관 경고했다.</t>
    <phoneticPr fontId="1" type="noConversion"/>
  </si>
  <si>
    <t>터키 이스탄불에서 개최되는 아트인터내셔널 아트페어에 양혜규 작가가 개인전 형식으로 참가한다.</t>
    <phoneticPr fontId="1" type="noConversion"/>
  </si>
  <si>
    <t>경남 창원출신 조각가 김종영 탄생 100주년을 맞아 창원 성산아트홀 전시관 제1, 4전시실에서 '빛과 맥 창원작가전'을 개최했다.</t>
    <phoneticPr fontId="1" type="noConversion"/>
  </si>
  <si>
    <t>지난 4월 문을 연 ‘이우환 공간’이 오는 9월 12일부터는 유료 관람장으로 바뀐다.</t>
    <phoneticPr fontId="1" type="noConversion"/>
  </si>
  <si>
    <t>대한항공 후원으로 오르세 미술관의 멀티미디어 가이드에서 서비스되던 기존 9개 언어에 한국어가 추가됐다.</t>
    <phoneticPr fontId="1" type="noConversion"/>
  </si>
  <si>
    <t>한국은행이 미술품 구입 예산을 내부 임직원 작품을 사들이는 데 썼다는 지적이 나왔다. 국회 기획재정위 박원석 의원이 한국은행에서 제출받은 자료에 따르면 한은 보유 미술품 천여 점 가운데 내부 임직원으로부터 사들이거나 기증받은 작품이 55점으로 나타났다.</t>
    <phoneticPr fontId="1" type="noConversion"/>
  </si>
  <si>
    <t>한불 수교 130주년을 맞아 파리 장식미술관에서 한국 공예전이 열렸다.</t>
    <phoneticPr fontId="1" type="noConversion"/>
  </si>
  <si>
    <t>영상설치작가 이이남 씨가 전남 담양에 이이남아트센터를 개관했다.</t>
    <phoneticPr fontId="1" type="noConversion"/>
  </si>
  <si>
    <t>롯데그룹 신동빈 회장이 사재 100억원을 출현해 롯데문화재단을 출범시킨다고 밝혔다.</t>
    <phoneticPr fontId="1" type="noConversion"/>
  </si>
  <si>
    <t>제주출신 서양화가 김영철 화백이 별세했다.</t>
    <phoneticPr fontId="1" type="noConversion"/>
  </si>
  <si>
    <t xml:space="preserve">이중섭 화백이 가족에 대한 그리움을 그림으로 표현한 은지화 작품 '가족'이 서귀포시 이중섭미술관에 기증됐다. </t>
    <phoneticPr fontId="1" type="noConversion"/>
  </si>
  <si>
    <t>4일(현지시간) 브라질 한국문화원에 따르면 남부 파라나 주 쿠리치바 시에서 전날 개막한 '2015 쿠리치바 비엔날레'에 독일에서 활동하는 3D 드로잉 작가 최정문(49·여)이 참가했다.</t>
    <phoneticPr fontId="1" type="noConversion"/>
  </si>
  <si>
    <t xml:space="preserve">미술품 경매 전문회사 서울옥션이 지난 5일 홍콩 르네상스 하버뷰 호텔에서 실시한 제16회 홍콩경매에서 김환기의 1971년작인 전면 점화 '19-Ⅶ-71 #209'(253×202cm)가 3천100만 홍콩달러, 한화 약 47억2천100만원에 낙찰됐다. </t>
    <phoneticPr fontId="1" type="noConversion"/>
  </si>
  <si>
    <t>도예가 이종능이 미국 워싱턴 D.C. 한국문화원 K-gallery에서 전시를 가졌다.</t>
    <phoneticPr fontId="1" type="noConversion"/>
  </si>
  <si>
    <t>국립현대미술관 ‘올해의 작가’에는 오인환 작가가 선정(10월)됐다.</t>
    <phoneticPr fontId="1" type="noConversion"/>
  </si>
  <si>
    <t>연합뉴스 사진부 한종찬 기자가 촬영한 '향수(鄕愁)의 동물원'(The Nostalgic Zoo)이 2015년 국제사진가상(International Photography Awards, IPA) 환경 부문에서 장려상(Honorable Mention)을 수상했다.</t>
    <phoneticPr fontId="1" type="noConversion"/>
  </si>
  <si>
    <t xml:space="preserve">보은 출신으로 LA에 거주하는 창운(蒼暈) 이열모(82) 화백은 미술작품 268점, 미술 관련 도서 446권, 작품 도구 등 소지하고 있는 모든 물품까지 보은군에 기증했다. </t>
    <phoneticPr fontId="1" type="noConversion"/>
  </si>
  <si>
    <t>수원시립아이파크미술관이 개관했다.</t>
    <phoneticPr fontId="1" type="noConversion"/>
  </si>
  <si>
    <t>한국공예디자인문화진흥원이 한글날을 맞아 미국 뉴욕의 스쿨 오브 비주얼 아트(School of Visual Arts, SVA)에서 ‘천년한지, 세계와 만나다’(사진)는 주제로 세미나를 개최한다.</t>
    <phoneticPr fontId="1" type="noConversion"/>
  </si>
  <si>
    <t>양성철 전 수성대학교 교수가 2016 대구사진비엔날레 운영위원장에 선임됐다.</t>
    <phoneticPr fontId="1" type="noConversion"/>
  </si>
  <si>
    <t xml:space="preserve">현대자동차 후원으로 탄생한 새로운 현대미술 작품이 영국 테이트 모던에 공개됐다. </t>
    <phoneticPr fontId="1" type="noConversion"/>
  </si>
  <si>
    <t>청주 아트페어와 공예페어 매출 누적액이 13일 기준 5억원을 돌파했다. 2013비엔날레 페어 매출 4억여원에 비해 25% 초과한 금액이다.</t>
    <phoneticPr fontId="1" type="noConversion"/>
  </si>
  <si>
    <t>영국의 미술전문 인터넷매체 ‘아트 뉴스페이퍼’는 최근 퐁피두센터 세느주 라스비뉴 관장이 해외망 확장 정책의 일환으로 한국 서울에 분관을 개관한다고 밝혔다.</t>
    <phoneticPr fontId="1" type="noConversion"/>
  </si>
  <si>
    <t>광주디자인비엔날레가 올해부터 광주비엔날레에서 분리되어 광주디자인센터 주관으로 열렸다.</t>
    <phoneticPr fontId="1" type="noConversion"/>
  </si>
  <si>
    <t>서울 인사동 갤러리밈은 신축 개관 기념으로 고산금, 김들내, 김상진, 심세일, 뮌, 이경하, 정정엽 등 7명의 작가를 초청해 개관 기념전을 열었다.</t>
    <phoneticPr fontId="1" type="noConversion"/>
  </si>
  <si>
    <t>1975년 유엔 창설 30주년을 기념해 만들어진 부산 남구 유엔교차로 유엔참전기념탑을 만든 조각가가 세워진지 40주년 만에 홍익대학교 미대학장을 지낸 고(故) 김찬식 교수(1932~1997)로 확인됐다.</t>
    <phoneticPr fontId="1" type="noConversion"/>
  </si>
  <si>
    <t xml:space="preserve">사진작가 김중만이 프랑스 파리 최대의 현대예술축제인 ‘백야축제(La Nuit Blanche)’에 메인 아티스트로 참가했다. 이스트 시리즈와 한복 시리즈, 뚝방길 시리즈를 선보였다. 본래 한 작가의 작품 1점만을 하루 동안 걸어놓는 걸 원칙으로 하는 이 전시에서 김중만은 주최 측의 요청으로 총 6점을 나흘 동안 선보이기도 했다. </t>
    <phoneticPr fontId="1" type="noConversion"/>
  </si>
  <si>
    <t>85만 청주시민과 한국, 일본, 중국, 미국, 캐나다 등 9개국 31개 도시에서 모은 폐CD로 옛 청주연초제조창을 장식한 CD프로젝트(예술감독 전병삼) ‘CD파사드’가 세계 기네스북에 등재됐다.</t>
    <phoneticPr fontId="1" type="noConversion"/>
  </si>
  <si>
    <t xml:space="preserve">한국의 멋이 가득 담긴 서울 북촌·인사동·삼청동 일대에 ‘공예 클러스터’가 조성된다. 서울시는 26일 공예산업 육성을 위한 ‘서울공예문화산업 3개년 계획’을 발표했다. </t>
    <phoneticPr fontId="1" type="noConversion"/>
  </si>
  <si>
    <t>한국 최초의 서양화가 춘곡고희동 50주기 학술세미나가 26일 국립중앙박물관에서 열렸다.</t>
    <phoneticPr fontId="1" type="noConversion"/>
  </si>
  <si>
    <t>전남 순천시미술협회가 시민단체의 반대로 무산 위기에 처한 '순천시립미술관'을 건립해야 한다고 촉구했다. 한국미술협회 순천지부는 28일 성명을 내고 "순천시가 순천만자연생태관에 계획한 시립미술관을 건립해 줄 것을 요구한다"고 밝혔다.</t>
    <phoneticPr fontId="1" type="noConversion"/>
  </si>
  <si>
    <t>설치작가 양혜규가 중국 베이징 울렌스 현대미술센터(UCCA)에서 한국 작가로는 처음으로 개인전을 열었다.</t>
    <phoneticPr fontId="1" type="noConversion"/>
  </si>
  <si>
    <t>안재영 광주교육대학교 교수(미술교육과)가 '2015 캐나다국제현대미술제'에서 작품 'the singing flower'(노래하는 꽃)로 살롱전 그랑프리 1위상인 금상을 받았다.</t>
    <phoneticPr fontId="1" type="noConversion"/>
  </si>
  <si>
    <t xml:space="preserve">대구 앞산 인근에 ‘보데프로젝트 스페이스@대구’라는 분점을 오픈하고, 하리 마이어 개인전으로 개막전을 열었다. 이로써 보데갤러리는 국내에 유일하게 분점을 가지고 있는 해외 갤러리에 이름을 올리고, 아시아 마켓에 합류했다. </t>
    <phoneticPr fontId="1" type="noConversion"/>
  </si>
  <si>
    <t>충남 홍성군은 '적선 손곡 이달, 400년만의 귀향' 개관식을 갖고 내년 4월 20일까지 홍주성역사관 특별기획전을 연다고 밝혔다.</t>
    <phoneticPr fontId="1" type="noConversion"/>
  </si>
  <si>
    <t>제8회 양현미술상 시상식과 아트렉쳐가 12일 국립중앙박물관 대강당에서 열렸다.</t>
    <phoneticPr fontId="1" type="noConversion"/>
  </si>
  <si>
    <t>한인 도예가 박상준(47)씨가 미국 내 최대 규모를 자랑하는 '제39회 필라델피아뮤지엄 공예쇼'에 초청됐다. 200여 명의 아티스트들이 참여하는 가운데 11월 12일부터 15일까지 펜실베이니아 컨벤션센터에서 열렸으며 박씨는 생활에서 활용할 수 있는 작품과 조각작품 등 총 15점을 출품했다.</t>
    <phoneticPr fontId="1" type="noConversion"/>
  </si>
  <si>
    <t xml:space="preserve">서울지방경찰청 지능범죄수사대는 이우환 화백의 위작을 유통했다는 의혹이 제기된 인사동 한 화랑을 지난 16일 압수수색했고 화랑 대표를 참고인으로 조사했다. </t>
    <phoneticPr fontId="1" type="noConversion"/>
  </si>
  <si>
    <t>최은주(52) 경기도미술관장이 제2회 석남을 기리는 미술이론가상 수상자로 선정됐다.</t>
    <phoneticPr fontId="1" type="noConversion"/>
  </si>
  <si>
    <t>창원시립마산문신미술관은 세계적인 조각가인 문신선생의 서거 20주기를 맞아 추념 사업으로 미술관 야외전시장에서 문신 동상 제막식을 개최했다.</t>
    <phoneticPr fontId="1" type="noConversion"/>
  </si>
  <si>
    <t>울산중구 원도심 문화의 거리에서 원도심 상인회 연합 회원들과 문화의 거리 문화예술인협의회 회원들 100여명이 시립미술관부지 재검토 반발 성명을 발표했다.</t>
    <phoneticPr fontId="1" type="noConversion"/>
  </si>
  <si>
    <t>문화체육관광부는 '공예문화산업 진흥법' 시행령 및 시행규칙을 제정해 곧바로 시행한다고 밝혔다.</t>
    <phoneticPr fontId="1" type="noConversion"/>
  </si>
  <si>
    <t>울산시립미술관 건립부지와 관련, 총 9곳에 후보지가 제시됐다. 울산시는 당초 미술관 예정지였던 원도심 주민들의 반발이 심화됨에 따라 지난 19일 주민설명회와 기자회견을 잇따라 열고 총 9곳의 검토 대상부지를 공개했다. 시는 중구 북정공원 일대 부지 3곳, 북정공원 맞은편인 성남동 일대 4곳, 울산혁신도시 내 부지 2곳을 제시했다.</t>
    <phoneticPr fontId="1" type="noConversion"/>
  </si>
  <si>
    <t xml:space="preserve">예술경영지원센터와 주 아르헨티나 한국문화원은 11월 20일부터 16년 2월 14일까지 부에노스아이레스 레꼴레타 문화센터에서 한국 현대미술의 대표적인 브랜드로 자리 잡은 단순하면서도 한국의 정신성이 명료하게 드러나는 '단색조 회화' 전시를 개최한다. </t>
    <phoneticPr fontId="1" type="noConversion"/>
  </si>
  <si>
    <t xml:space="preserve">핵협상 타결 이후 대(對)이란 경제·금융 제재 해제에 대한 기대가 높아지는 가운데 미술계에도 '개방 바람'이 불어오면서 30여년간 테헤란에 잠들어 있던 영미권 거장들의 작품이 빛을 보게 됐다고 21일(현지시간) AFP통신이 보도했다. </t>
    <phoneticPr fontId="1" type="noConversion"/>
  </si>
  <si>
    <t>광주시립미술관이 지역 중견ㆍ중진 작가들의 작품을 중국 북경에서 선보이는 전시를 연다. 12일부터 22일까지 중국 북경 798예술촌 내에 위치한 포스갤러리에서 열렸다.</t>
    <phoneticPr fontId="1" type="noConversion"/>
  </si>
  <si>
    <t>빛과 회화가 결합된 설치작업을 하고 있는 미디어 작가 한호(43)가 올해 베니스비엔날레 특별전에 초대를 받았다. 5월 9일부터 11월 22일까지 이탈리아 베네치아 팔라조 벰보에서 ‘동상이몽’이라는 타이틀의 대규모 미디어 설치작품을 공개했다.</t>
    <phoneticPr fontId="1" type="noConversion"/>
  </si>
  <si>
    <t>개막일 2015-11-25 자료발표일 2015-12-8</t>
    <phoneticPr fontId="1" type="noConversion"/>
  </si>
  <si>
    <t xml:space="preserve">영국 런던 테이트모던 미술관은 비서구권 현대미술을 담당하는 큐레이터에 한국계 큐레이터 클라라 킴(39)을 영입했다. </t>
    <phoneticPr fontId="1" type="noConversion"/>
  </si>
  <si>
    <t xml:space="preserve">전남환경산업진흥원이 기부심사 없이 특혜의혹이 제기된 업체로부터 물품을 기증받은 것으로 드러났다. </t>
    <phoneticPr fontId="1" type="noConversion"/>
  </si>
  <si>
    <t>미디어아티스트 한호(43)작가가 9월 5일~11월 26일 브라질 리우데자네이루에서 열린 ‘제1회 트리오 비엔날레’에 참가했다.</t>
    <phoneticPr fontId="1" type="noConversion"/>
  </si>
  <si>
    <t>영국의 위조 화가로 유명한 숀 그린헐은 신간 회고록 '한 위조 화가의 이야기'에서 다빈치의 작품으로 알려진 '라 벨라 프린치페사'(La Bella Principessa·아름다운 공주)가 자신의 작품이라고 주장하여 영국 미술계가 진위 논란에 휩싸였다.</t>
    <phoneticPr fontId="1" type="noConversion"/>
  </si>
  <si>
    <t>문화체육관광부가 2일 바르토메우 마리(49) 전 바르셀로나현대미술관(MACBA) 관장을 신임 국립현대미술관장에 임명했다.</t>
    <phoneticPr fontId="1" type="noConversion"/>
  </si>
  <si>
    <t>한국공예·디자인문화진흥원(KCDF)이 공예문화산업 진흥법에 따라 공예문화산업 진흥을 위한 전담기관으로 지정됐다.</t>
    <phoneticPr fontId="1" type="noConversion"/>
  </si>
  <si>
    <t xml:space="preserve">국립현대미술관장에 바르토메우 마리 리바스 국제근현대미술관위원회(CIMAM) 회장이 임명된 데 대해 미술인들이 4일 신임 관장의 윤리선언을 요구하는 성명을 냈다. 
이들은 성명에서 “국립현대미술관은 한국의 현대미술을 대표하는 기관”이라며 “일체의 권력으로부터 검열과 통제에 반대하는, 신임 관장의 공개적인 윤리선언을 요구한다”고 밝혔다. </t>
    <phoneticPr fontId="1" type="noConversion"/>
  </si>
  <si>
    <t>대림문화재단이 설립 20주년을 맞아 한남동 독서당로에 복합문화공간을 표방한 '디뮤지엄'을 개관했다.</t>
    <phoneticPr fontId="1" type="noConversion"/>
  </si>
  <si>
    <t>천경자 화백(1924~2015)의 유족들이 ‘미인도’ 위작시비 사건과 관련, 국립현대미술관의 위작 인정을 요구하고 받아들여지지 않을 경우 법적 대응을 하겠다고 밝혔다.</t>
    <phoneticPr fontId="1" type="noConversion"/>
  </si>
  <si>
    <t>세계적 권위를 지닌 영국의 현대미술상 터너 프라이즈의 올해 수상자로 영국 항구도시 리버풀의 슬럼화된 공공주택단지를 문화지대로 되살려낸 20대 건축가와 디자이너 18명의 공동체 예술단체인 ‘어셈블’(Assemble)이 선정됐다.</t>
    <phoneticPr fontId="1" type="noConversion"/>
  </si>
  <si>
    <t>11월 서울 동숭동 대학로 이음센터에서는 문체부가 주최하고 연구용역을 맡은 한국문화관광연구원이 주관한 미술인 보수 지급 제도 관련 첫 공개 정책토론회가 열렸다. 문화체육관광부가 2015년 하반기 도입을 약속한 ‘미술인 보수 지급 제도’의 시행이 늦어지는 데에 대한 비판이 나왔다.</t>
    <phoneticPr fontId="1" type="noConversion"/>
  </si>
  <si>
    <t>재단법인 '사람사는세상 노무현재단'은 10일 경매 물건으로 나온 서울 종로구 북촌의 '한국미술박물관' 건물을 101억여원에 낙찰받았다.</t>
    <phoneticPr fontId="1" type="noConversion"/>
  </si>
  <si>
    <t>천경자 화백의 장녀 이혜선 씨는 기자회견을 갖고 어머니 천경자 화백의 작품과 개인소장품 등 4000여점을 부경대학교에 기증한다고 전격 발표했다.</t>
    <phoneticPr fontId="1" type="noConversion"/>
  </si>
  <si>
    <t>20세기 마지막 노벨문학상 수상자 ‘귄터 그라스(1927-2015)’의 문학적 영감의 원천을 살펴 볼 수 있는 특별전이 제주에서 2015년 12월 12일부터 2016년 2월 12일까지 제주현대미술관에서 열렸다. 귄터 그라스의 문학적 영감의 원천이었던 드로잉과 판화, 조각, 미디어 등 그의 시각예술 전반을 총체적으로 조명하는 자리로 꾸며졌다.</t>
    <phoneticPr fontId="1" type="noConversion"/>
  </si>
  <si>
    <t>교보문고가 ‘교보아트스페이스’를 개관했다.</t>
    <phoneticPr fontId="1" type="noConversion"/>
  </si>
  <si>
    <t>광주비엔날레 전윤철 이사장이 지난 18일 전격 사퇴했다.</t>
    <phoneticPr fontId="1" type="noConversion"/>
  </si>
  <si>
    <t xml:space="preserve">네오이녹스엔모크스가 꿈을 그리는 금화 작가 김일태 화백과 손잡고 네오갤러리 전시장을 오픈했다. </t>
    <phoneticPr fontId="1" type="noConversion"/>
  </si>
  <si>
    <t>중국 산둥성 칭다오시 시립미술관에서 열린 ‘2015한중문화예술교류 명가서화작품전’에서 서예가 여태명씨가 한중 작품교류전에서 대상을 차지했다.</t>
    <phoneticPr fontId="1" type="noConversion"/>
  </si>
  <si>
    <t xml:space="preserve"> 20세기 미국 추상현실주의 '하드에지'(hard-edge)파'를 대표하는 화가 엘즈워스 켈리가 27일(현지시간) 타계했다.</t>
    <phoneticPr fontId="1" type="noConversion"/>
  </si>
  <si>
    <t>'한국 근대화단의 선봉, 춘곡 고희동 50주기 특별전'이 춘곡의 기일인 22일부터 12월27일까지 서울 종로구 창덕궁5길에 있는 고희동 가옥에서 열렸다.</t>
    <phoneticPr fontId="1" type="noConversion"/>
  </si>
  <si>
    <t>16년 4월4일부터 5개월 동안 동굴테마파크 광명동굴에서 열리는 프랑스 '라스코동굴벽화 국제순회 광명동굴전' 전시관 설계를 프랑스의 유명 건축가이자 건축분야의 노벨상인 프리츠커 상을 수상한 장 누벨이 맡게 됐다.</t>
    <phoneticPr fontId="1" type="noConversion"/>
  </si>
  <si>
    <t>호남 최초 여성 서양화가로 알려진 김영자 화백이 28일 오전 별세했다.</t>
    <phoneticPr fontId="1" type="noConversion"/>
  </si>
  <si>
    <t>2019년 개관 예정인 국립현대미술관이 설계 착수에 들어갔다.</t>
    <phoneticPr fontId="1" type="noConversion"/>
  </si>
  <si>
    <t>압구정에 갤러리바톤이 ‘챕터투’를 11월 개관 했다.</t>
    <phoneticPr fontId="1" type="noConversion"/>
  </si>
  <si>
    <t xml:space="preserve">강진 한국민화뮤지엄이 제1종 전문박물관으로 정식 등록됐다. </t>
    <phoneticPr fontId="1" type="noConversion"/>
  </si>
  <si>
    <t xml:space="preserve">국립현대미술관은 1월부터 5월까지 과천관에서 개최한 ‘박현기 1942-2000 만다라’전의 3차원 스캐닝 아카이브를 공개한다고 밝혔다. 3차원 스캐닝 기록은 현재까지 주로 고건축물이나 문화재 등의 기록에 활용했지만 전시공간을 기록하는데 쓰인 것은 처음이다.  </t>
    <phoneticPr fontId="1" type="noConversion"/>
  </si>
  <si>
    <t xml:space="preserve">서울시립미술관은 6월부터 8월까지 가수 지드래곤과 국내외 미술작가들의 협업으로 이뤄진 ‘피스 마이너스 원: 무대를 넘어서’라는 제목 아래 작품 전시회를 열었다. </t>
    <phoneticPr fontId="1" type="noConversion"/>
  </si>
  <si>
    <t>11월 크리스티 경매의 이브닝 세일에서 박서보의 작품 ‘묘법 No.65-75’는 780만 홍콩달러(11억 5400만 원), 수수료를 더한 액수는 940만 홍콩달러(13억 9078만 원)로 낙찰됐다.</t>
    <phoneticPr fontId="1" type="noConversion"/>
  </si>
  <si>
    <t>(사)한국미술시가감정협회와 미술경제 전문지 월간 ‘아트프라이스’의 12월 22일 발표에 따르면, 2015년 국내 미술시장의 연말결산 기준 낙찰총액 순위 1위는 김환기로, 총액 약 244억 4500만 원이었다.</t>
    <phoneticPr fontId="1" type="noConversion"/>
  </si>
  <si>
    <t>학술행사명</t>
    <phoneticPr fontId="1" type="noConversion"/>
  </si>
  <si>
    <t>"문화수(水) book데이" 서양화 전시회 - BASIC</t>
    <phoneticPr fontId="9" type="noConversion"/>
  </si>
  <si>
    <t>[2015 기획공모]모락모락展 프로젝트A</t>
    <phoneticPr fontId="1" type="noConversion"/>
  </si>
  <si>
    <t>2015 찾아가는 도립미술관-자연의 숨결</t>
    <phoneticPr fontId="1" type="noConversion"/>
  </si>
  <si>
    <t>2015 Lattice 기획전</t>
    <phoneticPr fontId="1" type="noConversion"/>
  </si>
  <si>
    <t>2015년 錦繡山河(금수산하) 특별기획전</t>
    <phoneticPr fontId="1" type="noConversion"/>
  </si>
  <si>
    <t>383상륙전'</t>
    <phoneticPr fontId="1" type="noConversion"/>
  </si>
  <si>
    <t>대안공간 스페이스 배</t>
    <phoneticPr fontId="1" type="noConversion"/>
  </si>
  <si>
    <t>예술공간 봄</t>
    <phoneticPr fontId="1" type="noConversion"/>
  </si>
  <si>
    <t>경성대학교미술학과 서양화전공</t>
    <phoneticPr fontId="1" type="noConversion"/>
  </si>
  <si>
    <t>경성대학교미술학과 한국화전공</t>
    <phoneticPr fontId="1" type="noConversion"/>
  </si>
  <si>
    <t>경성대학교미술학과 조형전공</t>
    <phoneticPr fontId="1" type="noConversion"/>
  </si>
  <si>
    <t>2015 대한민국미술대전 서예부문 초대작가전</t>
    <phoneticPr fontId="1" type="noConversion"/>
  </si>
  <si>
    <t>2015 대한민국미술대전 문인화부문 초대작가전</t>
    <phoneticPr fontId="1" type="noConversion"/>
  </si>
  <si>
    <t>2015 New Face in Gimhae展</t>
    <phoneticPr fontId="1" type="noConversion"/>
  </si>
  <si>
    <t>2015 KPIRP 국제 판화레지던시 프로그램-'The Crossing of Prints'</t>
    <phoneticPr fontId="1" type="noConversion"/>
  </si>
  <si>
    <t>2015 죽농예술제-대구서화100년 展</t>
    <phoneticPr fontId="1" type="noConversion"/>
  </si>
  <si>
    <t>2015 청주민족예술제 민화기획전 '마음 담아 자연을 품다'</t>
    <phoneticPr fontId="1" type="noConversion"/>
  </si>
  <si>
    <t>2015 충남미술전</t>
    <phoneticPr fontId="1" type="noConversion"/>
  </si>
  <si>
    <t>2015 경남미술 초대작가전</t>
    <phoneticPr fontId="1" type="noConversion"/>
  </si>
  <si>
    <t>2015 대구건축문화연합전</t>
    <phoneticPr fontId="1" type="noConversion"/>
  </si>
  <si>
    <t>2015 생활예술활성화지원사업-우리동네 화첩만들기 결과물 전시회</t>
    <phoneticPr fontId="1" type="noConversion"/>
  </si>
  <si>
    <t>2015 대전서구문화원 강사초대전</t>
    <phoneticPr fontId="1" type="noConversion"/>
  </si>
  <si>
    <t>2015 의재미술관 소장품전-춘면불각효</t>
    <phoneticPr fontId="1" type="noConversion"/>
  </si>
  <si>
    <t>2015 민주인권평화전"아빠의청춘"</t>
    <phoneticPr fontId="1" type="noConversion"/>
  </si>
  <si>
    <t>2015 세계 유명 판화전</t>
    <phoneticPr fontId="1" type="noConversion"/>
  </si>
  <si>
    <t>2015 리빙핸드메이드페어</t>
    <phoneticPr fontId="1" type="noConversion"/>
  </si>
  <si>
    <t>2015 프리즘전</t>
    <phoneticPr fontId="1" type="noConversion"/>
  </si>
  <si>
    <t>2015 즐거운미술여행전 '헬로우 아트'</t>
    <phoneticPr fontId="1" type="noConversion"/>
  </si>
  <si>
    <t>2015 은암미술관 레지던스 '미디어X파일전'</t>
    <phoneticPr fontId="1" type="noConversion"/>
  </si>
  <si>
    <t>2015 빛조각전</t>
    <phoneticPr fontId="1" type="noConversion"/>
  </si>
  <si>
    <t>2015 울산아트페어</t>
    <phoneticPr fontId="9" type="noConversion"/>
  </si>
  <si>
    <t>2015 쏘나타 모터쇼</t>
    <phoneticPr fontId="1" type="noConversion"/>
  </si>
  <si>
    <t>2015 공예난장 '열린아트마켓'</t>
    <phoneticPr fontId="1" type="noConversion"/>
  </si>
  <si>
    <t>2015 양림동의화가들</t>
    <phoneticPr fontId="1" type="noConversion"/>
  </si>
  <si>
    <t>2015년 제1회 국립광주박물관 사진공모전-나의 사진 우리 박물관</t>
    <phoneticPr fontId="1" type="noConversion"/>
  </si>
  <si>
    <t>경성대학교디자인학부 제품디자인전공</t>
    <phoneticPr fontId="1" type="noConversion"/>
  </si>
  <si>
    <t>경성대학교디자인학부 시각디자인전공</t>
    <phoneticPr fontId="1" type="noConversion"/>
  </si>
  <si>
    <t>2015 Gelatin Silver Festival</t>
    <phoneticPr fontId="1" type="noConversion"/>
  </si>
  <si>
    <t xml:space="preserve">
2015 Gelatin Silver Festival - 2부 세상의 재료 </t>
    <phoneticPr fontId="1" type="noConversion"/>
  </si>
  <si>
    <t>인천수첩 ․ 두 각을 이루는 곡선 Icheon Note of 2 artists</t>
    <phoneticPr fontId="1" type="noConversion"/>
  </si>
  <si>
    <t>길다래_유광식 2인展</t>
    <phoneticPr fontId="1" type="noConversion"/>
  </si>
  <si>
    <t>파란광선 LE RAYON BLEU</t>
    <phoneticPr fontId="1" type="noConversion"/>
  </si>
  <si>
    <t>제2회 이응노 미술대회 수상작품 전시</t>
    <phoneticPr fontId="1" type="noConversion"/>
  </si>
  <si>
    <t>2015GelatinSilverFestival</t>
    <phoneticPr fontId="1" type="noConversion"/>
  </si>
  <si>
    <t xml:space="preserve">
2015 Gelatin Silver Festival _ 3부 그 해 어느 날</t>
    <phoneticPr fontId="1" type="noConversion"/>
  </si>
  <si>
    <t>3부 홍익대학교</t>
    <phoneticPr fontId="1" type="noConversion"/>
  </si>
  <si>
    <t>겸재정선미술관 4개 미술대학 청년작가 초청기획_구인광고九人光考</t>
    <phoneticPr fontId="1" type="noConversion"/>
  </si>
  <si>
    <t>겸재정선미술관 4개 미술대학 청년작가 초청기획_1+1+1+1+1+1+1+1+1+1+1</t>
    <phoneticPr fontId="1" type="noConversion"/>
  </si>
  <si>
    <t>2부 서울대학교</t>
    <phoneticPr fontId="1" type="noConversion"/>
  </si>
  <si>
    <t>제27회 대전광역시미술대전 1부전</t>
    <phoneticPr fontId="1" type="noConversion"/>
  </si>
  <si>
    <t>제20회 한국국제퀼트협회전</t>
    <phoneticPr fontId="1" type="noConversion"/>
  </si>
  <si>
    <t>한국국제퀼트협회</t>
    <phoneticPr fontId="1" type="noConversion"/>
  </si>
  <si>
    <t>제27회 대전광역시미술대전 2부전</t>
    <phoneticPr fontId="1" type="noConversion"/>
  </si>
  <si>
    <t>조선대학교 미술대학 디자인학부 섬유패션전공 섬유트랙 교.강사</t>
    <phoneticPr fontId="1" type="noConversion"/>
  </si>
  <si>
    <t xml:space="preserve">28회 칠광 사진전 </t>
    <phoneticPr fontId="1" type="noConversion"/>
  </si>
  <si>
    <t>제4회 안산민화협회전</t>
    <phoneticPr fontId="1" type="noConversion"/>
  </si>
  <si>
    <t>제2관</t>
    <phoneticPr fontId="1" type="noConversion"/>
  </si>
  <si>
    <t>9회 외국인근로자와 함께하는 미술전</t>
    <phoneticPr fontId="1" type="noConversion"/>
  </si>
  <si>
    <t>제3회 SMAF 서울현대미술페스타 - A팀 전시</t>
    <phoneticPr fontId="1" type="noConversion"/>
  </si>
  <si>
    <t>제3회 SMAF 서울현대미술페스타 - B팀 전시</t>
    <phoneticPr fontId="1" type="noConversion"/>
  </si>
  <si>
    <t>제2회 불교미술 일섭문도전</t>
    <phoneticPr fontId="1" type="noConversion"/>
  </si>
  <si>
    <t xml:space="preserve">제1회 GAGA 현대미술제 </t>
    <phoneticPr fontId="1" type="noConversion"/>
  </si>
  <si>
    <t>제3회 Andromeda# 디자인 상품 공모전</t>
    <phoneticPr fontId="1" type="noConversion"/>
  </si>
  <si>
    <t>제23회 제주녹색사진연구회</t>
    <phoneticPr fontId="1" type="noConversion"/>
  </si>
  <si>
    <t>제4회 제주수중사진연구회전</t>
    <phoneticPr fontId="1" type="noConversion"/>
  </si>
  <si>
    <t>제14 회 경남 천연염색협회전</t>
    <phoneticPr fontId="1" type="noConversion"/>
  </si>
  <si>
    <t>제9회 여성미술동인 '줌' 외줄展</t>
    <phoneticPr fontId="1" type="noConversion"/>
  </si>
  <si>
    <t>제51회 2015 오늘의 수원전</t>
    <phoneticPr fontId="1" type="noConversion"/>
  </si>
  <si>
    <t>제47회 강암연묵회전</t>
    <phoneticPr fontId="1" type="noConversion"/>
  </si>
  <si>
    <t>제4회 물드리美 회원전</t>
    <phoneticPr fontId="1" type="noConversion"/>
  </si>
  <si>
    <t>제22회 신춘휘호대전</t>
    <phoneticPr fontId="1" type="noConversion"/>
  </si>
  <si>
    <t>제11회 먹글모임전</t>
    <phoneticPr fontId="1" type="noConversion"/>
  </si>
  <si>
    <t>제12회 대한민국명장 대경지회전</t>
    <phoneticPr fontId="1" type="noConversion"/>
  </si>
  <si>
    <t>제15회 후상회 정기전</t>
    <phoneticPr fontId="1" type="noConversion"/>
  </si>
  <si>
    <t>제47회 대구일요화가회 회원전</t>
    <phoneticPr fontId="1" type="noConversion"/>
  </si>
  <si>
    <t>제27회 대한민국서예대전</t>
    <phoneticPr fontId="1" type="noConversion"/>
  </si>
  <si>
    <t>제43회 제대미전</t>
    <phoneticPr fontId="1" type="noConversion"/>
  </si>
  <si>
    <t>제2회 필로테아 정기전</t>
    <phoneticPr fontId="1" type="noConversion"/>
  </si>
  <si>
    <t>제47회 전라북도미술대전</t>
    <phoneticPr fontId="1" type="noConversion"/>
  </si>
  <si>
    <t>제9회 각양각색전 및 부스개인전</t>
    <phoneticPr fontId="1" type="noConversion"/>
  </si>
  <si>
    <t>제55회 길동인전</t>
    <phoneticPr fontId="1" type="noConversion"/>
  </si>
  <si>
    <t>제13회 수채화 열린뜰회展</t>
    <phoneticPr fontId="1" type="noConversion"/>
  </si>
  <si>
    <t>제12회 고운빛 정기전</t>
    <phoneticPr fontId="1" type="noConversion"/>
  </si>
  <si>
    <t>제14회 서호 in</t>
    <phoneticPr fontId="1" type="noConversion"/>
  </si>
  <si>
    <t>제11회 그림마을 수채화展</t>
    <phoneticPr fontId="1" type="noConversion"/>
  </si>
  <si>
    <t>제1회 연필이야기</t>
    <phoneticPr fontId="1" type="noConversion"/>
  </si>
  <si>
    <t>제23회 경기수채화협회전</t>
    <phoneticPr fontId="1" type="noConversion"/>
  </si>
  <si>
    <t>제11회 전국온고을미술대전</t>
    <phoneticPr fontId="1" type="noConversion"/>
  </si>
  <si>
    <t>제14회 한국전통문화고등학교 미술과작품전</t>
    <phoneticPr fontId="1" type="noConversion"/>
  </si>
  <si>
    <t>제15회 경상북도 서예전람회</t>
    <phoneticPr fontId="1" type="noConversion"/>
  </si>
  <si>
    <t>제33회 성묵회展</t>
    <phoneticPr fontId="1" type="noConversion"/>
  </si>
  <si>
    <t>제16회 전국문화사진 공모전 및 제 9회 초대작가전</t>
    <phoneticPr fontId="1" type="noConversion"/>
  </si>
  <si>
    <t>제3회 펜으로 떠나는 동화일러스트 여행전</t>
    <phoneticPr fontId="1" type="noConversion"/>
  </si>
  <si>
    <t>제22회 제주청년작가전</t>
    <phoneticPr fontId="1" type="noConversion"/>
  </si>
  <si>
    <t>제10회 청명회展</t>
    <phoneticPr fontId="1" type="noConversion"/>
  </si>
  <si>
    <t>제45회 김제미술협회 회원 정기전</t>
    <phoneticPr fontId="1" type="noConversion"/>
  </si>
  <si>
    <t>제11회 경기화우회展</t>
    <phoneticPr fontId="1" type="noConversion"/>
  </si>
  <si>
    <t>제1회 파란달展</t>
    <phoneticPr fontId="1" type="noConversion"/>
  </si>
  <si>
    <t>제19회 전라북도 전승공예연구회 작품전</t>
    <phoneticPr fontId="1" type="noConversion"/>
  </si>
  <si>
    <t>제24회 경기구상작가회展</t>
    <phoneticPr fontId="1" type="noConversion"/>
  </si>
  <si>
    <t>제7회 예뜰회展</t>
    <phoneticPr fontId="1" type="noConversion"/>
  </si>
  <si>
    <t>제15회 빛과 형상회 정기展</t>
    <phoneticPr fontId="1" type="noConversion"/>
  </si>
  <si>
    <t>제17회 원섬유 조형회</t>
    <phoneticPr fontId="1" type="noConversion"/>
  </si>
  <si>
    <t>제11회 부산연묵회 한국화전</t>
    <phoneticPr fontId="1" type="noConversion"/>
  </si>
  <si>
    <t>제5회 대한민국청춘미술대전</t>
    <phoneticPr fontId="1" type="noConversion"/>
  </si>
  <si>
    <t>제6회 Quilt Artist Member's Exhibition</t>
    <phoneticPr fontId="1" type="noConversion"/>
  </si>
  <si>
    <t>제6회 진천미술협회 정기전</t>
    <phoneticPr fontId="1" type="noConversion"/>
  </si>
  <si>
    <t>제29회 반월문화제 시상식</t>
    <phoneticPr fontId="1" type="noConversion"/>
  </si>
  <si>
    <t>제20회 한올사생회</t>
    <phoneticPr fontId="1" type="noConversion"/>
  </si>
  <si>
    <t>제7회 의성서예대전</t>
    <phoneticPr fontId="1" type="noConversion"/>
  </si>
  <si>
    <t>제19회 목련전</t>
    <phoneticPr fontId="9" type="noConversion"/>
  </si>
  <si>
    <t>제14회 기벌포문화제</t>
    <phoneticPr fontId="1" type="noConversion"/>
  </si>
  <si>
    <t>제17회 단원미술제 선정작가전</t>
    <phoneticPr fontId="1" type="noConversion"/>
  </si>
  <si>
    <t>제65회 개천 휘호대회 전시</t>
    <phoneticPr fontId="1" type="noConversion"/>
  </si>
  <si>
    <t>제21회 한국옻칠조형회전</t>
    <phoneticPr fontId="1" type="noConversion"/>
  </si>
  <si>
    <t>제13회 GROUP-플라스틱 정기회원전</t>
    <phoneticPr fontId="1" type="noConversion"/>
  </si>
  <si>
    <t>제22회 MOVE전시회 - Twins</t>
    <phoneticPr fontId="1" type="noConversion"/>
  </si>
  <si>
    <t>제15회 International Art Club Comet전</t>
    <phoneticPr fontId="1" type="noConversion"/>
  </si>
  <si>
    <t>제26회 고창미술협회 회원전</t>
    <phoneticPr fontId="1" type="noConversion"/>
  </si>
  <si>
    <t>제16회 토목금공예가회전</t>
    <phoneticPr fontId="1" type="noConversion"/>
  </si>
  <si>
    <t>제18회 대한민국 화홍시 서화대전</t>
    <phoneticPr fontId="1" type="noConversion"/>
  </si>
  <si>
    <t>제23회 초연회展:自然-수묵에 담기다</t>
    <phoneticPr fontId="1" type="noConversion"/>
  </si>
  <si>
    <t>제34회 도원회전</t>
    <phoneticPr fontId="1" type="noConversion"/>
  </si>
  <si>
    <t>제23회 정심연서회 회원 전시회</t>
    <phoneticPr fontId="1" type="noConversion"/>
  </si>
  <si>
    <t>제21회 (사) 한국미술협회 부안지부회원전</t>
    <phoneticPr fontId="1" type="noConversion"/>
  </si>
  <si>
    <t>제2회 '시로 만나다' 시 전시회</t>
    <phoneticPr fontId="1" type="noConversion"/>
  </si>
  <si>
    <t>제51회 전라남도 미술대전</t>
    <phoneticPr fontId="1" type="noConversion"/>
  </si>
  <si>
    <t>제6회 상록수 단체전 '꿈꾸고 그리고 나누고'</t>
    <phoneticPr fontId="1" type="noConversion"/>
  </si>
  <si>
    <t>제6회 광화문광장휘호경진대회 작품 전시</t>
    <phoneticPr fontId="1" type="noConversion"/>
  </si>
  <si>
    <t>제5회 대한민국호국미술대전</t>
    <phoneticPr fontId="1" type="noConversion"/>
  </si>
  <si>
    <t>제14회 한라서예전람회</t>
    <phoneticPr fontId="1" type="noConversion"/>
  </si>
  <si>
    <t>제18회 중심전 문화예술 그 중심에 서서</t>
    <phoneticPr fontId="1" type="noConversion"/>
  </si>
  <si>
    <t>제7회 파노라마 사진전</t>
    <phoneticPr fontId="1" type="noConversion"/>
  </si>
  <si>
    <t>제90회 구상전 회원전</t>
    <phoneticPr fontId="1" type="noConversion"/>
  </si>
  <si>
    <t>제10회 마산미술청년작가회전</t>
    <phoneticPr fontId="1" type="noConversion"/>
  </si>
  <si>
    <t>제18회 전라북도서예전람회</t>
    <phoneticPr fontId="1" type="noConversion"/>
  </si>
  <si>
    <t>제8회 구로구 디지털 사진공모전 전시회</t>
    <phoneticPr fontId="1" type="noConversion"/>
  </si>
  <si>
    <t>제16회 양평의 미술인전</t>
    <phoneticPr fontId="1" type="noConversion"/>
  </si>
  <si>
    <t>제34회 석미회 유화전</t>
    <phoneticPr fontId="1" type="noConversion"/>
  </si>
  <si>
    <t>제15회 화묵회展</t>
    <phoneticPr fontId="1" type="noConversion"/>
  </si>
  <si>
    <t>제29회 전라북도산업디자인대전 공모전</t>
    <phoneticPr fontId="1" type="noConversion"/>
  </si>
  <si>
    <t>제5회 산청지부 회원 사진 전시회</t>
    <phoneticPr fontId="1" type="noConversion"/>
  </si>
  <si>
    <t>제21회 한중서법교류전 전북지부전</t>
    <phoneticPr fontId="1" type="noConversion"/>
  </si>
  <si>
    <t>제16회 구로사진전</t>
    <phoneticPr fontId="1" type="noConversion"/>
  </si>
  <si>
    <t>제12회 추사서예대전</t>
    <phoneticPr fontId="1" type="noConversion"/>
  </si>
  <si>
    <t>제19회 영등포구 사진작가협회 회원전</t>
    <phoneticPr fontId="1" type="noConversion"/>
  </si>
  <si>
    <t>제16회 동덕여자대학교 미디어디자인학과 졸업전시회</t>
    <phoneticPr fontId="1" type="noConversion"/>
  </si>
  <si>
    <t>제17회 햇빛투게더</t>
    <phoneticPr fontId="1" type="noConversion"/>
  </si>
  <si>
    <t>제32회 초동미전</t>
    <phoneticPr fontId="9" type="noConversion"/>
  </si>
  <si>
    <t>제7회 대학생 광고 공모전 수상작 전시회</t>
    <phoneticPr fontId="1" type="noConversion"/>
  </si>
  <si>
    <t>제8회 전국이북도민 통일미술대전</t>
    <phoneticPr fontId="1" type="noConversion"/>
  </si>
  <si>
    <t>제8회 룩앤씽 사진전시회</t>
    <phoneticPr fontId="1" type="noConversion"/>
  </si>
  <si>
    <t>지다인 외 23명</t>
    <phoneticPr fontId="1" type="noConversion"/>
  </si>
  <si>
    <t>계명서화아카데미연구생 30여명</t>
    <phoneticPr fontId="1" type="noConversion"/>
  </si>
  <si>
    <t>제27회 한국노동조합예술협회회원전</t>
    <phoneticPr fontId="1" type="noConversion"/>
  </si>
  <si>
    <t>an epilogue</t>
    <phoneticPr fontId="1" type="noConversion"/>
  </si>
  <si>
    <t>BOOK+IMAGE 5</t>
    <phoneticPr fontId="1" type="noConversion"/>
  </si>
  <si>
    <t>갤러리27 기획전 AFTERSCHOOL</t>
    <phoneticPr fontId="1" type="noConversion"/>
  </si>
  <si>
    <t>between under &amp; over 展</t>
    <phoneticPr fontId="1" type="noConversion"/>
  </si>
  <si>
    <t>갤러리 G1</t>
    <phoneticPr fontId="1" type="noConversion"/>
  </si>
  <si>
    <t>인천대 조형연구소</t>
    <phoneticPr fontId="1" type="noConversion"/>
  </si>
  <si>
    <t>Afterpiece 막후극</t>
    <phoneticPr fontId="1" type="noConversion"/>
  </si>
  <si>
    <t>덴마크 외</t>
    <phoneticPr fontId="1" type="noConversion"/>
  </si>
  <si>
    <t>(사)현대사진미디어 연구소</t>
    <phoneticPr fontId="1" type="noConversion"/>
  </si>
  <si>
    <t>포네티브 스페이스</t>
    <phoneticPr fontId="1" type="noConversion"/>
  </si>
  <si>
    <t>1st Exhibition</t>
    <phoneticPr fontId="1" type="noConversion"/>
  </si>
  <si>
    <t>To my beloved dear</t>
    <phoneticPr fontId="1" type="noConversion"/>
  </si>
  <si>
    <t>아모레퍼시픽 기술연구소</t>
    <phoneticPr fontId="1" type="noConversion"/>
  </si>
  <si>
    <t>AMOREPACIFIC MUSEUM OF ART PROJECT</t>
    <phoneticPr fontId="1" type="noConversion"/>
  </si>
  <si>
    <t>A Vision in Indefinite Space</t>
    <phoneticPr fontId="1" type="noConversion"/>
  </si>
  <si>
    <t>오페라 갤러리</t>
    <phoneticPr fontId="1" type="noConversion"/>
  </si>
  <si>
    <t>B1 DRAWING 전</t>
    <phoneticPr fontId="1" type="noConversion"/>
  </si>
  <si>
    <t>GALLERY MOA</t>
    <phoneticPr fontId="1" type="noConversion"/>
  </si>
  <si>
    <t>성남청년작가 : 블루 in 성남 展</t>
    <phoneticPr fontId="1" type="noConversion"/>
  </si>
  <si>
    <t>ART MARKET</t>
    <phoneticPr fontId="1" type="noConversion"/>
  </si>
  <si>
    <t>성남아트센터 반달갤러리</t>
    <phoneticPr fontId="1" type="noConversion"/>
  </si>
  <si>
    <t>BIAF 2015 Nova(신성) 특별전</t>
    <phoneticPr fontId="1" type="noConversion"/>
  </si>
  <si>
    <t>제17회 부천국제애니메이션페스티벌</t>
    <phoneticPr fontId="1" type="noConversion"/>
  </si>
  <si>
    <t>Bong Exhibition</t>
    <phoneticPr fontId="1" type="noConversion"/>
  </si>
  <si>
    <t>ART &amp; LIFE</t>
    <phoneticPr fontId="1" type="noConversion"/>
  </si>
  <si>
    <t>ARTSPACE BEN</t>
    <phoneticPr fontId="1" type="noConversion"/>
  </si>
  <si>
    <t>유렵현대미술展</t>
    <phoneticPr fontId="1" type="noConversion"/>
  </si>
  <si>
    <t>2015 Art&amp;Talk Concert</t>
    <phoneticPr fontId="1" type="noConversion"/>
  </si>
  <si>
    <t>Ani-스페셜전</t>
    <phoneticPr fontId="1" type="noConversion"/>
  </si>
  <si>
    <t>애니메이션 전문가 다수</t>
    <phoneticPr fontId="1" type="noConversion"/>
  </si>
  <si>
    <t>제15회 전국고교만화 애니메이션대전 수상자</t>
    <phoneticPr fontId="1" type="noConversion"/>
  </si>
  <si>
    <t>9Bridges展</t>
    <phoneticPr fontId="1" type="noConversion"/>
  </si>
  <si>
    <t>Beyond Paintings 그림을 넘어</t>
    <phoneticPr fontId="1" type="noConversion"/>
  </si>
  <si>
    <t>Beyond Possibility 가능성을 넘어</t>
    <phoneticPr fontId="1" type="noConversion"/>
  </si>
  <si>
    <t>미누 현대미술관</t>
    <phoneticPr fontId="1" type="noConversion"/>
  </si>
  <si>
    <t>성남아트센터반달갤러리</t>
    <phoneticPr fontId="1" type="noConversion"/>
  </si>
  <si>
    <t>아뜰리에 아키</t>
    <phoneticPr fontId="1" type="noConversion"/>
  </si>
  <si>
    <t>계원예술대학교 사진예술과 졸업생 20인</t>
    <phoneticPr fontId="1" type="noConversion"/>
  </si>
  <si>
    <t>에이원 갤러리</t>
    <phoneticPr fontId="1" type="noConversion"/>
  </si>
  <si>
    <t>AS_pedia project vol.1</t>
    <phoneticPr fontId="1" type="noConversion"/>
  </si>
  <si>
    <t>2015 수원시 어린이미술체험관 결과보고전시</t>
    <phoneticPr fontId="1" type="noConversion"/>
  </si>
  <si>
    <t xml:space="preserve">알림터 알림1관 </t>
    <phoneticPr fontId="1" type="noConversion"/>
  </si>
  <si>
    <t>B컷展</t>
    <phoneticPr fontId="1" type="noConversion"/>
  </si>
  <si>
    <t>북디자이너의 세번째 서랍</t>
    <phoneticPr fontId="1" type="noConversion"/>
  </si>
  <si>
    <t>리안 갤러리</t>
    <phoneticPr fontId="1" type="noConversion"/>
  </si>
  <si>
    <t>더 갤러리</t>
    <phoneticPr fontId="1" type="noConversion"/>
  </si>
  <si>
    <t>현대미술기획전</t>
  </si>
  <si>
    <t>All(is) Vanity : 모든 것이 헛되다.</t>
    <phoneticPr fontId="1" type="noConversion"/>
  </si>
  <si>
    <t>Artificial Garden 1ST</t>
    <phoneticPr fontId="1" type="noConversion"/>
  </si>
  <si>
    <t>are we ALL we are?</t>
    <phoneticPr fontId="1" type="noConversion"/>
  </si>
  <si>
    <t>2015 오픈투유 입주작가전시</t>
    <phoneticPr fontId="1" type="noConversion"/>
  </si>
  <si>
    <t>사진가 6인전</t>
    <phoneticPr fontId="1" type="noConversion"/>
  </si>
  <si>
    <t>국립순천대학교 사진예술학과 졸업전시회</t>
  </si>
  <si>
    <t>국립순천대학교 사진예술학과</t>
    <phoneticPr fontId="1" type="noConversion"/>
  </si>
  <si>
    <t>A옥션 경매 프리뷰 전시</t>
    <phoneticPr fontId="1" type="noConversion"/>
  </si>
  <si>
    <t>유니세프와 함께하는 2015부산국제아트페어</t>
    <phoneticPr fontId="1" type="noConversion"/>
  </si>
  <si>
    <t>대구대학교 패션디자인학과</t>
    <phoneticPr fontId="1" type="noConversion"/>
  </si>
  <si>
    <t>6th Photo Exhibition</t>
    <phoneticPr fontId="1" type="noConversion"/>
  </si>
  <si>
    <t>1층 숲속의갤러리</t>
    <phoneticPr fontId="1" type="noConversion"/>
  </si>
  <si>
    <t>FIND FHOTO STUDY GROUP</t>
    <phoneticPr fontId="1" type="noConversion"/>
  </si>
  <si>
    <t>Day Dream '낮에 꾸는 꿈' 展</t>
    <phoneticPr fontId="1" type="noConversion"/>
  </si>
  <si>
    <t>디자인 스퀘어</t>
    <phoneticPr fontId="1" type="noConversion"/>
  </si>
  <si>
    <t>5월 가족의달 기념전</t>
    <phoneticPr fontId="1" type="noConversion"/>
  </si>
  <si>
    <t>FUN TO KIDULT전(展)</t>
    <phoneticPr fontId="1" type="noConversion"/>
  </si>
  <si>
    <t>갤러리 아르스에스</t>
    <phoneticPr fontId="1" type="noConversion"/>
  </si>
  <si>
    <t>범어도서관</t>
    <phoneticPr fontId="1" type="noConversion"/>
  </si>
  <si>
    <t>Correspondence</t>
    <phoneticPr fontId="1" type="noConversion"/>
  </si>
  <si>
    <t>FRIENDS of HITTO &amp; EMIKO</t>
    <phoneticPr fontId="1" type="noConversion"/>
  </si>
  <si>
    <t>바나나 롱 갤러리</t>
    <phoneticPr fontId="1" type="noConversion"/>
  </si>
  <si>
    <t>DMZ를 달리다 展</t>
    <phoneticPr fontId="1" type="noConversion"/>
  </si>
  <si>
    <t>KT＆G상상마당춘천</t>
    <phoneticPr fontId="1" type="noConversion"/>
  </si>
  <si>
    <t>2015 코리아 디자인 챌린지</t>
    <phoneticPr fontId="1" type="noConversion"/>
  </si>
  <si>
    <t>Exit 전-逍遙遊(소요유)</t>
    <phoneticPr fontId="1" type="noConversion"/>
  </si>
  <si>
    <t>Garth Amundson &amp; Pierre Gour Exhibition</t>
    <phoneticPr fontId="1" type="noConversion"/>
  </si>
  <si>
    <t>스페이스K_과천</t>
    <phoneticPr fontId="1" type="noConversion"/>
  </si>
  <si>
    <t>Connect 전</t>
    <phoneticPr fontId="1" type="noConversion"/>
  </si>
  <si>
    <t>Fratumal Twins</t>
    <phoneticPr fontId="1" type="noConversion"/>
  </si>
  <si>
    <t>CKMC 크리에이티브 페어 2016 비비디 바비디 부! 展</t>
    <phoneticPr fontId="1" type="noConversion"/>
  </si>
  <si>
    <t>청강문화산업대학교 만화콘텐츠스쿨 졸업생</t>
    <phoneticPr fontId="1" type="noConversion"/>
  </si>
  <si>
    <t>Daily Life Breakers</t>
    <phoneticPr fontId="1" type="noConversion"/>
  </si>
  <si>
    <t>대안공간눈</t>
    <phoneticPr fontId="1" type="noConversion"/>
  </si>
  <si>
    <t>Dot. Dot. Dot.</t>
    <phoneticPr fontId="1" type="noConversion"/>
  </si>
  <si>
    <t>Catholic 사진출사반 제2회 정기전시회</t>
    <phoneticPr fontId="1" type="noConversion"/>
  </si>
  <si>
    <t>Come Swing with Rubber Duck x Fabrikr</t>
    <phoneticPr fontId="1" type="noConversion"/>
  </si>
  <si>
    <t>구슬모아당구장</t>
    <phoneticPr fontId="1" type="noConversion"/>
  </si>
  <si>
    <t>Zero-lab: Diagonal Axis</t>
    <phoneticPr fontId="1" type="noConversion"/>
  </si>
  <si>
    <t>Collectartbook</t>
    <phoneticPr fontId="1" type="noConversion"/>
  </si>
  <si>
    <t>아트스페이스 갤러리 정미소</t>
    <phoneticPr fontId="1" type="noConversion"/>
  </si>
  <si>
    <t>제9회 CK미술대회 수상작전</t>
    <phoneticPr fontId="9" type="noConversion"/>
  </si>
  <si>
    <t>Continuum</t>
    <phoneticPr fontId="1" type="noConversion"/>
  </si>
  <si>
    <t>호서대학교 패션학과 제11회 졸업전시회</t>
    <phoneticPr fontId="1" type="noConversion"/>
  </si>
  <si>
    <t>호서대학교 패션학과</t>
    <phoneticPr fontId="1" type="noConversion"/>
  </si>
  <si>
    <t>ADP 1관</t>
    <phoneticPr fontId="1" type="noConversion"/>
  </si>
  <si>
    <t>G icon_General international contemporary</t>
    <phoneticPr fontId="1" type="noConversion"/>
  </si>
  <si>
    <t>2015 서울루나포토페스티벌</t>
    <phoneticPr fontId="1" type="noConversion"/>
  </si>
  <si>
    <t>양순열Yang soon-yeal 회화전시</t>
    <phoneticPr fontId="1" type="noConversion"/>
  </si>
  <si>
    <t>Speech-less/영화 사진관 Speech-less/Photo Studio</t>
    <phoneticPr fontId="1" type="noConversion"/>
  </si>
  <si>
    <t xml:space="preserve"> 'HOME' 제9회 크리에이티브아트협회展</t>
    <phoneticPr fontId="1" type="noConversion"/>
  </si>
  <si>
    <t>크리에이티브아트협회 소속작가</t>
    <phoneticPr fontId="1" type="noConversion"/>
  </si>
  <si>
    <t>백학미술관</t>
    <phoneticPr fontId="1" type="noConversion"/>
  </si>
  <si>
    <t>기획전시실 및 2층 복도 임시전시장</t>
    <phoneticPr fontId="1" type="noConversion"/>
  </si>
  <si>
    <t>2014 갤러리이안 나눔기획전</t>
    <phoneticPr fontId="1" type="noConversion"/>
  </si>
  <si>
    <t>JOYFUL 2014</t>
    <phoneticPr fontId="1" type="noConversion"/>
  </si>
  <si>
    <t>IT'S ME 3rd</t>
    <phoneticPr fontId="1" type="noConversion"/>
  </si>
  <si>
    <t>충남대 디자인창의학과</t>
    <phoneticPr fontId="1" type="noConversion"/>
  </si>
  <si>
    <t> 봉산문화회관기획 2015특성화 전시 지원 프로그램</t>
    <phoneticPr fontId="1" type="noConversion"/>
  </si>
  <si>
    <t>ILHYUN TRAVEL GRANT 2014</t>
    <phoneticPr fontId="1" type="noConversion"/>
  </si>
  <si>
    <t>3층 주전시실</t>
    <phoneticPr fontId="1" type="noConversion"/>
  </si>
  <si>
    <t>통인가게 통인화랑</t>
    <phoneticPr fontId="1" type="noConversion"/>
  </si>
  <si>
    <t>INDONESIA International Exhinition in artspaseSAY 2013-2014</t>
    <phoneticPr fontId="1" type="noConversion"/>
  </si>
  <si>
    <t>제2회 The Exhibition NEEDS 전</t>
    <phoneticPr fontId="1" type="noConversion"/>
  </si>
  <si>
    <t>김은실 외</t>
    <phoneticPr fontId="1" type="noConversion"/>
  </si>
  <si>
    <t>MY EYE!</t>
    <phoneticPr fontId="1" type="noConversion"/>
  </si>
  <si>
    <t>손봉채&amp;이환권展</t>
    <phoneticPr fontId="1" type="noConversion"/>
  </si>
  <si>
    <t>LANDSCAPE OF SPACE1326</t>
    <phoneticPr fontId="1" type="noConversion"/>
  </si>
  <si>
    <t>NEXT K-ART 1부</t>
    <phoneticPr fontId="1" type="noConversion"/>
  </si>
  <si>
    <t>NON-재현의 장치展</t>
    <phoneticPr fontId="1" type="noConversion"/>
  </si>
  <si>
    <t>I will… 墨 4인展</t>
    <phoneticPr fontId="1" type="noConversion"/>
  </si>
  <si>
    <t xml:space="preserve">2015 Imagination </t>
    <phoneticPr fontId="1" type="noConversion"/>
  </si>
  <si>
    <t>제10회 한국포토이미지학회 한.중 국제전   </t>
    <phoneticPr fontId="1" type="noConversion"/>
  </si>
  <si>
    <t>LG아트클래스 전시회</t>
    <phoneticPr fontId="1" type="noConversion"/>
  </si>
  <si>
    <t>MADE IN SEOUL</t>
    <phoneticPr fontId="1" type="noConversion"/>
  </si>
  <si>
    <t>통의동보안여관</t>
    <phoneticPr fontId="1" type="noConversion"/>
  </si>
  <si>
    <t>심경(心景)-mindscape</t>
    <phoneticPr fontId="1" type="noConversion"/>
  </si>
  <si>
    <t>Window Exhibition</t>
    <phoneticPr fontId="1" type="noConversion"/>
  </si>
  <si>
    <t>Scattering</t>
    <phoneticPr fontId="1" type="noConversion"/>
  </si>
  <si>
    <t>도흥록</t>
    <phoneticPr fontId="1" type="noConversion"/>
  </si>
  <si>
    <t>JOYFUL 2015</t>
    <phoneticPr fontId="1" type="noConversion"/>
  </si>
  <si>
    <t>2015 갤러리이안 특별기획전</t>
    <phoneticPr fontId="1" type="noConversion"/>
  </si>
  <si>
    <t>MADE IN BUSAN</t>
    <phoneticPr fontId="1" type="noConversion"/>
  </si>
  <si>
    <t xml:space="preserve">7th nabi HACKATHON : Emotional Intelligence Robot
</t>
    <phoneticPr fontId="1" type="noConversion"/>
  </si>
  <si>
    <t>ROBOT PARTY</t>
    <phoneticPr fontId="1" type="noConversion"/>
  </si>
  <si>
    <t>IT'S ME 4th</t>
    <phoneticPr fontId="1" type="noConversion"/>
  </si>
  <si>
    <t>비주얼메시지 제33회 정기전시회</t>
    <phoneticPr fontId="1" type="noConversion"/>
  </si>
  <si>
    <t>이화여자대학교 시각디자인동문회</t>
    <phoneticPr fontId="1" type="noConversion"/>
  </si>
  <si>
    <t>제1전시관</t>
    <phoneticPr fontId="1" type="noConversion"/>
  </si>
  <si>
    <t>주전시실</t>
    <phoneticPr fontId="1" type="noConversion"/>
  </si>
  <si>
    <t xml:space="preserve">Pick up your mix! </t>
    <phoneticPr fontId="1" type="noConversion"/>
  </si>
  <si>
    <t>BYHEYDAY</t>
    <phoneticPr fontId="1" type="noConversion"/>
  </si>
  <si>
    <t>Mix.Match.Meterial</t>
    <phoneticPr fontId="1" type="noConversion"/>
  </si>
  <si>
    <t>문화예술공간 일리아</t>
    <phoneticPr fontId="1" type="noConversion"/>
  </si>
  <si>
    <t>lovely Day展</t>
    <phoneticPr fontId="1" type="noConversion"/>
  </si>
  <si>
    <t>Lifemale(삶+여성)</t>
    <phoneticPr fontId="1" type="noConversion"/>
  </si>
  <si>
    <t>미디어극장 아이공</t>
    <phoneticPr fontId="1" type="noConversion"/>
  </si>
  <si>
    <t>미디어극장 아이공 재개관 특별기획전시</t>
    <phoneticPr fontId="1" type="noConversion"/>
  </si>
  <si>
    <t>2015 바람난 40대 시즌4</t>
    <phoneticPr fontId="1" type="noConversion"/>
  </si>
  <si>
    <t>오픈스페이스 배</t>
    <phoneticPr fontId="1" type="noConversion"/>
  </si>
  <si>
    <t>NY 11205. 10010</t>
    <phoneticPr fontId="1" type="noConversion"/>
  </si>
  <si>
    <t>제35회 원광대학교 귀금속보석공예과 졸업전시회</t>
    <phoneticPr fontId="1" type="noConversion"/>
  </si>
  <si>
    <t>JEWELRY &amp; METALCRAFT</t>
    <phoneticPr fontId="1" type="noConversion"/>
  </si>
  <si>
    <t>원광대학교 귀금속보석공예과</t>
    <phoneticPr fontId="1" type="noConversion"/>
  </si>
  <si>
    <t>Lovely Days전</t>
    <phoneticPr fontId="1" type="noConversion"/>
  </si>
  <si>
    <t>SPACE &amp; SCAPE</t>
    <phoneticPr fontId="1" type="noConversion"/>
  </si>
  <si>
    <t>seeing &amp; being</t>
    <phoneticPr fontId="1" type="noConversion"/>
  </si>
  <si>
    <t>SAPA사진전</t>
    <phoneticPr fontId="1" type="noConversion"/>
  </si>
  <si>
    <t>SK신광미술 졸업작품 전시회</t>
    <phoneticPr fontId="1" type="noConversion"/>
  </si>
  <si>
    <t>갤러리아이엠</t>
    <phoneticPr fontId="1" type="noConversion"/>
  </si>
  <si>
    <t>SYNCHRONIZED 싱크로나이즈</t>
    <phoneticPr fontId="1" type="noConversion"/>
  </si>
  <si>
    <t>soul food 展</t>
    <phoneticPr fontId="1" type="noConversion"/>
  </si>
  <si>
    <t>Post-Pictures</t>
    <phoneticPr fontId="1" type="noConversion"/>
  </si>
  <si>
    <t>제11회 울산쇠부리축제 기념 기획전시</t>
    <phoneticPr fontId="1" type="noConversion"/>
  </si>
  <si>
    <t>살롱 아터테인</t>
    <phoneticPr fontId="1" type="noConversion"/>
  </si>
  <si>
    <t>Soa f &amp;그 후…</t>
    <phoneticPr fontId="1" type="noConversion"/>
  </si>
  <si>
    <t>최정아 갤러리</t>
    <phoneticPr fontId="1" type="noConversion"/>
  </si>
  <si>
    <t>short story long - 장마</t>
    <phoneticPr fontId="1" type="noConversion"/>
  </si>
  <si>
    <t>제2회 신진기획자 양성 프로그램</t>
    <phoneticPr fontId="1" type="noConversion"/>
  </si>
  <si>
    <t>re-4인4색展</t>
    <phoneticPr fontId="1" type="noConversion"/>
  </si>
  <si>
    <t>POST-IT</t>
    <phoneticPr fontId="1" type="noConversion"/>
  </si>
  <si>
    <t>14th since 2002회 "우리들의 이야기전"</t>
    <phoneticPr fontId="1" type="noConversion"/>
  </si>
  <si>
    <t>파비욘드 갤러리</t>
    <phoneticPr fontId="1" type="noConversion"/>
  </si>
  <si>
    <t>예술공간 세이</t>
    <phoneticPr fontId="1" type="noConversion"/>
  </si>
  <si>
    <t>SUMMERHOUSE</t>
    <phoneticPr fontId="1" type="noConversion"/>
  </si>
  <si>
    <t>AIR collaboration program 2015</t>
    <phoneticPr fontId="1" type="noConversion"/>
  </si>
  <si>
    <t>송지현 외 10명</t>
    <phoneticPr fontId="1" type="noConversion"/>
  </si>
  <si>
    <t>PLATFORM JeonjuㅡSeoul</t>
    <phoneticPr fontId="1" type="noConversion"/>
  </si>
  <si>
    <t>샘이 깊은 물</t>
    <phoneticPr fontId="1" type="noConversion"/>
  </si>
  <si>
    <t>Spring 2015</t>
    <phoneticPr fontId="1" type="noConversion"/>
  </si>
  <si>
    <t>2015 SeMA 예술가 길드 아트페어</t>
    <phoneticPr fontId="1" type="noConversion"/>
  </si>
  <si>
    <t>PLACE LESSNESS 장소상실展</t>
    <phoneticPr fontId="1" type="noConversion"/>
  </si>
  <si>
    <t>Stick …TOGETHER</t>
    <phoneticPr fontId="1" type="noConversion"/>
  </si>
  <si>
    <t>2015년 대외협력전시</t>
    <phoneticPr fontId="1" type="noConversion"/>
  </si>
  <si>
    <t xml:space="preserve">PUSSYKREW 아티스트 토크 </t>
    <phoneticPr fontId="1" type="noConversion"/>
  </si>
  <si>
    <t>SN2015: 01_10</t>
    <phoneticPr fontId="1" type="noConversion"/>
  </si>
  <si>
    <t>Rival: History</t>
    <phoneticPr fontId="1" type="noConversion"/>
  </si>
  <si>
    <t>한슬갤러리</t>
    <phoneticPr fontId="1" type="noConversion"/>
  </si>
  <si>
    <t>3층 전시장</t>
    <phoneticPr fontId="1" type="noConversion"/>
  </si>
  <si>
    <t>직관에 관한 6가지 주관적 정의</t>
    <phoneticPr fontId="1" type="noConversion"/>
  </si>
  <si>
    <t>제17회 국제올림피아드 개최 기념 부천로보파크특별전</t>
    <phoneticPr fontId="1" type="noConversion"/>
  </si>
  <si>
    <t>REAL ROBOT &amp; PAPER ROBOT_로봇에 종이를 더하다</t>
    <phoneticPr fontId="1" type="noConversion"/>
  </si>
  <si>
    <t>한국만화박물관 2015 하반기 기획전시: 로봇만화전</t>
    <phoneticPr fontId="1" type="noConversion"/>
  </si>
  <si>
    <t>SPC CEO 사진예술 최고위과정 제12기 수료전시회</t>
    <phoneticPr fontId="1" type="noConversion"/>
  </si>
  <si>
    <t>송은 아트큐브 그룹전</t>
    <phoneticPr fontId="1" type="noConversion"/>
  </si>
  <si>
    <t>photo-y 사진전시회</t>
    <phoneticPr fontId="1" type="noConversion"/>
  </si>
  <si>
    <t>photogroup 전</t>
    <phoneticPr fontId="1" type="noConversion"/>
  </si>
  <si>
    <t>2015 대한민국건축문화제</t>
    <phoneticPr fontId="1" type="noConversion"/>
  </si>
  <si>
    <t>(사)한국건축가협회</t>
    <phoneticPr fontId="1" type="noConversion"/>
  </si>
  <si>
    <t>SPOON ART FAIR 2015</t>
    <phoneticPr fontId="1" type="noConversion"/>
  </si>
  <si>
    <t>젊어지기+교양있게 우아떨기</t>
    <phoneticPr fontId="1" type="noConversion"/>
  </si>
  <si>
    <t>홍익대학교 현대미술관</t>
    <phoneticPr fontId="1" type="noConversion"/>
  </si>
  <si>
    <t>SAPA 45주년 기념 사진전</t>
    <phoneticPr fontId="1" type="noConversion"/>
  </si>
  <si>
    <t>S.A.P.A 45년의 기억 1971~2015</t>
    <phoneticPr fontId="1" type="noConversion"/>
  </si>
  <si>
    <t>stone works-today</t>
    <phoneticPr fontId="1" type="noConversion"/>
  </si>
  <si>
    <t>Sky Rail 전국 사진 공모전 수상작전</t>
    <phoneticPr fontId="1" type="noConversion"/>
  </si>
  <si>
    <t>Urban Manifesto 2024</t>
    <phoneticPr fontId="1" type="noConversion"/>
  </si>
  <si>
    <t>온그라운드 지상소</t>
    <phoneticPr fontId="1" type="noConversion"/>
  </si>
  <si>
    <t>The SERIES of twelve jewelers</t>
    <phoneticPr fontId="1" type="noConversion"/>
  </si>
  <si>
    <t>유리지 공예관(구치우금속공예관)</t>
    <phoneticPr fontId="1" type="noConversion"/>
  </si>
  <si>
    <t>the SEOUL 더서울</t>
    <phoneticPr fontId="1" type="noConversion"/>
  </si>
  <si>
    <t>The Exhibition 판화기획전</t>
    <phoneticPr fontId="1" type="noConversion"/>
  </si>
  <si>
    <t>The Ugly Duckling: UTOPIA</t>
    <phoneticPr fontId="1" type="noConversion"/>
  </si>
  <si>
    <t>6th 신진작가 지원전</t>
    <phoneticPr fontId="1" type="noConversion"/>
  </si>
  <si>
    <t>trauma 감정발산프로젝트</t>
    <phoneticPr fontId="1" type="noConversion"/>
  </si>
  <si>
    <t>2 우리 마음의 치유</t>
    <phoneticPr fontId="1" type="noConversion"/>
  </si>
  <si>
    <t>TENT(김남표+윤두진) 展</t>
    <phoneticPr fontId="1" type="noConversion"/>
  </si>
  <si>
    <t>갤러리퍼플 봄 기획전</t>
    <phoneticPr fontId="1" type="noConversion"/>
  </si>
  <si>
    <t>Take a Picture 울산젊은사진가모임</t>
    <phoneticPr fontId="1" type="noConversion"/>
  </si>
  <si>
    <t>The Flower 전</t>
    <phoneticPr fontId="1" type="noConversion"/>
  </si>
  <si>
    <t>THE STORY- 별을 모으는 사람들</t>
    <phoneticPr fontId="1" type="noConversion"/>
  </si>
  <si>
    <t>Vintage Posters &amp; Coffee Supplies</t>
    <phoneticPr fontId="1" type="noConversion"/>
  </si>
  <si>
    <t>The Ugly Duckling: The KEY</t>
    <phoneticPr fontId="1" type="noConversion"/>
  </si>
  <si>
    <t>7th 신진작가 지원전</t>
    <phoneticPr fontId="1" type="noConversion"/>
  </si>
  <si>
    <t>Urban&amp;Architecture collage</t>
    <phoneticPr fontId="1" type="noConversion"/>
  </si>
  <si>
    <t>2015 대구예술제</t>
    <phoneticPr fontId="1" type="noConversion"/>
  </si>
  <si>
    <t>VISION 2015 心像의 同行전</t>
    <phoneticPr fontId="1" type="noConversion"/>
  </si>
  <si>
    <t>하나로 갤러리</t>
    <phoneticPr fontId="1" type="noConversion"/>
  </si>
  <si>
    <t>The 16th HYUPJEON</t>
    <phoneticPr fontId="1" type="noConversion"/>
  </si>
  <si>
    <t>Third Eye</t>
    <phoneticPr fontId="1" type="noConversion"/>
  </si>
  <si>
    <t>3TH 더 프레임 사진 회원전</t>
    <phoneticPr fontId="1" type="noConversion"/>
  </si>
  <si>
    <t>The 한박강정/봄을 기다리는 봄展</t>
    <phoneticPr fontId="1" type="noConversion"/>
  </si>
  <si>
    <t>THE ILLUMINATING</t>
    <phoneticPr fontId="1" type="noConversion"/>
  </si>
  <si>
    <t>109展</t>
    <phoneticPr fontId="1" type="noConversion"/>
  </si>
  <si>
    <t>Vision of FASHION KOREA</t>
    <phoneticPr fontId="1" type="noConversion"/>
  </si>
  <si>
    <t xml:space="preserve">2015 Annual International Invited Exhibition </t>
    <phoneticPr fontId="1" type="noConversion"/>
  </si>
  <si>
    <t>(사)한국의상디자인학회</t>
    <phoneticPr fontId="1" type="noConversion"/>
  </si>
  <si>
    <t>The HOURS 그리고 만나다</t>
    <phoneticPr fontId="1" type="noConversion"/>
  </si>
  <si>
    <t>아트스페이스 풀</t>
    <phoneticPr fontId="1" type="noConversion"/>
  </si>
  <si>
    <t>Zoo Zoo 展</t>
    <phoneticPr fontId="1" type="noConversion"/>
  </si>
  <si>
    <t>X-performa &amp; Ambiphoto</t>
    <phoneticPr fontId="1" type="noConversion"/>
  </si>
  <si>
    <t>5층</t>
    <phoneticPr fontId="1" type="noConversion"/>
  </si>
  <si>
    <t>XXX</t>
    <phoneticPr fontId="1" type="noConversion"/>
  </si>
  <si>
    <t>2015 청주미술창작스튜디오 9기 입주작가전</t>
    <phoneticPr fontId="1" type="noConversion"/>
  </si>
  <si>
    <t>4BD Studio</t>
    <phoneticPr fontId="1" type="noConversion"/>
  </si>
  <si>
    <t>Young &amp; Young Artist Project</t>
  </si>
  <si>
    <t>we are animalier 2015</t>
    <phoneticPr fontId="1" type="noConversion"/>
  </si>
  <si>
    <t>갤러리모디움</t>
    <phoneticPr fontId="1" type="noConversion"/>
  </si>
  <si>
    <t>상:상(想:像)</t>
  </si>
  <si>
    <t>Wonderland - The Rabbit Stance</t>
    <phoneticPr fontId="1" type="noConversion"/>
  </si>
  <si>
    <t>한국 외</t>
    <phoneticPr fontId="1" type="noConversion"/>
  </si>
  <si>
    <t>전남대학교박물관</t>
    <phoneticPr fontId="1" type="noConversion"/>
  </si>
  <si>
    <t>대학역사관 2층 기획전시실</t>
    <phoneticPr fontId="1" type="noConversion"/>
  </si>
  <si>
    <t>WINTER PRISM 윈터 프리즘</t>
    <phoneticPr fontId="1" type="noConversion"/>
  </si>
  <si>
    <t>12층</t>
    <phoneticPr fontId="1" type="noConversion"/>
  </si>
  <si>
    <t>UM 갤러리</t>
    <phoneticPr fontId="1" type="noConversion"/>
  </si>
  <si>
    <t>2014~2015 경북대학교미술관 所藏品展(소장품전)</t>
    <phoneticPr fontId="1" type="noConversion"/>
  </si>
  <si>
    <t>2014년 박물관 전통문화교실 작품전</t>
    <phoneticPr fontId="1" type="noConversion"/>
  </si>
  <si>
    <t>2014년 박물관전통문화교실 수강생</t>
    <phoneticPr fontId="1" type="noConversion"/>
  </si>
  <si>
    <t>2.28 민주운동 55주년 기념사진전</t>
    <phoneticPr fontId="1" type="noConversion"/>
  </si>
  <si>
    <t>2.28민주운동기념사업회</t>
    <phoneticPr fontId="1" type="noConversion"/>
  </si>
  <si>
    <t>(사)한국미술협회 여류작가전</t>
    <phoneticPr fontId="1" type="noConversion"/>
  </si>
  <si>
    <t>(사)한국현대민화협회 창립기념전</t>
  </si>
  <si>
    <t>2014대한민국디자인졸업전포스터*팸플릿컴페티션</t>
    <phoneticPr fontId="1" type="noConversion"/>
  </si>
  <si>
    <t>2 ARTISTS</t>
    <phoneticPr fontId="1" type="noConversion"/>
  </si>
  <si>
    <t>0&amp;10</t>
    <phoneticPr fontId="1" type="noConversion"/>
  </si>
  <si>
    <t>AONE PROJECT 3RD EXHIBITION</t>
    <phoneticPr fontId="1" type="noConversion"/>
  </si>
  <si>
    <t>(사)한국북아티스트협회展</t>
    <phoneticPr fontId="1" type="noConversion"/>
  </si>
  <si>
    <t>가나아트 스페이스</t>
    <phoneticPr fontId="1" type="noConversion"/>
  </si>
  <si>
    <t>돌아온 이름들</t>
    <phoneticPr fontId="1" type="noConversion"/>
  </si>
  <si>
    <t>2015년 대구남구문화원 초대</t>
    <phoneticPr fontId="1" type="noConversion"/>
  </si>
  <si>
    <t>(사)한국서각협회 진주지부 2회 전시</t>
    <phoneticPr fontId="1" type="noConversion"/>
  </si>
  <si>
    <t>2014 국제 콜라보레이션 레지던시 페스티벌</t>
    <phoneticPr fontId="1" type="noConversion"/>
  </si>
  <si>
    <t>1st DEBEC ART TOY FAIR</t>
    <phoneticPr fontId="1" type="noConversion"/>
  </si>
  <si>
    <t>Becom Artist Run Space</t>
    <phoneticPr fontId="1" type="noConversion"/>
  </si>
  <si>
    <t>1537전</t>
    <phoneticPr fontId="9" type="noConversion"/>
  </si>
  <si>
    <t>COMMUNICATION展</t>
    <phoneticPr fontId="1" type="noConversion"/>
  </si>
  <si>
    <t>경기도 600년 기념 특별전</t>
    <phoneticPr fontId="1" type="noConversion"/>
  </si>
  <si>
    <t>거창작가초대전</t>
    <phoneticPr fontId="1" type="noConversion"/>
  </si>
  <si>
    <t>갑신정변 130주년 기념 특별기획전</t>
    <phoneticPr fontId="1" type="noConversion"/>
  </si>
  <si>
    <t>새로운 세상을 꿈꾼 젊은 그들</t>
    <phoneticPr fontId="1" type="noConversion"/>
  </si>
  <si>
    <t>갤러리the휴 개관전 3부</t>
    <phoneticPr fontId="1" type="noConversion"/>
  </si>
  <si>
    <t xml:space="preserve">갤러리지오 기획 ​ 신진작가 초대전​ </t>
    <phoneticPr fontId="1" type="noConversion"/>
  </si>
  <si>
    <t>갤러리지오</t>
    <phoneticPr fontId="1" type="noConversion"/>
  </si>
  <si>
    <t>고마운 어느 봄날 - 스케치 여행</t>
    <phoneticPr fontId="1" type="noConversion"/>
  </si>
  <si>
    <t>제4회대한민국사진아트페어</t>
    <phoneticPr fontId="1" type="noConversion"/>
  </si>
  <si>
    <t>부천시의회 갤러리</t>
    <phoneticPr fontId="1" type="noConversion"/>
  </si>
  <si>
    <t>부천전통민화전승연구회</t>
    <phoneticPr fontId="1" type="noConversion"/>
  </si>
  <si>
    <t>가톨릭대대학교 사진동호회 정기회원전</t>
    <phoneticPr fontId="1" type="noConversion"/>
  </si>
  <si>
    <t>클레이아크김해미술관 특별전</t>
    <phoneticPr fontId="1" type="noConversion"/>
  </si>
  <si>
    <t>대인예술시장 창작스튜디오 다다</t>
    <phoneticPr fontId="1" type="noConversion"/>
  </si>
  <si>
    <t>대인시장 중앙골목</t>
    <phoneticPr fontId="1" type="noConversion"/>
  </si>
  <si>
    <t>다다스튜디오</t>
    <phoneticPr fontId="1" type="noConversion"/>
  </si>
  <si>
    <t>광복 70주년 기념 우리민족 기상의 얼 민화특별전</t>
    <phoneticPr fontId="1" type="noConversion"/>
  </si>
  <si>
    <t>경주작가릴레이전 in SEOUL 2015</t>
    <phoneticPr fontId="1" type="noConversion"/>
  </si>
  <si>
    <t>광복 70주년 어린이와 함께하는 &lt;그림으로 보는 한국사&gt; 원화 전시</t>
    <phoneticPr fontId="1" type="noConversion"/>
  </si>
  <si>
    <t>제14회 가나자와 전통공예 교류전</t>
    <phoneticPr fontId="1" type="noConversion"/>
  </si>
  <si>
    <t>가가상감의 세계와 가나자와 희소 전통공예품</t>
    <phoneticPr fontId="1" type="noConversion"/>
  </si>
  <si>
    <t xml:space="preserve">칸타빌레 Cantabile </t>
    <phoneticPr fontId="1" type="noConversion"/>
  </si>
  <si>
    <t>어느 독립운동가 이야기</t>
    <phoneticPr fontId="1" type="noConversion"/>
  </si>
  <si>
    <t>廣州의 脈(맥) 광주왕실도자전</t>
    <phoneticPr fontId="1" type="noConversion"/>
  </si>
  <si>
    <t>2015년 문예회관과 함께하는 방방곡곡 문화공감사업</t>
    <phoneticPr fontId="1" type="noConversion"/>
  </si>
  <si>
    <t>갤러리메르헨 소장전</t>
    <phoneticPr fontId="1" type="noConversion"/>
  </si>
  <si>
    <t>광복70주년 특별기획 중견작가 초대展</t>
    <phoneticPr fontId="1" type="noConversion"/>
  </si>
  <si>
    <t>각계각층 전문인 속에서의 신진 사진작가 발굴 및 사진 전시기획'</t>
    <phoneticPr fontId="1" type="noConversion"/>
  </si>
  <si>
    <t>갤러리1898 상설전</t>
    <phoneticPr fontId="1" type="noConversion"/>
  </si>
  <si>
    <t>제5회 競輪(경륜)書藝(서예) 사랑 展示會(전시회)</t>
    <phoneticPr fontId="1" type="noConversion"/>
  </si>
  <si>
    <t xml:space="preserve"> 
최헌기.송필 기획초대전
</t>
    <phoneticPr fontId="1" type="noConversion"/>
  </si>
  <si>
    <t>화랑</t>
    <phoneticPr fontId="1" type="noConversion"/>
  </si>
  <si>
    <t>2015 제35회 울산예술제</t>
    <phoneticPr fontId="1" type="noConversion"/>
  </si>
  <si>
    <t>2015 제25회 한일 예술교류전</t>
    <phoneticPr fontId="1" type="noConversion"/>
  </si>
  <si>
    <t>한양여대 신진작가</t>
    <phoneticPr fontId="1" type="noConversion"/>
  </si>
  <si>
    <t>격변 70년…새 희망을 품다</t>
    <phoneticPr fontId="1" type="noConversion"/>
  </si>
  <si>
    <t>쇼케이스-리뷰 Show Case-Review</t>
    <phoneticPr fontId="1" type="noConversion"/>
  </si>
  <si>
    <t>광화랑 기획전</t>
    <phoneticPr fontId="1" type="noConversion"/>
  </si>
  <si>
    <t>2015 경주작가릴레이전</t>
    <phoneticPr fontId="1" type="noConversion"/>
  </si>
  <si>
    <t>기증작展</t>
    <phoneticPr fontId="1" type="noConversion"/>
  </si>
  <si>
    <t>알천미술관 갤러리</t>
    <phoneticPr fontId="1" type="noConversion"/>
  </si>
  <si>
    <t>갤러디모디움</t>
    <phoneticPr fontId="1" type="noConversion"/>
  </si>
  <si>
    <t>겸재정선미술관 겸재 맥 찾기 유수작가 초청기획전</t>
    <phoneticPr fontId="1" type="noConversion"/>
  </si>
  <si>
    <t>고원의 기억과 힐링</t>
    <phoneticPr fontId="1" type="noConversion"/>
  </si>
  <si>
    <t>간송문화전 3부</t>
    <phoneticPr fontId="1" type="noConversion"/>
  </si>
  <si>
    <t>배움터2층 디자인박물관</t>
    <phoneticPr fontId="1" type="noConversion"/>
  </si>
  <si>
    <t>밀양여성회관 전통침선공예 동호회 가연회원 작품전시회 개최</t>
    <phoneticPr fontId="1" type="noConversion"/>
  </si>
  <si>
    <t>갤러리 소장전</t>
    <phoneticPr fontId="1" type="noConversion"/>
  </si>
  <si>
    <t>봄오는 소리</t>
    <phoneticPr fontId="1" type="noConversion"/>
  </si>
  <si>
    <t>경기대 동문</t>
    <phoneticPr fontId="1" type="noConversion"/>
  </si>
  <si>
    <t>미래로 통일로(未來路 統一路)</t>
    <phoneticPr fontId="1" type="noConversion"/>
  </si>
  <si>
    <t>새벽 그룹 회원 위주</t>
    <phoneticPr fontId="1" type="noConversion"/>
  </si>
  <si>
    <t>숨쉬는 미술 Breathing Art</t>
    <phoneticPr fontId="1" type="noConversion"/>
  </si>
  <si>
    <t>2015 금강자연미술프레비엔날레</t>
    <phoneticPr fontId="1" type="noConversion"/>
  </si>
  <si>
    <t>가족展</t>
    <phoneticPr fontId="1" type="noConversion"/>
  </si>
  <si>
    <t>제2회 3대 예술인 가족 정기전</t>
    <phoneticPr fontId="1" type="noConversion"/>
  </si>
  <si>
    <t>화훼영모</t>
    <phoneticPr fontId="1" type="noConversion"/>
  </si>
  <si>
    <t>가천대학교 예술대학 회화과 서양화전공</t>
    <phoneticPr fontId="1" type="noConversion"/>
  </si>
  <si>
    <t>경기대 서양화과</t>
    <phoneticPr fontId="1" type="noConversion"/>
  </si>
  <si>
    <t>가천대학교 예술대학 회화과 서양화전공 제31회 졸업전시</t>
    <phoneticPr fontId="1" type="noConversion"/>
  </si>
  <si>
    <t>창조1 3F</t>
    <phoneticPr fontId="1" type="noConversion"/>
  </si>
  <si>
    <t>굴뚝에서 IT까지</t>
    <phoneticPr fontId="1" type="noConversion"/>
  </si>
  <si>
    <t>국립세종도서관 1주년 기념 전시회</t>
    <phoneticPr fontId="1" type="noConversion"/>
  </si>
  <si>
    <t xml:space="preserve">별들이 보는 아이들의 세상 </t>
    <phoneticPr fontId="1" type="noConversion"/>
  </si>
  <si>
    <t>가화만사성</t>
    <phoneticPr fontId="1" type="noConversion"/>
  </si>
  <si>
    <t>웃는얼굴아트센터기획전시</t>
    <phoneticPr fontId="1" type="noConversion"/>
  </si>
  <si>
    <t>길벗사생회</t>
    <phoneticPr fontId="1" type="noConversion"/>
  </si>
  <si>
    <t>광복 70주년 특별기획전</t>
    <phoneticPr fontId="1" type="noConversion"/>
  </si>
  <si>
    <t>국립현대미술관 미술은행 소장품展</t>
    <phoneticPr fontId="1" type="noConversion"/>
  </si>
  <si>
    <t>Scene of Modern Today</t>
    <phoneticPr fontId="1" type="noConversion"/>
  </si>
  <si>
    <t>본색공감: 동아시아 전통도예</t>
    <phoneticPr fontId="1" type="noConversion"/>
  </si>
  <si>
    <t>제4회 대한민국 국전 작가회전</t>
    <phoneticPr fontId="1" type="noConversion"/>
  </si>
  <si>
    <t>국립현대미술관 소장품특별전 : 무제</t>
    <phoneticPr fontId="1" type="noConversion"/>
  </si>
  <si>
    <t>2015 미술은행 소장품전</t>
    <phoneticPr fontId="1" type="noConversion"/>
  </si>
  <si>
    <t>갤러리35</t>
    <phoneticPr fontId="1" type="noConversion"/>
  </si>
  <si>
    <t>청년작가지원展</t>
    <phoneticPr fontId="1" type="noConversion"/>
  </si>
  <si>
    <t xml:space="preserve">그녀의 에센스 </t>
    <phoneticPr fontId="1" type="noConversion"/>
  </si>
  <si>
    <t>(사)한국전업미술가협회</t>
    <phoneticPr fontId="1" type="noConversion"/>
  </si>
  <si>
    <t>2015 대한민국 독서대전</t>
    <phoneticPr fontId="1" type="noConversion"/>
  </si>
  <si>
    <t>동강국제사진제 군민사진전</t>
    <phoneticPr fontId="1" type="noConversion"/>
  </si>
  <si>
    <t>시 우리 생활속으로 젖어들다</t>
    <phoneticPr fontId="1" type="noConversion"/>
  </si>
  <si>
    <t>김포문인협회 시화전</t>
    <phoneticPr fontId="1" type="noConversion"/>
  </si>
  <si>
    <t>2015 제14회김포예술제</t>
    <phoneticPr fontId="1" type="noConversion"/>
  </si>
  <si>
    <t>Beautiful Gimpo</t>
    <phoneticPr fontId="1" type="noConversion"/>
  </si>
  <si>
    <t>김포미술협회 회원전</t>
    <phoneticPr fontId="1" type="noConversion"/>
  </si>
  <si>
    <t>군산대 대학원</t>
    <phoneticPr fontId="1" type="noConversion"/>
  </si>
  <si>
    <t>국립현대미술관 소장품 기획전시</t>
    <phoneticPr fontId="1" type="noConversion"/>
  </si>
  <si>
    <t>공간을 읽다</t>
    <phoneticPr fontId="1" type="noConversion"/>
  </si>
  <si>
    <t>신세계갤러리 센텀시티점</t>
    <phoneticPr fontId="1" type="noConversion"/>
  </si>
  <si>
    <t>기증작품전</t>
    <phoneticPr fontId="1" type="noConversion"/>
  </si>
  <si>
    <t>최북미술관 기획전</t>
    <phoneticPr fontId="1" type="noConversion"/>
  </si>
  <si>
    <t>교육프로그램 결과물展</t>
    <phoneticPr fontId="1" type="noConversion"/>
  </si>
  <si>
    <t>호묵·호연 연합展</t>
    <phoneticPr fontId="1" type="noConversion"/>
  </si>
  <si>
    <t>한국미술인회展</t>
    <phoneticPr fontId="1" type="noConversion"/>
  </si>
  <si>
    <t>꽃미:사람사이</t>
    <phoneticPr fontId="1" type="noConversion"/>
  </si>
  <si>
    <t>제13회 광주인체드로잉회전</t>
    <phoneticPr fontId="1" type="noConversion"/>
  </si>
  <si>
    <t>馬隣牛 Marinwoo</t>
    <phoneticPr fontId="1" type="noConversion"/>
  </si>
  <si>
    <t>2015하계유니버시아드기념 광주광역시미술협회 회원전</t>
    <phoneticPr fontId="1" type="noConversion"/>
  </si>
  <si>
    <t>금속조형디자인 일반대학원/디자인콘텐츠대학원 과제전</t>
    <phoneticPr fontId="1" type="noConversion"/>
  </si>
  <si>
    <t>문헌관 4층</t>
    <phoneticPr fontId="1" type="noConversion"/>
  </si>
  <si>
    <t>국립현대미술관 초대작품전</t>
    <phoneticPr fontId="1" type="noConversion"/>
  </si>
  <si>
    <t xml:space="preserve">빛. 그린. 어울림 </t>
    <phoneticPr fontId="9" type="noConversion"/>
  </si>
  <si>
    <t>꼬리야 넌 뭘 했니</t>
    <phoneticPr fontId="9" type="noConversion"/>
  </si>
  <si>
    <t>꿈꾸는 당신</t>
    <phoneticPr fontId="1" type="noConversion"/>
  </si>
  <si>
    <t>카레이스키(고려인)와의 동행전</t>
    <phoneticPr fontId="1" type="noConversion"/>
  </si>
  <si>
    <t>기독교 미술과 학부생展</t>
    <phoneticPr fontId="1" type="noConversion"/>
  </si>
  <si>
    <t>광주시립미술관 아카이브 프로젝트 1</t>
    <phoneticPr fontId="1" type="noConversion"/>
  </si>
  <si>
    <t>꽃미전 열한번째 이야기</t>
    <phoneticPr fontId="1" type="noConversion"/>
  </si>
  <si>
    <t>제2회 생활목공 전시회 나무풍경 연합회</t>
    <phoneticPr fontId="1" type="noConversion"/>
  </si>
  <si>
    <t>나무숲 창립전시회</t>
    <phoneticPr fontId="1" type="noConversion"/>
  </si>
  <si>
    <t>제3회 회원전</t>
    <phoneticPr fontId="1" type="noConversion"/>
  </si>
  <si>
    <t>내 인생은 0세부터~</t>
    <phoneticPr fontId="1" type="noConversion"/>
  </si>
  <si>
    <t>2015 바나나 카운티 페스티벌</t>
    <phoneticPr fontId="1" type="noConversion"/>
  </si>
  <si>
    <t>2015나作家展</t>
    <phoneticPr fontId="1" type="noConversion"/>
  </si>
  <si>
    <t>2015 내설악예술인회 회원전</t>
    <phoneticPr fontId="1" type="noConversion"/>
  </si>
  <si>
    <t>노원문화예술회관 개관11주년 기념 기획전시</t>
    <phoneticPr fontId="1" type="noConversion"/>
  </si>
  <si>
    <t>노원구시설관리공단</t>
    <phoneticPr fontId="1" type="noConversion"/>
  </si>
  <si>
    <t>2015 노원미술협회 초대전</t>
    <phoneticPr fontId="1" type="noConversion"/>
  </si>
  <si>
    <t xml:space="preserve">광복 70주년 기념 </t>
    <phoneticPr fontId="1" type="noConversion"/>
  </si>
  <si>
    <t>제13회 내포현대미술제</t>
    <phoneticPr fontId="1" type="noConversion"/>
  </si>
  <si>
    <t>남구문화예술회 합동작품전</t>
    <phoneticPr fontId="1" type="noConversion"/>
  </si>
  <si>
    <t>蘭雪軒(난설헌) 국제작가초대전</t>
    <phoneticPr fontId="1" type="noConversion"/>
  </si>
  <si>
    <t xml:space="preserve">노인인식 전환 카툰(만화) 전시회 </t>
    <phoneticPr fontId="1" type="noConversion"/>
  </si>
  <si>
    <t>노인학대 예방 카툰(만화) 작품 전시회</t>
    <phoneticPr fontId="1" type="noConversion"/>
  </si>
  <si>
    <t>2015 내 마음속의 방 - 그리다</t>
    <phoneticPr fontId="1" type="noConversion"/>
  </si>
  <si>
    <t>본 뜨고 연결하기</t>
    <phoneticPr fontId="1" type="noConversion"/>
  </si>
  <si>
    <t>뉴 스킨</t>
    <phoneticPr fontId="1" type="noConversion"/>
  </si>
  <si>
    <t>제13회 님의침묵 서예대전</t>
    <phoneticPr fontId="1" type="noConversion"/>
  </si>
  <si>
    <t>너트 프라이즈 우수상</t>
    <phoneticPr fontId="1" type="noConversion"/>
  </si>
  <si>
    <t>갤러리너트</t>
    <phoneticPr fontId="1" type="noConversion"/>
  </si>
  <si>
    <t>제11회 남부워터컬라 페스티벌</t>
    <phoneticPr fontId="1" type="noConversion"/>
  </si>
  <si>
    <t>能人 20년을 넘어서</t>
    <phoneticPr fontId="1" type="noConversion"/>
  </si>
  <si>
    <t>포항서예가협회</t>
    <phoneticPr fontId="1" type="noConversion"/>
  </si>
  <si>
    <t>포항문화예술회관 개관20주년 기념_포항시서예대전 초대작가 초대전</t>
    <phoneticPr fontId="1" type="noConversion"/>
  </si>
  <si>
    <t>널그림회 창립展</t>
    <phoneticPr fontId="1" type="noConversion"/>
  </si>
  <si>
    <t>제29회 남한강전(南漢江展) 전시회</t>
    <phoneticPr fontId="1" type="noConversion"/>
  </si>
  <si>
    <t>2015 노원서예협회 정기전</t>
    <phoneticPr fontId="1" type="noConversion"/>
  </si>
  <si>
    <t>한국미술인선교회 뉴페이스 전</t>
    <phoneticPr fontId="1" type="noConversion"/>
  </si>
  <si>
    <t>대통령상 님의침묵 서예대전 2015 초대·초청작가 서화전</t>
    <phoneticPr fontId="1" type="noConversion"/>
  </si>
  <si>
    <t>농 2015</t>
    <phoneticPr fontId="1" type="noConversion"/>
  </si>
  <si>
    <t>당신의 삶을 증명하라</t>
    <phoneticPr fontId="1" type="noConversion"/>
  </si>
  <si>
    <t>남예종 제2회 실용미술학과 작품발표회</t>
    <phoneticPr fontId="1" type="noConversion"/>
  </si>
  <si>
    <t>미담美談</t>
    <phoneticPr fontId="1" type="noConversion"/>
  </si>
  <si>
    <t>제9회 늘샘붓글모임전</t>
    <phoneticPr fontId="1" type="noConversion"/>
  </si>
  <si>
    <t>제4회 남도구 도예전</t>
    <phoneticPr fontId="1" type="noConversion"/>
  </si>
  <si>
    <t>남도구</t>
    <phoneticPr fontId="1" type="noConversion"/>
  </si>
  <si>
    <t>네이브 수채화전</t>
    <phoneticPr fontId="1" type="noConversion"/>
  </si>
  <si>
    <t>2016 노루 컬러트렌드쇼</t>
    <phoneticPr fontId="1" type="noConversion"/>
  </si>
  <si>
    <t>2016 NOROO International Color Trend Show(NCTS2016)</t>
    <phoneticPr fontId="1" type="noConversion"/>
  </si>
  <si>
    <t>내어줌의 길 - 선물</t>
    <phoneticPr fontId="1" type="noConversion"/>
  </si>
  <si>
    <t>CU갤러리 성탄기획초대전</t>
    <phoneticPr fontId="1" type="noConversion"/>
  </si>
  <si>
    <t>대한민국역사박물관 소장사진전</t>
    <phoneticPr fontId="1" type="noConversion"/>
  </si>
  <si>
    <t>대구문화예술회관 미술관 2015 소장작품전</t>
    <phoneticPr fontId="1" type="noConversion"/>
  </si>
  <si>
    <t>민성식_사윤택_이건영展</t>
    <phoneticPr fontId="1" type="noConversion"/>
  </si>
  <si>
    <t>동촌에서 소통하자展</t>
    <phoneticPr fontId="1" type="noConversion"/>
  </si>
  <si>
    <t xml:space="preserve">대구광역시 5개구 미술협회 연합 </t>
    <phoneticPr fontId="1" type="noConversion"/>
  </si>
  <si>
    <t>제9회 Double-Eye 전</t>
    <phoneticPr fontId="1" type="noConversion"/>
  </si>
  <si>
    <t xml:space="preserve">2014 Art Company GIG </t>
    <phoneticPr fontId="1" type="noConversion"/>
  </si>
  <si>
    <t>談茶(담다)</t>
    <phoneticPr fontId="1" type="noConversion"/>
  </si>
  <si>
    <t>대한민국역사박물관 소장사진전Ⅱ</t>
    <phoneticPr fontId="1" type="noConversion"/>
  </si>
  <si>
    <t>대한민국 서예대전 입상작</t>
    <phoneticPr fontId="1" type="noConversion"/>
  </si>
  <si>
    <t>당진문예의전당 개관10주년 기념</t>
    <phoneticPr fontId="1" type="noConversion"/>
  </si>
  <si>
    <t>도우회전</t>
    <phoneticPr fontId="1" type="noConversion"/>
  </si>
  <si>
    <t>달서구미술협의회 초대</t>
    <phoneticPr fontId="1" type="noConversion"/>
  </si>
  <si>
    <t>6월의 훈풍展</t>
    <phoneticPr fontId="1" type="noConversion"/>
  </si>
  <si>
    <t>대구문화예술회관 2015 소장작품순회전</t>
    <phoneticPr fontId="1" type="noConversion"/>
  </si>
  <si>
    <t>대구미술광장창작스튜디오 입주작가 - 동행展</t>
    <phoneticPr fontId="1" type="noConversion"/>
  </si>
  <si>
    <t>당진 문화동아리주간</t>
  </si>
  <si>
    <t>아마추어리즘</t>
    <phoneticPr fontId="1" type="noConversion"/>
  </si>
  <si>
    <t>湛展(담전)</t>
    <phoneticPr fontId="1" type="noConversion"/>
  </si>
  <si>
    <t xml:space="preserve">대구현대미술2015 </t>
  </si>
  <si>
    <t>도시수집가: Urban Gatherers 展</t>
    <phoneticPr fontId="1" type="noConversion"/>
  </si>
  <si>
    <t>대전도예가회 제25회 정기展</t>
    <phoneticPr fontId="1" type="noConversion"/>
  </si>
  <si>
    <t>2015 JAF 전북나우아트페스티벌</t>
    <phoneticPr fontId="1" type="noConversion"/>
  </si>
  <si>
    <t>대구경북-국서련호서지회 작품교류展</t>
    <phoneticPr fontId="1" type="noConversion"/>
  </si>
  <si>
    <t>제12회 詩書畵 3人展</t>
    <phoneticPr fontId="1" type="noConversion"/>
  </si>
  <si>
    <t>桃園展(도원전)</t>
    <phoneticPr fontId="1" type="noConversion"/>
  </si>
  <si>
    <t>도자-쓰임의미학전</t>
    <phoneticPr fontId="1" type="noConversion"/>
  </si>
  <si>
    <t>다른것은아름답다展</t>
    <phoneticPr fontId="1" type="noConversion"/>
  </si>
  <si>
    <t>2015 대전의 기수전</t>
    <phoneticPr fontId="1" type="noConversion"/>
  </si>
  <si>
    <t>코사 스페이스</t>
    <phoneticPr fontId="1" type="noConversion"/>
  </si>
  <si>
    <t>삶의 숨결을 그리는 사람들</t>
    <phoneticPr fontId="1" type="noConversion"/>
  </si>
  <si>
    <t>대구장애인미술협회 정기전</t>
    <phoneticPr fontId="1" type="noConversion"/>
  </si>
  <si>
    <t>단국대학교 시각디자인과</t>
    <phoneticPr fontId="1" type="noConversion"/>
  </si>
  <si>
    <t>2015 문예회관과 함께하는 방방곡곡 문화공감 사업</t>
    <phoneticPr fontId="1" type="noConversion"/>
  </si>
  <si>
    <t>다채움展</t>
    <phoneticPr fontId="1" type="noConversion"/>
  </si>
  <si>
    <t>교감의 확산</t>
    <phoneticPr fontId="1" type="noConversion"/>
  </si>
  <si>
    <t>단국대학교 도예과</t>
    <phoneticPr fontId="1" type="noConversion"/>
  </si>
  <si>
    <t>다볕선비의 풍류展</t>
    <phoneticPr fontId="1" type="noConversion"/>
  </si>
  <si>
    <t>2015년 문예회관 전시기획 프로그램 지원사업</t>
    <phoneticPr fontId="1" type="noConversion"/>
  </si>
  <si>
    <t>더서울 프로젝트</t>
    <phoneticPr fontId="1" type="noConversion"/>
  </si>
  <si>
    <t>대구를 보다 4- 대구의 무형문화재</t>
    <phoneticPr fontId="1" type="noConversion"/>
  </si>
  <si>
    <t>쉼표(COMMA)</t>
    <phoneticPr fontId="1" type="noConversion"/>
  </si>
  <si>
    <t>대구미술광장 창작스튜디오 7기 입주작가 기획전</t>
    <phoneticPr fontId="1" type="noConversion"/>
  </si>
  <si>
    <t xml:space="preserve">다우회 3회 정기회원전 </t>
    <phoneticPr fontId="1" type="noConversion"/>
  </si>
  <si>
    <t>다른 방식의 O</t>
    <phoneticPr fontId="1" type="noConversion"/>
  </si>
  <si>
    <t>두산 큐레이터 워크샵 기획전</t>
    <phoneticPr fontId="1" type="noConversion"/>
  </si>
  <si>
    <t>다스름: 무안분청展</t>
    <phoneticPr fontId="1" type="noConversion"/>
  </si>
  <si>
    <t>류가헌 개관5주년 기념전</t>
    <phoneticPr fontId="1" type="noConversion"/>
  </si>
  <si>
    <t>다다익미(多多益美)전</t>
    <phoneticPr fontId="1" type="noConversion"/>
  </si>
  <si>
    <t>예술인협동조합 다다</t>
    <phoneticPr fontId="1" type="noConversion"/>
  </si>
  <si>
    <t>2015 드림 소사이어티 展 : Orginability</t>
    <phoneticPr fontId="1" type="noConversion"/>
  </si>
  <si>
    <t>현대자동차</t>
    <phoneticPr fontId="1" type="noConversion"/>
  </si>
  <si>
    <t>홍익대학교 도시공학과</t>
    <phoneticPr fontId="1" type="noConversion"/>
  </si>
  <si>
    <t xml:space="preserve">도시공학과 45회 졸업작품전시회 </t>
    <phoneticPr fontId="1" type="noConversion"/>
  </si>
  <si>
    <t>홍익대학교 도예유리과</t>
    <phoneticPr fontId="1" type="noConversion"/>
  </si>
  <si>
    <t>두렵지만황홀한</t>
    <phoneticPr fontId="1" type="noConversion"/>
  </si>
  <si>
    <t>띠빛땀 여인들의 봄나들이展</t>
    <phoneticPr fontId="1" type="noConversion"/>
  </si>
  <si>
    <t>성균관대학교 대학원 의상학과 복식사전공</t>
    <phoneticPr fontId="1" type="noConversion"/>
  </si>
  <si>
    <t>제20회 동북아시아 사진 교류전</t>
    <phoneticPr fontId="1" type="noConversion"/>
  </si>
  <si>
    <t>온그라운드</t>
    <phoneticPr fontId="1" type="noConversion"/>
  </si>
  <si>
    <t>동계올림픽 G-1000 어린이 희망 프로젝트</t>
    <phoneticPr fontId="1" type="noConversion"/>
  </si>
  <si>
    <t xml:space="preserve">꿈을 꾸는 아이들 사진전
</t>
    <phoneticPr fontId="1" type="noConversion"/>
  </si>
  <si>
    <t>서울대학교 문리과대학 65학번 입학 50주년기념</t>
    <phoneticPr fontId="1" type="noConversion"/>
  </si>
  <si>
    <t>동백매화화첩 펼쳐보기</t>
    <phoneticPr fontId="1" type="noConversion"/>
  </si>
  <si>
    <t>동해시 여류작가회 창립전</t>
    <phoneticPr fontId="1" type="noConversion"/>
  </si>
  <si>
    <t>2015 교류전 신당창작아케이드</t>
    <phoneticPr fontId="1" type="noConversion"/>
  </si>
  <si>
    <t>同行동행</t>
    <phoneticPr fontId="1" type="noConversion"/>
  </si>
  <si>
    <t xml:space="preserve">디지털 우리그림 정기전 </t>
    <phoneticPr fontId="1" type="noConversion"/>
  </si>
  <si>
    <t>천년의 그림</t>
    <phoneticPr fontId="1" type="noConversion"/>
  </si>
  <si>
    <t>디지털 우리그림 풍류화</t>
    <phoneticPr fontId="1" type="noConversion"/>
  </si>
  <si>
    <t>제289회 동행전</t>
    <phoneticPr fontId="1" type="noConversion"/>
  </si>
  <si>
    <t>드로잉그림책정규과정</t>
    <phoneticPr fontId="1" type="noConversion"/>
  </si>
  <si>
    <t>디하우스 드로잉그림책 정규과정 1기졸업전시회</t>
    <phoneticPr fontId="1" type="noConversion"/>
  </si>
  <si>
    <t>FloraFauna Society</t>
    <phoneticPr fontId="1" type="noConversion"/>
  </si>
  <si>
    <t xml:space="preserve">동덕여자대학교 큐레이터학과 제 15회 졸업전시회 </t>
    <phoneticPr fontId="1" type="noConversion"/>
  </si>
  <si>
    <t>자기소개서</t>
    <phoneticPr fontId="1" type="noConversion"/>
  </si>
  <si>
    <t>에스프리 디올 - 디올 정신</t>
    <phoneticPr fontId="1" type="noConversion"/>
  </si>
  <si>
    <t>한국-필리핀 교류전</t>
    <phoneticPr fontId="1" type="noConversion"/>
  </si>
  <si>
    <t>같이가기展</t>
    <phoneticPr fontId="1" type="noConversion"/>
  </si>
  <si>
    <t>2015동행&amp;팝콘스케치</t>
    <phoneticPr fontId="1" type="noConversion"/>
  </si>
  <si>
    <t>제6회 졸업작품전</t>
    <phoneticPr fontId="1" type="noConversion"/>
  </si>
  <si>
    <t>서예교육강사과정</t>
    <phoneticPr fontId="1" type="noConversion"/>
  </si>
  <si>
    <t>동방대학원대학교 서예교육강사과정</t>
    <phoneticPr fontId="1" type="noConversion"/>
  </si>
  <si>
    <t>인체를 탐미하다展</t>
    <phoneticPr fontId="1" type="noConversion"/>
  </si>
  <si>
    <t>2015 드로잉 수원</t>
    <phoneticPr fontId="1" type="noConversion"/>
  </si>
  <si>
    <t>무한도展 사진전</t>
    <phoneticPr fontId="1" type="noConversion"/>
  </si>
  <si>
    <t>은유; 시간</t>
    <phoneticPr fontId="1" type="noConversion"/>
  </si>
  <si>
    <t>무한도展 6th 2014</t>
    <phoneticPr fontId="1" type="noConversion"/>
  </si>
  <si>
    <t xml:space="preserve"> 박양자·전영원 초대전</t>
  </si>
  <si>
    <t>마다가스카르 스토리(Madagascar story)전</t>
    <phoneticPr fontId="1" type="noConversion"/>
  </si>
  <si>
    <t>렌즈속세상 6인 기획전</t>
  </si>
  <si>
    <t>시간의 길을 묻다</t>
    <phoneticPr fontId="1" type="noConversion"/>
  </si>
  <si>
    <t>목아박물관 2015 특별전</t>
  </si>
  <si>
    <t>독·불·장군</t>
    <phoneticPr fontId="1" type="noConversion"/>
  </si>
  <si>
    <t>2015하나로갤러리기회공모</t>
    <phoneticPr fontId="1" type="noConversion"/>
  </si>
  <si>
    <t>밀알미술관 한중교류전</t>
    <phoneticPr fontId="1" type="noConversion"/>
  </si>
  <si>
    <t>만남_遇見</t>
    <phoneticPr fontId="1" type="noConversion"/>
  </si>
  <si>
    <t>마음으로 읽는 조각전</t>
    <phoneticPr fontId="1" type="noConversion"/>
  </si>
  <si>
    <t>제 29회 충남조각연구회</t>
    <phoneticPr fontId="1" type="noConversion"/>
  </si>
  <si>
    <t>무현금_전통과 현대의 조우</t>
    <phoneticPr fontId="1" type="noConversion"/>
  </si>
  <si>
    <t>진천종박물관 개관10주년 기념 특별기획전</t>
    <phoneticPr fontId="1" type="noConversion"/>
  </si>
  <si>
    <t>락樂휴Hue 포트폴리오</t>
    <phoneticPr fontId="1" type="noConversion"/>
  </si>
  <si>
    <t>락樂휴Hue 포트폴리오 선정작가 10人 展</t>
    <phoneticPr fontId="1" type="noConversion"/>
  </si>
  <si>
    <t>모두 함께 만드는 아름다운 나눔</t>
  </si>
  <si>
    <t>2nd부평옥션 화이트세일</t>
    <phoneticPr fontId="1" type="noConversion"/>
  </si>
  <si>
    <t>무주사계展</t>
    <phoneticPr fontId="1" type="noConversion"/>
  </si>
  <si>
    <t>로마제국의 도시 문화와 폼페이</t>
    <phoneticPr fontId="1" type="noConversion"/>
  </si>
  <si>
    <t>8요일에 눈이 밝아진다</t>
    <phoneticPr fontId="1" type="noConversion"/>
  </si>
  <si>
    <t>무등갤러리 작가지원 프로젝트</t>
  </si>
  <si>
    <t>오감의 경계에서 만나는 또 하나의 자유</t>
    <phoneticPr fontId="1" type="noConversion"/>
  </si>
  <si>
    <t>무등갤러리 충장축제특별판매전"MuDeungArtFestival"</t>
    <phoneticPr fontId="1" type="noConversion"/>
  </si>
  <si>
    <t>계명대학교 행소박물관</t>
    <phoneticPr fontId="1" type="noConversion"/>
  </si>
  <si>
    <t>문화예술회관 미술교육 프로그램</t>
    <phoneticPr fontId="1" type="noConversion"/>
  </si>
  <si>
    <t>명화속의 인문학 이야기展</t>
    <phoneticPr fontId="1" type="noConversion"/>
  </si>
  <si>
    <t>미술협회전시회</t>
    <phoneticPr fontId="1" type="noConversion"/>
  </si>
  <si>
    <t>제57회밀양아리랑대축제</t>
    <phoneticPr fontId="1" type="noConversion"/>
  </si>
  <si>
    <t>규방공예 작품전시회</t>
    <phoneticPr fontId="1" type="noConversion"/>
  </si>
  <si>
    <t>규방공예연구회</t>
    <phoneticPr fontId="1" type="noConversion"/>
  </si>
  <si>
    <t>밀양강변</t>
    <phoneticPr fontId="1" type="noConversion"/>
  </si>
  <si>
    <t>잠수함 속의 토끼</t>
    <phoneticPr fontId="1" type="noConversion"/>
  </si>
  <si>
    <t>민중미술 소장 작품전</t>
    <phoneticPr fontId="1" type="noConversion"/>
  </si>
  <si>
    <t>경성대학교 미술학과</t>
    <phoneticPr fontId="1" type="noConversion"/>
  </si>
  <si>
    <t>미술아 놀자</t>
    <phoneticPr fontId="1" type="noConversion"/>
  </si>
  <si>
    <t>2015 가창창작스튜디오 프로그램 결과전</t>
    <phoneticPr fontId="1" type="noConversion"/>
  </si>
  <si>
    <t>제7회 동문전</t>
    <phoneticPr fontId="1" type="noConversion"/>
  </si>
  <si>
    <t>홍익대학교 미술교육학과 동문회</t>
    <phoneticPr fontId="1" type="noConversion"/>
  </si>
  <si>
    <t>미술로 풀어보는 조선시대 가체이야기</t>
    <phoneticPr fontId="1" type="noConversion"/>
  </si>
  <si>
    <t>국립현대미술관 과천관</t>
    <phoneticPr fontId="1" type="noConversion"/>
  </si>
  <si>
    <t>소장품특별전</t>
    <phoneticPr fontId="1" type="noConversion"/>
  </si>
  <si>
    <t>세시봉 - 재래시장 속 세시풍속 전</t>
    <phoneticPr fontId="1" type="noConversion"/>
  </si>
  <si>
    <t>복음(福音)</t>
    <phoneticPr fontId="1" type="noConversion"/>
  </si>
  <si>
    <t>시각(視角)과 시선(視線)</t>
    <phoneticPr fontId="1" type="noConversion"/>
  </si>
  <si>
    <t>빛과 공간 초청 사진전</t>
    <phoneticPr fontId="1" type="noConversion"/>
  </si>
  <si>
    <t>삶의 쉼표</t>
  </si>
  <si>
    <t>박은경 수녀 양초공예와 김성주 교무 선화전</t>
    <phoneticPr fontId="1" type="noConversion"/>
  </si>
  <si>
    <t>보물섬展</t>
    <phoneticPr fontId="1" type="noConversion"/>
  </si>
  <si>
    <t>별난물건박물관</t>
    <phoneticPr fontId="1" type="noConversion"/>
  </si>
  <si>
    <t>부산현대작가협회전</t>
    <phoneticPr fontId="1" type="noConversion"/>
  </si>
  <si>
    <t xml:space="preserve">바나나 프로젝트 </t>
    <phoneticPr fontId="1" type="noConversion"/>
  </si>
  <si>
    <t>2015 비손展</t>
    <phoneticPr fontId="1" type="noConversion"/>
  </si>
  <si>
    <t>제30회 그룹전 빛과 그림자전</t>
    <phoneticPr fontId="1" type="noConversion"/>
  </si>
  <si>
    <t xml:space="preserve">문제호 개인전 </t>
    <phoneticPr fontId="1" type="noConversion"/>
  </si>
  <si>
    <t xml:space="preserve"> '보내다' 프로젝트</t>
    <phoneticPr fontId="1" type="noConversion"/>
  </si>
  <si>
    <t>보물창고&amp;바다</t>
    <phoneticPr fontId="1" type="noConversion"/>
  </si>
  <si>
    <t>불름불금 Party</t>
    <phoneticPr fontId="1" type="noConversion"/>
  </si>
  <si>
    <t>비손(pishon) 제2회 정기전</t>
    <phoneticPr fontId="1" type="noConversion"/>
  </si>
  <si>
    <t>빛담(한양대공과대학동아리)</t>
    <phoneticPr fontId="1" type="noConversion"/>
  </si>
  <si>
    <t>빛으로 만나는 예쁜세상</t>
    <phoneticPr fontId="1" type="noConversion"/>
  </si>
  <si>
    <t>봄봄봄 도자 3인전</t>
    <phoneticPr fontId="9" type="noConversion"/>
  </si>
  <si>
    <t>북유럽디자인전 Nordic Spirit</t>
    <phoneticPr fontId="1" type="noConversion"/>
  </si>
  <si>
    <t>부산현대공예_물성으로 부터展</t>
    <phoneticPr fontId="1" type="noConversion"/>
  </si>
  <si>
    <t>석당미술관</t>
    <phoneticPr fontId="1" type="noConversion"/>
  </si>
  <si>
    <t>4주일간의 프로젝트</t>
    <phoneticPr fontId="1" type="noConversion"/>
  </si>
  <si>
    <t>일리아기획전</t>
    <phoneticPr fontId="1" type="noConversion"/>
  </si>
  <si>
    <t>부산디자인페스티벌</t>
    <phoneticPr fontId="1" type="noConversion"/>
  </si>
  <si>
    <t>백석대학교 공예디자인 졸업전시</t>
    <phoneticPr fontId="1" type="noConversion"/>
  </si>
  <si>
    <t>백석대학교 공예디자인과</t>
    <phoneticPr fontId="1" type="noConversion"/>
  </si>
  <si>
    <t>빛담 프로젝트2015</t>
    <phoneticPr fontId="1" type="noConversion"/>
  </si>
  <si>
    <t>변태 - 나비에서……</t>
    <phoneticPr fontId="1" type="noConversion"/>
  </si>
  <si>
    <t>성남城南</t>
    <phoneticPr fontId="1" type="noConversion"/>
  </si>
  <si>
    <t xml:space="preserve">
KBAA(코리아보타니컬미술협회)</t>
    <phoneticPr fontId="1" type="noConversion"/>
  </si>
  <si>
    <t>아시아 현대 사진 : 왕칭송 · 정연두</t>
    <phoneticPr fontId="1" type="noConversion"/>
  </si>
  <si>
    <t>2015 제9회 의정부실버사진연구회 작품전</t>
    <phoneticPr fontId="1" type="noConversion"/>
  </si>
  <si>
    <t>스페이스K 채러티바자 2014 展</t>
    <phoneticPr fontId="1" type="noConversion"/>
  </si>
  <si>
    <t>Gallery DOO</t>
    <phoneticPr fontId="1" type="noConversion"/>
  </si>
  <si>
    <t>더써드마인드 &lt;시작&gt; </t>
    <phoneticPr fontId="1" type="noConversion"/>
  </si>
  <si>
    <t>옆집갤러리 레지던시 성과보고전</t>
    <phoneticPr fontId="1" type="noConversion"/>
  </si>
  <si>
    <t>일곱 번째 성아회</t>
    <phoneticPr fontId="9" type="noConversion"/>
  </si>
  <si>
    <t>제15회 뉴프론티어 공모전(1차전시)</t>
    <phoneticPr fontId="1" type="noConversion"/>
  </si>
  <si>
    <t>제15회 뉴프론티어 공모전(2차전시)</t>
    <phoneticPr fontId="1" type="noConversion"/>
  </si>
  <si>
    <t>상형전 40회 기념전 1978-2015</t>
    <phoneticPr fontId="1" type="noConversion"/>
  </si>
  <si>
    <t>아름다운 동행 사진전</t>
  </si>
  <si>
    <t>思惟(사유) 그리고 投影(투영)</t>
    <phoneticPr fontId="9" type="noConversion"/>
  </si>
  <si>
    <t>1st ART DESIGN SHOW By SPACEPLo</t>
    <phoneticPr fontId="1" type="noConversion"/>
  </si>
  <si>
    <t>고양시덕양노인종합복지관 사진교실</t>
    <phoneticPr fontId="1" type="noConversion"/>
  </si>
  <si>
    <t>고양시덕양노인종합복지관 사진교실 2015 정기 사진전시회</t>
    <phoneticPr fontId="1" type="noConversion"/>
  </si>
  <si>
    <t>성남아트페어2015</t>
    <phoneticPr fontId="1" type="noConversion"/>
  </si>
  <si>
    <t>갤러리808</t>
  </si>
  <si>
    <t>제4회 아름다운 동행전</t>
    <phoneticPr fontId="1" type="noConversion"/>
  </si>
  <si>
    <t>충남서산미술인연합회</t>
    <phoneticPr fontId="1" type="noConversion"/>
  </si>
  <si>
    <t>2015 열두번째 선흔전</t>
    <phoneticPr fontId="1" type="noConversion"/>
  </si>
  <si>
    <t>先痕(선흔)</t>
    <phoneticPr fontId="1" type="noConversion"/>
  </si>
  <si>
    <t>전라북도립미술관 서울관</t>
    <phoneticPr fontId="1" type="noConversion"/>
  </si>
  <si>
    <t>성남에서 살아가기</t>
    <phoneticPr fontId="1" type="noConversion"/>
  </si>
  <si>
    <t>성남서예문인화가총연합회 제17회 회원전</t>
    <phoneticPr fontId="1" type="noConversion"/>
  </si>
  <si>
    <t>성남아트센터갤러리808</t>
    <phoneticPr fontId="1" type="noConversion"/>
  </si>
  <si>
    <t>광복70년 &lt;아름다운 독도 사진전&gt;</t>
    <phoneticPr fontId="1" type="noConversion"/>
  </si>
  <si>
    <t>2015 아시아 아트 네트워크(Asia Art Network 2015)</t>
    <phoneticPr fontId="1" type="noConversion"/>
  </si>
  <si>
    <t>장덕도서관 갤러리</t>
    <phoneticPr fontId="1" type="noConversion"/>
  </si>
  <si>
    <t>서울아산병원 개원 26주년</t>
    <phoneticPr fontId="1" type="noConversion"/>
  </si>
  <si>
    <t>서도회 및 예은회 회원</t>
    <phoneticPr fontId="1" type="noConversion"/>
  </si>
  <si>
    <t>2015 선묵회 정기전</t>
    <phoneticPr fontId="1" type="noConversion"/>
  </si>
  <si>
    <t>사진협회 전</t>
    <phoneticPr fontId="1" type="noConversion"/>
  </si>
  <si>
    <t>제3회 사하예술제</t>
    <phoneticPr fontId="1" type="noConversion"/>
  </si>
  <si>
    <t>제2회 하나서각회</t>
    <phoneticPr fontId="1" type="noConversion"/>
  </si>
  <si>
    <t>세계문자서예동행전</t>
    <phoneticPr fontId="1" type="noConversion"/>
  </si>
  <si>
    <t>홍연회 순회 전시회</t>
    <phoneticPr fontId="1" type="noConversion"/>
  </si>
  <si>
    <t>조선대학교 미술대학 실내디자인과 졸업전시회: 25명의 시작/25명의 시선</t>
    <phoneticPr fontId="1" type="noConversion"/>
  </si>
  <si>
    <t>서울대학교미술대전 여성동문 '한울회' 제주초청전</t>
    <phoneticPr fontId="1" type="noConversion"/>
  </si>
  <si>
    <t>상사화 사진전시회</t>
    <phoneticPr fontId="1" type="noConversion"/>
  </si>
  <si>
    <t>참사랑으로 피어난 그리움</t>
    <phoneticPr fontId="1" type="noConversion"/>
  </si>
  <si>
    <t>제2회 수원화성 국제 사진 축제</t>
    <phoneticPr fontId="1" type="noConversion"/>
  </si>
  <si>
    <t>서양화 3인전</t>
    <phoneticPr fontId="1" type="noConversion"/>
  </si>
  <si>
    <t>커뮤니티디자인@성북</t>
  </si>
  <si>
    <t>2015 성북도큐멘타</t>
    <phoneticPr fontId="1" type="noConversion"/>
  </si>
  <si>
    <t>두번째 선봉문인화회원전</t>
    <phoneticPr fontId="1" type="noConversion"/>
  </si>
  <si>
    <t>2015 레지던스 3기 결과보고전</t>
    <phoneticPr fontId="1" type="noConversion"/>
  </si>
  <si>
    <t>한국작가협회 속초지부</t>
    <phoneticPr fontId="1" type="noConversion"/>
  </si>
  <si>
    <t>제3회 청묵회전</t>
    <phoneticPr fontId="1" type="noConversion"/>
  </si>
  <si>
    <t>세번재 수채화전 어울림</t>
    <phoneticPr fontId="1" type="noConversion"/>
  </si>
  <si>
    <t>아름다운 동행전</t>
    <phoneticPr fontId="1" type="noConversion"/>
  </si>
  <si>
    <t>유경미술관 스무번째 기획전</t>
    <phoneticPr fontId="1" type="noConversion"/>
  </si>
  <si>
    <t>쉼REST3rd</t>
    <phoneticPr fontId="1" type="noConversion"/>
  </si>
  <si>
    <t>아트 라운지 청년작가 기획전</t>
    <phoneticPr fontId="1" type="noConversion"/>
  </si>
  <si>
    <t>2014 신소장품</t>
    <phoneticPr fontId="1" type="noConversion"/>
  </si>
  <si>
    <t>사진공간 배다리 포트폴리오 창작워크숍 결과 보고전</t>
    <phoneticPr fontId="1" type="noConversion"/>
  </si>
  <si>
    <t>응답하는 시선 In response to eye</t>
    <phoneticPr fontId="1" type="noConversion"/>
  </si>
  <si>
    <t>사진을 사랑하는 모임전(사진작품전)</t>
    <phoneticPr fontId="1" type="noConversion"/>
  </si>
  <si>
    <t>아시아현대사진전</t>
    <phoneticPr fontId="1" type="noConversion"/>
  </si>
  <si>
    <t>Between eye and mind</t>
    <phoneticPr fontId="1" type="noConversion"/>
  </si>
  <si>
    <t>수묵회 회원전</t>
    <phoneticPr fontId="1" type="noConversion"/>
  </si>
  <si>
    <t>소풍전 2015</t>
    <phoneticPr fontId="1" type="noConversion"/>
  </si>
  <si>
    <t>이화여대 서양학과 동창전</t>
    <phoneticPr fontId="1" type="noConversion"/>
  </si>
  <si>
    <t>루시다 사진 갤러리</t>
    <phoneticPr fontId="1" type="noConversion"/>
  </si>
  <si>
    <t>초록나무프로그램 사진잇다</t>
    <phoneticPr fontId="1" type="noConversion"/>
  </si>
  <si>
    <t>식(食)</t>
    <phoneticPr fontId="1" type="noConversion"/>
  </si>
  <si>
    <t>니콘 리얼리티 리더스 클럽 사진전</t>
    <phoneticPr fontId="1" type="noConversion"/>
  </si>
  <si>
    <t>갤러리 보는 두 번째 아트마켓 ‘상점전’</t>
    <phoneticPr fontId="1" type="noConversion"/>
  </si>
  <si>
    <t>어린이 미술 체험전시 '아트디스커버리'</t>
    <phoneticPr fontId="1" type="noConversion"/>
  </si>
  <si>
    <t>2015 아트 코리아</t>
    <phoneticPr fontId="1" type="noConversion"/>
  </si>
  <si>
    <t>연희백년을 믈리 사랑하다</t>
    <phoneticPr fontId="1" type="noConversion"/>
  </si>
  <si>
    <t>연세대학교 창립130주년 기념 박물관 기획전시44</t>
    <phoneticPr fontId="1" type="noConversion"/>
  </si>
  <si>
    <t>갤러리5</t>
    <phoneticPr fontId="1" type="noConversion"/>
  </si>
  <si>
    <t>강릉에서 나를 만나다</t>
    <phoneticPr fontId="1" type="noConversion"/>
  </si>
  <si>
    <t>사진동아리 연우 10주년 기념전</t>
    <phoneticPr fontId="1" type="noConversion"/>
  </si>
  <si>
    <t>연우회(硯友會) 회원전</t>
    <phoneticPr fontId="1" type="noConversion"/>
  </si>
  <si>
    <t xml:space="preserve"> '연필로 예술하자' 작품전</t>
    <phoneticPr fontId="1" type="noConversion"/>
  </si>
  <si>
    <t>철쭉갤러리 3전시실</t>
    <phoneticPr fontId="1" type="noConversion"/>
  </si>
  <si>
    <t>아카데미 수료 전시</t>
    <phoneticPr fontId="1" type="noConversion"/>
  </si>
  <si>
    <t>아직 오지 않은 해방 - 조선여자근로정신대</t>
    <phoneticPr fontId="1" type="noConversion"/>
  </si>
  <si>
    <t>광주여성전시관 herstory</t>
    <phoneticPr fontId="1" type="noConversion"/>
  </si>
  <si>
    <t>줌 외출展</t>
    <phoneticPr fontId="1" type="noConversion"/>
  </si>
  <si>
    <t>2015 여성미술동인</t>
    <phoneticPr fontId="1" type="noConversion"/>
  </si>
  <si>
    <t>천상의 나비가 되어</t>
    <phoneticPr fontId="1" type="noConversion"/>
  </si>
  <si>
    <t xml:space="preserve">안산미술협회 세월호 추모기획전 </t>
    <phoneticPr fontId="1" type="noConversion"/>
  </si>
  <si>
    <t>영 렘브란트 그림전</t>
    <phoneticPr fontId="1" type="noConversion"/>
  </si>
  <si>
    <t>대구예술발전소 텐-토픽</t>
    <phoneticPr fontId="1" type="noConversion"/>
  </si>
  <si>
    <t>연꽃도시 달구벌展</t>
    <phoneticPr fontId="1" type="noConversion"/>
  </si>
  <si>
    <t>사진집단 포토청 사진전</t>
    <phoneticPr fontId="1" type="noConversion"/>
  </si>
  <si>
    <t>4인 초대전</t>
    <phoneticPr fontId="1" type="noConversion"/>
  </si>
  <si>
    <t>일상의 비대칭성에 대한 소고</t>
    <phoneticPr fontId="1" type="noConversion"/>
  </si>
  <si>
    <t>우리고전100선</t>
    <phoneticPr fontId="1" type="noConversion"/>
  </si>
  <si>
    <t>春-피고 날다</t>
    <phoneticPr fontId="1" type="noConversion"/>
  </si>
  <si>
    <t>광복70주년 기념 특별기획전</t>
    <phoneticPr fontId="1" type="noConversion"/>
  </si>
  <si>
    <t>201_5감도 연계프로그램</t>
    <phoneticPr fontId="1" type="noConversion"/>
  </si>
  <si>
    <t>인천 아트페스트벌전 자유공원 문화관광축제아트프로젝트 기획전시 1부</t>
    <phoneticPr fontId="1" type="noConversion"/>
  </si>
  <si>
    <t>인천 아트페스트벌전 자유공원 문화관광축제아트프로젝트 기획전시 4부</t>
    <phoneticPr fontId="1" type="noConversion"/>
  </si>
  <si>
    <t>월간 미술세계 창간 31주년 대한민국 꽃 특별전</t>
  </si>
  <si>
    <t>The Flower</t>
    <phoneticPr fontId="1" type="noConversion"/>
  </si>
  <si>
    <t>안도히로시게 외</t>
    <phoneticPr fontId="1" type="noConversion"/>
  </si>
  <si>
    <t>오미전</t>
    <phoneticPr fontId="1" type="noConversion"/>
  </si>
  <si>
    <t>누드크로키와 인믈드로잉 명작 전시</t>
    <phoneticPr fontId="1" type="noConversion"/>
  </si>
  <si>
    <t>옹기전' 사단법인 울산 외고산 옹기협회전</t>
    <phoneticPr fontId="1" type="noConversion"/>
  </si>
  <si>
    <t>서재의 향기</t>
  </si>
  <si>
    <t>일상에서 민화와 만나다 전</t>
    <phoneticPr fontId="1" type="noConversion"/>
  </si>
  <si>
    <t>2015 용산국제아트페스티벌</t>
    <phoneticPr fontId="1" type="noConversion"/>
  </si>
  <si>
    <t>11th 오색전 'No Frame'</t>
    <phoneticPr fontId="1" type="noConversion"/>
  </si>
  <si>
    <t>예술대학 연합전 'choice_이음 展'</t>
    <phoneticPr fontId="1" type="noConversion"/>
  </si>
  <si>
    <t>예술대학 연합전 'choice_형상 展'</t>
    <phoneticPr fontId="1" type="noConversion"/>
  </si>
  <si>
    <t>예술대학 연합전 'Choice_상상'展</t>
    <phoneticPr fontId="1" type="noConversion"/>
  </si>
  <si>
    <t>드로잉수원회원 33인</t>
    <phoneticPr fontId="1" type="noConversion"/>
  </si>
  <si>
    <t>오마주 투 필름展</t>
    <phoneticPr fontId="1" type="noConversion"/>
  </si>
  <si>
    <t>다섯가지의 맛</t>
    <phoneticPr fontId="1" type="noConversion"/>
  </si>
  <si>
    <t>HOMELESS</t>
    <phoneticPr fontId="1" type="noConversion"/>
  </si>
  <si>
    <t>晤仁展(오인전)</t>
    <phoneticPr fontId="1" type="noConversion"/>
  </si>
  <si>
    <t>다섯 인하인의 만남</t>
    <phoneticPr fontId="1" type="noConversion"/>
  </si>
  <si>
    <t>대안공간 루프</t>
    <phoneticPr fontId="1" type="noConversion"/>
  </si>
  <si>
    <t>전국 야외조각 초대展 Ⅲ부</t>
    <phoneticPr fontId="1" type="noConversion"/>
  </si>
  <si>
    <t>아트리에갤러리 기획초대전</t>
    <phoneticPr fontId="1" type="noConversion"/>
  </si>
  <si>
    <t>자연색자연향 회원전</t>
    <phoneticPr fontId="1" type="noConversion"/>
  </si>
  <si>
    <t>(사)한지문화진흥원 회원전</t>
    <phoneticPr fontId="1" type="noConversion"/>
  </si>
  <si>
    <t xml:space="preserve"> (사)한지문화진흥원 회원전</t>
  </si>
  <si>
    <t>장마 프로젝트</t>
    <phoneticPr fontId="1" type="noConversion"/>
  </si>
  <si>
    <t>전주한지 영호남 나들이전</t>
    <phoneticPr fontId="1" type="noConversion"/>
  </si>
  <si>
    <t>대인 세시(歲時) 봉(Bon)</t>
  </si>
  <si>
    <t>[출처] 세시봉 - 8월 정인전 전시개요|작성자 예술인협동조합 다다</t>
  </si>
  <si>
    <t xml:space="preserve">정인(情人) </t>
    <phoneticPr fontId="1" type="noConversion"/>
  </si>
  <si>
    <t>2015 정기회원전</t>
    <phoneticPr fontId="1" type="noConversion"/>
  </si>
  <si>
    <t>2015 디갤 사진展</t>
    <phoneticPr fontId="1" type="noConversion"/>
  </si>
  <si>
    <t>문화나눔 '한국의 미'</t>
    <phoneticPr fontId="1" type="noConversion"/>
  </si>
  <si>
    <t>장애인 미술 동아리</t>
    <phoneticPr fontId="1" type="noConversion"/>
  </si>
  <si>
    <t>자연을 품은 민화</t>
    <phoneticPr fontId="1" type="noConversion"/>
  </si>
  <si>
    <t>2015덕소자연사박물관 특별기획전</t>
    <phoneticPr fontId="1" type="noConversion"/>
  </si>
  <si>
    <t>작은문화교실 작품전</t>
  </si>
  <si>
    <t>2015 정읍미술전</t>
    <phoneticPr fontId="1" type="noConversion"/>
  </si>
  <si>
    <t>혜화역</t>
    <phoneticPr fontId="1" type="noConversion"/>
  </si>
  <si>
    <t>무등갤러리 작가지원프로젝트</t>
    <phoneticPr fontId="1" type="noConversion"/>
  </si>
  <si>
    <t>몸짓:이多</t>
    <phoneticPr fontId="1" type="noConversion"/>
  </si>
  <si>
    <t>전남대학교 예술대학 미술학과 한국화전공 졸업전시회</t>
    <phoneticPr fontId="1" type="noConversion"/>
  </si>
  <si>
    <t>인천미술의 어제와 오늘</t>
    <phoneticPr fontId="1" type="noConversion"/>
  </si>
  <si>
    <t>한줄기 빛</t>
    <phoneticPr fontId="1" type="noConversion"/>
  </si>
  <si>
    <t>제11회 충북불교사진 전시회</t>
    <phoneticPr fontId="1" type="noConversion"/>
  </si>
  <si>
    <t>(사)한국미술협회 진해지부</t>
    <phoneticPr fontId="1" type="noConversion"/>
  </si>
  <si>
    <t>진해미술협회</t>
    <phoneticPr fontId="1" type="noConversion"/>
  </si>
  <si>
    <t>진해문화센터</t>
  </si>
  <si>
    <t>한국의 산하를 누빈 증기 기관차'</t>
    <phoneticPr fontId="1" type="noConversion"/>
  </si>
  <si>
    <t>제1회 의왕시 철도축제 및 광복70주년 기념 사진展</t>
    <phoneticPr fontId="1" type="noConversion"/>
  </si>
  <si>
    <t>제21회 묵원전</t>
    <phoneticPr fontId="1" type="noConversion"/>
  </si>
  <si>
    <t>제11회 서연회전(筆歌墨舞 - 한글서예 아름다운 노래가삿말전)</t>
    <phoneticPr fontId="1" type="noConversion"/>
  </si>
  <si>
    <t>제19회 달구벌전국사진공모전</t>
    <phoneticPr fontId="1" type="noConversion"/>
  </si>
  <si>
    <t>제11회 계룡미술전</t>
    <phoneticPr fontId="1" type="noConversion"/>
  </si>
  <si>
    <t>제17회 대전여성미술가협회 정기전</t>
    <phoneticPr fontId="1" type="noConversion"/>
  </si>
  <si>
    <t>제19회 나혜석미술대전</t>
    <phoneticPr fontId="1" type="noConversion"/>
  </si>
  <si>
    <t>제19회 나혜석미술대전 공모수상자</t>
    <phoneticPr fontId="1" type="noConversion"/>
  </si>
  <si>
    <t>제10회 부안도예가협회회원전</t>
    <phoneticPr fontId="1" type="noConversion"/>
  </si>
  <si>
    <t>제1회 동우회(예그리다) 사진전</t>
    <phoneticPr fontId="1" type="noConversion"/>
  </si>
  <si>
    <t>제20회 서곶문화예술제 작품전시회</t>
    <phoneticPr fontId="1" type="noConversion"/>
  </si>
  <si>
    <t>생활속의 표현과 전통</t>
    <phoneticPr fontId="1" type="noConversion"/>
  </si>
  <si>
    <t>제15회 보름서학회전</t>
    <phoneticPr fontId="1" type="noConversion"/>
  </si>
  <si>
    <t>제10회 인천광역시 동구문화예술제</t>
    <phoneticPr fontId="1" type="noConversion"/>
  </si>
  <si>
    <t>Water-color in Iksan</t>
    <phoneticPr fontId="1" type="noConversion"/>
  </si>
  <si>
    <t>제18회 수채화누리 정기전</t>
    <phoneticPr fontId="1" type="noConversion"/>
  </si>
  <si>
    <t>제15회 이모션展</t>
    <phoneticPr fontId="1" type="noConversion"/>
  </si>
  <si>
    <t>제14회 충북미술협회전</t>
    <phoneticPr fontId="1" type="noConversion"/>
  </si>
  <si>
    <t>제20회 속초서우회 (사)대한민국 아카데미 미협 서화교류전</t>
    <phoneticPr fontId="1" type="noConversion"/>
  </si>
  <si>
    <t>제14회 철원미술동호인협회전</t>
    <phoneticPr fontId="1" type="noConversion"/>
  </si>
  <si>
    <t>제10회 계명대 한학촌 서화아카데미 특별작품전</t>
    <phoneticPr fontId="1" type="noConversion"/>
  </si>
  <si>
    <t>제14회 산오름포토 작품전 '산정에서의 사계'</t>
    <phoneticPr fontId="1" type="noConversion"/>
  </si>
  <si>
    <t>수 조각회</t>
    <phoneticPr fontId="1" type="noConversion"/>
  </si>
  <si>
    <t>제16회 대전드로잉전</t>
    <phoneticPr fontId="1" type="noConversion"/>
  </si>
  <si>
    <t>제21회 호남도예가회 '만지다'展</t>
    <phoneticPr fontId="1" type="noConversion"/>
  </si>
  <si>
    <t>제13회 전국노인서예대전</t>
    <phoneticPr fontId="1" type="noConversion"/>
  </si>
  <si>
    <t xml:space="preserve"> 겨울의선물전</t>
    <phoneticPr fontId="1" type="noConversion"/>
  </si>
  <si>
    <t>제10회 광주전남 섬유조형전</t>
    <phoneticPr fontId="1" type="noConversion"/>
  </si>
  <si>
    <t>제38회 보문연서회전</t>
    <phoneticPr fontId="1" type="noConversion"/>
  </si>
  <si>
    <t>제43회 사단법인 한국여류화가협회전</t>
    <phoneticPr fontId="1" type="noConversion"/>
  </si>
  <si>
    <t>창조의 美</t>
  </si>
  <si>
    <t>(사)한국미술협회 전라북도지회</t>
    <phoneticPr fontId="1" type="noConversion"/>
  </si>
  <si>
    <t>2015 제49회 한국미술협회전</t>
    <phoneticPr fontId="1" type="noConversion"/>
  </si>
  <si>
    <t>제2회 전라도찻그릇작가회전</t>
    <phoneticPr fontId="1" type="noConversion"/>
  </si>
  <si>
    <t>전라도 그릇 &amp; 남도음식콜라보레이션</t>
    <phoneticPr fontId="1" type="noConversion"/>
  </si>
  <si>
    <t>1층 기획전시실</t>
    <phoneticPr fontId="1" type="noConversion"/>
  </si>
  <si>
    <t>제35회 대구사진대전</t>
    <phoneticPr fontId="1" type="noConversion"/>
  </si>
  <si>
    <t>제37회 전국흑백사진대전</t>
    <phoneticPr fontId="1" type="noConversion"/>
  </si>
  <si>
    <t>제345회 교향악단 정기연주회에 따른 전시</t>
    <phoneticPr fontId="1" type="noConversion"/>
  </si>
  <si>
    <t>제45회 경상남도공예품대전</t>
    <phoneticPr fontId="1" type="noConversion"/>
  </si>
  <si>
    <t>제34회 (사)한국사진작가협회 익산지부 회원전</t>
    <phoneticPr fontId="1" type="noConversion"/>
  </si>
  <si>
    <t>제35회 대구미술/공예/서예문인화대전 초대작가전</t>
    <phoneticPr fontId="1" type="noConversion"/>
  </si>
  <si>
    <t>갤러리루벤 초대전</t>
  </si>
  <si>
    <t xml:space="preserve">제27회 KAF展 </t>
    <phoneticPr fontId="1" type="noConversion"/>
  </si>
  <si>
    <t>제2회 영남포토페스티벌</t>
    <phoneticPr fontId="1" type="noConversion"/>
  </si>
  <si>
    <t>제25회 상명대학교 실내디자인학과 졸업 전시회</t>
    <phoneticPr fontId="1" type="noConversion"/>
  </si>
  <si>
    <t>제25회 거제서예학회 정기회원전</t>
    <phoneticPr fontId="1" type="noConversion"/>
  </si>
  <si>
    <t>제25회 전국 새만금 서예 문인화대전 시상식 및 전시</t>
    <phoneticPr fontId="1" type="noConversion"/>
  </si>
  <si>
    <t>제34회 대한민국미술대전 구상부문</t>
    <phoneticPr fontId="1" type="noConversion"/>
  </si>
  <si>
    <t>가을을 만나다</t>
    <phoneticPr fontId="1" type="noConversion"/>
  </si>
  <si>
    <t>상명대학교실내디자인학과 학생들</t>
    <phoneticPr fontId="1" type="noConversion"/>
  </si>
  <si>
    <t>제2회 뜨네프</t>
    <phoneticPr fontId="1" type="noConversion"/>
  </si>
  <si>
    <t>제2회 TNef “뉴네트워킹” 아카이브展</t>
    <phoneticPr fontId="1" type="noConversion"/>
  </si>
  <si>
    <t>제3회 사진공간 뜸 갤러리 회원전</t>
    <phoneticPr fontId="1" type="noConversion"/>
  </si>
  <si>
    <t>제29회 任蘭展(임란전)</t>
    <phoneticPr fontId="1" type="noConversion"/>
  </si>
  <si>
    <t>제3회 대한민국국제포토페스티벌</t>
    <phoneticPr fontId="1" type="noConversion"/>
  </si>
  <si>
    <t>제23회 안양지역사진써클 연합전</t>
    <phoneticPr fontId="1" type="noConversion"/>
  </si>
  <si>
    <t>학의사진연구회 제3회 회원展</t>
    <phoneticPr fontId="1" type="noConversion"/>
  </si>
  <si>
    <t>제3회 가족사랑 나눔전</t>
    <phoneticPr fontId="1" type="noConversion"/>
  </si>
  <si>
    <t>제2회 가다미니아트페어(2부 전시)</t>
    <phoneticPr fontId="9" type="noConversion"/>
  </si>
  <si>
    <t>제2회 한국서예신문학생공모대전</t>
    <phoneticPr fontId="1" type="noConversion"/>
  </si>
  <si>
    <t>제2회 한국서예신문공모대전</t>
    <phoneticPr fontId="1" type="noConversion"/>
  </si>
  <si>
    <t>제45회 펜타사진클럽 회원전</t>
    <phoneticPr fontId="1" type="noConversion"/>
  </si>
  <si>
    <t>보고또보다展</t>
  </si>
  <si>
    <t>제32회 광주전남여성작가회 정기전</t>
    <phoneticPr fontId="1" type="noConversion"/>
  </si>
  <si>
    <t>제25회 21세기정신조각회展</t>
    <phoneticPr fontId="1" type="noConversion"/>
  </si>
  <si>
    <t>제8회 좋은사람들展</t>
    <phoneticPr fontId="1" type="noConversion"/>
  </si>
  <si>
    <t>제4회 울산지주 ’울’ 사진전시회</t>
    <phoneticPr fontId="1" type="noConversion"/>
  </si>
  <si>
    <t>환경사랑전</t>
  </si>
  <si>
    <t>제9회 환경미술협회 영동지회 회원전</t>
    <phoneticPr fontId="1" type="noConversion"/>
  </si>
  <si>
    <t>제9회 吾道行展(오도행전)</t>
    <phoneticPr fontId="1" type="noConversion"/>
  </si>
  <si>
    <t>10人10色</t>
    <phoneticPr fontId="1" type="noConversion"/>
  </si>
  <si>
    <t>평화문화재단 대구경북공예회원 50여명</t>
    <phoneticPr fontId="1" type="noConversion"/>
  </si>
  <si>
    <t>제83회 (사)한국미술협회 충청남도지회전</t>
    <phoneticPr fontId="1" type="noConversion"/>
  </si>
  <si>
    <t>제4회 대구수채화전국공모미술대전</t>
    <phoneticPr fontId="1" type="noConversion"/>
  </si>
  <si>
    <t>단국대학교 도예과 파람회</t>
    <phoneticPr fontId="1" type="noConversion"/>
  </si>
  <si>
    <t>제9회 (사)환경미술협회 군산지부 정시전</t>
    <phoneticPr fontId="1" type="noConversion"/>
  </si>
  <si>
    <t>제5회 중국인유학생 페스티벌</t>
  </si>
  <si>
    <t>한중서예교류대전</t>
    <phoneticPr fontId="1" type="noConversion"/>
  </si>
  <si>
    <t>아름다운 친구들의 자연이야기</t>
    <phoneticPr fontId="1" type="noConversion"/>
  </si>
  <si>
    <t>제8회 미우회 정기전</t>
    <phoneticPr fontId="1" type="noConversion"/>
  </si>
  <si>
    <t>제6회 늘푸른예인展 '나눔'</t>
    <phoneticPr fontId="1" type="noConversion"/>
  </si>
  <si>
    <t>서울아트북페어 2015</t>
  </si>
  <si>
    <t>제7회 언리미티드 에디션</t>
    <phoneticPr fontId="1" type="noConversion"/>
  </si>
  <si>
    <t>제5회 회원전</t>
    <phoneticPr fontId="1" type="noConversion"/>
  </si>
  <si>
    <t>삶의 기억展</t>
  </si>
  <si>
    <t>제4회 사진분과 정기전</t>
    <phoneticPr fontId="1" type="noConversion"/>
  </si>
  <si>
    <t>제6회 녹색생태환경 사진공모전 시상 및 전시회</t>
    <phoneticPr fontId="1" type="noConversion"/>
  </si>
  <si>
    <t>한국사진작가협회 청주지부</t>
    <phoneticPr fontId="1" type="noConversion"/>
  </si>
  <si>
    <t xml:space="preserve">제5회 평택민화협회 회원전 </t>
    <phoneticPr fontId="1" type="noConversion"/>
  </si>
  <si>
    <t>제8회 대구환경미술협회 정기회원展</t>
    <phoneticPr fontId="1" type="noConversion"/>
  </si>
  <si>
    <t>제6회 진주사진사랑작품전</t>
    <phoneticPr fontId="1" type="noConversion"/>
  </si>
  <si>
    <t>Too Young (투영)</t>
  </si>
  <si>
    <t>제8회 동덕여자대학교 모델과 사진전시회</t>
    <phoneticPr fontId="1" type="noConversion"/>
  </si>
  <si>
    <t>제64회 영남한국화회 전</t>
    <phoneticPr fontId="1" type="noConversion"/>
  </si>
  <si>
    <t>조선 가구 이야기展</t>
    <phoneticPr fontId="1" type="noConversion"/>
  </si>
  <si>
    <t>멋과 실용의 미학</t>
    <phoneticPr fontId="1" type="noConversion"/>
  </si>
  <si>
    <t>전주 동이미술관</t>
    <phoneticPr fontId="1" type="noConversion"/>
  </si>
  <si>
    <t>국립중앙박물관 순회 특별전</t>
    <phoneticPr fontId="1" type="noConversion"/>
  </si>
  <si>
    <t>珍寶진보</t>
    <phoneticPr fontId="1" type="noConversion"/>
  </si>
  <si>
    <t>일본군 위안부피해 한국민화기획전</t>
    <phoneticPr fontId="1" type="noConversion"/>
  </si>
  <si>
    <t>지지않는 꽃</t>
    <phoneticPr fontId="1" type="noConversion"/>
  </si>
  <si>
    <t>청출어람靑出於藍</t>
    <phoneticPr fontId="1" type="noConversion"/>
  </si>
  <si>
    <t>충무예술아카데미 미술실기 수강생77명</t>
    <phoneticPr fontId="1" type="noConversion"/>
  </si>
  <si>
    <t>제주바다로부터</t>
    <phoneticPr fontId="1" type="noConversion"/>
  </si>
  <si>
    <t>草綠異色(초록이색)</t>
    <phoneticPr fontId="1" type="noConversion"/>
  </si>
  <si>
    <t>상설전2</t>
    <phoneticPr fontId="1" type="noConversion"/>
  </si>
  <si>
    <t>그꿈들</t>
    <phoneticPr fontId="1" type="noConversion"/>
  </si>
  <si>
    <t xml:space="preserve"> '평화를 그리다' 그림책 원화전</t>
    <phoneticPr fontId="1" type="noConversion"/>
  </si>
  <si>
    <t xml:space="preserve">포항청년작가회 소품전 </t>
    <phoneticPr fontId="1" type="noConversion"/>
  </si>
  <si>
    <t>文字造型(문자조형) 美의 表現展(표현전)</t>
    <phoneticPr fontId="1" type="noConversion"/>
  </si>
  <si>
    <t>조대미대&amp;중국경덕진대학 작품교류전</t>
    <phoneticPr fontId="1" type="noConversion"/>
  </si>
  <si>
    <t xml:space="preserve">포항MBC전국그림그리기대회 입상작 전시회 </t>
    <phoneticPr fontId="1" type="noConversion"/>
  </si>
  <si>
    <t>미국 외</t>
    <phoneticPr fontId="1" type="noConversion"/>
  </si>
  <si>
    <t>제주영상동인-영상인연합 진주지부 교류전</t>
    <phoneticPr fontId="1" type="noConversion"/>
  </si>
  <si>
    <t>아름다움展</t>
    <phoneticPr fontId="1" type="noConversion"/>
  </si>
  <si>
    <t xml:space="preserve">키다리 미니 전시관: 두번째 컬렉션 </t>
    <phoneticPr fontId="1" type="noConversion"/>
  </si>
  <si>
    <t>제주전업미술가협회 제4회 회원전</t>
    <phoneticPr fontId="1" type="noConversion"/>
  </si>
  <si>
    <t>제의(祭衣)</t>
    <phoneticPr fontId="1" type="noConversion"/>
  </si>
  <si>
    <t>조선대학교 현대조형미디어전공</t>
    <phoneticPr fontId="1" type="noConversion"/>
  </si>
  <si>
    <t xml:space="preserve"> 현대조형 미디어전공 발표전</t>
  </si>
  <si>
    <t>窗(창)</t>
    <phoneticPr fontId="1" type="noConversion"/>
  </si>
  <si>
    <t>초록생각 2015 展</t>
    <phoneticPr fontId="1" type="noConversion"/>
  </si>
  <si>
    <t>2015 수원시 어린이생태미술체험관 풀잎 기획전 03</t>
    <phoneticPr fontId="1" type="noConversion"/>
  </si>
  <si>
    <t>추사박물관 하반기 기획전</t>
    <phoneticPr fontId="1" type="noConversion"/>
  </si>
  <si>
    <t>제주창작공간 네트워크전</t>
    <phoneticPr fontId="1" type="noConversion"/>
  </si>
  <si>
    <t>2015년 주민자치센터 수강생작품전시회</t>
    <phoneticPr fontId="1" type="noConversion"/>
  </si>
  <si>
    <t>경성대학교 공예디자인학과</t>
    <phoneticPr fontId="1" type="noConversion"/>
  </si>
  <si>
    <t>경성대학교 공예디자인학과 텍스타일디자인전공</t>
    <phoneticPr fontId="1" type="noConversion"/>
  </si>
  <si>
    <t>채묵회 회원전</t>
    <phoneticPr fontId="1" type="noConversion"/>
  </si>
  <si>
    <t>텍스타일 디자인展</t>
    <phoneticPr fontId="1" type="noConversion"/>
  </si>
  <si>
    <t>49th 상자</t>
    <phoneticPr fontId="1" type="noConversion"/>
  </si>
  <si>
    <t>색울림합창전</t>
    <phoneticPr fontId="1" type="noConversion"/>
  </si>
  <si>
    <t>진동(振動)</t>
    <phoneticPr fontId="1" type="noConversion"/>
  </si>
  <si>
    <t>비컴 아티스트 런 스페이스</t>
    <phoneticPr fontId="1" type="noConversion"/>
  </si>
  <si>
    <t>제28회 어린이문화재 그림전</t>
    <phoneticPr fontId="1" type="noConversion"/>
  </si>
  <si>
    <t>즐거운 시작 1부</t>
    <phoneticPr fontId="1" type="noConversion"/>
  </si>
  <si>
    <t>즐거운 시작 2부</t>
    <phoneticPr fontId="1" type="noConversion"/>
  </si>
  <si>
    <t>中區에서 다시 중구로 展</t>
    <phoneticPr fontId="1" type="noConversion"/>
  </si>
  <si>
    <t>푸展</t>
    <phoneticPr fontId="1" type="noConversion"/>
  </si>
  <si>
    <t>제3회 파주사진가협회 파주지부 회원전</t>
    <phoneticPr fontId="1" type="noConversion"/>
  </si>
  <si>
    <t>제19회 파주미술협회전 회원전</t>
    <phoneticPr fontId="1" type="noConversion"/>
  </si>
  <si>
    <t>즐거운 시작 1 2</t>
    <phoneticPr fontId="1" type="noConversion"/>
  </si>
  <si>
    <t>행복을 그리는 사람들 展</t>
    <phoneticPr fontId="1" type="noConversion"/>
  </si>
  <si>
    <t>아세안의 의식주</t>
    <phoneticPr fontId="1" type="noConversion"/>
  </si>
  <si>
    <t>和而不同(화이부동) 展</t>
    <phoneticPr fontId="1" type="noConversion"/>
  </si>
  <si>
    <t>한중서예교류특집 제30회 충북서우회전</t>
    <phoneticPr fontId="1" type="noConversion"/>
  </si>
  <si>
    <t>한중서예교류전</t>
    <phoneticPr fontId="1" type="noConversion"/>
  </si>
  <si>
    <t>한국사진작가협회 밀양지부 회원전</t>
    <phoneticPr fontId="1" type="noConversion"/>
  </si>
  <si>
    <t>예술의전당 한가람디자인미술관</t>
    <phoneticPr fontId="1" type="noConversion"/>
  </si>
  <si>
    <t>제14회 하정웅청년작가전</t>
  </si>
  <si>
    <t>빛 2014</t>
    <phoneticPr fontId="1" type="noConversion"/>
  </si>
  <si>
    <t>제15회 하정웅청년작가전</t>
    <phoneticPr fontId="1" type="noConversion"/>
  </si>
  <si>
    <t>빛 2015</t>
    <phoneticPr fontId="1" type="noConversion"/>
  </si>
  <si>
    <t>「2015 유리상자-아트스타」 Ver.1</t>
    <phoneticPr fontId="1" type="noConversion"/>
  </si>
  <si>
    <t xml:space="preserve">「2015 유리상자-아트스타」 Ver.2 </t>
    <phoneticPr fontId="1" type="noConversion"/>
  </si>
  <si>
    <t>「2015유리상자-아트스타」 Ver.3</t>
    <phoneticPr fontId="1" type="noConversion"/>
  </si>
  <si>
    <t>2015 경주작가 릴레이 최나래展</t>
    <phoneticPr fontId="1" type="noConversion"/>
  </si>
  <si>
    <t>2015 싱글채널비디오1 - 박봉수</t>
    <phoneticPr fontId="1" type="noConversion"/>
  </si>
  <si>
    <t>2015 싱글채널비디오6 - 서평주</t>
    <phoneticPr fontId="1" type="noConversion"/>
  </si>
  <si>
    <t>2015년도 제1회 신수유물소개전</t>
    <phoneticPr fontId="1" type="noConversion"/>
  </si>
  <si>
    <t>결 : 손수 만들다</t>
    <phoneticPr fontId="1" type="noConversion"/>
  </si>
  <si>
    <t>2015 이수자 전승활동 지원</t>
    <phoneticPr fontId="1" type="noConversion"/>
  </si>
  <si>
    <t>오지의 사람들</t>
  </si>
  <si>
    <t>이향룡 사진작가 초대전</t>
    <phoneticPr fontId="9" type="noConversion"/>
  </si>
  <si>
    <t>남부도서관 로비</t>
    <phoneticPr fontId="1" type="noConversion"/>
  </si>
  <si>
    <t>심재현 사진전</t>
    <phoneticPr fontId="1" type="noConversion"/>
  </si>
  <si>
    <t>최선 : 자홍색 회화展</t>
    <phoneticPr fontId="1" type="noConversion"/>
  </si>
  <si>
    <t>1층 영상전시실</t>
    <phoneticPr fontId="1" type="noConversion"/>
  </si>
  <si>
    <t>성상은展</t>
    <phoneticPr fontId="1" type="noConversion"/>
  </si>
  <si>
    <t>성상은</t>
    <phoneticPr fontId="1" type="noConversion"/>
  </si>
  <si>
    <t>Delight 시리즈 행복여행</t>
    <phoneticPr fontId="1" type="noConversion"/>
  </si>
  <si>
    <t xml:space="preserve">Colos : Persons </t>
    <phoneticPr fontId="1" type="noConversion"/>
  </si>
  <si>
    <t>Birch-white soul 전</t>
    <phoneticPr fontId="1" type="noConversion"/>
  </si>
  <si>
    <t xml:space="preserve">JON BURGERMAN SOLO EXHIBITION
</t>
    <phoneticPr fontId="1" type="noConversion"/>
  </si>
  <si>
    <t>빛의 판타지아 3D세계</t>
    <phoneticPr fontId="1" type="noConversion"/>
  </si>
  <si>
    <t>제3회 충암 김정 문화제</t>
    <phoneticPr fontId="1" type="noConversion"/>
  </si>
  <si>
    <t>Eyes on spirit : The itinerary</t>
    <phoneticPr fontId="1" type="noConversion"/>
  </si>
  <si>
    <t>「2015 유리상자-아트스타」 Ver.5</t>
    <phoneticPr fontId="1" type="noConversion"/>
  </si>
  <si>
    <t>DRWAWING&amp;drawing</t>
    <phoneticPr fontId="1" type="noConversion"/>
  </si>
  <si>
    <t>추영애 연장전</t>
    <phoneticPr fontId="1" type="noConversion"/>
  </si>
  <si>
    <t>Feel the Memory</t>
    <phoneticPr fontId="1" type="noConversion"/>
  </si>
  <si>
    <t>Nobuko Watanabe</t>
    <phoneticPr fontId="1" type="noConversion"/>
  </si>
  <si>
    <t>Abstract &amp; the border</t>
    <phoneticPr fontId="1" type="noConversion"/>
  </si>
  <si>
    <t>BurgesWorld</t>
    <phoneticPr fontId="1" type="noConversion"/>
  </si>
  <si>
    <t>제21회 정상섭 전 '선을 위한 아다지오'</t>
    <phoneticPr fontId="1" type="noConversion"/>
  </si>
  <si>
    <t>Liang Manqi</t>
    <phoneticPr fontId="1" type="noConversion"/>
  </si>
  <si>
    <t>Circular 13</t>
    <phoneticPr fontId="1" type="noConversion"/>
  </si>
  <si>
    <t>Isolated garden</t>
    <phoneticPr fontId="1" type="noConversion"/>
  </si>
  <si>
    <t>지극의 상속</t>
    <phoneticPr fontId="1" type="noConversion"/>
  </si>
  <si>
    <t>Moment Drawing 03-Female</t>
    <phoneticPr fontId="1" type="noConversion"/>
  </si>
  <si>
    <t>신세계갤러리 본점</t>
    <phoneticPr fontId="1" type="noConversion"/>
  </si>
  <si>
    <t>신세계갤러리 인천점</t>
    <phoneticPr fontId="1" type="noConversion"/>
  </si>
  <si>
    <t>Pip &amp; Pop - Journey in a Dream</t>
    <phoneticPr fontId="1" type="noConversion"/>
  </si>
  <si>
    <t>Merry-Go-Round 회전목마</t>
    <phoneticPr fontId="1" type="noConversion"/>
  </si>
  <si>
    <t>Mementomori</t>
    <phoneticPr fontId="1" type="noConversion"/>
  </si>
  <si>
    <t>Oscar OIWA</t>
    <phoneticPr fontId="1" type="noConversion"/>
  </si>
  <si>
    <t>Labyrinth</t>
    <phoneticPr fontId="1" type="noConversion"/>
  </si>
  <si>
    <t>KIAF 2015</t>
    <phoneticPr fontId="1" type="noConversion"/>
  </si>
  <si>
    <t>ART SEOUL</t>
    <phoneticPr fontId="1" type="noConversion"/>
  </si>
  <si>
    <t>Booth 143</t>
    <phoneticPr fontId="1" type="noConversion"/>
  </si>
  <si>
    <t>limited utopia(관계의 은유)</t>
    <phoneticPr fontId="1" type="noConversion"/>
  </si>
  <si>
    <t>Opaque Sound</t>
    <phoneticPr fontId="1" type="noConversion"/>
  </si>
  <si>
    <t>PROTOTYPE-2015</t>
    <phoneticPr fontId="1" type="noConversion"/>
  </si>
  <si>
    <t>Magic square &amp; rectangle Ⅲ</t>
    <phoneticPr fontId="1" type="noConversion"/>
  </si>
  <si>
    <t xml:space="preserve">MYTH LOVE </t>
    <phoneticPr fontId="1" type="noConversion"/>
  </si>
  <si>
    <t>OM</t>
    <phoneticPr fontId="1" type="noConversion"/>
  </si>
  <si>
    <t>파이네스타이(드러내다)</t>
  </si>
  <si>
    <t>PHAINESTHAI</t>
    <phoneticPr fontId="1" type="noConversion"/>
  </si>
  <si>
    <t>플레네르</t>
    <phoneticPr fontId="1" type="noConversion"/>
  </si>
  <si>
    <t>그림 서체 - 키보드 장단에 변신하는 한글</t>
    <phoneticPr fontId="1" type="noConversion"/>
  </si>
  <si>
    <t>Monument</t>
    <phoneticPr fontId="1" type="noConversion"/>
  </si>
  <si>
    <t>Julien Spiewak 전시회</t>
    <phoneticPr fontId="1" type="noConversion"/>
  </si>
  <si>
    <t xml:space="preserve"> RED UNDER WEAR</t>
    <phoneticPr fontId="1" type="noConversion"/>
  </si>
  <si>
    <t>Threshold(뜨레솔드)</t>
    <phoneticPr fontId="1" type="noConversion"/>
  </si>
  <si>
    <t>표면연구</t>
    <phoneticPr fontId="1" type="noConversion"/>
  </si>
  <si>
    <t>Time &amp; Space</t>
    <phoneticPr fontId="1" type="noConversion"/>
  </si>
  <si>
    <t>Nothing is Impossible #1</t>
    <phoneticPr fontId="1" type="noConversion"/>
  </si>
  <si>
    <t>Solo Exhibition 김설아</t>
    <phoneticPr fontId="1" type="noConversion"/>
  </si>
  <si>
    <t>김윤경 전</t>
    <phoneticPr fontId="1" type="noConversion"/>
  </si>
  <si>
    <t>김현주 개인전</t>
    <phoneticPr fontId="9" type="noConversion"/>
  </si>
  <si>
    <t>김윤경 展</t>
    <phoneticPr fontId="1" type="noConversion"/>
  </si>
  <si>
    <t>김은주 백자투각함</t>
    <phoneticPr fontId="1" type="noConversion"/>
  </si>
  <si>
    <t>곽수봉 개인전</t>
    <phoneticPr fontId="1" type="noConversion"/>
  </si>
  <si>
    <t>가톨릭갤러리현개관기념 "최태화" 조각전</t>
    <phoneticPr fontId="1" type="noConversion"/>
  </si>
  <si>
    <t>강행복전 “길위의길”</t>
    <phoneticPr fontId="1" type="noConversion"/>
  </si>
  <si>
    <t>스페이스 캔</t>
    <phoneticPr fontId="1" type="noConversion"/>
  </si>
  <si>
    <t>손채수 개인전</t>
  </si>
  <si>
    <t>가이아 마고_생명의 태궁</t>
    <phoneticPr fontId="1" type="noConversion"/>
  </si>
  <si>
    <t>강's 사진이야기전</t>
    <phoneticPr fontId="1" type="noConversion"/>
  </si>
  <si>
    <t>마주친 사물들</t>
    <phoneticPr fontId="1" type="noConversion"/>
  </si>
  <si>
    <t>강원제 박사학위 청구전</t>
    <phoneticPr fontId="1" type="noConversion"/>
  </si>
  <si>
    <t xml:space="preserve"> 교황 방한 1주년 기념 김경상 사진전 </t>
  </si>
  <si>
    <t>이정란</t>
    <phoneticPr fontId="1" type="noConversion"/>
  </si>
  <si>
    <t>광복70년기념 독도 사진전</t>
    <phoneticPr fontId="1" type="noConversion"/>
  </si>
  <si>
    <t>꽃을 피워 노래하다-이정란展</t>
    <phoneticPr fontId="1" type="noConversion"/>
  </si>
  <si>
    <t>금속공예작품전</t>
    <phoneticPr fontId="1" type="noConversion"/>
  </si>
  <si>
    <t>장윤영 개인전</t>
    <phoneticPr fontId="1" type="noConversion"/>
  </si>
  <si>
    <t>客亦知夫水與月(객역지부수여월)</t>
    <phoneticPr fontId="1" type="noConversion"/>
  </si>
  <si>
    <t>강운 초대전 '바람의흔적'</t>
    <phoneticPr fontId="1" type="noConversion"/>
  </si>
  <si>
    <t>김지희</t>
    <phoneticPr fontId="1" type="noConversion"/>
  </si>
  <si>
    <t>강운</t>
    <phoneticPr fontId="1" type="noConversion"/>
  </si>
  <si>
    <t>김점수 옻칠전</t>
    <phoneticPr fontId="1" type="noConversion"/>
  </si>
  <si>
    <t>강종열 초대전</t>
    <phoneticPr fontId="1" type="noConversion"/>
  </si>
  <si>
    <t>김복동 개인전</t>
    <phoneticPr fontId="1" type="noConversion"/>
  </si>
  <si>
    <t>김은지</t>
    <phoneticPr fontId="1" type="noConversion"/>
  </si>
  <si>
    <t>한부철</t>
    <phoneticPr fontId="1" type="noConversion"/>
  </si>
  <si>
    <t>담다</t>
    <phoneticPr fontId="1" type="noConversion"/>
  </si>
  <si>
    <t>개관초대전 한부철</t>
    <phoneticPr fontId="1" type="noConversion"/>
  </si>
  <si>
    <t>김복동</t>
    <phoneticPr fontId="1" type="noConversion"/>
  </si>
  <si>
    <t>강종열</t>
    <phoneticPr fontId="1" type="noConversion"/>
  </si>
  <si>
    <t>김점수</t>
    <phoneticPr fontId="1" type="noConversion"/>
  </si>
  <si>
    <t>덮인 동상: 고백의 내러티브</t>
    <phoneticPr fontId="1" type="noConversion"/>
  </si>
  <si>
    <t xml:space="preserve">나윤찬 작가 개인전 </t>
    <phoneticPr fontId="1" type="noConversion"/>
  </si>
  <si>
    <t>임천최복은 세계를 스케치하다: 독도편</t>
    <phoneticPr fontId="1" type="noConversion"/>
  </si>
  <si>
    <t>대한민국독도특별전</t>
    <phoneticPr fontId="1" type="noConversion"/>
  </si>
  <si>
    <t>김민규 개인전</t>
    <phoneticPr fontId="1" type="noConversion"/>
  </si>
  <si>
    <t>茶碗展(다완전)-김장건 초대전</t>
    <phoneticPr fontId="1" type="noConversion"/>
  </si>
  <si>
    <t>루브르에서 메트로폴리탄까지</t>
  </si>
  <si>
    <t xml:space="preserve">모니카와 떠나는 세계명화여행 </t>
    <phoneticPr fontId="1" type="noConversion"/>
  </si>
  <si>
    <t>류연복 518십자가전</t>
    <phoneticPr fontId="1" type="noConversion"/>
  </si>
  <si>
    <t>유연복</t>
    <phoneticPr fontId="1" type="noConversion"/>
  </si>
  <si>
    <t>켜켜이 Layered Memories</t>
    <phoneticPr fontId="1" type="noConversion"/>
  </si>
  <si>
    <t>류신</t>
    <phoneticPr fontId="1" type="noConversion"/>
  </si>
  <si>
    <t>문영민 개인전 '관계의 감각'</t>
    <phoneticPr fontId="1" type="noConversion"/>
  </si>
  <si>
    <t>문명민</t>
    <phoneticPr fontId="1" type="noConversion"/>
  </si>
  <si>
    <t>묵인회</t>
    <phoneticPr fontId="1" type="noConversion"/>
  </si>
  <si>
    <t>나상세 개인전</t>
    <phoneticPr fontId="1" type="noConversion"/>
  </si>
  <si>
    <t>나상세</t>
    <phoneticPr fontId="1" type="noConversion"/>
  </si>
  <si>
    <t>박금례 개인전</t>
    <phoneticPr fontId="1" type="noConversion"/>
  </si>
  <si>
    <t>사진가 이명자 개인전</t>
    <phoneticPr fontId="9" type="noConversion"/>
  </si>
  <si>
    <t>박송우 개인전</t>
    <phoneticPr fontId="1" type="noConversion"/>
  </si>
  <si>
    <t>변경섭 초대개인전</t>
    <phoneticPr fontId="1" type="noConversion"/>
  </si>
  <si>
    <t>박현율 개인전</t>
    <phoneticPr fontId="9" type="noConversion"/>
  </si>
  <si>
    <t>겨울로 들어가다</t>
    <phoneticPr fontId="1" type="noConversion"/>
  </si>
  <si>
    <t>강상중 빛과 생명</t>
    <phoneticPr fontId="1" type="noConversion"/>
  </si>
  <si>
    <t>라오미(羅吳美)</t>
    <phoneticPr fontId="1" type="noConversion"/>
  </si>
  <si>
    <t>박수연 개인전</t>
    <phoneticPr fontId="1" type="noConversion"/>
  </si>
  <si>
    <t>박용인 전</t>
    <phoneticPr fontId="1" type="noConversion"/>
  </si>
  <si>
    <t>박춘화 개인전</t>
    <phoneticPr fontId="1" type="noConversion"/>
  </si>
  <si>
    <t>박종화 개인展</t>
    <phoneticPr fontId="1" type="noConversion"/>
  </si>
  <si>
    <t>배병우 초대전</t>
    <phoneticPr fontId="1" type="noConversion"/>
  </si>
  <si>
    <t>배병우</t>
    <phoneticPr fontId="1" type="noConversion"/>
  </si>
  <si>
    <t>박병희</t>
    <phoneticPr fontId="1" type="noConversion"/>
  </si>
  <si>
    <t>박병희 '생명의순환'</t>
    <phoneticPr fontId="1" type="noConversion"/>
  </si>
  <si>
    <t>박성완 개인전 UnderConstruction: 공사장 그림일기</t>
    <phoneticPr fontId="1" type="noConversion"/>
  </si>
  <si>
    <t>박성완</t>
    <phoneticPr fontId="1" type="noConversion"/>
  </si>
  <si>
    <t>박금례</t>
    <phoneticPr fontId="1" type="noConversion"/>
  </si>
  <si>
    <t>심숙희 회고전</t>
    <phoneticPr fontId="1" type="noConversion"/>
  </si>
  <si>
    <t>심숙희</t>
    <phoneticPr fontId="1" type="noConversion"/>
  </si>
  <si>
    <t>송하요 우상욱 차도구전</t>
    <phoneticPr fontId="1" type="noConversion"/>
  </si>
  <si>
    <t xml:space="preserve">송수련 초대전: 조용히 바라보다 </t>
    <phoneticPr fontId="1" type="noConversion"/>
  </si>
  <si>
    <t>山中摸索展(산중모색전)</t>
    <phoneticPr fontId="1" type="noConversion"/>
  </si>
  <si>
    <t>강신자 서양화 개인전</t>
    <phoneticPr fontId="1" type="noConversion"/>
  </si>
  <si>
    <t>사진전시회(개인전)</t>
    <phoneticPr fontId="1" type="noConversion"/>
  </si>
  <si>
    <t>신현대 개인전</t>
    <phoneticPr fontId="9" type="noConversion"/>
  </si>
  <si>
    <t>설박 개인전</t>
    <phoneticPr fontId="1" type="noConversion"/>
  </si>
  <si>
    <t>설박</t>
    <phoneticPr fontId="1" type="noConversion"/>
  </si>
  <si>
    <t>서양화가 문정호 초대전</t>
    <phoneticPr fontId="1" type="noConversion"/>
  </si>
  <si>
    <t>문정호</t>
    <phoneticPr fontId="1" type="noConversion"/>
  </si>
  <si>
    <t>산림문화작품공모전 작품전시</t>
    <phoneticPr fontId="1" type="noConversion"/>
  </si>
  <si>
    <t>제8회 이미석 우리옷과 규방공예연구회展</t>
    <phoneticPr fontId="1" type="noConversion"/>
  </si>
  <si>
    <t>산림문화작품공모전</t>
    <phoneticPr fontId="1" type="noConversion"/>
  </si>
  <si>
    <t>산림문화작품공모당선자</t>
    <phoneticPr fontId="1" type="noConversion"/>
  </si>
  <si>
    <t xml:space="preserve">온뜰 소송미 개인전 </t>
    <phoneticPr fontId="1" type="noConversion"/>
  </si>
  <si>
    <t>焰農(염농) 신금호 전</t>
    <phoneticPr fontId="1" type="noConversion"/>
  </si>
  <si>
    <t xml:space="preserve">안말환 개인전 </t>
    <phoneticPr fontId="1" type="noConversion"/>
  </si>
  <si>
    <t xml:space="preserve"> '우리'전</t>
    <phoneticPr fontId="1" type="noConversion"/>
  </si>
  <si>
    <t>전통 있는 동구시장</t>
    <phoneticPr fontId="1" type="noConversion"/>
  </si>
  <si>
    <t>우정희 사진전</t>
    <phoneticPr fontId="1" type="noConversion"/>
  </si>
  <si>
    <t>양정은 작가 초대개인전</t>
    <phoneticPr fontId="1" type="noConversion"/>
  </si>
  <si>
    <t>이것은 연이 아니다</t>
    <phoneticPr fontId="1" type="noConversion"/>
  </si>
  <si>
    <t>우덕하 개인전</t>
    <phoneticPr fontId="1" type="noConversion"/>
  </si>
  <si>
    <t>성스러운 여행</t>
  </si>
  <si>
    <t>이레네 로페즈 데 카스트로展</t>
    <phoneticPr fontId="1" type="noConversion"/>
  </si>
  <si>
    <t>이나현展</t>
    <phoneticPr fontId="1" type="noConversion"/>
  </si>
  <si>
    <t>이돈일 개인전</t>
    <phoneticPr fontId="9" type="noConversion"/>
  </si>
  <si>
    <t>이성경 개인전</t>
    <phoneticPr fontId="9" type="noConversion"/>
  </si>
  <si>
    <t>이영희 초대전</t>
    <phoneticPr fontId="9" type="noConversion"/>
  </si>
  <si>
    <t>이영희전 바람바램</t>
    <phoneticPr fontId="1" type="noConversion"/>
  </si>
  <si>
    <t>원평 이재걸</t>
    <phoneticPr fontId="1" type="noConversion"/>
  </si>
  <si>
    <t>1층 숲속갤러리</t>
    <phoneticPr fontId="1" type="noConversion"/>
  </si>
  <si>
    <t>여덟번째 새별신묵회전</t>
    <phoneticPr fontId="1" type="noConversion"/>
  </si>
  <si>
    <t>새별신묵회</t>
    <phoneticPr fontId="1" type="noConversion"/>
  </si>
  <si>
    <t>이종숙 개인전</t>
    <phoneticPr fontId="1" type="noConversion"/>
  </si>
  <si>
    <t>이선희 개인전 '날들'</t>
    <phoneticPr fontId="1" type="noConversion"/>
  </si>
  <si>
    <t>이상호 개인전 '역사의 길목에 서서'</t>
    <phoneticPr fontId="1" type="noConversion"/>
  </si>
  <si>
    <t>오광섭 '여인'전</t>
    <phoneticPr fontId="1" type="noConversion"/>
  </si>
  <si>
    <t>오광섭 개인전</t>
    <phoneticPr fontId="1" type="noConversion"/>
  </si>
  <si>
    <t>오광섭</t>
    <phoneticPr fontId="1" type="noConversion"/>
  </si>
  <si>
    <t>이상호</t>
    <phoneticPr fontId="1" type="noConversion"/>
  </si>
  <si>
    <t>이선희</t>
    <phoneticPr fontId="1" type="noConversion"/>
  </si>
  <si>
    <t>이종숙</t>
    <phoneticPr fontId="1" type="noConversion"/>
  </si>
  <si>
    <t>임의진</t>
    <phoneticPr fontId="1" type="noConversion"/>
  </si>
  <si>
    <t>임옥상 초대전</t>
    <phoneticPr fontId="1" type="noConversion"/>
  </si>
  <si>
    <t>임희진 초대전 '사유의풍경'</t>
    <phoneticPr fontId="1" type="noConversion"/>
  </si>
  <si>
    <t>임옥상</t>
    <phoneticPr fontId="1" type="noConversion"/>
  </si>
  <si>
    <t>임희진</t>
    <phoneticPr fontId="1" type="noConversion"/>
  </si>
  <si>
    <t>김벌레 개인전</t>
    <phoneticPr fontId="1" type="noConversion"/>
  </si>
  <si>
    <t>자기반복의 연금술</t>
    <phoneticPr fontId="1" type="noConversion"/>
  </si>
  <si>
    <t>임의진의 80일간의 세계일주 사진전</t>
    <phoneticPr fontId="1" type="noConversion"/>
  </si>
  <si>
    <t>임주원: 오래된 일기장</t>
    <phoneticPr fontId="1" type="noConversion"/>
  </si>
  <si>
    <t>이지영 개인전</t>
    <phoneticPr fontId="1" type="noConversion"/>
  </si>
  <si>
    <t>이지혜 개인전</t>
    <phoneticPr fontId="1" type="noConversion"/>
  </si>
  <si>
    <t xml:space="preserve">「2014유리상자-아트스타」 Ver.5 </t>
    <phoneticPr fontId="1" type="noConversion"/>
  </si>
  <si>
    <t>장선아 그림전 ‘푸른나비를 꿈꾸다’ 展</t>
    <phoneticPr fontId="1" type="noConversion"/>
  </si>
  <si>
    <t>장영필의 옹기- 다양한 모색</t>
    <phoneticPr fontId="1" type="noConversion"/>
  </si>
  <si>
    <t>푸레독과 회령도기의 제작기법을 중심으로</t>
    <phoneticPr fontId="1" type="noConversion"/>
  </si>
  <si>
    <t>장영필 도예전</t>
    <phoneticPr fontId="1" type="noConversion"/>
  </si>
  <si>
    <t>푸레그릇</t>
    <phoneticPr fontId="1" type="noConversion"/>
  </si>
  <si>
    <t>제7회 구영웅 사진전</t>
    <phoneticPr fontId="1" type="noConversion"/>
  </si>
  <si>
    <t>제4회 황정옥 수채화전</t>
    <phoneticPr fontId="1" type="noConversion"/>
  </si>
  <si>
    <t>제7회 장서회 한글 서예전</t>
    <phoneticPr fontId="1" type="noConversion"/>
  </si>
  <si>
    <t>제15회 김현철 개인전</t>
    <phoneticPr fontId="1" type="noConversion"/>
  </si>
  <si>
    <t>제11회 하혜주 개인전</t>
    <phoneticPr fontId="1" type="noConversion"/>
  </si>
  <si>
    <t>제14회 문순상 작품전</t>
    <phoneticPr fontId="1" type="noConversion"/>
  </si>
  <si>
    <t>제27회 이중섭미술상 수상기념전</t>
    <phoneticPr fontId="1" type="noConversion"/>
  </si>
  <si>
    <t>제7회 죽전 송홍범 개인전</t>
    <phoneticPr fontId="1" type="noConversion"/>
  </si>
  <si>
    <t>제1회 방향란 목가구전</t>
    <phoneticPr fontId="1" type="noConversion"/>
  </si>
  <si>
    <t>爪角(조각)</t>
    <phoneticPr fontId="1" type="noConversion"/>
  </si>
  <si>
    <t>제12회 김졍화 종교조각전</t>
    <phoneticPr fontId="1" type="noConversion"/>
  </si>
  <si>
    <t>그이</t>
    <phoneticPr fontId="1" type="noConversion"/>
  </si>
  <si>
    <t>그해 여름</t>
    <phoneticPr fontId="1" type="noConversion"/>
  </si>
  <si>
    <t>김태이 제5회 개인전</t>
    <phoneticPr fontId="1" type="noConversion"/>
  </si>
  <si>
    <t>제로한 개인전</t>
    <phoneticPr fontId="9" type="noConversion"/>
  </si>
  <si>
    <t>제3회 일맥아트프라이즈 수상자</t>
    <phoneticPr fontId="1" type="noConversion"/>
  </si>
  <si>
    <t>품바</t>
    <phoneticPr fontId="1" type="noConversion"/>
  </si>
  <si>
    <t>조은별 개인전</t>
    <phoneticPr fontId="1" type="noConversion"/>
  </si>
  <si>
    <t>조해영 개인전 GreenGrey</t>
    <phoneticPr fontId="1" type="noConversion"/>
  </si>
  <si>
    <t>중견작가초대전 '송필용-청류(淸流)'</t>
    <phoneticPr fontId="1" type="noConversion"/>
  </si>
  <si>
    <t>중견작가초대전 '송필용-청류淸流'</t>
    <phoneticPr fontId="1" type="noConversion"/>
  </si>
  <si>
    <t>조해영</t>
    <phoneticPr fontId="1" type="noConversion"/>
  </si>
  <si>
    <t>조문현 '달항아리가 있는 풍경전'</t>
    <phoneticPr fontId="1" type="noConversion"/>
  </si>
  <si>
    <t>조문현</t>
    <phoneticPr fontId="1" type="noConversion"/>
  </si>
  <si>
    <t>송필용</t>
    <phoneticPr fontId="1" type="noConversion"/>
  </si>
  <si>
    <t>최향</t>
    <phoneticPr fontId="1" type="noConversion"/>
  </si>
  <si>
    <t>최향 개인전</t>
    <phoneticPr fontId="1" type="noConversion"/>
  </si>
  <si>
    <t>최진식 초대전</t>
    <phoneticPr fontId="9" type="noConversion"/>
  </si>
  <si>
    <t>淸風高節(청풍고절)</t>
    <phoneticPr fontId="1" type="noConversion"/>
  </si>
  <si>
    <t xml:space="preserve">최애경: 밀고 당김 </t>
    <phoneticPr fontId="1" type="noConversion"/>
  </si>
  <si>
    <t>차규선-만화방창(萬化方暢)</t>
    <phoneticPr fontId="1" type="noConversion"/>
  </si>
  <si>
    <t>포갤 양산박</t>
    <phoneticPr fontId="1" type="noConversion"/>
  </si>
  <si>
    <t xml:space="preserve">2015 Shinhan Young Artist Festa </t>
    <phoneticPr fontId="1" type="noConversion"/>
  </si>
  <si>
    <t>특별한날에 캘리그라피 출간기념展</t>
    <phoneticPr fontId="1" type="noConversion"/>
  </si>
  <si>
    <t>포정 먹그림 사랑문인화전</t>
    <phoneticPr fontId="1" type="noConversion"/>
  </si>
  <si>
    <t>포정 먹그림 사랑회</t>
  </si>
  <si>
    <t>포정 먹그림 사랑회</t>
    <phoneticPr fontId="1" type="noConversion"/>
  </si>
  <si>
    <t>포토제닉 드로잉전 : Photogenic Drawing</t>
    <phoneticPr fontId="1" type="noConversion"/>
  </si>
  <si>
    <t>더릿지354 아트스페이스</t>
    <phoneticPr fontId="1" type="noConversion"/>
  </si>
  <si>
    <t xml:space="preserve">김상옥 회화전시회 </t>
    <phoneticPr fontId="1" type="noConversion"/>
  </si>
  <si>
    <t>이창수 영원한 찰나</t>
  </si>
  <si>
    <t>히말라야 14좌 사진전</t>
    <phoneticPr fontId="1" type="noConversion"/>
  </si>
  <si>
    <t>한영순 외</t>
    <phoneticPr fontId="1" type="noConversion"/>
  </si>
  <si>
    <t>話(화)</t>
    <phoneticPr fontId="1" type="noConversion"/>
  </si>
  <si>
    <t>融合(융합)</t>
    <phoneticPr fontId="1" type="noConversion"/>
  </si>
  <si>
    <t>허남문 초대전</t>
    <phoneticPr fontId="9" type="noConversion"/>
  </si>
  <si>
    <t>한국학원총연합회 대한민국서예대상전</t>
    <phoneticPr fontId="1" type="noConversion"/>
  </si>
  <si>
    <t xml:space="preserve">2015 제3회 아트앤크래프트 2인전 </t>
    <phoneticPr fontId="1" type="noConversion"/>
  </si>
  <si>
    <t>(사)경기도예가협회전</t>
    <phoneticPr fontId="1" type="noConversion"/>
  </si>
  <si>
    <t>2015 남도향토음식박물관 초대</t>
    <phoneticPr fontId="1" type="noConversion"/>
  </si>
  <si>
    <t>(사)민화진흥협회 창립전</t>
    <phoneticPr fontId="1" type="noConversion"/>
  </si>
  <si>
    <t>갤러리엘르 특별 기획전</t>
    <phoneticPr fontId="1" type="noConversion"/>
  </si>
  <si>
    <t>이규완 외 30여명</t>
    <phoneticPr fontId="1" type="noConversion"/>
  </si>
  <si>
    <t>K-Paris</t>
    <phoneticPr fontId="1" type="noConversion"/>
  </si>
  <si>
    <t>이철원</t>
    <phoneticPr fontId="1" type="noConversion"/>
  </si>
  <si>
    <t>이한구 개인전</t>
    <phoneticPr fontId="1" type="noConversion"/>
  </si>
  <si>
    <t>ART &amp; SUNRISE</t>
    <phoneticPr fontId="1" type="noConversion"/>
  </si>
  <si>
    <t>어두운 걸음</t>
    <phoneticPr fontId="1" type="noConversion"/>
  </si>
  <si>
    <t>간송문화전 5부</t>
    <phoneticPr fontId="1" type="noConversion"/>
  </si>
  <si>
    <t>(The) T</t>
    <phoneticPr fontId="1" type="noConversion"/>
  </si>
  <si>
    <t>Issue No.5</t>
    <phoneticPr fontId="1" type="noConversion"/>
  </si>
  <si>
    <t>윤디자인그룹</t>
  </si>
  <si>
    <t>우석서예원 '묵우회'</t>
    <phoneticPr fontId="1" type="noConversion"/>
  </si>
  <si>
    <t>27권 7호</t>
    <phoneticPr fontId="1" type="noConversion"/>
  </si>
  <si>
    <t>27권 10호</t>
    <phoneticPr fontId="1" type="noConversion"/>
  </si>
  <si>
    <t>어포더블 아트페어 서울 2015’에서는 국내외 80여 개 갤러리가 참여하고 신진 작가부터 정상급 화가의 작품을 50만원~1000만원대라는 합리적인 가격 대로 선보였다.</t>
  </si>
  <si>
    <t>회화, 입체, 설치, 미디어 등 100여 점에 달하는 다양한 작품들이 전시되어 있으며 각 작가별로 자신이 사람들에게 전하고자 하는 아시아 문제와 관련된 특정 이미지를 선보였다.</t>
    <phoneticPr fontId="1" type="noConversion"/>
  </si>
  <si>
    <t>전시관람에만 국한하지 않고 다양한 볼거리를 제공하기 위해 체험부스에는 색칠심리, 도자체험, 은공예, 가죽공예 등 다양한 체험 및 아트 상품으로 전시의 질을 더욱 풍성하게 했다.</t>
  </si>
  <si>
    <t>만화를 현대미술의 관점으로 재해석하는 전람회로, 국내작가 및 중국, 일본, 홍콩 등 아시아 미술계에서 주목 받고 잇는 작가들의 신작을 포함해 회화, 조각, 설치 미디어 등 21명의 작가 330여 점을 선보였다.</t>
  </si>
  <si>
    <t>본 전시에서는 도시와 문자 풍경, 문자 문화에 대한 작업을 지속해온 캐서린 그리피스(뉴질랜드), 대니얼 이톡(영국), 김두섭(한국) 등 국내외 초대작가 25인의 전시가 진행됐으며, 특별전에서는 영국왕립예술대학교 교수 에이드리언 쇼네시가 런던, 도쿄, 뉴욕 등 각기 다른 여섯 도시를 여섯 가지 텍스트와 이미지로 재해석한 작품들을 선보였다.</t>
  </si>
  <si>
    <t>중앙일보 JTBC</t>
    <phoneticPr fontId="1" type="noConversion"/>
  </si>
  <si>
    <t>사진, 판화, 영상 및 조각 등 존재하는 모든 복수 미술품을 어우르는 행사로 작가와의 만남, 도슨트 투어, 판화체험 프로그램 등이 열렸다.</t>
    <phoneticPr fontId="1" type="noConversion"/>
  </si>
  <si>
    <t>2015 서울디자인페스티벌은 ‘HOBBY’라는 주제로 자신의 취향을 드러내는 1차적 코드로서의 ‘패션’을 중심으로 제품, 그래픽, 뉴미디어 분야 등 총 200여 개 브랜드가 참여하며, 650여 명의 디자이너들의 콘텐츠를 한 데 모아 디자인의 힘을 집약적으로 보여주었다.</t>
  </si>
  <si>
    <t xml:space="preserve"> 예술의전당 한가람디자인미술관</t>
    <phoneticPr fontId="1" type="noConversion"/>
  </si>
  <si>
    <t>서울아트쇼는 국내외 90여 개 유수 갤러리들의 질 높은 작품들과 세계 속에 한국의 미술가전, 세계 유명작가 아트에디션, 한국미술의 주목할 작가 50인전, 조각의 힘전, 스타 컬렉션, 블루 인 아트 등 보다 다양한 콘테츠를 선보였다.</t>
  </si>
  <si>
    <t xml:space="preserve">2015 글로벌노마딕아트프로젝트-코리아 II
(Global Nomadic Art Project-Korea II 2015) </t>
  </si>
  <si>
    <t>몽골국립미술관이 제공한 사진 작품으로 구성되어, 몽골의 아름다운 자연과 유목생활을 비롯하여 몽골 수도 울란바타르 시의 모습, 몽골 민주주의가 시작되던 역사적 순간 등 다양한 내용의 사진 작품을 전시했다.</t>
    <phoneticPr fontId="1" type="noConversion"/>
  </si>
  <si>
    <t>국내외에서 활발히 활동하는 유명 작가와 미래의 역량있는 작가 작품이 총 망라되어 70여개의 개인부스를 만들고 군집개인전을 열었다.</t>
    <phoneticPr fontId="1" type="noConversion"/>
  </si>
  <si>
    <t>갤러리현대, 학고재, 313아트프로젝트, 이화익갤러리, 선화랑 등 국내 손꼽히는 갤러리 22곳이 참여했다. 특히 박서보, 정상화, 김기린, 이우환, 윤형근, 김창열 등 최근 재조명되는 단색화 대표작가의 작품을 선보였으며, 비디오 아트의 선구자 백남준 특별전과 작가 8명의 개별전시 ‘스테이지8(STAGE8)’가 열렸다.</t>
    <phoneticPr fontId="1" type="noConversion"/>
  </si>
  <si>
    <t>도미니카 공화국의 특징적인 문화인 카르나발 축제를 소개하는 사진전 '우리 조국, 우리의 국민, 우리의 카르나발 축제'는 카르나발 축제의 생동감 있는 모습과 역사를 전시했다.</t>
    <phoneticPr fontId="1" type="noConversion"/>
  </si>
  <si>
    <t>이번 전시에서는 쿠사마 야요이, 박서보 등 세계적으로 명망 있는 작가의 작품들을 선보였으며 안산지역 작가 특별초대전, 다문화가정을 포함한 안산시 소외계층을 위한 특별판매전(수익금 전액 안산시 소외계층 문화사업비 기증) 등 지역사회 공헌형 특별기획도 눈길을 끌었다.</t>
    <phoneticPr fontId="1" type="noConversion"/>
  </si>
  <si>
    <t>부스전, 뉴페이스․아티스트 참여 작가전, 지역작가 특별전 등 3가지 파트로 나누어 진행됐다. 총 15개 공간이 마련될 부스전은 김해미술대전 수상작가를 비롯한 개인 작가들과 부산, 경남지역 화랑 및 협회(단체)가 참여해 다양한 작품들을 선보였다.</t>
    <phoneticPr fontId="1" type="noConversion"/>
  </si>
  <si>
    <t>대한민국서예대전에는 올해 모두 2,984점이 응모한 가운데 우수상 7점, 특선 67점, 입선 689점 등 763점이 입상했으며 입상작을 선보였다.</t>
    <phoneticPr fontId="1" type="noConversion"/>
  </si>
  <si>
    <t xml:space="preserve"> '아시아의 창! 문화의 창'이라는 주제로 U대회 기간 동안 설치, 미디어, 비디오 등 국내ㆍ해외 작가들의 다양한 현대미술 작품을 전시했다.</t>
    <phoneticPr fontId="1" type="noConversion"/>
  </si>
  <si>
    <t xml:space="preserve"> '강정, 가까이 그리고 멀리서' 라는 주제로 진행되며, 국내외 현대미술 작가들이 강정에 펼쳐놓은 작품전시와 학술세미나, 감상스케치 체험행사 등이 열렸다.</t>
    <phoneticPr fontId="1" type="noConversion"/>
  </si>
  <si>
    <t>메인 전시로는 ‘JAF Flash 16人전’, ‘대전·대구·광주 네트워크’, ‘뉴 페이스 HOT 2030’, ‘그룹 아트 섹션-공존’ 등을 테마로 한 다양한 부스전이 있다. 전북여성미술, 아띠, 서주동인, 전북판화가, 공예문화 등의 그룹을 초대해 선보였다.</t>
    <phoneticPr fontId="1" type="noConversion"/>
  </si>
  <si>
    <t>개막식, 한지 패션쇼 등이 펼쳐지며 한지테마파크 회의실에서는 전통공예기법 전승을 위한 지승공예 및 지호공예 워크숍이 열렸다.  또, 축제 기간 동안 한지테마파크 일원에는 지역 내 유치원과 어린이집 원생들이 제작한 1500여개의 사각한지등, 한지국화등, 단청문양벽등 등이 전시됐으며 한지테마파크 기획전시실에서는 대한민국 한지대전 입상작에 대한 특별전시회가 펼쳐졌다.</t>
    <phoneticPr fontId="1" type="noConversion"/>
  </si>
  <si>
    <t>10월 2일 개막행사를 시작으로 브리운뮤직의 클래식음악회, 권정숙 작가와 함께하는 드로잉퍼포먼스, 시민참여 행사가 진행됐으며 11개국 작가 45명의 200여 작품과 2개국 작가 15명의 야외조각품이 전시됐다.</t>
    <phoneticPr fontId="1" type="noConversion"/>
  </si>
  <si>
    <t>2015 HOPE(House of People's Empowerment: 저소득층 주거 역량 강화사업)사업추진성과 전시, 국내외 오페라하우스 특별전, 앙리시리아니 작품전 등 전시와 학술강연행사, 시민참여 건축문화교육사업 등이 열렸다.</t>
    <phoneticPr fontId="1" type="noConversion"/>
  </si>
  <si>
    <t>10월 13일(화) ~ 10월 18일(일)까지는 서예, 문인화, 서각, 조소, 디자인, 민화, 공예가 전시되며, 10월 20일(화) ~ 10월 24일(토)까지는 서양화, 수채화, 한국화가 전시됐다.</t>
    <phoneticPr fontId="1" type="noConversion"/>
  </si>
  <si>
    <t xml:space="preserve"> '조각을 음미하라'를 주제로 이탈리아 노벨로 피노티, 중국 쩡천강 등 국내외 조각가 120명이 참여했다.</t>
    <phoneticPr fontId="1" type="noConversion"/>
  </si>
  <si>
    <t xml:space="preserve"> ‘디자인과 더불어 신명’이라는 주제로 4개의 테마로 구성되는 이번 전시는 미국과 프랑스, 이탈리아, 중국, 일본 등 100여 개 국가에서 3천여 점이 출품될 예정이다. 전시는 주제전과 본전시 3개, 특별전 4개로 구성됐다.</t>
    <phoneticPr fontId="1" type="noConversion"/>
  </si>
  <si>
    <t>오감철철(五感鐵鐵)'이라는 주제로 국내 유명 작가의 스틸조각작품 30점을 비롯해 포스코 및 철강기업, 시민이 제작한 작품 전시와 다양한 예술체험 프로그램이 열렸다.</t>
    <phoneticPr fontId="1" type="noConversion"/>
  </si>
  <si>
    <t>미술전시, 뷰티패션, 퍼포먼스, 체험프로그램 등이 열렸다.</t>
    <phoneticPr fontId="1" type="noConversion"/>
  </si>
  <si>
    <t>대구아트페어에서는 곽훈, 곽승용, 권대섭, 권유미, 박진성, 백남준, 석용진, 소정 변관식 등 국내 유명작가들의 작품은 물론 데미안 허스트, 데일 치후리 등 다양한 해외작가들의 작품 관람 및 구매가 가능하여 미술시장의 흐름을 한 눈에 조망 할 수 있는 자리가 됐다.</t>
    <phoneticPr fontId="1" type="noConversion"/>
  </si>
  <si>
    <t xml:space="preserve"> '기쁜 우리 좋은 날-사진으로 되새기는 광복 70주년' 이라는 주제 아래 지난 70년 동안 변화해 온 우리 사회의 모습을 사진으로 나타냈으며, 본 전시 '위대한 여정'은 광복 이후 70년 동안 역사적 사건과 사회적 현상을 바라보는 열일곱 명 작가들의 목격담으로, 대한민국의 정체성 에 대한 다양한 관점과 사유가 담긴 사진과 영상 작품들이 1부 '무거운 흙을 들추고'와 2부 '넘치는 물을 따라서'에서 펼쳐졌다.</t>
    <phoneticPr fontId="1" type="noConversion"/>
  </si>
  <si>
    <t xml:space="preserve"> '사진을 말하다'라는 주제로 7일간 열렸다. 스페인, 영국, 프랑스, 싱가포르, 독일, 중국, 호주 등 국내외 100여명의 사진작가들이 펼치는 대규모 사진전에는 현대사진의 흐름을 한눈에 알 수 있는 다양한 유형의 사진을 선보였다.</t>
    <phoneticPr fontId="1" type="noConversion"/>
  </si>
  <si>
    <t xml:space="preserve">일이관지(一以貫之)의 개념과 관련된 작품을 전시한 주제전과 서예 퍼포먼스, 2015 국제공모대전 등 부대행사가 열렸다. </t>
    <phoneticPr fontId="1" type="noConversion"/>
  </si>
  <si>
    <t>2015년 페어에는 379개 작가 부스와 ‘손에 담긴 미래’라는 주제관, ‘해외초청관’, ‘기획관’, ‘갤러리관’, ‘지역공예관’, ‘산업관’, ‘창작공방관’, ‘대학관’ 등이 마련됐다.</t>
    <phoneticPr fontId="1" type="noConversion"/>
  </si>
  <si>
    <t>2015 대한민국 미술대전 대상을 수상한 장안순 작가와 10여년동안 창문을 통해 바라본 풍경 작업을 하는 주홍미 작가 등 120여명의 작품이 출품됐다.</t>
    <phoneticPr fontId="1" type="noConversion"/>
  </si>
  <si>
    <t xml:space="preserve"> ‘문화의 바람, 예술의 물결’이란 주제로 개막식과 아트마켓(부스 전시·쇼케이스), 학술행사, 네트워킹 행사, 무대장비 시연회, 스페셜 공연, 프린지 등 다채로운 프로그램이 진행됐다.
</t>
    <phoneticPr fontId="1" type="noConversion"/>
  </si>
  <si>
    <t>수렴과 확산:플랜B - 도예 현장 중심에서 직접적으로 체험하는 학자, 작가, 전문가들이 중심이 되는 토론</t>
    <phoneticPr fontId="1" type="noConversion"/>
  </si>
  <si>
    <t>헤럴드디자인포럼 2015</t>
    <phoneticPr fontId="1" type="noConversion"/>
  </si>
  <si>
    <t>아프리카 나우: Political Patterns' 전시연계 콜로키움</t>
    <phoneticPr fontId="1" type="noConversion"/>
  </si>
  <si>
    <t>포항(3/12), 원주(3/19), 청주(3/26), 익산(4/2) 총 4회로 진행됐으며, ‘지역문화진흥 기본계획’에 대한 지역의 의견을 현장에서 듣고 수렴하는 등 지역별로 특색 있는 문화 진흥 방안을 강구하기 위해 마련됐다.</t>
    <phoneticPr fontId="1" type="noConversion"/>
  </si>
  <si>
    <t xml:space="preserve">  '조선백자의 꽃, 청화백자' 특별강연회 </t>
    <phoneticPr fontId="1" type="noConversion"/>
  </si>
  <si>
    <t xml:space="preserve"> 2014년 국립중앙박물관 기획특별전 '조선청화靑畫, 푸른빛에 물들다'의 전시기획자인 임진아 국립중앙박물관 학예연구사를 초청하여 조선시대 청화백자의 역사적, 예술적 특징과 의의를 조명</t>
    <phoneticPr fontId="1" type="noConversion"/>
  </si>
  <si>
    <t>기록, 흔적, 미디어'</t>
    <phoneticPr fontId="1" type="noConversion"/>
  </si>
  <si>
    <t xml:space="preserve">(사)아시아민족조형학회 2015년 춘계학술세미나 </t>
    <phoneticPr fontId="1" type="noConversion"/>
  </si>
  <si>
    <t>수렴과 확산: 표면 너머의 깊이와 다양성 - 도자란 매체가 지니는 원론적인 표현방식을 넘어 예술적, 개념적 깊이와 예술 안에서의 다각적인 표현 방식을 살피고, 확장 가능한 범주에 대한 담론 제기</t>
    <phoneticPr fontId="1" type="noConversion"/>
  </si>
  <si>
    <t>문화기술(CT) 포럼 2015</t>
    <phoneticPr fontId="1" type="noConversion"/>
  </si>
  <si>
    <t>인문+예술+미디어 지식융합포럼 '바다를 떠난 인어'</t>
    <phoneticPr fontId="1" type="noConversion"/>
  </si>
  <si>
    <t>1부: 변신하는 젠더와 '선택'(허윤) / '바다에서 온 여인'의 상호텍스트성(최성희)
2부: 지식융합콘서트-인어를 보여주다, 인어를 말하다
초청작가 전시 및 퍼포먼스</t>
    <phoneticPr fontId="1" type="noConversion"/>
  </si>
  <si>
    <t xml:space="preserve"> '지역과 함께하는 문화예술교육의 현재와 미래'</t>
    <phoneticPr fontId="1" type="noConversion"/>
  </si>
  <si>
    <t xml:space="preserve"> '다다의 재조명' : 다다운동에 내재된 미학적, 반미학적 가능성을 다양한 학제적 관점에서 재조명</t>
    <phoneticPr fontId="1" type="noConversion"/>
  </si>
  <si>
    <t>크게 '비평워크숍'과 '비평: Live'로 구성되어 현역 문화예술 전문가, 시각예술 창작자, 비평가, 이론가가 함께 각각의 예술과 지식을 무대에서 융합하고 공유</t>
    <phoneticPr fontId="1" type="noConversion"/>
  </si>
  <si>
    <t xml:space="preserve"> '강정대구현대미술제의 발전적 비전'을 주제로 주최</t>
    <phoneticPr fontId="1" type="noConversion"/>
  </si>
  <si>
    <t>2015 이응노미술관 소장품전 '이응노의 조각, 공간을 열다' 전시 연계 학술세미나 개최</t>
    <phoneticPr fontId="1" type="noConversion"/>
  </si>
  <si>
    <t xml:space="preserve"> '항일지사의 회화세계: 윤용구와 그의 시대' 세미나 </t>
    <phoneticPr fontId="1" type="noConversion"/>
  </si>
  <si>
    <t xml:space="preserve"> '지리산 프로젝트 2015 : 우주산책' 심포지엄</t>
    <phoneticPr fontId="1" type="noConversion"/>
  </si>
  <si>
    <t xml:space="preserve">2015 이응노미술관 국제 심포지엄 '에꼴 드 이응노(École de Lee Ungno)' </t>
    <phoneticPr fontId="1" type="noConversion"/>
  </si>
  <si>
    <t xml:space="preserve">기획심포지엄  '생태미학과 지속가능성' </t>
    <phoneticPr fontId="1" type="noConversion"/>
  </si>
  <si>
    <t xml:space="preserve"> 'Post-medium 이후 : 변화와 전통'</t>
    <phoneticPr fontId="1" type="noConversion"/>
  </si>
  <si>
    <t>국립현대미술관 '미술과 보존과학' 학술행사</t>
    <phoneticPr fontId="1" type="noConversion"/>
  </si>
  <si>
    <t xml:space="preserve">내가 사는 곳이 곧 예술하는 곳 : 예술인 공동주택의 입주예술가를 통해 예술가가 예술을 하며 살아남는 것에 있어 '함께하는 것'과 '안정적 주거공간의 제공'이 만들어내는 의미와 활동 </t>
    <phoneticPr fontId="1" type="noConversion"/>
  </si>
  <si>
    <t>2015 문화예술 포럼 '꿈과 미래를 상상하다'</t>
    <phoneticPr fontId="1" type="noConversion"/>
  </si>
  <si>
    <t xml:space="preserve"> '아카이브를 통해 보는 이쾌대'를 대주제로 3가지 주제의 발표와 종합토론</t>
    <phoneticPr fontId="1" type="noConversion"/>
  </si>
  <si>
    <t xml:space="preserve"> '1960-70년대 한국의 실험미술: 초기 해프닝과 이벤트' 학술 심포지엄 </t>
    <phoneticPr fontId="1" type="noConversion"/>
  </si>
  <si>
    <t xml:space="preserve">(사)아시아민족조형학회 2015년 추계학술세미나 </t>
    <phoneticPr fontId="1" type="noConversion"/>
  </si>
  <si>
    <t xml:space="preserve">라이엇게임즈는 한국 전통화가와 함께 '리그 오브 레전드 소환전' 전시를 열었다. 작품 20여 개의 소규모 전시로 2주간 8,000명에 달하는 관람객을 동원한 점은 한국 미술계에서 이례적인 기록이다. </t>
  </si>
  <si>
    <t xml:space="preserve">2015청주국제공예비엔날레 핫 아이콘으로 사랑 받은 청주연초제조창 CD파사드 전국사진공모전 대상에 김유종(부산)의 'CD건축물'이 선정됐다. </t>
  </si>
  <si>
    <t>14년 12월 ㈜유성건설 김인한 회장과 재일교포 사업가이자 콜렉터인 하정웅 선생이 대구미술관에 대규모 작품기증 의사를 전달했고, 1월 456점의 기증목록 전달과 함께 일부 작품을 미술관에 입고했다.</t>
    <phoneticPr fontId="1" type="noConversion"/>
  </si>
  <si>
    <t xml:space="preserve">세계적 설치미술가 서도호가 아시아 소사이어티 뉴욕미술관과 홍콩센터 공동 주최로 홍콩에서 열리는 아트 갈라의 올해의 작가로 선정됐다. </t>
    <phoneticPr fontId="1" type="noConversion"/>
  </si>
  <si>
    <t>(주)종합건축사사무소 동일건축 오봉석 회장이 (사)한국건축가협회 ‘명예건축가’로 추대됐다.</t>
    <phoneticPr fontId="1" type="noConversion"/>
  </si>
  <si>
    <t>중소기업청과 천안시 그리고 소상공인시장진흥공단이 주관하고, 성환이화시장 문화관광형시장 성사업단(단장 최정만)과 상인회(회장 김재석)가 주최한 성환이화시장 소원탑 아트사인 제막식 및 2014년 문광형 사업성과 보고회가 11일 마무리됐다.</t>
    <phoneticPr fontId="1" type="noConversion"/>
  </si>
  <si>
    <t>호남에서 실경산수화를 토착화한 고(故) 백포(白浦) 곽남배 화백 유족이 한국화, 문인화, 서예, 부채, 병풍 등 총 75점을 군에 기증했다.</t>
    <phoneticPr fontId="1" type="noConversion"/>
  </si>
  <si>
    <t>박권상 전 KBS 사장의 미망인인 최규엽씨(81)가 여든의 나이에 화가로 데뷔했다. 그동안 작업해 온 꽃과 자연풍경을 담은 수채화 작품을 선보이는 첫번째 전시를 열었다.</t>
    <phoneticPr fontId="1" type="noConversion"/>
  </si>
  <si>
    <t>7일 오후 2시 광주시립미술관에서 '배병우_섬과 숲 사이'전의 부대행사로 배병우 작가의 삶과 예술세계를 작가에게 직접 들어 볼 수 있는 '배병우_작가와의 만남'이 개최됐다.</t>
    <phoneticPr fontId="1" type="noConversion"/>
  </si>
  <si>
    <t>21일 오후2시 국립아시아문화전당에서 문화창조원 시민설명회를 가졌다. 문화창조원의 비전 소개와 운영계획, 지정토론으로 진행됐다.</t>
    <phoneticPr fontId="1" type="noConversion"/>
  </si>
  <si>
    <t>대한민국예술원 회원인 추상 조각가 엄태정(78· 서울대 명예교수)이 경기도 화성 봉담에 엄미술관을 개관했다.</t>
    <phoneticPr fontId="1" type="noConversion"/>
  </si>
  <si>
    <t>제56회 베니스 비엔날레 본전시에 한국 미술가 3명(김아영, 남화현, 임흥순)이 6년 만에 명단에 이름을 올렸다.</t>
    <phoneticPr fontId="1" type="noConversion"/>
  </si>
  <si>
    <t>베니스 비엔날레 미술전 개막식에서 임흥순 작가의 영화 ‘위로공단’이 작가끼리 경합하는 본 전시 사상 처음으로 은사자상을 받았다.</t>
    <phoneticPr fontId="1" type="noConversion"/>
  </si>
  <si>
    <t>강남대학교 권숙자 교수가 16일 용인 처인구 이동면에 ‘안젤리미술관’을 개관했다.</t>
    <phoneticPr fontId="1" type="noConversion"/>
  </si>
  <si>
    <t>고암 이응노 화백의 대표 걸작 95점과 자료 3,576점이 이응노미술관(관장 이지호)에 추가 기증됐다. 고암 이응노 화백의 부인이자 이응노미술관 명예관장인 박인경 여사는 권선택 대전시장의 파리 고암 아카데미 방문 이후, 5월 18일 협약기증서를 통해 고암의 대표작을 추가 기증했다.</t>
    <phoneticPr fontId="1" type="noConversion"/>
  </si>
  <si>
    <t>싱가포르 현대미술의 중심인 길먼 배럭스에서 한국과 싱가포르의 작가들이 참여하는 대규모 미디어아트 축제가 29일부터 31일까지 3일 동안 열렸다.</t>
    <phoneticPr fontId="1" type="noConversion"/>
  </si>
  <si>
    <t>화가 한희원 씨가 1967년 지어진 광주시 남구 양림동 166-10번지 소재 한옥을 리모델링해 '한희원미술관'을 개관했다.</t>
    <phoneticPr fontId="1" type="noConversion"/>
  </si>
  <si>
    <t>성남아트센터가 개관 10주년을 기념해 '유럽현대미술전 - 친애하는 당신에게'을 열었다.</t>
    <phoneticPr fontId="1" type="noConversion"/>
  </si>
  <si>
    <t>올해로 120주년을 맞는 세계 최정상급의 현대미술축제 베니스 비엔날레 미술전에서 한국 최초로 은사자상을 수상하며 전세계의 이목을 집중시킨 미술가 겸 영화감독 임흥순의 휴먼 아트 다큐멘터리 '위로공단' 시사회가 열렸다.</t>
    <phoneticPr fontId="1" type="noConversion"/>
  </si>
  <si>
    <t>국립현대미술관 서울관에서는 ‘8월 문화가 있는 날 행사’로 박찬경 작가와 함께하는 'MMCA ART TALK : 숭고, 전통,오리엔탈리즘에 대해서'를 멀티프로젝트홀에서 개최했다.</t>
    <phoneticPr fontId="1" type="noConversion"/>
  </si>
  <si>
    <t>한·불 수교 130년 주년 기념을 맞아 도예가 이윤신의 프랑스파리 개인전 '이윤신_흉내 낼 수 없는 일상의 아름다움'이 9월 25일부터 일주일간 파리 7구에 위치한 Villa Violet에서 진행됐다.</t>
    <phoneticPr fontId="1" type="noConversion"/>
  </si>
  <si>
    <t>문화체육관광부는 등록 미술관이 없는 지역을 대상으로 하는 '작은미술관' 사업의 성과로 6곳을 개관한다고 밝혔다. 6곳은 경남 남해군의 보건진료소 공간, 충남 계룡시 두계시장, 경기도 동두천시 두드림패션지원센터 로비, 인천시 동구 빈집, 경기 안산 주민센터 분소, 전남 고흥군 도양읍 국립소록도병원 일부 등이다.</t>
    <phoneticPr fontId="1" type="noConversion"/>
  </si>
  <si>
    <t xml:space="preserve">세계적인 베스트셀러 작가이자 일상의 철학자로 불리는 알랭 드 보통(Alain de Botton)이 청주대학교 다목적 체육관에서 '공예와 충만한 삶'을 주제로 특별강연을 가졌다. </t>
    <phoneticPr fontId="1" type="noConversion"/>
  </si>
  <si>
    <t>광복 70주년을 맞아 미술을 통해 우리사회의 과거와 현재를 보여주는 ‘소란스러운, 뜨거운, 넘치는’전이 7월28일부터 10월11일까지 국립현대미술관에서 개최됐다.</t>
    <phoneticPr fontId="1" type="noConversion"/>
  </si>
  <si>
    <t>10월9일~10월31일 제 17회 단원미술제가 열렸다.</t>
    <phoneticPr fontId="1" type="noConversion"/>
  </si>
  <si>
    <t>1일 저녁 한 중 일 3국 정상회의 만찬이 열린 서울 소격동 국립현대미술관 서울관을 문화체육관광부가 만찬 준비를 이유로 서울관 공식 전시일정을 일방적으로 중단시키고 전시장도 폐관시켜 미술계 인사들의 반발이 있었다.</t>
    <phoneticPr fontId="1" type="noConversion"/>
  </si>
  <si>
    <t>광복 70주년과 이쾌대가 타계한 지 50년이 되는 해를 맞아 한국적 서양화를 개척한 화가 이쾌대를 재조명하는 '거장 이쾌대, 해방의 대서사'가 7월22일부터 11월1일까지 국립현대미술관에서 개최됐다.</t>
    <phoneticPr fontId="1" type="noConversion"/>
  </si>
  <si>
    <t>국외소재문화재재단에서 환수 문화재의 가치를 국민들과 공유하기 위한 ‘돌아온 문화재 총서’의 세 번째 단행본으로 '돌아온 와전 이우치 컬렉션'을 출간을기념하여 이우치 와전 컬렉션의 특성과 학술적 가치, 그리고 앞으로의 이우치 컬렉션 연구의 방향에 대해 논의하는 학술행사가 열렸다.</t>
    <phoneticPr fontId="1" type="noConversion"/>
  </si>
  <si>
    <t xml:space="preserve">옥 생산업체인 대일광업이 천재조각가 권진규(1922∼1973)를 기리는 '권진규미술관'을 강원 춘천시 동면 월곡리에 문을 열었다. </t>
    <phoneticPr fontId="1" type="noConversion"/>
  </si>
  <si>
    <t>서울옥션은 1월13일부터 2월24일까지 최정화, 이이남 등 국내 및 해외에서 위상을 떨치고 있는 한국 현대미술의 대표작가 6명과 대화하는 '작가와의 대화' 시간을 마련했다.</t>
    <phoneticPr fontId="1" type="noConversion"/>
  </si>
  <si>
    <t>제20회 평택시 소사벌서예대전</t>
    <phoneticPr fontId="1" type="noConversion"/>
  </si>
  <si>
    <t>383상륙전</t>
    <phoneticPr fontId="1" type="noConversion"/>
  </si>
  <si>
    <t>인천광역시 연수구</t>
    <phoneticPr fontId="1" type="noConversion"/>
  </si>
  <si>
    <t>중국, 북한</t>
  </si>
  <si>
    <t>김상구, 김억, 김준권, 류연복, 배남경외5명</t>
  </si>
  <si>
    <t>구본주, 김상돈, 송필, 윤동천, 전채강외1명</t>
  </si>
  <si>
    <t>BenQuilty, DavidMiddlebrook, JennyOrchard, JodiDaley, KateShaw외6명</t>
  </si>
  <si>
    <t>김민경, 이춘호, 오미숙, 정성남, 한진영, 한상현</t>
  </si>
  <si>
    <t>강정완, 권현진, 김경식, 김인화, 김일해외15명</t>
  </si>
  <si>
    <t>가천대학교미술, 디자인학부동문</t>
  </si>
  <si>
    <t>김리원, 이태경</t>
  </si>
  <si>
    <t>오승아, 최율가, 박현지, 임용현, 김민지외</t>
  </si>
  <si>
    <t>고형재, 김경윤, 김순겸, 김영희, 박문수외12명</t>
  </si>
  <si>
    <t>고기현, 윤희정, 소신정, 조을선</t>
  </si>
  <si>
    <t>김성근, 안기호, 오광희, 이봉임, 황규철외</t>
  </si>
  <si>
    <t>김성근, 김정환, 김영리, 김영희, 김유준외15명</t>
  </si>
  <si>
    <t>노경희, 최성석, 조태광</t>
  </si>
  <si>
    <t>IkjoongKang, NamJunePaik, Sang-HwaChung, SeoboPark, Tschang-YeolKim, UfanLee</t>
  </si>
  <si>
    <t>HeryunKim, KiwonPark, SeonGhiBahk, SukiSeokyeongKang, WanLee</t>
  </si>
  <si>
    <t>전인강, 전인희, 정혜영, 이경</t>
  </si>
  <si>
    <t>김민정, 김선영, 김성원, 김주형, 손진수외10명</t>
  </si>
  <si>
    <t>김석용, 장정숙, 심정실, 한지선</t>
  </si>
  <si>
    <t>김운희, 정덕주, 정유선, 지유진, 홍창미외5명</t>
  </si>
  <si>
    <t>송유진, 송해니, 이용주, 이재은, 이한별외1명</t>
  </si>
  <si>
    <t>곽수진, 김경연, 박세영, 한아라, 진현정외7명</t>
  </si>
  <si>
    <t>권민정, 서영미, 탁민영, 전혜정, 이후곤</t>
  </si>
  <si>
    <t>김재신, 금영보, 박춘매, 김석영, 정경숙외7명</t>
  </si>
  <si>
    <t>박진희, 유화수, 전진표</t>
  </si>
  <si>
    <t>김승영, 김학수, 최영욱, 최준근</t>
  </si>
  <si>
    <t>김홍구, 박찬우, 임준영</t>
  </si>
  <si>
    <t>금혜정, 김성태, 김현숙, 박명수, 박숙자외10명</t>
  </si>
  <si>
    <t>김은주, 김정언, 박세리, 박세희, 송미영외5명</t>
  </si>
  <si>
    <t>강지만, 문기전, 윤기원, 이경훈</t>
  </si>
  <si>
    <t>JérômeB, OlivierG, 이경수</t>
  </si>
  <si>
    <t>프랑스, 한국</t>
  </si>
  <si>
    <t>박성수, 박은미, 변경수, 변웅필, 서유라외5명</t>
  </si>
  <si>
    <t>김은진, 김정욱, 서은애, 송명진, 이다외7명</t>
  </si>
  <si>
    <t>박민하, 정성윤, RainerNeumeier, TobiasLehner</t>
  </si>
  <si>
    <t>한국, 독일</t>
  </si>
  <si>
    <t>시인, 소설가참여</t>
  </si>
  <si>
    <t>성남문화재단, 고양문화재단</t>
  </si>
  <si>
    <t>강지만, 김은기, 노충현, 박진성, MichelDelacroix외7명</t>
  </si>
  <si>
    <t>남재현, 이경현, 이보윤, 이상섭</t>
  </si>
  <si>
    <t>금영보, 강상훈, 김시현, 유용상</t>
  </si>
  <si>
    <t>전수민, 멍석김문태, 수니아구름여인</t>
  </si>
  <si>
    <t>백중기, 조광기, 최용대</t>
  </si>
  <si>
    <t>김석영, 금사홍, 강영희, 이기숙</t>
  </si>
  <si>
    <t>RobertIndiana(팝아티스트), RobertCreeley(시인)</t>
  </si>
  <si>
    <t>김미경, 김창영, 이강욱, 탐리, 하태임</t>
  </si>
  <si>
    <t>AlainClement, 경달표, 김홍식, 노세환, 박유아외4명</t>
  </si>
  <si>
    <t>프랑스, 한국외</t>
  </si>
  <si>
    <t>CarolAnneMcGowan, DavidO'Kane, EamonO'Kane</t>
  </si>
  <si>
    <t>정치영, 김동유, 윤석원, PETERSTICHBURY, CINDYWRIGHT</t>
  </si>
  <si>
    <t>고보형, 류연희, 박영빈, 배부순, 배창숙외4명</t>
  </si>
  <si>
    <t>김수연, 김선영, 김신령, 김우정, 박주형외5명</t>
  </si>
  <si>
    <t>HansAhnlund, EllenEhkAkesson, EsmeAlexander, 고보형, 김기라외19명</t>
  </si>
  <si>
    <t>한국, 스웨덴</t>
  </si>
  <si>
    <t>고희숙, 권나리, 김동현, 김혜정, 류연희외10명</t>
  </si>
  <si>
    <t>김미리, 김선영, 김양숙, 김정현, 김진영외5명</t>
  </si>
  <si>
    <t>김문태, 박도현, 배우리, 배종훈, 백중기외4명</t>
  </si>
  <si>
    <t>문지연, 방성제, 석지수, 신정호, 임혜원외3명</t>
  </si>
  <si>
    <t>레드몽, 템블링퍼니엘, 잠산, 김지현, 서미지외2명</t>
  </si>
  <si>
    <t>DUE, 구승희, 문경아, 배우리, 한충석외2명</t>
  </si>
  <si>
    <t>김구림, 신수진, 신창용, 정은혜, 우정수, 외1명</t>
  </si>
  <si>
    <t>신창용, 이시우, 이채원, 한지민</t>
  </si>
  <si>
    <t>이철주, 정종해, 김대열, 강은정, 고찬규외13명</t>
  </si>
  <si>
    <t>강호성, 윤은정, 김용원</t>
  </si>
  <si>
    <t>고인재, 김명선, 김선미, 김선혁, 노희진외4명</t>
  </si>
  <si>
    <t>강호성, 윤은정, 신영훈, 장유정, 한유민외2명</t>
  </si>
  <si>
    <t>존디, 김유의, 강한별, 김성진, 임철희</t>
  </si>
  <si>
    <t>DavidGerstein, Mr.GunterScholz, 천경자, 김용원외</t>
  </si>
  <si>
    <t>이스라엘, 독일, 한국외</t>
  </si>
  <si>
    <t>겐마히사타카, 강은혜, 고은해, 임우현, 장수익</t>
  </si>
  <si>
    <t>강호성, 윤은정, 성유림, 고인재, 김명선외4명</t>
  </si>
  <si>
    <t>김민경, 박형진, 신흥우, 우성립, 이상하외3명</t>
  </si>
  <si>
    <t>앤디워홀, 데미안허스트, 로이리히텐슈타인, 마커스린넨브링크, 탐웨슬만외</t>
  </si>
  <si>
    <t>미국, 일본외</t>
  </si>
  <si>
    <t>변종하, 김형근</t>
  </si>
  <si>
    <t>김선두, 김신혜, 이길우, 이동환, 장현주외1명</t>
  </si>
  <si>
    <t>강석문, 박형진, 김민경, 신흥우, 우성립외2명</t>
  </si>
  <si>
    <t>이은영, 정보경, 김재학, 김경자, 김정수외4명</t>
  </si>
  <si>
    <t>김금순, 김성태, 김용완, 만두, 박선주외18명</t>
  </si>
  <si>
    <t>구이진, 김미옥, 노은님, 배석빈, 오쿠무라야키후미외8명</t>
  </si>
  <si>
    <t>서용선, 이미경, 임만혁, 정영주, 장혜용외2명</t>
  </si>
  <si>
    <t>김준, 이동주, 나현, 최윤정, Benquilty외5명</t>
  </si>
  <si>
    <t>유선태, 김선행, 김지혜, 나안나, 심봉민외1명</t>
  </si>
  <si>
    <t>김성룡, 김정대, 김지선, 김희수, 신유라외7명</t>
  </si>
  <si>
    <t>강희연, 권희선, 김수영, 김수희, 김현경외27명</t>
  </si>
  <si>
    <t>박흥선, 이수정</t>
  </si>
  <si>
    <t>에디강, 권순영, 이경미</t>
  </si>
  <si>
    <t>YelenaInozemtseva, HendrikVoerkel, KataLips</t>
  </si>
  <si>
    <t>강신덕, 나정조, 이효진, 손태선</t>
  </si>
  <si>
    <t>김정우, 이상호, 전혜정, 김삼미, 진주현</t>
  </si>
  <si>
    <t>김선옥, 문유선, 백윤주, 오수경, 이수미외7명</t>
  </si>
  <si>
    <t>신동민, 한승민, 이동민, 김정우, 김기혁외3명</t>
  </si>
  <si>
    <t>원경자, 박덕희, 박수일, 백영순, 신현옥외7명</t>
  </si>
  <si>
    <t>이인진, 문봉선, 이종목, 이지연, WangJueYin외4명</t>
  </si>
  <si>
    <t>한국, 중국</t>
  </si>
  <si>
    <t>까오판, 타오정웨이, 왕진</t>
  </si>
  <si>
    <t>SLAVINSKAYA, PURLIC</t>
  </si>
  <si>
    <t>신미경, 권대훈, 배찬효</t>
  </si>
  <si>
    <t>최정화, 김종학, 구성수, NathaliaEdenmont, BillBeckley외4명</t>
  </si>
  <si>
    <t>김단비, 시지안핑핑</t>
  </si>
  <si>
    <t>김영미, 강주리, 김도연</t>
  </si>
  <si>
    <t>김영미, 김일화, 강주희</t>
  </si>
  <si>
    <t>김영미, 김일화, 김영준, 김재신, 오관진외2명</t>
  </si>
  <si>
    <t>이지현, 한지석</t>
  </si>
  <si>
    <t>장프랑소와라리유, 안윤모, 데이비드걸스타인, 권선영</t>
  </si>
  <si>
    <t>권성영, 데이비드걸스타인, 장프랑소와라리유, 김기민, 김병종외15명</t>
  </si>
  <si>
    <t>문인환, 반미령, 안광식, 지석철</t>
  </si>
  <si>
    <t>강혜원, 김미영, 성지혜, 송해랑, 정유리</t>
  </si>
  <si>
    <t>김석호, 김성룡, 김선경</t>
  </si>
  <si>
    <t>김보경, 장진숙</t>
  </si>
  <si>
    <t>장고운, 조은주</t>
  </si>
  <si>
    <t>남다현, 박송이, 지형섭</t>
  </si>
  <si>
    <t>안은경, 김혜진, 안소현, 이리라, 권봄이외2명</t>
  </si>
  <si>
    <t>인드라도디, 류샤, 스테파니호, 타리니아후자, 리아오젠핑외3명</t>
  </si>
  <si>
    <t>후시앙, 첸두쉬, 메리베르나데트리, 야우치호, 니주이홍외4명</t>
  </si>
  <si>
    <t>한국, 중국, 싱가폴, 말레이시아, 대만외</t>
  </si>
  <si>
    <t>정환영, 박정표, 루카코서, 노먼록웰, GMT95</t>
  </si>
  <si>
    <t>INDRADODI, NEERAJPATEL, ALESSIALEVONIQUECANDRA, JOHYUNSUN</t>
  </si>
  <si>
    <t>인도네시아, 인도, 한국</t>
  </si>
  <si>
    <t>서울시립미술관, (재)강남문화재단</t>
  </si>
  <si>
    <t>김혜나, 김태현, 도윤희, 이언정, 전선하</t>
  </si>
  <si>
    <t>백은하, 시지선, 오윤주, 김민정, 오반유니온외1명</t>
  </si>
  <si>
    <t>DamienHirst, JulianOpie, MarcQuinn, DavidMach, JoeBlack</t>
  </si>
  <si>
    <t>(주)올림푸스한국, 체코관광청</t>
  </si>
  <si>
    <t>(주)올림푸스한국, 서울시</t>
  </si>
  <si>
    <t>오성진, 조성민</t>
  </si>
  <si>
    <t>장미네, 김기라</t>
  </si>
  <si>
    <t>이강효, 여병욱, 김혜정, 윤솔, 백경원</t>
  </si>
  <si>
    <t>HanJeongyong, KennyYongsooSon, KimSeoyoon, RowanMcLachian, SaanDavidson외1명</t>
  </si>
  <si>
    <t>강우림, 박지민, 배세진</t>
  </si>
  <si>
    <t>앨리스강, 김대현, 유아리, 오상은, 홍송이</t>
  </si>
  <si>
    <t>WangWiWei, ZhangYeXing, XuLiang, MengBaishen, WuHaiZhou외1명</t>
  </si>
  <si>
    <t>김령, 김수정, 김연규, 김영자, 김일해외11명</t>
  </si>
  <si>
    <t>이도희, 김희조, 김지영, 조성천</t>
  </si>
  <si>
    <t>구자승, 김영자, 성기점, 서승원, 신종섭외7명</t>
  </si>
  <si>
    <t>김태호, 박영남, 오수환, 유병훈, 윤동천외8명</t>
  </si>
  <si>
    <t>유용상, 신소영</t>
  </si>
  <si>
    <t>김봉태, 김차섭, 김형대, 서승원, 석난희외3명</t>
  </si>
  <si>
    <t>국립무형유산원, 한국중요무형문화재기능보존협회</t>
  </si>
  <si>
    <t>이지선, 김세한, 김정대, 최현정, 송인호외7명</t>
  </si>
  <si>
    <t>조혜윤, 문지혜, 김지히, 김영숙, 신재환</t>
  </si>
  <si>
    <t>안윤모, 김세중</t>
  </si>
  <si>
    <t>RossBleckner, DitiAlmog, 홍경택, 정두화, 남춘모외</t>
  </si>
  <si>
    <t>미국, 한국외</t>
  </si>
  <si>
    <t>이환권, 라선영</t>
  </si>
  <si>
    <t>이욱영, 캐스커</t>
  </si>
  <si>
    <t>김희준, 장덕화, 정지은</t>
  </si>
  <si>
    <t>강혜원, 김보성, 김영준, 김영훈, 김외밀외24명</t>
  </si>
  <si>
    <t xml:space="preserve">김준, 로와정, 전미래, 쿠오이첸, 팅창웬
</t>
  </si>
  <si>
    <t>안은미, 재닌안토니, 스테판페트로니오, 멜라니보나요, 인치에비너외9명</t>
  </si>
  <si>
    <t>한국, 미국, 네덜란드, 터키, 과테말라외</t>
  </si>
  <si>
    <t>AntjeEhmann, HarunFarocki, ElisabethPrice, SiobhanDavies, DavidHinton외7팀</t>
  </si>
  <si>
    <t>한국, 독일, 영국, 미국</t>
  </si>
  <si>
    <t>이두식, 이경모, 신복진, 박승규, 오영재외</t>
  </si>
  <si>
    <t>한국화랑협회, 코엑스</t>
  </si>
  <si>
    <t>일본, 한국</t>
  </si>
  <si>
    <t>우국원, 전현선</t>
  </si>
  <si>
    <t>송영수, 백남준, 류연희외14인</t>
  </si>
  <si>
    <t>김민규, 김보민, 김봉경, 김석호, 김성수외7명</t>
  </si>
  <si>
    <t>권현진, 장준석</t>
  </si>
  <si>
    <t>김민호, 박종호, 백경호, 왕선정, 유한숙외8명</t>
  </si>
  <si>
    <t>강서경, 김영은, 로와정, 박형지, 이은우외1명</t>
  </si>
  <si>
    <t>노정용, 이연옥, 한석봉, 오세종, 주광관외</t>
  </si>
  <si>
    <t>윤성필, 홍정욱</t>
  </si>
  <si>
    <t>강영호, 국종훈, 공병각, 김수강, 김현성외12명</t>
  </si>
  <si>
    <t>홍영주, 배윤경, 호진, 조규훈, 김윤경외2명</t>
  </si>
  <si>
    <t>여동미, 송수정, 홍진희, 지유라, 김나래외3명</t>
  </si>
  <si>
    <t>이종한, 장진영, 이태훈, 윤정, 이익렬외5명</t>
  </si>
  <si>
    <t>이호영, 이종한, 한기주, 금사홍</t>
  </si>
  <si>
    <t>김수정, 신영미</t>
  </si>
  <si>
    <t>김경민, 라오미, 석철주, 안윤모, 이왈종외2명</t>
  </si>
  <si>
    <t>사진작가협회, 서예협회, 문인협회, 미술협회</t>
  </si>
  <si>
    <t>김경신, 김영주, 신지원, 허경원, 외지역중고등학교학생</t>
  </si>
  <si>
    <t>김경신, 김경태, 김규리, 김동우, 김영주외5명</t>
  </si>
  <si>
    <t>강동아트센터, 위플레이</t>
  </si>
  <si>
    <t>강동아트센터, 로시난테아트컴퍼니</t>
  </si>
  <si>
    <t>강통아트센터, 제이티컬쳐</t>
  </si>
  <si>
    <t>과정희, 김계신, 김동순, 김영숙, 김용범외44명</t>
  </si>
  <si>
    <t>제1, 2전시장</t>
  </si>
  <si>
    <t xml:space="preserve">한국미술협회강원도지회, </t>
  </si>
  <si>
    <t>허진, 조환, 인순옥, 오병욱, 이미경외</t>
  </si>
  <si>
    <t>노태웅, 박경주, 신종식, 안말환, 정영주외47명</t>
  </si>
  <si>
    <t>김성희, 김화숙, 박상균, 박순희, 박혜숙외6명</t>
  </si>
  <si>
    <t>강원도민일보사, 강오단오서화인회</t>
  </si>
  <si>
    <t>제1, 2전시장, 소공연장</t>
  </si>
  <si>
    <t>2015년 기상, 기후 사진전</t>
  </si>
  <si>
    <t>강원도, 한국관광공사강원협력지사</t>
  </si>
  <si>
    <t>강경숙, 김동규, 김미자, 김시용, 김진혁외10명</t>
  </si>
  <si>
    <t>권은옥, 권태우, 김동재, 조웅구, 정호운외2명</t>
  </si>
  <si>
    <t>이형만, 정수화</t>
  </si>
  <si>
    <t>유영자, 이옥선</t>
  </si>
  <si>
    <t>제1, 2전시실</t>
  </si>
  <si>
    <t>권영달, 김복수, 최문선, 최종훈</t>
  </si>
  <si>
    <t>김지수, 이민선, 이현목, 배철</t>
  </si>
  <si>
    <t>강유림, 김경복, 김오기, 박계숙, 박수미외10명</t>
  </si>
  <si>
    <t>제3, 4, 5전시실</t>
  </si>
  <si>
    <t>염미란, 박건영, 신남숙, 최지연, 양순영외</t>
  </si>
  <si>
    <t>제3, 4전시실</t>
  </si>
  <si>
    <t>제3, 5전시실</t>
  </si>
  <si>
    <t>박성현, 신은총, 이효준, 이소록</t>
  </si>
  <si>
    <t>곽소영, 김수정, 문영미, 박현철, 송현주외3명</t>
  </si>
  <si>
    <t>고석인, 장용선, 명안나, 김승자, 이연준외11명</t>
  </si>
  <si>
    <t>김문기, 김성묵, 김태규, 문경영, 박영익외13명</t>
  </si>
  <si>
    <t>권남희, 권승연, 박계숙, 박인경, 송남희외12명</t>
  </si>
  <si>
    <t>고창규, 김성호, 성태훈, 안봉균, 유기중외4명</t>
  </si>
  <si>
    <t>이준희, 유희경, 김제민, 이규혁, 한승민</t>
  </si>
  <si>
    <t>아트앤크, 금송가현, 박선유, 김소영, 하행은외5명</t>
  </si>
  <si>
    <t>정혜경, 김동현, 조윤진, 임정아, 찬찬민외1명</t>
  </si>
  <si>
    <t>한국, 이탈리아</t>
  </si>
  <si>
    <t>최옥영, 김재윤, 박종선, 최정윤외</t>
  </si>
  <si>
    <t>홍익대학교미술대학원조각과, 소소, 장서희, 경희대학교대학원미술학과</t>
  </si>
  <si>
    <t>한국조형예술신문, 한국조형예술원(KIAD), 한국목가구조형협회, 지리산생태아트파크</t>
  </si>
  <si>
    <t>김성수, 김곤, 주성준, 이명희, 이성관외</t>
  </si>
  <si>
    <t>오브제, 가구포함</t>
  </si>
  <si>
    <t>서울특별시, 세종문화회관</t>
  </si>
  <si>
    <t>헨드릭릴랑가, 조지릴랑가, 카툰, 케베, 타데세외2명</t>
  </si>
  <si>
    <t>백남준, 데미안허스트, 로이리히텐슈타인, 쿠사마야요이, 피카소외3명</t>
  </si>
  <si>
    <t>한국, 영국, 미국, 일본, 스페인외</t>
  </si>
  <si>
    <t>서울강서문화원, 겸재정선미술관</t>
  </si>
  <si>
    <t>김장현, 송근영, 원영애, 이민주, 전기환외1명</t>
  </si>
  <si>
    <t>김선우, 김유정, 모유진, 박기훈, 박형진외</t>
  </si>
  <si>
    <t>강경구, 강명순, 김선두, 짐정현, 
김호석, 민정기, 박종석외13명</t>
  </si>
  <si>
    <t>김용임, 김정아, 김정희, 류광운, 류지선외</t>
  </si>
  <si>
    <t>이서구, 이형삼, 남향은, 정안우, 최훈순외8명</t>
  </si>
  <si>
    <t>서용선, 강선구, 김내혜</t>
  </si>
  <si>
    <t>신재돈, 박혜숙, 김보경, 윤선희, 이미연외3명</t>
  </si>
  <si>
    <t>한국, 호주</t>
  </si>
  <si>
    <t>한민경, 김민선, 김선우, 박기훈, 정재원외3명</t>
  </si>
  <si>
    <t>박기훈, 이순자, 김진년, 이혜륜
최정현, 김은주, 김해욱외31명</t>
  </si>
  <si>
    <t>겸재정선미술관, 한국미술평론가협회</t>
  </si>
  <si>
    <t>김서경, 김선동, 김영중, 김은숙, 
신혜원, 엄순미, 이경미외3명</t>
  </si>
  <si>
    <t>김진숙, 류하완, 김민구, 주연수</t>
  </si>
  <si>
    <t>구자옥, 김록희, 김선정, 김시영, 김영희외9명</t>
  </si>
  <si>
    <t>김태은, 강정화, 변은미외17명</t>
  </si>
  <si>
    <t>강상복, 지민경, 최광규, 신철균, 이선정외</t>
  </si>
  <si>
    <t>문화체육관광부, 한국문화예술위원회, 거제시문화예술재단</t>
  </si>
  <si>
    <t>김록희, 신무경, 신현수, 여형구, 윤석선외3명</t>
  </si>
  <si>
    <t>서상익, 이선민, 윤정미, 류준화김정욱외</t>
  </si>
  <si>
    <t>김민선, 이희원</t>
  </si>
  <si>
    <t xml:space="preserve">쉼표, </t>
  </si>
  <si>
    <t>금보성, 영희, 김성혜, 이영복, 도문희외7명</t>
  </si>
  <si>
    <t>강희수, 박은향, 곽국환, 김경영, 이순화외7명</t>
  </si>
  <si>
    <t>임희수, 윤석선, 강귀성, 강은아, 권솔빈외16명</t>
  </si>
  <si>
    <t>강경록, 경정숙, 곽중권, 김미경, 김미영외17명</t>
  </si>
  <si>
    <t>박남, 박남재, 박성현, 백경원, 신금례외7명</t>
  </si>
  <si>
    <t>박노수, 박생광, 김진관, 황규백외</t>
  </si>
  <si>
    <t>1, 2층</t>
  </si>
  <si>
    <t>중국연변조선족서법가협회, 한국서예협회경산지부</t>
  </si>
  <si>
    <t>구상권, 권오영, 김현주, 나상호, 박용진외3명</t>
  </si>
  <si>
    <t>경주시, 경주서예가연협회</t>
  </si>
  <si>
    <t>경주시, 신라미술대전운영위원회, (사)한국미협경주지부, 경주문화재단</t>
  </si>
  <si>
    <t>경주시, (재)경주문화재단</t>
  </si>
  <si>
    <t>배천태, 김형동, 최복은, 허만욱, 이용학외</t>
  </si>
  <si>
    <t xml:space="preserve">경주시, (사)환경미술협회경주지부
목록
</t>
  </si>
  <si>
    <t>문화체육관광부, 경주시, 한국문화예술회관연합회, (재)경주문화재단</t>
  </si>
  <si>
    <t>이승준, TheinMinSwe, GericCruz, NuttawuthFungfeang, ChanthavikhoneLouangpradith외</t>
  </si>
  <si>
    <t>한국, 미얀마, 필리핀, 태국, 라오스외</t>
  </si>
  <si>
    <t>경주시, (재)경주문화재단, (사)우리만화연대</t>
  </si>
  <si>
    <t>경주고등학교, 경주여자고등학교</t>
  </si>
  <si>
    <t>홍승혜, 송민철, 정용근, 인동욱, 정재규외</t>
  </si>
  <si>
    <t>문화체육관광부, 경주시</t>
  </si>
  <si>
    <t>강민수, 강옥희, 구미라, 권도영, 김규환외69명</t>
  </si>
  <si>
    <t>경주시, 경주문화재단</t>
  </si>
  <si>
    <t>고산금, 김기라, 김명석, 김홍식, 김희정외10명</t>
  </si>
  <si>
    <t>김경미, 김용식, 김용철, 유병훈, 이돈순외7명</t>
  </si>
  <si>
    <t>길버트&amp;죠지, 타마웨슬만, 막달리나아바카노비치, 이브클라인, 이영학외29명</t>
  </si>
  <si>
    <t>한국, 프랑스, 독일, 이탈리아, 폴란드외</t>
  </si>
  <si>
    <t>뮌(김민선/최문선), 박준범, 유현미, 이명호, 천경우외7명</t>
  </si>
  <si>
    <t>한국, 러시아</t>
  </si>
  <si>
    <t>김택기, 노동식, 정승</t>
  </si>
  <si>
    <t>인천어린이과학관, 헤스(HES)</t>
  </si>
  <si>
    <t>민성식, 사윤택, 이건영</t>
  </si>
  <si>
    <t>황태하, 정희석</t>
  </si>
  <si>
    <t>김문실, 김애숙, 류미지, 윤석지, 이경숙외5명</t>
  </si>
  <si>
    <t>이선화, 김아름</t>
  </si>
  <si>
    <t>강우영, 기슬기, 김미진, 김병주, 김우진외17명</t>
  </si>
  <si>
    <t>한국, 일본</t>
  </si>
  <si>
    <t>강민수, 권아람, 김가람, 김경호, 김동희외14명</t>
  </si>
  <si>
    <t>마린도미니자크, 미도리하리마, 시에무치, 케빈플랏, 지몬스파이저외2명</t>
  </si>
  <si>
    <t>프랑스, 일본, 대만, 호주, 독일</t>
  </si>
  <si>
    <t>35, 네덜란드, 류승용, 리틀월드, 명지날개외</t>
  </si>
  <si>
    <t>강사국, 김백호, 김봉재, 김영돈, 남순자외10명</t>
  </si>
  <si>
    <t>조문희, 송규태, 박미진, 서정민, 김은희외4명</t>
  </si>
  <si>
    <t>고양문화재단, 문화체육관광부, 한국문화예술위원회</t>
  </si>
  <si>
    <t>김기라, 노진아, 배윤환, 우주, 림희영, 이승현외</t>
  </si>
  <si>
    <t>한국, 영국, 프랑스외</t>
  </si>
  <si>
    <t>고양문화재단, 성남문화재단</t>
  </si>
  <si>
    <t>박생광, 남관, 최영림, 유양옥, 오승우외15명</t>
  </si>
  <si>
    <t>김한라, 문승현, 이강일, 이정아, 장양희외</t>
  </si>
  <si>
    <t>고현희, 기명진, 김창호, 김영선, 조상근외36명</t>
  </si>
  <si>
    <t>여성가족부, 문화체육관광부, 광복70년기념사업추진위원회</t>
  </si>
  <si>
    <t>김세중, 윤종석, 이재삼, 이재효, 최태훈외2명</t>
  </si>
  <si>
    <t>강인구, 이윤복, 정광식, 차종례</t>
  </si>
  <si>
    <t>강동문, 강용운, 고화흠, 국용현, 김동수외21명</t>
  </si>
  <si>
    <t>김규석, 김기, 김춘식, 박종군, 이학수외2명</t>
  </si>
  <si>
    <t>이서, 윤두서, 윤순, 이광사, 이영익외10명</t>
  </si>
  <si>
    <t>MarcianoMartinez, FrankKim, 류재일, 안유자, 양해웅외3명</t>
  </si>
  <si>
    <t>미국, 한국</t>
  </si>
  <si>
    <t>강강순례, 정기현, 정승원, 최정수, 홍남기외</t>
  </si>
  <si>
    <t>추현경, 조광석, 배병희, 김성균외</t>
  </si>
  <si>
    <t>강선호, 고재근, 김병택, 김경란, 김양배외34명</t>
  </si>
  <si>
    <t>이태희, 허현정, 박유민, 박진솔, 안정민외</t>
  </si>
  <si>
    <t>강대성, 노봉구, 박귀환, 설인수, 송정옥외</t>
  </si>
  <si>
    <t>MajidMasoomiRad, PatrickDemazeau, JanetBotes, RogerRigorth, FrancoisDavin외42명</t>
  </si>
  <si>
    <t>권관영, 김순미, 김시숙, 문은자, 최영자외1명</t>
  </si>
  <si>
    <t>권오석, 김성관, 김수길, 박근철, 박홍순외</t>
  </si>
  <si>
    <t>박지현, 윤지종, 윤제원, 이강유, 김수영외12명</t>
  </si>
  <si>
    <t>감연희, 곽동준, 김은실, 박우식, 성정원외5명</t>
  </si>
  <si>
    <t>파블로피카소, 알랙산더이코니코브, 김수길, 윤애근, 김용외</t>
  </si>
  <si>
    <t>한국, 스페인, 러시아</t>
  </si>
  <si>
    <t>곽미영, 김다빈, 김호성, 송인혁, 이덕영외1명</t>
  </si>
  <si>
    <t>김성인, 박명자, 김수경, 김옥희, 박미경외</t>
  </si>
  <si>
    <t>메티유메르시에, 문경원, 전준호, 박미나, 김범외24명</t>
  </si>
  <si>
    <t>곽남신, 김인겸, 신성희, 신작철, 오윤외7명</t>
  </si>
  <si>
    <t>곽인식, 이우환, 박석원, 김용익, 심문섭외23명</t>
  </si>
  <si>
    <t>국립현대미술관, 일본국립신미술관</t>
  </si>
  <si>
    <t>제1전시실, 중앙홀</t>
  </si>
  <si>
    <t>고바야시고헤이, 기슬기, 데즈카아이코, 도미모토히로, 모모세아야외7명</t>
  </si>
  <si>
    <t>국립현대미술관, 한진해운</t>
  </si>
  <si>
    <t>김하영, 김도희, 노상호, 조송, 윤향로외3명</t>
  </si>
  <si>
    <t>미디어버스, 신신, 디디랩, 토머스트웨이츠, 리슨투더시티외</t>
  </si>
  <si>
    <t>한국, 영국</t>
  </si>
  <si>
    <t>이강우, 백승우, 니키리, 성남훈, 안규철외39명</t>
  </si>
  <si>
    <t>강홍구, 김수근, 김용관, 김종규, 김종오외17팀</t>
  </si>
  <si>
    <t>황규태, 이규철, 조희규외</t>
  </si>
  <si>
    <t>강홍구, 박진영</t>
  </si>
  <si>
    <t>박래현, 이응노, 심경자, 송수남, 김양동외65여명</t>
  </si>
  <si>
    <t>금혜원, 김주리, 김홍식, 박진아</t>
  </si>
  <si>
    <t>박은하, 허수영</t>
  </si>
  <si>
    <t>강운, 권혁, 박기원, 김현준, 유화수외4명</t>
  </si>
  <si>
    <t>송필, 씬킴, 안경수</t>
  </si>
  <si>
    <t>김나현, 예호, 나무, 유인선</t>
  </si>
  <si>
    <t>서울시립미술관, 관악구</t>
  </si>
  <si>
    <t>김성수, 신동원, 박숙희, 배만실, 유리지외8명</t>
  </si>
  <si>
    <t>한국, 일본, 이탈리아</t>
  </si>
  <si>
    <t>전용복, 차영순, 이복희, 최문주</t>
  </si>
  <si>
    <t>박정영, 신학, 최익진</t>
  </si>
  <si>
    <t>서정태, 이영우, 지영섭, 정용일, 차기율외15명</t>
  </si>
  <si>
    <t>고창선, 구동희, 박준범, 손몽주, 오용석외2명</t>
  </si>
  <si>
    <t>신영상, 김호득, 김희영, 임현락, 정용국외4명</t>
  </si>
  <si>
    <t>한국, 대만</t>
  </si>
  <si>
    <t>아그네트디네센, 아네트크라엔, 안느C.만나, 아네트담, 아르이에그라이스트외38명</t>
  </si>
  <si>
    <t>김종영, 김경승, 김만술, 윤승욱, 윤효중외2명</t>
  </si>
  <si>
    <t>한국, 프랑스</t>
  </si>
  <si>
    <t>서울대학교박물관, 한국사화사학회</t>
  </si>
  <si>
    <t>맹성규, 신승재, 신혜원, 이송은, 장우진외1명</t>
  </si>
  <si>
    <t>조혜영, 박은지, 김한결, 김수정</t>
  </si>
  <si>
    <t>김상훈, 성다솜, 우서정, 이연미, 최예원외5명</t>
  </si>
  <si>
    <t>김샛별, 최지원, 이민주, 이아영, 김하운외</t>
  </si>
  <si>
    <t>김경인, 장윤정, 이보라, 이정은</t>
  </si>
  <si>
    <t>김희수, 이주용, 허명욱</t>
  </si>
  <si>
    <t>김상돈, 고주환, 노상호, 안창모, 원오원팩토리외4팀</t>
  </si>
  <si>
    <t>행복한가족, 추억의사진만들기신청자</t>
  </si>
  <si>
    <t>강석호, 김동희, 김은혜, 김태은, 남준외20명</t>
  </si>
  <si>
    <t>박은희, 이혜졍, 김현옥, 신혜림, 정옥채외8명</t>
  </si>
  <si>
    <t>김바다, 김하늘, 김솔, 고예림, 유초원외11명</t>
  </si>
  <si>
    <t>황동순, 용정섭</t>
  </si>
  <si>
    <t>신은숙, 김소영, 강승미, 박선</t>
  </si>
  <si>
    <t>한진수, 김세진, 조미숙, 한정희, 심인섭외10명</t>
  </si>
  <si>
    <t>제18회 영, 호남 교류전</t>
  </si>
  <si>
    <t>박애자, 이애경, 황강남, 최미영</t>
  </si>
  <si>
    <t>최창순, 박병권</t>
  </si>
  <si>
    <t>장우익, 이구선, 홍현미</t>
  </si>
  <si>
    <t>강동곤, 박인주, 고아람, 박윤희, 문현실외</t>
  </si>
  <si>
    <t>빗살무늬' - 6, 000년 경기도자의 첫걸음</t>
  </si>
  <si>
    <t>최인규, 우젠한외</t>
  </si>
  <si>
    <t>문병식, 박연태, 김혜영, 김혜령, 김윤지외</t>
  </si>
  <si>
    <t>박상진, 최양숙</t>
  </si>
  <si>
    <t>문화체육관광부, 한국문화예술위원회</t>
  </si>
  <si>
    <t>웨인레빈, 바바라보스워스, 김윤수</t>
  </si>
  <si>
    <t>한국, 미국</t>
  </si>
  <si>
    <t>고하늘, 곽민규, 김진, 김가현, 김레아외24명</t>
  </si>
  <si>
    <t>김영휘, 서지완, 소성관, 이민호, 이현수외6명</t>
  </si>
  <si>
    <t>린다코너, 바바라보스워스, 스티븐투어렌티스, 양유연, 양희아외2명</t>
  </si>
  <si>
    <t xml:space="preserve">LindaConnor, EikohHosoe, ImogenCunningham, HendrikPaul외
</t>
  </si>
  <si>
    <t>김순덕, 제이브레트니, 데브라블룸필드, 앤드류조지, 박승순외</t>
  </si>
  <si>
    <t>한국문학관협회, 만해기념관</t>
  </si>
  <si>
    <t>윈도우, 복도, 영은홀복도, 카페</t>
  </si>
  <si>
    <t>김건일, 김순임, 김신혜, 이장원, 정지현외3명</t>
  </si>
  <si>
    <t>김기린, 김형대, 방혜자, 석철주, 지니서외27명</t>
  </si>
  <si>
    <t>한국, 스위스, 독일, 베네수엘라, 이탈리아외</t>
  </si>
  <si>
    <t>김기린, 크리스토프리즈, 첸루오빙, 윌리엄바르보사, 크리스티안발짜노외</t>
  </si>
  <si>
    <t>김지현, 박명아, 박진희, 박혜정, 송경숙외3명</t>
  </si>
  <si>
    <t>김건일, 김동욱, 안성규, 우병출, 이언정외1명</t>
  </si>
  <si>
    <t>김민경, 김예영, 이소림, 김정아, 김주아외</t>
  </si>
  <si>
    <t>김유정, 김타코, 달상, 박혜미, 봉봉오리외9명</t>
  </si>
  <si>
    <t>도파민최, 권송연, Rorhy, 신도현, 전수만</t>
  </si>
  <si>
    <t>그래픽디자인, 피규어</t>
  </si>
  <si>
    <t>이희준, 김윤혜, 도지한, 신지수, 서나래외90명</t>
  </si>
  <si>
    <t>알타임죠, 성낙진, 킬드런, 김건주, 패브리커외4명</t>
  </si>
  <si>
    <t>인형, 의복</t>
  </si>
  <si>
    <t>박정량, 이다래, 조유리, 신채린</t>
  </si>
  <si>
    <t>송수진, 정재인, 진지현, 김정선, 조유진외1명</t>
  </si>
  <si>
    <t>김선민, 이영순, 정윤주, 강명자, 김윤희외3명</t>
  </si>
  <si>
    <t>박지우, 최준석, 한지수, 최태영, 김기욱</t>
  </si>
  <si>
    <t>김민선, 김혜영, 김택수, 나마리, 송규홍, 양한모, 정장식외1명</t>
  </si>
  <si>
    <t>마음, 그리다 展</t>
  </si>
  <si>
    <t>구로문화재단, 디자인연구소도시환경</t>
  </si>
  <si>
    <t>구로문화재단, 구로사회적경제특화사업단, 구로구, 성공회대학</t>
  </si>
  <si>
    <t>갤러리A, B</t>
  </si>
  <si>
    <t>김경윤, 김세일, 김반산, 김시한, 김종렬외29명</t>
  </si>
  <si>
    <t>강윤수, 권영혜, 김병숙, 김선희, 김시라외17명</t>
  </si>
  <si>
    <t>김경윤, 권광칠, 김반산, 김정순, 김종렬외35명</t>
  </si>
  <si>
    <t>김경윤, 지명순</t>
  </si>
  <si>
    <t>구본창, 윤정원, 홍성도, 임상빈, 원성원외</t>
  </si>
  <si>
    <t>제1, 2전시관</t>
  </si>
  <si>
    <t>김오종, 최경수</t>
  </si>
  <si>
    <t>류희국, 이옥경</t>
  </si>
  <si>
    <t>문복철, 백수남, 손아유, 이춘기, 이화자외3명</t>
  </si>
  <si>
    <t>하반영, 신기현, 박부인, 이희상, 강정진외</t>
  </si>
  <si>
    <t>군산시, 김상호</t>
  </si>
  <si>
    <t>강용면, 엄혁용, 김상호</t>
  </si>
  <si>
    <t>제1, 2, 3전시실</t>
  </si>
  <si>
    <t>구세군군산목양원, 구세군군산목양원장애인주간보호시설</t>
  </si>
  <si>
    <t>제2, 3전시실</t>
  </si>
  <si>
    <t>안명호, 정초롱, 최은경</t>
  </si>
  <si>
    <t>김상덕, 김영경, 김종희, 정운</t>
  </si>
  <si>
    <t>군포문화재단, 한국문화예술회관연합회</t>
  </si>
  <si>
    <t>야외광장, 제2전시실</t>
  </si>
  <si>
    <t>군포문화재단, 엑스토</t>
  </si>
  <si>
    <t>제1전시실, 제2전시실</t>
  </si>
  <si>
    <t>김종숙, 박기범</t>
  </si>
  <si>
    <t>금산군, 금산다락원</t>
  </si>
  <si>
    <t xml:space="preserve">아시아공동체로 강연 시리즈1, 2 출판기념 바자회 및 전시
</t>
  </si>
  <si>
    <t>최서영, 배성화, 천유정, 박소현, 정수빈외1명</t>
  </si>
  <si>
    <t>금샘예술제 미술, 서예, 사진 전시</t>
  </si>
  <si>
    <t>구자홍, 박국영, 박기태, 설종보, 성현섭외5명</t>
  </si>
  <si>
    <t>부산대학교박물관, 울릉군독도박물관</t>
  </si>
  <si>
    <t>박명미, 방기철, 오세린, 이아람, 이지연외4명</t>
  </si>
  <si>
    <t>한국, 프랑스, 독일, 멕시코</t>
  </si>
  <si>
    <t>권오상, 금혜원, 김도균, 박승훈, 원성원외4명</t>
  </si>
  <si>
    <t>박명미, 방기철, 오세린, 하쿠승호, 김혜성</t>
  </si>
  <si>
    <t>아이스케콘도, 케이티호, 엘리로스, 베티나바이스, 샬로테바스티안외2명</t>
  </si>
  <si>
    <t>독일, 일본, 홍콩, 프랑스</t>
  </si>
  <si>
    <t>방기철, 박영미, 오세린, 남진우, 최희승외9명</t>
  </si>
  <si>
    <t>한국, 벨기에, 영국</t>
  </si>
  <si>
    <t>강이수, 곽순곤, 김종구, 김창원, 정희욱외2명</t>
  </si>
  <si>
    <t>나인주, 변재규, 서평주, 설종보, 정문식외</t>
  </si>
  <si>
    <t>정윤선, 강태훈</t>
  </si>
  <si>
    <t>김정훈, 노영효, 박에스더, 손은경, 채원지, 최인석</t>
  </si>
  <si>
    <t>배지민, 신재무, 인진미, 정윤선, 정찬호</t>
  </si>
  <si>
    <t>박경효, 설정보, 김형권외</t>
  </si>
  <si>
    <t>금천블루스, 두여자, 박미라, 이병수</t>
  </si>
  <si>
    <t>고정현, 김태완, 이한솔</t>
  </si>
  <si>
    <t>김지혜, 랑, 박명래, 박항덕, 오종원외5명</t>
  </si>
  <si>
    <t>김경희, 노수인, 박석민, 방수연, 윤수아외2명</t>
  </si>
  <si>
    <t>HAGAI, KennethChau, LinyenChou, PeterClough, JohnnyHsu외3명</t>
  </si>
  <si>
    <t>임봉호, 최인석, J.P.Kio</t>
  </si>
  <si>
    <t>구본창, 김창열, 손성일, 박주현, 박태원외9명</t>
  </si>
  <si>
    <t>이재순, 오경환, 김남희, 백미화, 이용돈외1명</t>
  </si>
  <si>
    <t>(사)한국미술협회김포지부, 김포아트홀</t>
  </si>
  <si>
    <t>천지일보, 김포시</t>
  </si>
  <si>
    <t>김포아트홀, (사)한국미술협회김포지부</t>
  </si>
  <si>
    <t>김순희, 김연옥, 김용원, 김용희, 김종영</t>
  </si>
  <si>
    <t>민영선, 장서윤외</t>
  </si>
  <si>
    <t>서은경, 도태근, 최중섭, 이건희, 김지영외10명</t>
  </si>
  <si>
    <t>양현준, 김미영, 이지은, 유필렬, 하혜정외10명</t>
  </si>
  <si>
    <t>문운식, 변종복</t>
  </si>
  <si>
    <t>김도형, 한미나</t>
  </si>
  <si>
    <t>최선자, 김미경, 최미영, 이진영, 박보름외</t>
  </si>
  <si>
    <t>경상남도, 김해시</t>
  </si>
  <si>
    <t>이두호, 윤승운, 배민기, 김태건</t>
  </si>
  <si>
    <t>하산옥, 안은숙, 김진규, 손은진, 오니시마사후미외</t>
  </si>
  <si>
    <t>김해문화의전당, (사)한국미술협회김해지부</t>
  </si>
  <si>
    <t>아트플로라, 갤러리하빈, 김해수채화협회, 구은숙, 문해숙외7명</t>
  </si>
  <si>
    <t>강경란, 강은희, 고태욱, 권기회, 김도형외35명</t>
  </si>
  <si>
    <t>김대수, 강홍구, 원성원, 이문호, 백승우외</t>
  </si>
  <si>
    <t>김종대, 안병목, 김창완, 최상훈, 변호원외</t>
  </si>
  <si>
    <t>이광기, 김순임, 장재민, 조형섭, 노동식외</t>
  </si>
  <si>
    <t>한국, 중국, 대만, 일본, 홍콩외</t>
  </si>
  <si>
    <t>김해문화의전당, (주)밸루션</t>
  </si>
  <si>
    <t>김영현, 김재규, 손진희, 유의정, 정혜숙</t>
  </si>
  <si>
    <t>갤러리4, 5, 6</t>
  </si>
  <si>
    <t>한영실, 토마스퀘일, 김민아, 최성재, 정혜숙외16명</t>
  </si>
  <si>
    <t>조덕현, 전몽각, 김상우, 이희목, 최지선외4명</t>
  </si>
  <si>
    <t>갤러리5, 6</t>
  </si>
  <si>
    <t>돔하우스갤러리1, 중앙홀</t>
  </si>
  <si>
    <t>울라비오티, 프리츠베링, 구엔히니, 자크코프만, 로버트해리슨</t>
  </si>
  <si>
    <t>스웨덴, 독일, 영국, 스위스, 미국</t>
  </si>
  <si>
    <t>돔하우스제1, 2갤러리, 중앙홀</t>
  </si>
  <si>
    <t>한국, 일본, 중국, 체코, 타이완</t>
  </si>
  <si>
    <t>길종상가, 김현희, 김춘식, 오화진, 이광호외4팀</t>
  </si>
  <si>
    <t>큐빅하우스갤러리5, 6</t>
  </si>
  <si>
    <t>김명주, 나우쉰바리, 라우라메르고니, 마리옹들라뤼, 박성연외12명</t>
  </si>
  <si>
    <t>한국, 인도, 이탈리아, 프랑스</t>
  </si>
  <si>
    <t>신호섭, 신경미, 최인호</t>
  </si>
  <si>
    <t>신동원, 토니햅번, 베티우드만, 빌마빌라베르데, 서용선외5여명</t>
  </si>
  <si>
    <t>한국, 영국, 미국, 아르헨티나외</t>
  </si>
  <si>
    <t>변대용, Studio1750</t>
  </si>
  <si>
    <t>박승진, 정상철</t>
  </si>
  <si>
    <t>김민숙, 김월숙, 유라성미숙, 안후정, 윤승자외1명</t>
  </si>
  <si>
    <t>나주시천연염색문화재단, 한국천연염색박물관</t>
  </si>
  <si>
    <t>권애란, 감말례, 김명숙, 김민숙, 김순자외42명</t>
  </si>
  <si>
    <t>부산광역시, 부산미술협회</t>
  </si>
  <si>
    <t>(사)부산민주항쟁기념사업회, 민중미술2015추진위원회</t>
  </si>
  <si>
    <t>(사)부산민주항쟁기념사업회소장, 민주공원보관민중미술컬렉션30여점</t>
  </si>
  <si>
    <t>김봉진, 김원호, 강홍윤</t>
  </si>
  <si>
    <t>권강숙, 권주미, 김성주, 김말자, 김옥분외4명</t>
  </si>
  <si>
    <t>강민정, 김광한, 김대연, 송은경, 정창기</t>
  </si>
  <si>
    <t>배숙희, 이성희, 정소연, 김지완, 최현실외3명</t>
  </si>
  <si>
    <t>이준기, 한명희, 조영득, 이종국, 이창렬</t>
  </si>
  <si>
    <t>정영, 오태윤</t>
  </si>
  <si>
    <t>이수정, 장수은, 이승연, 이미향, 김언영외</t>
  </si>
  <si>
    <t>김이돈, 김동진, 김경자</t>
  </si>
  <si>
    <t>2015학년도 경성대학교 평생교육원 서양화과정 A, B반 전시회</t>
  </si>
  <si>
    <t>김은학, 윤아미, 황지희</t>
  </si>
  <si>
    <t>2015학년도 공예디자인학과 금속공예전공 2, 3학년 과제전</t>
  </si>
  <si>
    <t>강동욱, 김민선, 김정훈, 김지영, 노영효외5명</t>
  </si>
  <si>
    <t>김태환, 백채식, 김윤경, 박동옥, 김상윤외5명</t>
  </si>
  <si>
    <t>강상원, 김영화, 박영준, 이재호, 정해영</t>
  </si>
  <si>
    <t>김유정, 박상희, 서재현, 류성환</t>
  </si>
  <si>
    <t>손단비, 이영희, 조대희</t>
  </si>
  <si>
    <t>김아리따, 박진성, 서화숙, 오은미, 차기율외1명</t>
  </si>
  <si>
    <t>도나타뱅커, 클레멘스하이늘, 페터헤르만, 토마스융한스, 타마라주어외4명</t>
  </si>
  <si>
    <t>권재현, 이소진, 차현욱</t>
  </si>
  <si>
    <t>전각, 서각포함</t>
  </si>
  <si>
    <t>김가웅, 김재수, 나애경, 남정문, 노태욱외15명</t>
  </si>
  <si>
    <t>남구서예회, 남구사진회, 남구수석회, 남구꽃예술회</t>
  </si>
  <si>
    <t>한얼문화연구소, (사)효문화지원본부</t>
  </si>
  <si>
    <t>김영길, 안정환, 박한종, 권영관, 안해표외3명</t>
  </si>
  <si>
    <t>부산광역시, (사)부산예술문화단체총연합회</t>
  </si>
  <si>
    <t>조선이공대학교건축과, 건축공학과</t>
  </si>
  <si>
    <t>문화재단5년, 문화보둠1년</t>
  </si>
  <si>
    <t>스토리텔링미디어그룹비빔밥팀, 정선휘</t>
  </si>
  <si>
    <t>영상작품, 미디어아트</t>
  </si>
  <si>
    <t>강맹순, 김명지, 김용률, 김지영, 박근수외7명</t>
  </si>
  <si>
    <t>권승찬, 손승민</t>
  </si>
  <si>
    <t>김자이, 이조흠</t>
  </si>
  <si>
    <t>권승찬, 김자이, 손승민, 이조흠, 스토리텔링미디어그룹비빔밥팀외1명</t>
  </si>
  <si>
    <t>엄기준, 김경란, 이효은, 임준형, 전영준외4명</t>
  </si>
  <si>
    <t>문화재단5년, 문화보둠2년</t>
  </si>
  <si>
    <t>오승윤, 공병묵외</t>
  </si>
  <si>
    <t>권승찬, 김다움, 민성홍, 박상화, 오쿠다마사키외9명</t>
  </si>
  <si>
    <t>주명덕, 김보섭, 최광호, 정주하, 강용석</t>
  </si>
  <si>
    <t>고진오, 구정아, 김동조, 김연옥, 김유정외11명</t>
  </si>
  <si>
    <t>고진오, 김연옥, 김유정, 김지원, 류재형외4명</t>
  </si>
  <si>
    <t>강현우, 구정아, 김민희, 김지희, 송영주외4명</t>
  </si>
  <si>
    <t>강현우, 길다래, 김동조, 이병찬, 이소영외2명</t>
  </si>
  <si>
    <t>김민주, 박주석, 손묘년, 천대현</t>
  </si>
  <si>
    <t>이승희, 이호경, 정명희, 김혜숙, 구외자외5명</t>
  </si>
  <si>
    <t>김덕순, 김미영, 박문옥, 박영옥, 박수교외6명</t>
  </si>
  <si>
    <t>김도진, 박진성, 이상덕, 정인철</t>
  </si>
  <si>
    <t>김숙례, 김석곤, 김봉석</t>
  </si>
  <si>
    <t>김홍희, 강경란, 강혜경, 곽은희, 김붕헌외16명</t>
  </si>
  <si>
    <t>김은아, 김후자, 박춘화, 서경숙, 손미영외3명</t>
  </si>
  <si>
    <t>김동인, 허성찬</t>
  </si>
  <si>
    <t>서다솜, 서정빈, 이윤희, 이지연, 정예솜</t>
  </si>
  <si>
    <t>한경선, 박주석, 이수정, 권유경</t>
  </si>
  <si>
    <t>김필순, 조서인, 전미옥, 양희숙, 박선지외11명</t>
  </si>
  <si>
    <t>김리경, 김상일, 김질현, 문성권, 박주현외5명</t>
  </si>
  <si>
    <t>강이수, 김성우, 김영원, 문성주, 박찬용외17명</t>
  </si>
  <si>
    <t>제1, 2, 3, 4전시장</t>
  </si>
  <si>
    <t>제1, 2, 3전시장</t>
  </si>
  <si>
    <t>남춘모, 김길후, 박철호, 한무창, 이교준외45명</t>
  </si>
  <si>
    <t>기라영, 김연정, 김썽정, 김준수, 박소정외8명</t>
  </si>
  <si>
    <t>울산구상작가20명, 호남구상작가20명</t>
  </si>
  <si>
    <t>울산여성사진가10명, 일본여성사진가11명</t>
  </si>
  <si>
    <t>제2, 3, 4전시장</t>
  </si>
  <si>
    <t>경수미, 곽승용, 김경숙, 김규형, 김상열외25명</t>
  </si>
  <si>
    <t>제2, 3전시장</t>
  </si>
  <si>
    <t>자수, 꽃꽃이</t>
  </si>
  <si>
    <t>기라영, 김경선, 김덕진, 김연정, 김영중외9명</t>
  </si>
  <si>
    <t>김잔디, 박봉수, 이미리, 임유리</t>
  </si>
  <si>
    <t>한국누드사진협회울산지회, 틈크로키회원</t>
  </si>
  <si>
    <t>류경채, 박래현, 김창락, 박노수, 김형근외22명</t>
  </si>
  <si>
    <t>울산시, 국립중앙박물관</t>
  </si>
  <si>
    <t>전홍식, 심홍재, 이혁발, 조성진, 김석환외4명</t>
  </si>
  <si>
    <t>반선숙, 김민식, 허영일, 정창영, 김명혁외11명</t>
  </si>
  <si>
    <t>조수민, 고재우, 전미옥, 정민수, 박주식외27명</t>
  </si>
  <si>
    <t>김은아, 박하늬</t>
  </si>
  <si>
    <t>김길상, 오태환, 오대호, 박선영, 몾선외</t>
  </si>
  <si>
    <t>김경우, 김원섭외8명</t>
  </si>
  <si>
    <t>그린빌라레지던시(백인태, 류석주, 엄아롱, 장미리내, 박혜민)</t>
  </si>
  <si>
    <t>김가람, 김보리, 조항준, 김재민이, 류석주외11명</t>
  </si>
  <si>
    <t>정경화, 이윤</t>
  </si>
  <si>
    <t>인천광역시, 대한건축사협회인천광역시건축사회, 경인일보</t>
  </si>
  <si>
    <t>대·중·소전시실, 미추홀실</t>
  </si>
  <si>
    <t>김민자, 박정렬, 송준일, 신은섭, 이관수외</t>
  </si>
  <si>
    <t>강형덕, 강희정, 권승현, 김도연, 김준식외33명</t>
  </si>
  <si>
    <t>약손을가진사람들, 인천민족미술인협회, 환경운동연합</t>
  </si>
  <si>
    <t>김명식, 김미숙, 김신자, 두루미, 유경숙외9명</t>
  </si>
  <si>
    <t>강종원, 구지회, 김기봉, 김동애, 김무호외38명</t>
  </si>
  <si>
    <t>중·소전시실, 미추홀실</t>
  </si>
  <si>
    <t>기미정, 김성민, 김옥경, 신선희, 오현주외3명</t>
  </si>
  <si>
    <t>김성희, 박진희, 박효순, 유경숙, 이계순외3명</t>
  </si>
  <si>
    <t>오인영, 장영진</t>
  </si>
  <si>
    <t>김재민이, 우리, 하나에우타무라</t>
  </si>
  <si>
    <t>조영하, 윤세라, 박재영, 임세아, 홍여경외7명</t>
  </si>
  <si>
    <t>국대호, 김민호, 김홍식, 엄상연</t>
  </si>
  <si>
    <t>권희연, 석철주, 신장식, 강국진, 조부수외</t>
  </si>
  <si>
    <t>김수현, 이병기, 이정수, 김준호, 차난영외8팀</t>
  </si>
  <si>
    <t>박혜미, 소윤경, 유경옥, 전초롱, 정도영외1명</t>
  </si>
  <si>
    <t>조유복, 한호연, 최인호</t>
  </si>
  <si>
    <t>권순창, 이혜성, 김용임, 찬드라외</t>
  </si>
  <si>
    <t>한상우, 오경자</t>
  </si>
  <si>
    <t>곽이브, 김지나, 김창호, 김효선, 박광수외</t>
  </si>
  <si>
    <t>김정은, 신호윤, 유미연, 에이림</t>
  </si>
  <si>
    <t>강동주, 박현정, 황정원</t>
  </si>
  <si>
    <t>박찬걸, 오순미</t>
  </si>
  <si>
    <t>서울시립미술관, (사)평화박물관건립추진위원회</t>
  </si>
  <si>
    <t>북서울미술관사진갤러리1, 2</t>
  </si>
  <si>
    <t>김준권, 민정기, 박불똥, 오윤, 홍선웅외1명</t>
  </si>
  <si>
    <t>강선미, 강용면, 금중기, 김계현, 김아롬새미외15팀</t>
  </si>
  <si>
    <t>금누리, 홍정표</t>
  </si>
  <si>
    <t>북서울미술관전시실1, 2</t>
  </si>
  <si>
    <t>고산금, 구성연, 김순임, 김형관, 노상균외18명</t>
  </si>
  <si>
    <t>서정화, 여선구, 유쥬쥬, 이근세, 이영순외4명</t>
  </si>
  <si>
    <t>서울특별시, 서울시립미술관</t>
  </si>
  <si>
    <t>강용석, 강재구, 금혜원, 김세진, 김승구외12명</t>
  </si>
  <si>
    <t>서울시립미술관, (사)우리들의눈</t>
  </si>
  <si>
    <t>김두진, 김성재, 도로시M.윤(윤미연), 서효정외7명</t>
  </si>
  <si>
    <t>이지영, 최현주, 최미영, 김종인, 나지영외8명</t>
  </si>
  <si>
    <t>목원대학교미술학부, 선화기독교미술관</t>
  </si>
  <si>
    <t>허진권, 정황래, 이종필, 황효실, 윤여환외43명</t>
  </si>
  <si>
    <t>미협, 분재협회, 야생화협회외</t>
  </si>
  <si>
    <t>백형욱, 이주영, 김지호, 김숭열, 서지원</t>
  </si>
  <si>
    <t>김재욱, 남진우, 노아영, 서현규</t>
  </si>
  <si>
    <t>김균진, 김시현, 김영희, 김정태, 김종호등40여명</t>
  </si>
  <si>
    <t>두류갤러리, 야외전시장</t>
  </si>
  <si>
    <t>김봉수, 방준호, 윤상천, 이상호, 이용재외1명</t>
  </si>
  <si>
    <t>권기주, 권기철, 김건예, 김기수, 김미련외25명</t>
  </si>
  <si>
    <t>김종준, 방준호, 변미영, 윤기환, 윤상천외1명</t>
  </si>
  <si>
    <t>강명진, 강정주, 고금화, 공춘부, 권철희외55명</t>
  </si>
  <si>
    <t>류재하, 임창민</t>
  </si>
  <si>
    <t>권기철, 박병철, 박철호, 임헌우, 김계희외3명</t>
  </si>
  <si>
    <t>대구미술협회, 대구문화예술회관</t>
  </si>
  <si>
    <t>김동길, 김지희, 김상규</t>
  </si>
  <si>
    <t>허용, 문상직, 정동철, 조규석, 박승수외135여명</t>
  </si>
  <si>
    <t>강기환, 정형교, 김판진외입상자들</t>
  </si>
  <si>
    <t>이재호, 이기철, 강민영, 신준민, 허태원</t>
  </si>
  <si>
    <t>구성수, 권기철, 김경환, 김봉천, 남춘모외5명</t>
  </si>
  <si>
    <t>1~5전시실, 11전시실</t>
  </si>
  <si>
    <t>성숙희, 조웅걸, 안문자, 정순아외</t>
  </si>
  <si>
    <t>전각, 서각</t>
  </si>
  <si>
    <t>대구작가, 인도비스바바라티대학교수</t>
  </si>
  <si>
    <t>한국, 인도</t>
  </si>
  <si>
    <t>김달호, 김성희, 배영희, 여광응, 이지선</t>
  </si>
  <si>
    <t>의복, 가발</t>
  </si>
  <si>
    <t>금동효, 곽선순, 김순남, 김영권, 김윤화외10명</t>
  </si>
  <si>
    <t>표상회, 익산미술협회</t>
  </si>
  <si>
    <t>김경숙, 김소은, 박준미, 이점상, 채미화외1명</t>
  </si>
  <si>
    <t>(주)대구문화방송, (주)제이콘컴퍼니</t>
  </si>
  <si>
    <t>한국현대여성미술가회, 대구미술협회</t>
  </si>
  <si>
    <t>권대임, 권영욱, 권정찬, 김동광, 김외란외16명</t>
  </si>
  <si>
    <t>이영순, 박상근, 박정희</t>
  </si>
  <si>
    <t>강정길, 고찬용, 구두리, 구자춘, 김명숙외40명</t>
  </si>
  <si>
    <t>권해선, 김윤옥, 남시홍, 박영자, 박홍덕외</t>
  </si>
  <si>
    <t>김점숙, 노승희, 류정숙, 문금희, 서미경외3명</t>
  </si>
  <si>
    <t>김상호, 윤정미, 김성조, 섬병태, 김정호외</t>
  </si>
  <si>
    <t>대구문화예술회관, (주)가우디움어소시에이츠</t>
  </si>
  <si>
    <t>리사이클링, 예술로 물들이다</t>
  </si>
  <si>
    <t>작가20명, 대구시내8개학교25팀</t>
  </si>
  <si>
    <t>구남진, 권기주, 금대연, 김미아, 김민희, 김부연, 김소하외29명</t>
  </si>
  <si>
    <t>김경숙, 김경환, 김명수, 김현수, 김현주, 문미양, 박혜영외4명</t>
  </si>
  <si>
    <t>구남진, 신재순, 김유미, 정한지, 권기주, 신재희, 남학호외</t>
  </si>
  <si>
    <t>대건고, 효성여고, 대륜고</t>
  </si>
  <si>
    <t>중국, 한국</t>
  </si>
  <si>
    <t>황인모, 료코스즈키</t>
  </si>
  <si>
    <t>루츠감센, 노상동, 류현국</t>
  </si>
  <si>
    <t>박준식, 석윤아, 이정미, 이혜지, 정소현외1명</t>
  </si>
  <si>
    <t>안나드브리스, 베레나슈미트, 오르시호르바트, JiangYiRan, LongYunBai외10명</t>
  </si>
  <si>
    <t>남채은, 이경희, 김용선, 장미, 김아리, 전동진</t>
  </si>
  <si>
    <t>슈판피아오, 야닌쟝, 이원경, 게오르그클라인, 유헤이히가시카타외</t>
  </si>
  <si>
    <t>일본, 중국</t>
  </si>
  <si>
    <t>혜우스님, 조재호, 오희자</t>
  </si>
  <si>
    <t>오창록, 윤종호, 정광희, 진시영, 최정미외4명</t>
  </si>
  <si>
    <t>한국, 일본, 대만</t>
  </si>
  <si>
    <t>향교리아티스트, 신안지역주민</t>
  </si>
  <si>
    <t>오코오테츠세이, 사쿠라이류</t>
  </si>
  <si>
    <t>한국, 일본, 대만, 중국</t>
  </si>
  <si>
    <t>박상화, 예이리, 우상린, 윤수정, 이유현외1명</t>
  </si>
  <si>
    <t>강봉규, 21빛모임, 명지사진연구회, 명지아카데미회원외</t>
  </si>
  <si>
    <t>1, 2전시관</t>
  </si>
  <si>
    <t>송영우, 이민용</t>
  </si>
  <si>
    <t>당진문화재단, 당진문예의전당</t>
  </si>
  <si>
    <t>먹그림사랑회, 상록묵향회, 문인화연구회, 찰나의순간</t>
  </si>
  <si>
    <t>오계숙, 김경희, 최상근, 치명타, 핑퀴외</t>
  </si>
  <si>
    <t>김영식, 남달리, 문예지, 박정은, 서지원외3명</t>
  </si>
  <si>
    <t>김경인, 김연규, 김종구, 김영식, 남형지외11명</t>
  </si>
  <si>
    <t>이강우, 정해진, 김종구</t>
  </si>
  <si>
    <t>대화동주민자치위원회, 대화동학습마을추진위원회</t>
  </si>
  <si>
    <t>김경영, 김동영, 김명식, 김상선, 김용옥외31명</t>
  </si>
  <si>
    <t>유물, 의복</t>
  </si>
  <si>
    <t>모여락협동조합, 신탄진맘스홀락</t>
  </si>
  <si>
    <t>이매창, 유희경</t>
  </si>
  <si>
    <t>황금찬, 도종환, 정희성외</t>
  </si>
  <si>
    <t>네스토코바체, 린다하벤슈타인, 마크오스팅, 바르보라클라인함플로바, 야쿱호셰크외4팀</t>
  </si>
  <si>
    <t>불가리아, 독일, 네덜란드, 체코, 미국외</t>
  </si>
  <si>
    <t>슈테판티펜그라비아, 조셉바레쉬, 퀸동, 도아알리, 엘레오노르상태뇽외3명</t>
  </si>
  <si>
    <t>프랑스, 체코, 스위스, 이집트, 일본</t>
  </si>
  <si>
    <t>국용현, 김희규, 김종학, 리철호, 박승무외11명</t>
  </si>
  <si>
    <t>강운, 고근호, 리철호, 박구환, 박태후외9명</t>
  </si>
  <si>
    <t>강연균, 김동유, 마리킴, 장승효, 천경자외5명</t>
  </si>
  <si>
    <t>오지호, 임직순, 최쌍중, 강연균</t>
  </si>
  <si>
    <t>이은호, 구석수, 국대호, 김종학, 김환기외11명</t>
  </si>
  <si>
    <t>인주첸, 오톨리스그룹, 안젤라멜리토풀로스, 제인진카이즌, 호추니엔외3명</t>
  </si>
  <si>
    <t>류현자, 박수옥, 백애경, 이선희, 이영민외6명</t>
  </si>
  <si>
    <t>임현우, 장혜정, 김인경, 임유경, 문민욱외</t>
  </si>
  <si>
    <t>김주연, 박성휘, 박화자, 이시윤, 이상필외</t>
  </si>
  <si>
    <t>국중효, 윤영월, 우제길, 이상필, 전현숙외3명</t>
  </si>
  <si>
    <t>김선호, 강영숙, 고재근, 김경자, 감창연외26명</t>
  </si>
  <si>
    <t>권인경, 김병주, 모준석, 이갑재, 이민경외3명</t>
  </si>
  <si>
    <t>파블로피카소, 마르크샤갈, 호안미로, 살바도르달리외, 헨리무어외6명</t>
  </si>
  <si>
    <t>김영민, 신성창, 이치헌, 한우석, 김효진외</t>
  </si>
  <si>
    <t>정선휘, 김보수, 김경란, 박화연, 박인선외</t>
  </si>
  <si>
    <t>안느구트망, 게오르그할렌스레벤</t>
  </si>
  <si>
    <t>야오루, 엘리노어카루치, 아미라알샤리프, 구오이시오, 이명호외</t>
  </si>
  <si>
    <t>김근중, 김창겸, 양승수, 장준석, 홍지윤</t>
  </si>
  <si>
    <t>한, 중서예교류전</t>
  </si>
  <si>
    <t>강선호, 김영설, 김엽, 문유미, 서영실외12명</t>
  </si>
  <si>
    <t>양명자, 김정하, 강정숙, 서양희, 장정숙외</t>
  </si>
  <si>
    <t>김혜자, 박현희, 김수복, 김선주</t>
  </si>
  <si>
    <t>김현희, 이설제</t>
  </si>
  <si>
    <t>김민숙, 김월숙, 성유라, 안후정, 윤승자외1명</t>
  </si>
  <si>
    <t>박대용, 서명수, 송일석, 원문희, 이선희외4명</t>
  </si>
  <si>
    <t>강운·박상화(융합그룹비빔밥팀), 이숙영(안무), 박주옥(춤), 문경미(음악)</t>
  </si>
  <si>
    <t>회화, 미디어, 무용융합</t>
  </si>
  <si>
    <t>김왕주, 김영숙, 김희재, 박수옥, 박혜순외15명</t>
  </si>
  <si>
    <t>유승우, 강태웅</t>
  </si>
  <si>
    <t>김용근, 노영선, 박상화, 송유미, 장준석외1명</t>
  </si>
  <si>
    <t>김지은, 문선희, 엄기준, 이정배, 조성숙외7명</t>
  </si>
  <si>
    <t>부산지역규방공예작가20명, 쌈지사랑규방공예연구회</t>
  </si>
  <si>
    <t>김민정, 최한진</t>
  </si>
  <si>
    <t>권인희, 김미순, 박소희, 손미화, 신인화외5명</t>
  </si>
  <si>
    <t>강종식, 권영오, 김승혜, 김효송, 유덕기외6명</t>
  </si>
  <si>
    <t>김며희, 민준홍, 신경옥, 신문식, 유운선외6명</t>
  </si>
  <si>
    <t>HenryDemos, Tierpark, YesYes</t>
  </si>
  <si>
    <t>문상직, 문무학, 최인철, 정은기, 차용부외</t>
  </si>
  <si>
    <t>조소영, 박정희, 변경원, 이명숙, 권순영외2명</t>
  </si>
  <si>
    <t>김미정, 유가형, 이서형, 한진희, 이영애외4명</t>
  </si>
  <si>
    <t>강원배, 김태숙, 김화자, 남혜정, 박귀필외4명</t>
  </si>
  <si>
    <t>김주연, 김혜경, 서경혜외9명</t>
  </si>
  <si>
    <t>권기철, 석용진, 노상동외</t>
  </si>
  <si>
    <t>동구미술협의회, (재)동구문화재단아양아트센터</t>
  </si>
  <si>
    <t>이동록, 이봉수, 김명식, 김정기, 김제혁외</t>
  </si>
  <si>
    <t>이천우, 김영희, 조원규, 최민정외</t>
  </si>
  <si>
    <t>김계진, 채녕화, 김인순외6명</t>
  </si>
  <si>
    <t>노상동, 이원동, 유주희, 양준호, 장두일외2명</t>
  </si>
  <si>
    <t>대구구상작가회, 동구문화재단아양아트센터</t>
  </si>
  <si>
    <t>전시실, 아양뷰갤러리</t>
  </si>
  <si>
    <t>박종경, 문상직, 손문익, 김향주, 이규목외23명</t>
  </si>
  <si>
    <t>안창표, 이팔용, 구명본, 박용대, 이승무외</t>
  </si>
  <si>
    <t>문화체육관광부, 한국문화예술위원회, 대구광역시동구문화재단</t>
  </si>
  <si>
    <t>김향금, 이영철, 김상용정태정, 박재근외</t>
  </si>
  <si>
    <t>엄태조, 이종윤, 권수경, 이종한, 김태문외</t>
  </si>
  <si>
    <t>정영철, 김상용, 김준용, 이명희, 강미희외</t>
  </si>
  <si>
    <t>김강록, 추영태, 천광호, 윤백만, 김명식외5명</t>
  </si>
  <si>
    <t>강혁, 구본아, 김순임, 도지성, 이상하</t>
  </si>
  <si>
    <t>강지수, 김근화, 김윤서, 김은경, 김지혜외13명</t>
  </si>
  <si>
    <t>이광자, 고재희, 장서희, 오영란, 강귀옥외7명</t>
  </si>
  <si>
    <t>은암미술관, (사)동아시아미술교류협회</t>
  </si>
  <si>
    <t>김영태, 박정용, 조광석</t>
  </si>
  <si>
    <t>광주광역시박물관∙미술관협의회, (사)동아시아미술교류협회</t>
  </si>
  <si>
    <t>이유현, 장서희, K.E.Kraynak</t>
  </si>
  <si>
    <t>장서희, KEVINK.MUTO</t>
  </si>
  <si>
    <t>이규환, 김선주, 김성식, 김자이, 김자이외39명</t>
  </si>
  <si>
    <t>비빔밥팀, 김현옥, TsaiShinJung</t>
  </si>
  <si>
    <t>회화, 음악, 발레</t>
  </si>
  <si>
    <t>리강, 황쉬, 후생핑, 후친우, 장치우스외명</t>
  </si>
  <si>
    <t>김동길, 김지희, 강상규</t>
  </si>
  <si>
    <t>조선대학교미술대하고교사, 강사</t>
  </si>
  <si>
    <t>김경미, UJINkim, 김은택, 김종규, 김지성외9명</t>
  </si>
  <si>
    <t>김기선, 조수정, 김은지, 박소정, 박진선외8명</t>
  </si>
  <si>
    <t>정광주, 정태환, 홍동의, 강덕원, 김재근외36명</t>
  </si>
  <si>
    <t>김란아, 김유신, 김은경, 김혜리, 김혜원외9명</t>
  </si>
  <si>
    <t>윤다영, 장은경, 강민관, 박수현, 김형석외19명</t>
  </si>
  <si>
    <t>정승원, 박초희, 정홍진, 김우리, 이수정외</t>
  </si>
  <si>
    <t>김엽, 김성결, 김하경, 나수빈, 노은영외5명</t>
  </si>
  <si>
    <t>양나희, 서영실, 김보수, 안희정</t>
  </si>
  <si>
    <t>조민서, 최서희, 이희진, 강채민, 송희성외</t>
  </si>
  <si>
    <t>박재연, 김월화, 김수지, 이방일, 이상범외12명</t>
  </si>
  <si>
    <t>양계남, 김대원, 강요상, 김단비, 김대욱외</t>
  </si>
  <si>
    <t>문상하, 임태은, 조희영, 김은수, 장다미외</t>
  </si>
  <si>
    <t>노푸름, 박영재, 백지은, 윤이나, 이수정외</t>
  </si>
  <si>
    <t>강태영, 기민성, 김수인, 김지영, 김지혜외</t>
  </si>
  <si>
    <t>이용범, 성현지, 양석호, 정소리, 김태형외</t>
  </si>
  <si>
    <t>김경미, 김두리, 김유나, 김윤서, 김지혜외</t>
  </si>
  <si>
    <t>강지수, 김경미, 김미소, 김종규, 김연호외</t>
  </si>
  <si>
    <t>기종주, 김동은, 김란아, 김유신, 김은경외</t>
  </si>
  <si>
    <t>이가연, 이사라, 조가연, 박승예, 이한비외</t>
  </si>
  <si>
    <t>정채경, 김우중, 김가희, 김준표, 범이슬, 노은영, 조하은, missemma, 박은지, 장미란</t>
  </si>
  <si>
    <t>윤재우, 국용현, 김종수, 양두환, 양영남외18명</t>
  </si>
  <si>
    <t>곽인식, 김근희, 김기정, 김단비, 김익모외18명</t>
  </si>
  <si>
    <t xml:space="preserve">전현숙, 조은솔, 서영실, 김준표
</t>
  </si>
  <si>
    <t>김성결, 박세희, 송지윤, 윤종호, 윤혜덕외1명</t>
  </si>
  <si>
    <t>김동환, 김선명, 김지연, 문선희, 조혜리외1명</t>
  </si>
  <si>
    <t xml:space="preserve">강호경, 김성신, 박계숙, 박성련, 박정주외1명
</t>
  </si>
  <si>
    <t>강선호, 고재근, 김병택, 김성연, 김양배외30명</t>
  </si>
  <si>
    <t>김동아, 김민범, 노은영, 마진영, 손보미외1명</t>
  </si>
  <si>
    <t>김엽, 문유미, 서영실, 장윤환, 전현숙, 정유승, 정호정, 조은솔, 최은태</t>
  </si>
  <si>
    <t>고유정, 김생훈, 김혜리, 류금상외1명</t>
  </si>
  <si>
    <t>강희성, 김수진, 노현승, 조아라, 추순정외1명</t>
  </si>
  <si>
    <t>김준표, 마리야하포넨코, 박성문, 박정주, 이종회외1명</t>
  </si>
  <si>
    <t>문지연, 송가을, 이민경, 이영현, 임수현외1명</t>
  </si>
  <si>
    <t>김경민, 김범준, 임만혁, 마유카야마모토외12명</t>
  </si>
  <si>
    <t>유봉상, 이기철, 이연숙, 정찬부, 김지민</t>
  </si>
  <si>
    <t>김봉수, 김성호, 김썽정, 김재홍, 변대용외9명</t>
  </si>
  <si>
    <t>김배히, 김송열</t>
  </si>
  <si>
    <t>박성수, 이유미</t>
  </si>
  <si>
    <t>김정희, 박용선, 박혜경, 손영복</t>
  </si>
  <si>
    <t xml:space="preserve">강선호, 강영숙, 강장원, 김엽, 김제영외21명
</t>
  </si>
  <si>
    <t>강영숙, 고재근, 김엽, 김좌현, 김창헌외13명</t>
  </si>
  <si>
    <t>강선호, 김경란, 김병택, 김엽, 김정연외25명</t>
  </si>
  <si>
    <t>강선호, 강영숙, 고재근, 김병택, 김정연외22명</t>
  </si>
  <si>
    <t>강선호, 강영숙, 김병택, 김엽, 김정연외17명</t>
  </si>
  <si>
    <t>강선호, 강영숙, 고재근, 김수진외20명</t>
  </si>
  <si>
    <t>강선호, 고재근, 김엽, 김병택, 김양배외19명</t>
  </si>
  <si>
    <t>박재윤〮김소라, 〮이은경 3인의 공예전</t>
  </si>
  <si>
    <t>안치수, 오대호</t>
  </si>
  <si>
    <t>민성식, 홍원석</t>
  </si>
  <si>
    <t>서희화, 신범상, 오왕택, 정혜영</t>
  </si>
  <si>
    <t>1, 2관</t>
  </si>
  <si>
    <t>김성훈, 이명현, 유지연, 이찬오, 장성은외6명</t>
  </si>
  <si>
    <t>이준열, 박현준, 김지흠, 정종태, 이양희외</t>
  </si>
  <si>
    <t>미티, 하일권, 이동건, 귀귀, 김진외</t>
  </si>
  <si>
    <t>심사정, 이인상외</t>
  </si>
  <si>
    <t>신사임당, 정선, 김홍도, 공민왕, 윤두서 외</t>
  </si>
  <si>
    <t>매, 난, 국, 죽_ 선비의 향기</t>
  </si>
  <si>
    <t>이정, 어몽룡, 조속, 유덕장, 심사정, 강세황외</t>
  </si>
  <si>
    <t>강병인, 김효, 박금준, 석재원, 슬기와민외9명</t>
  </si>
  <si>
    <t>삼성디자인멤버십, 삼성소프트웨어멤버십</t>
  </si>
  <si>
    <t>김주일, 김현주, 이인화, 서정화, 엄윤나외</t>
  </si>
  <si>
    <t>알림1, 2관</t>
  </si>
  <si>
    <t>알림터1, 2관, 국제회의관</t>
  </si>
  <si>
    <t>알림터알림2관, 어울림광장</t>
  </si>
  <si>
    <t>어울림광장, 8거리</t>
  </si>
  <si>
    <t>리트리스아이즈먼, 김승현, 이남희, 나견</t>
  </si>
  <si>
    <t>김동유, 김혜련, 박기원, 박선기</t>
  </si>
  <si>
    <t>서도호, 이불, 김혜련, 김동유, 박기원외1명</t>
  </si>
  <si>
    <t>전상열, 최효진, 산타, 황치웅</t>
  </si>
  <si>
    <t>권명숙, 황애진, 이재홍, 최평규, 정민희외</t>
  </si>
  <si>
    <t>아트MOF회원20명, 초등학교동아리3개팀</t>
  </si>
  <si>
    <t>곽이브, 정이삭</t>
  </si>
  <si>
    <t>대전시실, 제1, 2전시실</t>
  </si>
  <si>
    <t>김상엽, 김선우, 김진주, 박인호, 서준호외4명</t>
  </si>
  <si>
    <t>구민정, 김선하, 돈선필, 변상환, 안준영, 유정민, 이강민</t>
  </si>
  <si>
    <t>상상마당, 다음카카오</t>
  </si>
  <si>
    <t>톤아트, 레터프롬아넷, 웨일스프링, 움브라, 디바제외9팀</t>
  </si>
  <si>
    <t>칩먼데이, 루스리스, 마이너텀</t>
  </si>
  <si>
    <t>마이빈스, 반테이블, 그린가이가, 아이코닉, 코니테일외5명</t>
  </si>
  <si>
    <t>캠퍼그래픽, 프린트오브더데이, 코우너스</t>
  </si>
  <si>
    <t>koziol, 상상마당</t>
  </si>
  <si>
    <t>108문구사, 상상마당, PAPERPACK</t>
  </si>
  <si>
    <t>강구룡, 마이케이씨(mykc), 문장현, 신덕호, 윤여경외3명</t>
  </si>
  <si>
    <t>허밍버드, 양현정, 김은주</t>
  </si>
  <si>
    <t>(주)라이크컴퍼니, 원더컴퍼니, Talkabout</t>
  </si>
  <si>
    <t>하이브로우, 에코소울라이프</t>
  </si>
  <si>
    <t>papaero, 상상마당</t>
  </si>
  <si>
    <t>위드플랜츠, 파머스러브레인, 씨클드로</t>
  </si>
  <si>
    <t>아라봄, 더플라워마켓, 이미저리코드, 스타일바이엠, 허그플러스외5팀</t>
  </si>
  <si>
    <t>상상마당, DONKEY</t>
  </si>
  <si>
    <t>태원준, 안그라픽스, 론리플래닛, 북로그컴퍼니, 닥터마티연구실외2팀</t>
  </si>
  <si>
    <t>MoMAStoreKorea, EKDESIGN, ALLUY</t>
  </si>
  <si>
    <t>전민지, 이정희, 김윤옥, 김수야</t>
  </si>
  <si>
    <t>김동욱, 김시은</t>
  </si>
  <si>
    <t>김구림, 김범수, 백남준, 이강소, 이규학외5명</t>
  </si>
  <si>
    <t>이지훈, 이진희</t>
  </si>
  <si>
    <t>강경미, 고지현, 구선경, 김가영, 김다원외20명</t>
  </si>
  <si>
    <t>김상희, 오문석</t>
  </si>
  <si>
    <t>갤러리잔다리, 피앤코</t>
  </si>
  <si>
    <t>갤러리잔다리, 한무숙문학관</t>
  </si>
  <si>
    <t>구효서, 인걍스, 박성원, 하태범, 정영문외3명</t>
  </si>
  <si>
    <t>김현정, 박형근, 변웅필, 서상익, 임자혁외3명</t>
  </si>
  <si>
    <t>강미욱, 김과리, 박암종, 박인숙, 염유진외2명</t>
  </si>
  <si>
    <t>강선아, 고혜성, 권은주, 김금주, 김은정외2명</t>
  </si>
  <si>
    <t>김묘욱, 김수민, 곽윤수</t>
  </si>
  <si>
    <t>김선유, 김효정, 박병훈, 심규정, 양지희외8명</t>
  </si>
  <si>
    <t>박민오, 강하니, 박국성, 류지희</t>
  </si>
  <si>
    <t>김중현, 이상범, 임영선, 이정웅, 김흥석외</t>
  </si>
  <si>
    <t>박정기, 서정희, 송수영, 정문경</t>
  </si>
  <si>
    <t>김은형, 노상호, 로와정, 박여주, 박정기외16명</t>
  </si>
  <si>
    <t>김은형, 노상호, 로와정, 박여주, 박정기외20명</t>
  </si>
  <si>
    <t>한국, 홍콩, 영국외</t>
  </si>
  <si>
    <t>이우성, 이윤이, 장민승, 조재영</t>
  </si>
  <si>
    <t>김은형, 노상호, 유쥬쥬, 이보람, 정문경외1명</t>
  </si>
  <si>
    <t>박정기, 서정희, 심래정, 이우성, 장태원</t>
  </si>
  <si>
    <t>노상호, 송수영, 심래정, 안정주, 유쥬쥬외2명</t>
  </si>
  <si>
    <t>로와정, 박여주, 박천욱, 조재영</t>
  </si>
  <si>
    <t>ChenWenling, CuiXiuwen, 이경호, SakakibaraSumito, TominagaYoshihide외5명</t>
  </si>
  <si>
    <t>한국, 중국, 일본</t>
  </si>
  <si>
    <t>공민정, 김수환, 김예슬, 박가인, 박민선외4명</t>
  </si>
  <si>
    <t>FabianDriehorst, Fredericcschuld, StefanEwald, HannahHummel, BiancaKennedy외32명</t>
  </si>
  <si>
    <t>DESIGNSTUDIOI, ENGINEERS</t>
  </si>
  <si>
    <t>공미라, 권나영, 오혜미, 정다솜, 채용용외1명</t>
  </si>
  <si>
    <t>이성표, 이인수, 이우일, 오정택, 노준구외4명</t>
  </si>
  <si>
    <t>영상, 일러스트레이션, 캘리그라피, 설치예술등</t>
  </si>
  <si>
    <t>권태수, 양옥경, 조성연, 김태권, 김이슬외9명</t>
  </si>
  <si>
    <t>안선영, 이수연</t>
  </si>
  <si>
    <t>JaneJinKaisen, FredericoRuas, 문승욱, ZhangLu, 김경묵외9명</t>
  </si>
  <si>
    <t>김민지, 이서윤</t>
  </si>
  <si>
    <t>천호석, 천호균</t>
  </si>
  <si>
    <t>김지예, 유영은, 이석대, 오현안, 이세준외1명</t>
  </si>
  <si>
    <t>김진만, 문소현, 박광수, LauraVictoriaDelgado, JuandeDiosMarfil외2명</t>
  </si>
  <si>
    <t>KhaiKim, 훗한나, 고등어</t>
  </si>
  <si>
    <t>그룹와이, K/REATE</t>
  </si>
  <si>
    <t>이한열만화상수상자, 연세대학교동아리만화사랑외</t>
  </si>
  <si>
    <t>성효숙, 강영민, 이버들이, 장유진, 박정혁외</t>
  </si>
  <si>
    <t>김이수, 김은미, 조순호, 정신오, 신혜진외3명</t>
  </si>
  <si>
    <t>장동욱, 멜로디, 유지희</t>
  </si>
  <si>
    <t>곽은지, 정연지</t>
  </si>
  <si>
    <t>김도연, 남현우, 박지나, 서슬기, 소수외14명</t>
  </si>
  <si>
    <t>김병주, 장재철</t>
  </si>
  <si>
    <t>이행균, 이윤성, 김정아, 이정태, 이규석외</t>
  </si>
  <si>
    <t>홍익대학교금속조형디자인, 일반, 디자인콘텐츠대학원</t>
  </si>
  <si>
    <t>홍익대학교일반대학원목조형가구학과, 산업미술대학원가구디자인과</t>
  </si>
  <si>
    <t>홍익대학교일반대학원미술, 디자인계열</t>
  </si>
  <si>
    <t>홍익대학교일반, 미술, 디자인콘텐츠대학원미술계열</t>
  </si>
  <si>
    <t>홍익대학교디자인콘텐츠, 일반대학원디자인계열</t>
  </si>
  <si>
    <t>홍익대학교일반대학원건축학과, 실내건축학과</t>
  </si>
  <si>
    <t>최영준, 하루나유마, 홍성도, 이마무라하지메, 장준호외20명</t>
  </si>
  <si>
    <t>홍익대학교일반대학원목조형가구학과, 디자인콘텐츠대학원, 가구디자인전공</t>
  </si>
  <si>
    <t>신미식, 추연만, JonWarren, AlexanderWhittle, PaulBettings</t>
  </si>
  <si>
    <t>고경호, 고봉수, 금기숙, 김승연, 김영옥외48명</t>
  </si>
  <si>
    <t>홍익대학교미술대학원동양화, 판화, 조각전공</t>
  </si>
  <si>
    <t>전라남도, 목포시</t>
  </si>
  <si>
    <t>국립현대미술관미술은행, 노적봉예술공원미술관</t>
  </si>
  <si>
    <t>서상익, 류준화, 김정욱</t>
  </si>
  <si>
    <t>신영복, 최성배외</t>
  </si>
  <si>
    <t>3, 4, 5, 6, 7실</t>
  </si>
  <si>
    <t>6, 7실</t>
  </si>
  <si>
    <t>정성모, 조미령</t>
  </si>
  <si>
    <t>특별실, 1, 2실</t>
  </si>
  <si>
    <t>특별실, 1실</t>
  </si>
  <si>
    <t>목포, 신안예총</t>
  </si>
  <si>
    <t>목포시, 목포, 신안예총</t>
  </si>
  <si>
    <t>황종례, 신광석, 이인진, 안재영, 최성재외</t>
  </si>
  <si>
    <t>이지호, 임근재</t>
  </si>
  <si>
    <t>농림축산식물부, 지역발전위원회</t>
  </si>
  <si>
    <t>허련, 손재형, 곽남배, 김옥진</t>
  </si>
  <si>
    <t>공성훈, 권여현, 김경자, 김병종, 김섭외32명</t>
  </si>
  <si>
    <t>정정임, 김대진</t>
  </si>
  <si>
    <t>최북, 김홍도, 강세황, 심사정, 정선외</t>
  </si>
  <si>
    <t>강옥철, 강정진, 김문철, 김학곤, 박만용외</t>
  </si>
  <si>
    <t>김상곤, 김기철, 배종호, 정이환, 소순주</t>
  </si>
  <si>
    <t>오숙환, 이철량</t>
  </si>
  <si>
    <t>김동식, 박인권, 방화선, 엄재수, 조충익외1명</t>
  </si>
  <si>
    <t>박남재, 박민평, 정승섭, 홍순무, 정정애외</t>
  </si>
  <si>
    <t>김현주, 이판주</t>
  </si>
  <si>
    <t>이근은, 곽윤정, 최미라</t>
  </si>
  <si>
    <t>임선빈, 황영훈</t>
  </si>
  <si>
    <t>전종철, 이경례</t>
  </si>
  <si>
    <t>김명희, 김형근, 라인, 민현옥, 박미경외27명</t>
  </si>
  <si>
    <t>한국, 이라크, 폴란드, 케냐, 러시아외</t>
  </si>
  <si>
    <t>김지영, 김혜원, 박미경, 복민숙, 신혜용외19명</t>
  </si>
  <si>
    <t>김성식, 송용</t>
  </si>
  <si>
    <t>정종미, 김선두</t>
  </si>
  <si>
    <t>김환기, 남관, 이응노, 하인두, 박서보외5명</t>
  </si>
  <si>
    <t>허련, 조석진, 변관식, 허백련, 정운면외1명</t>
  </si>
  <si>
    <t>정준욱, 성인모, 이상혁, 이재정</t>
  </si>
  <si>
    <t>1층, 2층로비</t>
  </si>
  <si>
    <t>윤선희, 김기호</t>
  </si>
  <si>
    <t>김나무, 정준욱, 성인모</t>
  </si>
  <si>
    <t>박민평, 노정희, 박종수, 오우석, 유승옥외</t>
  </si>
  <si>
    <t>김점숙, 최병숙</t>
  </si>
  <si>
    <t>부여군시설관리공단, 정림사지박물관</t>
  </si>
  <si>
    <t>정연, 강예진, 개리, 고성주, 고아라외186명</t>
  </si>
  <si>
    <t>김민지, 김은선, 랑, 상덕, 송수연외12명</t>
  </si>
  <si>
    <t>강신영, 김온유, 김미경, 김수연, 박건희외12명</t>
  </si>
  <si>
    <t>김보성, 구자선, 권서영, 이지혜, 이종훈</t>
  </si>
  <si>
    <t>이광, SebastianLudwig, UdoDziersk</t>
  </si>
  <si>
    <t>양진영, 김동희</t>
  </si>
  <si>
    <t>김승영, Fabrikr</t>
  </si>
  <si>
    <t>경기도, 부천시</t>
  </si>
  <si>
    <t>설지형, 안재정</t>
  </si>
  <si>
    <t>이무기, 김광성, 김준기, 이여원, 박기정외</t>
  </si>
  <si>
    <t>관리동, 반입실, 소각동</t>
  </si>
  <si>
    <t>김병권, 이선미, 첸칭야오, 짱웨이, 료이케시로외</t>
  </si>
  <si>
    <t>강영민, 김기철, 김원정, 김치앤칩스, 랑외</t>
  </si>
  <si>
    <t>강민정, 김규현, 김수지, 박예솔, 박주미외11명</t>
  </si>
  <si>
    <t>김민영, 류동빈, 박보배, 안윤영, 이수연외4명</t>
  </si>
  <si>
    <t>손지연, 김영래, 김태준, 김윤아, 나윤아외5명</t>
  </si>
  <si>
    <t>크로스앤오버(박상희, 김진우, 김혜영, 경지연)</t>
  </si>
  <si>
    <t>부평구, 부평구문화재단</t>
  </si>
  <si>
    <t>민진, 김이슬, 오은교, 예성호, 이혁종외2명</t>
  </si>
  <si>
    <t>김수부, 이상엽, 이영애, 이춘자, 이현화외4명</t>
  </si>
  <si>
    <t>WONDERLAND, NEVERLAND</t>
  </si>
  <si>
    <t>황재원, 한아름, 윤서희, 강지만, 전성길외2명</t>
  </si>
  <si>
    <t>곽동희, 김신자, 박효순, 엄금숙, 이상엽외71명</t>
  </si>
  <si>
    <t>곽동희, 이영애, 한윤기, 홍정희, 전화순외29명</t>
  </si>
  <si>
    <t>김윤희, 김수진, 김치신, 박재영, 장준호</t>
  </si>
  <si>
    <t>부평문화원, 부평역사박물관</t>
  </si>
  <si>
    <t>인천, 도시, 영희의고향이야기</t>
  </si>
  <si>
    <t>백민서, 최전화, 윤기훈</t>
  </si>
  <si>
    <t>1, 2.3관</t>
  </si>
  <si>
    <t>권정준, 배문경, 손우경, 이흠, 최영빈외2팀</t>
  </si>
  <si>
    <t>경북대학교미술관, 대구알리앙스프랑세즈, 프랑스문화원</t>
  </si>
  <si>
    <t>경북대학교미술관, 일본국제교류기금</t>
  </si>
  <si>
    <t>가와이간지로, 하마다쇼지, 세라자와게이스케, 무나카타시코</t>
  </si>
  <si>
    <t>한국, 인도네시아외</t>
  </si>
  <si>
    <t>racetjondronimpuno, 나데즈다루트모파, 나탈리아부텐노바, SolomonIsekije, AryaDwitaDedok외13명</t>
  </si>
  <si>
    <t>경북대학교미술관, 경북대학교예술대학미술학과</t>
  </si>
  <si>
    <t>박남희, 이카와세이료, 마에다노부아키, 프란시스코라란조, 엘리안느쉬롱외1명</t>
  </si>
  <si>
    <t>한국, 일본, 포르투갈, 프랑스</t>
  </si>
  <si>
    <t>고관호, 김누리, 김영혜, 류재하, 모은미외18명</t>
  </si>
  <si>
    <t>AndreaBranzi, SilvanaAnnicchiarico</t>
  </si>
  <si>
    <t>오딜덱, 알베르토메다, 마르코페라리, 데니스산타키아라, 알레산드로멘디니외4명</t>
  </si>
  <si>
    <t>한국, 프랑스, 이탈리아</t>
  </si>
  <si>
    <t>버짓로만, 파올라안토넬리, 조쉬앤프랭크</t>
  </si>
  <si>
    <t>위한림, 양동장, 류태준, 하시모토카즈유키</t>
  </si>
  <si>
    <t>3, 4관</t>
  </si>
  <si>
    <t>이정록, 신도원, 최수정, 장용근, 오완석외2명</t>
  </si>
  <si>
    <t>박자현, 이인희, 이주리, 정문경, 정지현, 최요안, 하루</t>
  </si>
  <si>
    <t>백영수, 김영태, 김옥진, 김형수, 박남재</t>
  </si>
  <si>
    <t>특별전'아시아의불교미술-인도, 동남아시아, 중앙아시아그리고티베트'</t>
  </si>
  <si>
    <t>김치준, 김영설, 송일근, 남태윤, 김기찬외6명</t>
  </si>
  <si>
    <t>김정숙, 황인호</t>
  </si>
  <si>
    <t>3인전(이인선, 윤수경, 이옥경)</t>
  </si>
  <si>
    <t>김미경, 김선영, 김우식, 김정기, 김진영외22명</t>
  </si>
  <si>
    <t>장정희, 이종갑, 김선영, 김유경</t>
  </si>
  <si>
    <t>김미경, 김유정, 김현주, 김희경, 김희라외25명</t>
  </si>
  <si>
    <t>김미경, 김선영, 김성규, 김우식, 김정기외22명</t>
  </si>
  <si>
    <t>갤러리코션, 아트컬렉션나카노, 보데갤러리, 아트웍스파리, 린파인아트갤러리외</t>
  </si>
  <si>
    <t>미국, 독일, 프랑스, 중국, 일본, 싱가폴</t>
  </si>
  <si>
    <t>김은와, 박현진, 조은애</t>
  </si>
  <si>
    <t xml:space="preserve">김나영, 박미숙, 서정화, 최미숙, 최은주
</t>
  </si>
  <si>
    <t>김나영, 박미숙, 서정화, 최미숙, 최은주</t>
  </si>
  <si>
    <t>배현희, 최서이, 최현미, 하미선</t>
  </si>
  <si>
    <t>강정주, 김경희, 신현정, 안정희, 윤상천외1명</t>
  </si>
  <si>
    <t>고정희, 최강희, 곽충심, 이혜경, 고윤숙외27명</t>
  </si>
  <si>
    <t>유화전'시티라이프'(김민지, 김영일)</t>
  </si>
  <si>
    <t>김민지, 김영일</t>
  </si>
  <si>
    <t>안예환, 김숙경, 우영숙</t>
  </si>
  <si>
    <t>김도환, 박시철, 윤상천</t>
  </si>
  <si>
    <t>이소영, 박채우</t>
  </si>
  <si>
    <t>이승호, 신철수, 추정석, 최삼례, 박창범</t>
  </si>
  <si>
    <t>김보화, 김보미</t>
  </si>
  <si>
    <t>사화문화원서각반, 디지털사진반, 시창작반</t>
  </si>
  <si>
    <t>사하미술협회, 사하문인협회</t>
  </si>
  <si>
    <t>한희원, 오견규, 박태후</t>
  </si>
  <si>
    <t>강운, 김상연, 김해성, 박일구, 손봉채외8명</t>
  </si>
  <si>
    <t>권우진, 이지찬, 남승혜, 이지현, 서미희외3명</t>
  </si>
  <si>
    <t>2, 3관</t>
  </si>
  <si>
    <t>신경호, 정인수외</t>
  </si>
  <si>
    <t>김말례, 김여진, 김용심, 박미리, 이지현외2명</t>
  </si>
  <si>
    <t>김동아, 김윤영, 성혜림, 양나희, 엄기준외1명</t>
  </si>
  <si>
    <t>강계순, 권숙정, 김호성, 박양준, 박태영외</t>
  </si>
  <si>
    <t>대전시립미술관, 눈사람엔터테이먼트</t>
  </si>
  <si>
    <t>MarcSijan, MarcDennis, EloyM.Ramiro, ChristopherDavidWhite, RobinEley외</t>
  </si>
  <si>
    <t>호주, 이탈리아, 영국, 브라질, 캐나다외</t>
  </si>
  <si>
    <t>대전시립미술관, TJB대전방송, 대전일보</t>
  </si>
  <si>
    <t>장승업, 김규진, 권진규, 김환기, 박수근외</t>
  </si>
  <si>
    <t>한국천문연구원, TIDEINSTITUTE</t>
  </si>
  <si>
    <t>송인혁, 오경환, 오화진, 최승준</t>
  </si>
  <si>
    <t>가국현, 김선태, 임영선, 박불똥, 정철외</t>
  </si>
  <si>
    <t>구수현, 안가영, 오완석</t>
  </si>
  <si>
    <t>육종석, 이문조, 정문식, 한금선</t>
  </si>
  <si>
    <t>고정원, 서유라, 림수미</t>
  </si>
  <si>
    <t xml:space="preserve">AMHERST, PauloGrangeon, LOTTE, allright-reserved.com, WWF, 대전시립미술관
</t>
  </si>
  <si>
    <t>구수현, 황지희, 반성훈, 안가영, 오완석</t>
  </si>
  <si>
    <t>강운, 김가을, 신정필, 정지현</t>
  </si>
  <si>
    <t>대전시립미술관, 중도일보</t>
  </si>
  <si>
    <t>강호연, 권영성, 김웅현, 머머링프로젝트, 박정선외2명</t>
  </si>
  <si>
    <t>대전시립미술관, TJB대전방송</t>
  </si>
  <si>
    <t>앤드류카니, 니나샐러스, 캐서린도손, 마르타데메네제스, 김주현외</t>
  </si>
  <si>
    <t>한국, 영국, 호주, 포르투갈, 중국외</t>
  </si>
  <si>
    <t>박형준, 서정희, 석성석, 신기운, 조이경</t>
  </si>
  <si>
    <t>김민도, 이만희, 김영상, 주정열, 강영남외1명</t>
  </si>
  <si>
    <t>양범석, 송인호, 권영태, 김용현, , 김종명외14명</t>
  </si>
  <si>
    <t>김지원, 김자옥, 김미애, 김은경, 김상기외12명</t>
  </si>
  <si>
    <t>김상기, 김연정, 김용호, 박수억, 박정임외7명</t>
  </si>
  <si>
    <t>SaraNordangard, MartinSvalander, AnnaRutFridholm외</t>
  </si>
  <si>
    <t>이응노, 한스아르퉁, 피에르술라주, 자오우키</t>
  </si>
  <si>
    <t>이응노미술관, 도서출판재미마주</t>
  </si>
  <si>
    <t>곽연화, 금홍섭김순의, 김현아, 박주영외2명</t>
  </si>
  <si>
    <t>강규성, 김난희, 김석우, 박찬걸, 송계영외5명</t>
  </si>
  <si>
    <t>명효진, 이희선, 김다미, 이지현, 정혜옥외</t>
  </si>
  <si>
    <t>고근호, 박태규, 배수민, 양재영, 이이남외2명</t>
  </si>
  <si>
    <t>포스터, 모니터영상작품</t>
  </si>
  <si>
    <t>강경연, 고찬규, 노충현, 서은애, 설총식외2명</t>
  </si>
  <si>
    <t>김아리, 김영호, 심진섭, 엄기준, 여상희외3명</t>
  </si>
  <si>
    <t>서주리, 김신애, 서세진, 이주우, 박정미외</t>
  </si>
  <si>
    <t>김시현, 김영순, 김희라, 박병희, 박영임외4명</t>
  </si>
  <si>
    <t>문지현, 서승연, 임봉호</t>
  </si>
  <si>
    <t>김서량, 신지혜</t>
  </si>
  <si>
    <t>대구광역시시서구문화원, 주한이란이슬람공화국대사관</t>
  </si>
  <si>
    <t>강강훈, 심점환, 이광호, 윤병운, 윤석원외2명</t>
  </si>
  <si>
    <t>백성도, 박기태, 박현진</t>
  </si>
  <si>
    <t>DanielaJaureguiServin, Justyna, Jakobowska, MonaHamdyHassan, MiscisinaluliaLaolli, 김성헌외48명</t>
  </si>
  <si>
    <t>한국, 터키, 인도, 예맨, 팔레스타인, 쿠바외</t>
  </si>
  <si>
    <t>김정주, 김성헌, 김우진, 신무경, 안재철외2명</t>
  </si>
  <si>
    <t>안순주, 김도경, 박준, 박세희, 김상호외11명</t>
  </si>
  <si>
    <t>김도경, 김아영, 김영현, 박세희, 신미정외4명</t>
  </si>
  <si>
    <t>고창선, 김유석, 김태희, 성수희, 심준섭외3명</t>
  </si>
  <si>
    <t>강소영, 릴릴, 고창선, 김범석, 김상연, 김선두외17명</t>
  </si>
  <si>
    <t>구본석, 김일화, 노동식, 라다운, 신치현외5명</t>
  </si>
  <si>
    <t>김동호, 남혜연, 노해율, 한진수, 최문석, 왕지원</t>
  </si>
  <si>
    <t>고창선, 김동호, 김성철, 김태희, 심준섭, 이미성, 최문석외1명</t>
  </si>
  <si>
    <t>강현우, 길다래, 김동조, 이소영, 클라우드드림외2명</t>
  </si>
  <si>
    <t>최성호, 한수희</t>
  </si>
  <si>
    <t>김대호, 김아름, 박수경, 박일서, 공인, 송일섭, 송지연외23명</t>
  </si>
  <si>
    <t>권수진, 나명규, 류호열, 박상혁, 세미컨덕터외7명</t>
  </si>
  <si>
    <t>강금실, 고영우, 김만수, 김미령, 김성란외25여명</t>
  </si>
  <si>
    <t>허정숙, 김용철, 오현주, 김차영, 이지현외10명</t>
  </si>
  <si>
    <t>임춘희, 김명진</t>
  </si>
  <si>
    <t>김용철, 박성배, 박능생, 이창희, 윤세열외1명</t>
  </si>
  <si>
    <t>김기창, 이승택, 신영상, 곽훈, 김춘수외</t>
  </si>
  <si>
    <t>상설, 테마파크</t>
  </si>
  <si>
    <t>김기성, 박지희, 안유리, 고경남, 노경민외9명</t>
  </si>
  <si>
    <t>강풍경, 강군자, 김수진, 김준호, 김향자외25명</t>
  </si>
  <si>
    <t>고순철, 김성찬, 김영중, 김형지, 김혜숙외16명</t>
  </si>
  <si>
    <t>강경훈, 강봉석, 고병숙, 고상율, 서효순외6명</t>
  </si>
  <si>
    <t>강경훈, 강창화, 김구해, 현병찬외</t>
  </si>
  <si>
    <t>제주특별자치도, 서귀포시</t>
  </si>
  <si>
    <t>김광추, 서정주, 허건외</t>
  </si>
  <si>
    <t>김정, 송인수, 김상헌, 정온, 송시열외</t>
  </si>
  <si>
    <t>김수연, 방옥</t>
  </si>
  <si>
    <t xml:space="preserve">김영경, 김진호, 김혜원, 박미영, 박부곤외15명
</t>
  </si>
  <si>
    <t>양경렬, 윤상윤</t>
  </si>
  <si>
    <t>오수스튜디오, 시뮤스튜디오, 김진선스튜디오, 김현호스튜디오</t>
  </si>
  <si>
    <t>오수, 시뮤, 김진선, 김현호</t>
  </si>
  <si>
    <t>차재영, 김창겸, 박현웅, 김경민, 노준외</t>
  </si>
  <si>
    <t>이숙진, 기유경, 정혜정, 전미향, 이경희81명</t>
  </si>
  <si>
    <t>상설전시관, 기획전시관, 담인복식미술관</t>
  </si>
  <si>
    <t>채용신, 안중식, 이종우외</t>
  </si>
  <si>
    <t>미미미미, 맛의시각화아카이브, 커뮤니티프로젝트</t>
  </si>
  <si>
    <t>나영선, 박유준, 최조훈, 김진주</t>
  </si>
  <si>
    <t>PatrickM.Lydon, 강수희</t>
  </si>
  <si>
    <t>이수향, 하지훈</t>
  </si>
  <si>
    <t>서울문화재단, 홍은예술창작센터</t>
  </si>
  <si>
    <t>김제민, 윤제호, 최민주, 김수진</t>
  </si>
  <si>
    <t>권지선, 김준아, 손명희, 이정민, 전성표외2명</t>
  </si>
  <si>
    <t>잔마르코브레사돌라, 춤단</t>
  </si>
  <si>
    <t>김성환, 김수열, 심응섭, 안택준, 임기석외5명</t>
  </si>
  <si>
    <t>정찬부, 스리라다크리스난외</t>
  </si>
  <si>
    <t>심강 최복수 묵, 형상전</t>
  </si>
  <si>
    <t>김지연, 김태영, 정인석, 조수정</t>
  </si>
  <si>
    <t>275C, 강준영, 김병진, 김상윤, 마리킴외5명</t>
  </si>
  <si>
    <t>김정우, 박시현, 손유승, 신동민, 심안수외16명</t>
  </si>
  <si>
    <t>강준영, 공숙자, 곽연주, 김정아, 신동민외29명</t>
  </si>
  <si>
    <t>김미진, 김지훈, 도저킴, 배경우, 안태기외10명</t>
  </si>
  <si>
    <t>권자연, 이예승, 홍범, 이배경</t>
  </si>
  <si>
    <t>서지선, 허보리</t>
  </si>
  <si>
    <t>김민진, 김송이, 김은솔, 김지영, 김진희외30명</t>
  </si>
  <si>
    <t>구본창, 야마구치노부히로</t>
  </si>
  <si>
    <t>구민정, 김영민, 노은주, 한성우</t>
  </si>
  <si>
    <t>샤갈, 피카소, 모네, 반고흐, 르누아르, 고갱외1명</t>
  </si>
  <si>
    <t>곽연, 김경복, 김지선, 김호순, 노정화외</t>
  </si>
  <si>
    <t>제3, 4, 5, 6전시실</t>
  </si>
  <si>
    <t>제5 , 6전시실</t>
  </si>
  <si>
    <t>강두형, 김경자, 김금수, 김도환, 김미숙외128명</t>
  </si>
  <si>
    <t>예술의전당, (사)미추홀아트센터</t>
  </si>
  <si>
    <t>예술의전당, SBS</t>
  </si>
  <si>
    <t>김성수, 김승한, 노영미, 박찬배, 윤석원외5명</t>
  </si>
  <si>
    <t>한국, 스페인, 영국, 프랑스, 싱가폴외</t>
  </si>
  <si>
    <t>조원석, 신승희, 주후식, 신희창, 구나현외</t>
  </si>
  <si>
    <t>제1, 2, 3, 4, 5, 6전시실</t>
  </si>
  <si>
    <t>권치규, 김대성, 김선영, 김정연, 김지원외111명</t>
  </si>
  <si>
    <t>강장원, 고정숙, 김덕원, 김무호, 김정호외260여명</t>
  </si>
  <si>
    <t>갈영, 김종석, 성기점, 이월수, 조송외226명</t>
  </si>
  <si>
    <t>조선일보사, 대영박물관</t>
  </si>
  <si>
    <t>파스콸리노프라카소, 클라디오카스티글리니, 이고르사바, 마시밀리아노로코, 프란체스코파파로치외</t>
  </si>
  <si>
    <t>한국, 중국, 일본, 인도, 터키외</t>
  </si>
  <si>
    <t>강영숙, 곽아현, 권영운, 김경리, 김경애외</t>
  </si>
  <si>
    <t>고석원, 고성희, 고승관, 고찬용, 구자승외109명</t>
  </si>
  <si>
    <t>전보연, 장미선, 이혜미, 유지연, 이준승외35여명</t>
  </si>
  <si>
    <t>정헌재단, 예술의전당</t>
  </si>
  <si>
    <t>장지영, 쉐히에즈안, 조준호, 최철, 정재규외32명</t>
  </si>
  <si>
    <t>한국, 프랑스외</t>
  </si>
  <si>
    <t>(주)컬쳐앤아이리더스, 주한이탈리아문화원</t>
  </si>
  <si>
    <t>제5, 6전시실</t>
  </si>
  <si>
    <t>강명희, 계충식, 김강자, 김기옥, 김기자외89명</t>
  </si>
  <si>
    <t>예술의전당, 동아일보사</t>
  </si>
  <si>
    <t>피카소, 샤갈, 프란시스베이컨, 앤디워홀, 칸딘스키외15명</t>
  </si>
  <si>
    <t>스페인, 러시아, 영국, 미국외</t>
  </si>
  <si>
    <t>제5전시실, 제6전시실</t>
  </si>
  <si>
    <t>클로드모네, 외젠부댕, 윌리엄터너, 쿠르베, 커미유코로외1명</t>
  </si>
  <si>
    <t>프랑스, 영국</t>
  </si>
  <si>
    <t>김성수, 김곤, 노성진, 주성준, 신미혜외</t>
  </si>
  <si>
    <t>강성훈, 곽수연, 김근배, 김명실, 김형무외</t>
  </si>
  <si>
    <t>(주)하늘이엔티, (주)지온아트앤디자인</t>
  </si>
  <si>
    <t>호세데고야, 외젠들라크루아, 노레도미에, 에두아르마네외64명</t>
  </si>
  <si>
    <t>스페인, 프랑스, 네덜란드, 러시아, 이탈리아외</t>
  </si>
  <si>
    <t>동아일보사, 와이제이커뮤니케이션</t>
  </si>
  <si>
    <t>워싱턴내셔널갤러리, 연합뉴스TV</t>
  </si>
  <si>
    <t>성왕현, 이현희</t>
  </si>
  <si>
    <t>김민정, 강연호, 김용임, 김제순, 김종명외8명</t>
  </si>
  <si>
    <t>김미라, 민소영, 전유민</t>
  </si>
  <si>
    <t>서울시립미술관, 서울시인재개발원</t>
  </si>
  <si>
    <t>김소정, 이현지, 김동헌, 전성원</t>
  </si>
  <si>
    <t>SamTchakalian, 이승오, 김나현, 정은수, 홍영이외</t>
  </si>
  <si>
    <t>전인수, 김현숙, 김종국, 김연규, 임정욱외6명</t>
  </si>
  <si>
    <t>이효숙, 정은수, LindaLevit, 남천우, 허현숙외</t>
  </si>
  <si>
    <t>이승희, 전운영, 박미경, 이정희, 한윤기</t>
  </si>
  <si>
    <t>김채임, 이효숙, 정미혜, 그레이스림, 샘챠칼리안</t>
  </si>
  <si>
    <t>구자승, 김보연, 김서봉, 김태, 박광진외10명</t>
  </si>
  <si>
    <t>송희정, 이만나, 황원해</t>
  </si>
  <si>
    <t>김남수, 문기전, 이나림</t>
  </si>
  <si>
    <t>1, 2, 기획전시실</t>
  </si>
  <si>
    <t>이태길, 송용용, 김배희, 최낙경, 김병모외</t>
  </si>
  <si>
    <t>1, 2전시실</t>
  </si>
  <si>
    <t>이호진, 이한수, 김대신, 정재호, 박진식외19명</t>
  </si>
  <si>
    <t>신근식, 신하순, 조우호</t>
  </si>
  <si>
    <t>고칠성, 김소연, 김진형, 박소정, 박영외23명</t>
  </si>
  <si>
    <t>기은지, 김석준, 김예진, 김윤성, 박재웅외</t>
  </si>
  <si>
    <t>강미숙, 김말숙, 김화정, 류재연, 배기열외8명</t>
  </si>
  <si>
    <t>박미홍, 유혜원, 이하정, 박희성</t>
  </si>
  <si>
    <t>배기민, 윤두식, 이한춘, 최대권, 박영희외</t>
  </si>
  <si>
    <t>권순익, 김선두, 김천정, 박영대, 성경희외8명</t>
  </si>
  <si>
    <t>김경은, 김경용, 김근중, 김영남, 김영선외38명</t>
  </si>
  <si>
    <t>김범근, 김의식, 노동식, 문석준, 박현경외14명</t>
  </si>
  <si>
    <t>(사)경기민예총, (사)경기민족미술인협회</t>
  </si>
  <si>
    <t>박일훈, 박용, 신승녀, 엄문희, 최호철외</t>
  </si>
  <si>
    <t>최희수, 최유림</t>
  </si>
  <si>
    <t>현혜경, 김미나, 김미애, 김정미, 박숙희외15명</t>
  </si>
  <si>
    <t>강순자, 김남숙, 김미영, 김현중, 김혜중외19명</t>
  </si>
  <si>
    <t>하영식, 김수자, 엄시문, 김성태, 이혜순외39명</t>
  </si>
  <si>
    <t>김찬홍, 김종규, 김시묵, 선순남, 안정옥외5명</t>
  </si>
  <si>
    <t>강은혜, 구숙희, 김선정, 김영근, 김주영외</t>
  </si>
  <si>
    <t>송하나, 이현정, 장동문, 정영한, 정현숙</t>
  </si>
  <si>
    <t>권순익, 권은숙, 성영록, 오세영, 윤길영외6명</t>
  </si>
  <si>
    <t>권대하, 김강회, 김보연, 김성태, 김일해외25명</t>
  </si>
  <si>
    <t>고성건, 김명희, 민오금, 배정강, 송재록외8명</t>
  </si>
  <si>
    <t>조천일, 배정윤, 임지범</t>
  </si>
  <si>
    <t>김태헌, 김호민, 구태회, 명은옥, 이병철외29명</t>
  </si>
  <si>
    <t>천경자, DamienHirst, EvaArmisen, MurakamiTakashi, MassimoCaiazzo외9명</t>
  </si>
  <si>
    <t>JeanMarieHaessle, 김종구, 김창열, 변용국, 신성희외1명</t>
  </si>
  <si>
    <t>알레한드로마티네즈, 국대호, 송형노, 이흠, 이해강외3명</t>
  </si>
  <si>
    <t>국대호, 김종구, 송형노, 이흠, 정성원외2명</t>
  </si>
  <si>
    <t>AlexKatz, BertStern, EricKellerman, JanSaudek, HuguierFrancoise외</t>
  </si>
  <si>
    <t>미국, 체코, 프랑스외</t>
  </si>
  <si>
    <t>임석제, 임인식, 임정의, 임준영</t>
  </si>
  <si>
    <t>EricJohansson, GabrielaHuk, GötzDiergarten, LotteFløeChristensen, RalphUeltzhoeffer외17명</t>
  </si>
  <si>
    <t>스웨덴, 덴마크외</t>
  </si>
  <si>
    <t>알레한드로곤잘레스, 아리엔창카스탄, 라울카니바노에르실라, 르네페냐, 루드밀라외1명</t>
  </si>
  <si>
    <t>구성연, 권정준, 김광수, 임안나</t>
  </si>
  <si>
    <t>남기선, 장수현, 장지산, 정종훈, 조현승</t>
  </si>
  <si>
    <t>주도양, 여경섭</t>
  </si>
  <si>
    <t>YoshitakaAmano, KarelAppel, NicholasBodde, MiguelAngelIglesiasFernandez, BrianAlfred</t>
  </si>
  <si>
    <t>일본, 네덜란드, 미국외</t>
  </si>
  <si>
    <t>최영걸, 이세현, 석철주, 김남표</t>
  </si>
  <si>
    <t>강예신, 김지현, 원성원, 이명호, 이세현외2명</t>
  </si>
  <si>
    <t>민성식, 서상익, 정보영</t>
  </si>
  <si>
    <t>김영서, 우혜빈</t>
  </si>
  <si>
    <t>박재영, 손원영</t>
  </si>
  <si>
    <t>최나리, 홍수정</t>
  </si>
  <si>
    <t>서윤아, 안호성, 홍수정</t>
  </si>
  <si>
    <t>임득명, 정선외</t>
  </si>
  <si>
    <t>노선미, 이현영, 이호정, 최수돌</t>
  </si>
  <si>
    <t>김라하, 지원국, 최은경</t>
  </si>
  <si>
    <t>김웅현, 전지인, 최민규, 김경규</t>
  </si>
  <si>
    <t>성북예술동:봄, 거님, 만남</t>
  </si>
  <si>
    <t>송번수, 장부남, 김영, 김애경, 문채영외5명</t>
  </si>
  <si>
    <t>최만린, 원애경</t>
  </si>
  <si>
    <t>서유라, 유민석, 임상봉, 여준환, 보리윤외3명</t>
  </si>
  <si>
    <t>강준영, 고자영, 권수현, 권용래, 김은주외11명</t>
  </si>
  <si>
    <t>조경란, 황연주</t>
  </si>
  <si>
    <t>전준엽, 여명희</t>
  </si>
  <si>
    <t>강형구, 김구림, 백남준, 서용선, 이이남외52명</t>
  </si>
  <si>
    <t xml:space="preserve">틈, </t>
  </si>
  <si>
    <t>기획전시실, 현대미술전시실</t>
  </si>
  <si>
    <t>앙상블라메르에릴, 고려대학교박물관</t>
  </si>
  <si>
    <t>이종상, 선우영, 강소영, 강효선, 금사홍외31명</t>
  </si>
  <si>
    <t>안세권, 이갑재, 정재호, 김선진, 박문외5명</t>
  </si>
  <si>
    <t>권진규, 정현</t>
  </si>
  <si>
    <t>구모경, 김나혜, 김민호, 김보영, 문성윤외18명</t>
  </si>
  <si>
    <t>이완호, 김태영, 이정우</t>
  </si>
  <si>
    <t>이상협, 이정우, 김재성, 강선형, 백미숙외2명</t>
  </si>
  <si>
    <t>배정완, 심철웅, 이예승, 한성필</t>
  </si>
  <si>
    <t>성북구립미술관, 성북문화재단</t>
  </si>
  <si>
    <t>별의별사무소, studio1750, 줄줄비엔나, 정혜숙</t>
  </si>
  <si>
    <t>엄태신, 정선욱, 정선주, 곽진영, 김지영외6명</t>
  </si>
  <si>
    <t>한국예술종합학교, 성북문화재단</t>
  </si>
  <si>
    <t>김정태, 너님고속, 손현선</t>
  </si>
  <si>
    <t>신경림, 박제동, 스톤김, 홍장오</t>
  </si>
  <si>
    <t>성북예술동 신진작가 공간지원 프로젝트 Ⅰ, Ⅱ</t>
  </si>
  <si>
    <t>나광호, 양미나, 이지선, 정수연, 최윤정외</t>
  </si>
  <si>
    <t>길담프로젝트, 김정은, 성북동아름다운사람들, 성북신나, 대지를위한바느질외</t>
  </si>
  <si>
    <t>안대웅, 이샘, 임영주, 최윤석, 홍정욱</t>
  </si>
  <si>
    <t>스페이스오뉴월, 오뉴월이주헌</t>
  </si>
  <si>
    <t>김현규, 문성식, 서찬석, 성의석, 이승연</t>
  </si>
  <si>
    <t>강민정, 김정은, 권희수, 안다혜</t>
  </si>
  <si>
    <t>유신애, 사무엘라이어트</t>
  </si>
  <si>
    <t>김동훈, 한경희, 김경철, 김종소리, 김어진외</t>
  </si>
  <si>
    <t>강민수, 민경영, 박종필, 박형렬, 백현주외23명</t>
  </si>
  <si>
    <t>김구림, 유비호, 오용석, 하태범, 금혜원외5명</t>
  </si>
  <si>
    <t>구본창, 이승희</t>
  </si>
  <si>
    <t>민주평화통일자문회의성북구협의회, 성북문화원</t>
  </si>
  <si>
    <t>문화체육관광부, 한국문화예술위원회, 성북문화재단</t>
  </si>
  <si>
    <t>스톤김, 최재원</t>
  </si>
  <si>
    <t>홍장오, 이익태, 서울괴담, 이섬, 정민기외2명</t>
  </si>
  <si>
    <t>권희수(즉비), 안다혜</t>
  </si>
  <si>
    <t>1층전시실, 1층로비</t>
  </si>
  <si>
    <t>문화체육관광부, 국립세종도서관</t>
  </si>
  <si>
    <t>710김기영, 이성남, WednesdayKim</t>
  </si>
  <si>
    <t>(사)한국서예협회세종지회, 세종한얼민화회, 한국매죽헌서화협회외</t>
  </si>
  <si>
    <t>이선옥, 최정자, 이영자, 황경휘, 김인순외4명</t>
  </si>
  <si>
    <t>속초시, (사)한국예총속초지회</t>
  </si>
  <si>
    <t>RukkitKuanhawate, RonanLeung, GooForBrothers, 강인애</t>
  </si>
  <si>
    <t>한국, 태국, 홍콩</t>
  </si>
  <si>
    <t>AaronStewart, AkinoriOishi, AJFosik, AnaAlberto, AndreaKang외34명</t>
  </si>
  <si>
    <t>영국, 일본, 미국외</t>
  </si>
  <si>
    <t>홍경택, 노준, 나얼, 박승모, 윤종석외5명</t>
  </si>
  <si>
    <t>김병종, 김은숙, 이정태</t>
  </si>
  <si>
    <t>박현진, 장재철, 정선주, Joliyou, ColeeCakes</t>
  </si>
  <si>
    <t>정재진, 류천욱, 정인모, 민승기</t>
  </si>
  <si>
    <t>국민체육진흥공단, 소마미술관</t>
  </si>
  <si>
    <t>1~4전시실, 비디오아트홀</t>
  </si>
  <si>
    <t>백남준, 박수근, 박고석, 이승택외50여명</t>
  </si>
  <si>
    <t>조선일보, 국민체육진흥공단</t>
  </si>
  <si>
    <t>프리다칼로, 디에고리베라외10명</t>
  </si>
  <si>
    <t>5전시실, 야외공간</t>
  </si>
  <si>
    <t>국형걸, 전병삼, 조은필, 유재우, 양수인, 카입외</t>
  </si>
  <si>
    <t>김형진, 송영희외230여명</t>
  </si>
  <si>
    <t>국민체육진흥공단, 서울경제</t>
  </si>
  <si>
    <t>박정희, 신동분, 고희선, 최은진, 김태윤</t>
  </si>
  <si>
    <t>이순남, 최인규, 송명숙, 이성애, 김은정외3명</t>
  </si>
  <si>
    <t>김애숙, 김정숙, 박지은, 이진희, 임근우</t>
  </si>
  <si>
    <t>윤은혁, 김종순</t>
  </si>
  <si>
    <t>권광칠, 김동영, 김양선, 김영혜, 김정란외7명</t>
  </si>
  <si>
    <t>창유진, 노은희, 호진, 김은진, 최영욱외3명</t>
  </si>
  <si>
    <t>김양선, 이상철, 홍근영</t>
  </si>
  <si>
    <t>김초희, 반경란, 서지선, 조윤선, 최순인외1명</t>
  </si>
  <si>
    <t>권미정, 김경원, 윤지현, 전초롱, 한정석</t>
  </si>
  <si>
    <t>월드비전, (주)롯데쇼핑</t>
  </si>
  <si>
    <t>阿海​(아하이), AlbottBonhomme, EvaArmisen, 李津​(리진), NaraYoshitomo외75명</t>
  </si>
  <si>
    <t>찰스엠슐츠, 지니슐츠, 고근호, 김선두, 김한나외</t>
  </si>
  <si>
    <t>김승영, FABRIKR</t>
  </si>
  <si>
    <t>지니슐츠, 고근호, 김선두, 김한나, 노준외</t>
  </si>
  <si>
    <t>서울시립미술관, 송파구</t>
  </si>
  <si>
    <t>A.R.Penck, JonathanBorofsky, 강홍구, 김기라외</t>
  </si>
  <si>
    <t>김인숙, 안준, 장태원</t>
  </si>
  <si>
    <t>강운구, 곽윤주, 구본창, 김미루, 김준외29명</t>
  </si>
  <si>
    <t>프랑스, 헝가리, 이탈리아, 일본, 캐나다외</t>
  </si>
  <si>
    <t>MagnumPhotos, 한미사진미술관</t>
  </si>
  <si>
    <t>베르너비쇼프, 로버트카파, 앙리카르티에브레송, 에른스트하스, 에리히레싱외3명</t>
  </si>
  <si>
    <t>스위스, 헝가리, 프랑스, 오스트리아</t>
  </si>
  <si>
    <t>김미숙, 김선영, 유지선, 정익현</t>
  </si>
  <si>
    <t>강승철, 정미선</t>
  </si>
  <si>
    <t>김윤종, 김광호, 김명수, 김경환, 최영일</t>
  </si>
  <si>
    <t>왕칭송, 정연두</t>
  </si>
  <si>
    <t>1전시실, 어미홀</t>
  </si>
  <si>
    <t>대구미술관, 상하이현대미술관, 카오슝미술관, 베이징칭하대학교미술관, 홍콩아트프로모션오피스</t>
  </si>
  <si>
    <t>Mr, AyaTakano, SunXun, WuJunyong, DannyYung, 김다영외15명</t>
  </si>
  <si>
    <t>한국, 일본, 중국, 홍콩</t>
  </si>
  <si>
    <t>2, 3, 4, 5전시실, 선큰가든</t>
  </si>
  <si>
    <t>2, 3, 4, 5전시실및선큰가든</t>
  </si>
  <si>
    <t>곽덕준, 곽인식, 김석출, 김영숙, 김인숙외</t>
  </si>
  <si>
    <t>2, 3전시실, 선큰가든</t>
  </si>
  <si>
    <t>김인배, 댄플래빈, 백남준, 앤디워홀, 이광호외5명</t>
  </si>
  <si>
    <t>한국, 미국, 영국, 일본</t>
  </si>
  <si>
    <t>송선일, 이현주</t>
  </si>
  <si>
    <t>최영일, 김영희, 조명학</t>
  </si>
  <si>
    <t>공성환, 여환열, 김명수, 송해용, 정창기외9명</t>
  </si>
  <si>
    <t xml:space="preserve">이영수, 정유경, 강민정, 강주영, 강대섭외10명
</t>
  </si>
  <si>
    <t>감라영, 김미영, 김미정, 김민선, 김승현외18명</t>
  </si>
  <si>
    <t>김정희, 류동인, 백장미, 신준민, 이혜진외</t>
  </si>
  <si>
    <t>곽숙호, 김남희, 김미주, 김석환, 박민우외10명</t>
  </si>
  <si>
    <t>김아리, 김용선, 김은영, 김은혜, 류일하외5명</t>
  </si>
  <si>
    <t>권지혜, 권해원, 권효정, 김도연, 김민철외10명</t>
  </si>
  <si>
    <t>강대학, 나현철, 박창모, 배경주, 장성욱외3명</t>
  </si>
  <si>
    <t>권기철, 김병호, 김은하, 박진우, 이규목외</t>
  </si>
  <si>
    <t>임창민, 이태희, 박테오, 조규빈, 이창열외7명</t>
  </si>
  <si>
    <t>조명학, 이양혜, 엄상용, 유은상, 박다름외3명</t>
  </si>
  <si>
    <t>김진혁, 노상동, 류재학, 리홍재, 박재갑외6명</t>
  </si>
  <si>
    <t>강경미, 권미경, 김선오, 김성희, 김은숙외24명</t>
  </si>
  <si>
    <t>김정자, 남혜경, 최수남, 김상희, 김양숙외11명</t>
  </si>
  <si>
    <t>강경중, 김광현, 김주일</t>
  </si>
  <si>
    <t>김동길, 문종옥, 박해동, 휴황, 이영륭외12명</t>
  </si>
  <si>
    <t>호반갤러리, 멀티아트홀</t>
  </si>
  <si>
    <t>수성아트피아, 한국마이스진흥재단</t>
  </si>
  <si>
    <t>김일환, 투무르바타르바다르치, 치메드도르지샤다르자브</t>
  </si>
  <si>
    <t>(재)수성문화재단수성아트피아, 동원화랑</t>
  </si>
  <si>
    <t>김명수, 김상옥, 김영대, 김차순, 류성하외9명</t>
  </si>
  <si>
    <t>박찬민, 정희우, 최은정</t>
  </si>
  <si>
    <t>바이푸에, 바이허, 웨이린, 천이, 잉더외5명</t>
  </si>
  <si>
    <t>김동윤, 안두진, 이하진</t>
  </si>
  <si>
    <t>권세진, 류일하, 이재호</t>
  </si>
  <si>
    <t>노영훈, 이시우, 차소림</t>
  </si>
  <si>
    <t>송수영, 신유라, 이상원, 홍정표</t>
  </si>
  <si>
    <t>곡두, 김경화, 서평주, 심점환, 윤필남외2명</t>
  </si>
  <si>
    <t>김보경, 김수은, 성봉선</t>
  </si>
  <si>
    <t>심봉섭, 문신, 정욱장, 진성훈, 김병철외</t>
  </si>
  <si>
    <t>강명순, 강영순, 곽순곤, 곽태임, 구본호외</t>
  </si>
  <si>
    <t>김민지, 김종흠, 한승협</t>
  </si>
  <si>
    <t>김해동, 이그라미, 전은솔, 최승준, 조선영외1명</t>
  </si>
  <si>
    <t>우징, 박경석</t>
  </si>
  <si>
    <t>김문수, 김종구, 임형준</t>
  </si>
  <si>
    <t>김민정, 김종권, 이문호, 박규환, 정달식, 조형장</t>
  </si>
  <si>
    <t>박상호, 이영우, 정상도, 조성태</t>
  </si>
  <si>
    <t>박태홍, 허병찬</t>
  </si>
  <si>
    <t>김시몬, 송영호, 김훈, 손동현, 송송외7명</t>
  </si>
  <si>
    <t>권정학, 끌림, 라띠에르, 브라운핸즈, 비뉴외13명</t>
  </si>
  <si>
    <t>가수정, 강지웅, 계정권, 권아리, 김기택외30명</t>
  </si>
  <si>
    <t>홍원표, 주혜령, FORISIM, RORI</t>
  </si>
  <si>
    <t>나점수, 박지하, 임준영, 조규성, 주랑</t>
  </si>
  <si>
    <t>엄유정, 이상원, 이은종, 조광희, 최문석</t>
  </si>
  <si>
    <t>김재연, 버라이어티숨, 설동주, 정우성, 정진원외2명</t>
  </si>
  <si>
    <t>소은명, 이지영, 이혜원, 전슬기, 최정인, 홍선주</t>
  </si>
  <si>
    <t>강호성, 고지현, 김교선, 김수향, 김은미외23명</t>
  </si>
  <si>
    <t>이다은, 이보영, 이숙희, 이정록, 정찬부, 함영미</t>
  </si>
  <si>
    <t>김경은, 김숙현, 김청아, 송준호, 신철외1명</t>
  </si>
  <si>
    <t>강지혜, 구재회, 김소희, 김수현, 김재하외6명</t>
  </si>
  <si>
    <t>경기대학교서양화, 환경조각, 도예, 시작정보디자인, 장신구금속디자인학과</t>
  </si>
  <si>
    <t>경기대학교서양화, 환경조각, 도예, 시작정보디자인, 장신구금속디자인학과학과외</t>
  </si>
  <si>
    <t>경기대학교서양화, 환경조각, 시작정보디자인, 장신구금속디자인, 서예문자예술학과</t>
  </si>
  <si>
    <t>김민석, 박현희, 김누리, 김정, 반동휘외5명</t>
  </si>
  <si>
    <t>경기대학교서양화, 환경조각, 도예, 시작정보디자인, 장신구금속디자인학과외</t>
  </si>
  <si>
    <t>강소연, 서은혜, 김은지, 오보라, 이한희외7명</t>
  </si>
  <si>
    <t>경기대학교시각정보디자인, 장신구금속디자인, 애니메이션학과</t>
  </si>
  <si>
    <t>빛나는갤러리, 소담한갤러리</t>
  </si>
  <si>
    <t>멋글박순이, 글아이서연</t>
  </si>
  <si>
    <t>1, 2전시실, 윈도우갤러리</t>
  </si>
  <si>
    <t>임현주, 임경식, 이형균, 이춘자, 이정옥외15명</t>
  </si>
  <si>
    <t>YunaStancheva, 강미경, 고탐라, 권혜연, 김규영외73명</t>
  </si>
  <si>
    <t>길민아, 김보배, 김지영, 남경아, 노정후외8명</t>
  </si>
  <si>
    <t>강성원, 강영순, 김혜신, 도병훈, 박영복외4명</t>
  </si>
  <si>
    <t>윤나리, 윤서영, 안소현, 이유진</t>
  </si>
  <si>
    <t>1, 3전시실</t>
  </si>
  <si>
    <t>김경환, 박경선, 박용국, 안택근, 오시수외</t>
  </si>
  <si>
    <t>김규식, 김연숙, 김인정, 모혜련, 문옥란외</t>
  </si>
  <si>
    <t>김경주, 김숙경, 김용진, 김주희, 김창호외</t>
  </si>
  <si>
    <t>김리안, 김영섭, 김중, 남부희, 이은숙외</t>
  </si>
  <si>
    <t>권순미, 김미경, 김병화, 김선자, 김영희외</t>
  </si>
  <si>
    <t>강연희, 김은숙, 박윤희, 오영희, 이지엽외</t>
  </si>
  <si>
    <t>공영주, 김근혜, 김미숙, 김순수, 목희균외</t>
  </si>
  <si>
    <t>강미향, 강인엽, 강홍, 고차숙, 김남섭외</t>
  </si>
  <si>
    <t>이강자, 김재중, 박봉순, 지애경, 윤태영외</t>
  </si>
  <si>
    <t>최수완, 송진호, 정광호, 엄경옥, 강태훈외</t>
  </si>
  <si>
    <t>최경숙, 장철익, 오지현, 유하연, 이선영외</t>
  </si>
  <si>
    <t>2, 3전시실</t>
  </si>
  <si>
    <t>강명원, 강옥순, 고종성, 공정옥, 김기환외</t>
  </si>
  <si>
    <t>강명선, 김경신, 김부자, 김진향, 김평숙외</t>
  </si>
  <si>
    <t>권용식, 신춘석, 원희정, 윤태영, 이선화외</t>
  </si>
  <si>
    <t>경효순, 김동율, 김송미, 김영신, 김태조외</t>
  </si>
  <si>
    <t>강상중, 김소연, 임희순, 오은미, 이정혜외</t>
  </si>
  <si>
    <t>고정자, 고차숙, 김병조, 김사헌, 김상원외</t>
  </si>
  <si>
    <t>민경숙, 최향랑</t>
  </si>
  <si>
    <t>강보라, 그린씨, 김성현, 김진수, 문영화외10팀</t>
  </si>
  <si>
    <t>강양옥, 강점석, 고대영, 고순례, 권월자외</t>
  </si>
  <si>
    <t>김성호, 성태훈, 송대섭, 김승연, 주태석외</t>
  </si>
  <si>
    <t>고석인, 박한나, 김승자, 조성연, 이연준외4명</t>
  </si>
  <si>
    <t>권성택, 권용택, 김계용, 류연복, 박일훈외22명</t>
  </si>
  <si>
    <t>강난영, 강란희, 강상중, 강은주, 강인자외</t>
  </si>
  <si>
    <t>김학두, 조세증, 박찬도, 유학근, 안웅희외4명</t>
  </si>
  <si>
    <t>권성택, 권용택, 김계용, 류연복, 박일훈외</t>
  </si>
  <si>
    <t>김지성, 윤태영</t>
  </si>
  <si>
    <t>이소연묵회, 수원사생회, 수채화열린뜰회, 아름다운물빛회외</t>
  </si>
  <si>
    <t>수원미술전시관, 주한이탈리아문화원</t>
  </si>
  <si>
    <t>CAFÉINASIAseason2, 김월식</t>
  </si>
  <si>
    <t>1, 3관</t>
  </si>
  <si>
    <t>이우채, 이은향, 김종선, 윤미영, 김은란, 배희경, 김문희, 허윤숙</t>
  </si>
  <si>
    <t>김명진, 배선희, 이미연, 강춘희, 고은희외</t>
  </si>
  <si>
    <t>강정주, 김윤정, 김진희, 이수정</t>
  </si>
  <si>
    <t>조원경, 양근화, 이순원, 이성관, 유명숙외</t>
  </si>
  <si>
    <t>강성희, 권영원, 신계숙</t>
  </si>
  <si>
    <t>이정림, 이순배, 이윤경, 장윤경, 이희선외1명</t>
  </si>
  <si>
    <t>이은희, 전원길, 정승국, 정광례, 조경창외17명</t>
  </si>
  <si>
    <t>강제욱, 김도희, 김현주, 송태화, 안재홍외3명</t>
  </si>
  <si>
    <t>권월자, 강손주, 강서경, 강선희, 김미정외14명</t>
  </si>
  <si>
    <t>MarvinTang, AngSongNian, MitiRuangkritya, WilfredLim</t>
  </si>
  <si>
    <t>싱가폴, 태국, 말레이시아</t>
  </si>
  <si>
    <t>강미옥, 강성수, 강양순, 강지수, 강지연외</t>
  </si>
  <si>
    <t>김충영, 김희숙, 김고은, 김지은, 김주송</t>
  </si>
  <si>
    <t>서각, 꽃꽂이</t>
  </si>
  <si>
    <t>양은정, 홍영혜, 박은신외</t>
  </si>
  <si>
    <t>VACANCY_비um, 채um</t>
  </si>
  <si>
    <t>1층, 지하전시실</t>
  </si>
  <si>
    <t>라오미, 조성훈, 하정희</t>
  </si>
  <si>
    <t>김광원, 노영란</t>
  </si>
  <si>
    <t>강제욱, 고슬비, 김건식, 김석균, 김은지외9명</t>
  </si>
  <si>
    <t>김인자, 김성배, 이억배, 김영란, 이윤숙외</t>
  </si>
  <si>
    <t>김원영, 김보여인숙, 던킨밴드, 성일칼국수, 유니온펍외1팀</t>
  </si>
  <si>
    <t>남기성, 노미애, 이경은, 이규석, 이민우외10명</t>
  </si>
  <si>
    <t>김미경, 박용란, 김향희, 박계숙, 김춘화, 신기숙</t>
  </si>
  <si>
    <t>최미현, 강노을, 김효준, 김용주, 장연희외7명</t>
  </si>
  <si>
    <t>김경민, 김영섭, 남기성, 노별, 류선영외13명</t>
  </si>
  <si>
    <t>김조은, 이예경, 고지현, 권유진, 이수빈외</t>
  </si>
  <si>
    <t>강상중, 김예도, 김인영, 남부희, 박경숙외</t>
  </si>
  <si>
    <t>김성배, 김영섭, 이해균, 김수직, 오은주외2명</t>
  </si>
  <si>
    <t>도병훈, 이부강, 김수직, 김도진, 윤희경외13명</t>
  </si>
  <si>
    <t>신제섭, 마르코헨, 인프레임, 홍익대중앙대평생교육원</t>
  </si>
  <si>
    <t>강제욱, 권성택, 김억, 남부희, 류연복외50여명</t>
  </si>
  <si>
    <t>김억, 류연복</t>
  </si>
  <si>
    <t>강윤자, 권태석, 김그린, 김남진, 김대곤외29명</t>
  </si>
  <si>
    <t>순천.여수, 광양.구례미술협회</t>
  </si>
  <si>
    <t>한국미술협회광주지부, 순천지부</t>
  </si>
  <si>
    <t>김동성, 신동준, 이상규, 마우리치오콰렐로, 키아라카레르외1명</t>
  </si>
  <si>
    <t>김대순, 김일해, 김재관, 김재학, 김한국외15명</t>
  </si>
  <si>
    <t>갤러리34, 35, 5</t>
  </si>
  <si>
    <t>갤러리5, 34, 35</t>
  </si>
  <si>
    <t>러시아, 일본, 중국(재외동포)</t>
  </si>
  <si>
    <t>신순남, 박니콜라이, 박광섭, 고상혁, 곽덕준외</t>
  </si>
  <si>
    <t>국립현대미술관미술은행, 안동문화예술의전당</t>
  </si>
  <si>
    <t>한국국제교류재단, 안동문화예술의전당</t>
  </si>
  <si>
    <t>상설갤러리, 갤러리5</t>
  </si>
  <si>
    <t>최종국, 김대원, 신태수</t>
  </si>
  <si>
    <t>경상북도, 안동시</t>
  </si>
  <si>
    <t>경기창작센터, 경기도미술관</t>
  </si>
  <si>
    <t>민성홍, 고우리, 홍란, 편대식</t>
  </si>
  <si>
    <t>강운, 고낙범, 곽인식, 김기린, 김봉태외</t>
  </si>
  <si>
    <t>고창선, 김준, 박은하, 이지영, 이창훈외3명</t>
  </si>
  <si>
    <t>오브제, 사운드</t>
  </si>
  <si>
    <t>권용주, 남화연, 양정욱, 요한나빌링, 우메다테츠야외3명</t>
  </si>
  <si>
    <t>한국, 일본외</t>
  </si>
  <si>
    <t>강세황, 김홍도, 김유성외</t>
  </si>
  <si>
    <t>양혜규, 김동유, 김명진외</t>
  </si>
  <si>
    <t>경기문화재단, TV조선</t>
  </si>
  <si>
    <t>안산시, (재)안산문화재단</t>
  </si>
  <si>
    <t>한, 중서예술가</t>
  </si>
  <si>
    <t>김창덕, 박계희</t>
  </si>
  <si>
    <t>정재식, 홍란</t>
  </si>
  <si>
    <t>성백주, 장성순, 정문규, 신성희</t>
  </si>
  <si>
    <t>빠키, 안종연, 오유경, 이병찬, 이주용외</t>
  </si>
  <si>
    <t>강나래, 고미영, 김경령, 김경범, 김동선외</t>
  </si>
  <si>
    <t>강희찬, 곽동훈, 김대성, 박선민, 박수미외15명</t>
  </si>
  <si>
    <t>장경남, 김준용, 정정훈, 조현성, 송민정외7명</t>
  </si>
  <si>
    <t>김강희, 김미선, 김준용, 김헌철, 박성원외10명</t>
  </si>
  <si>
    <t>1, 2, 3, 4전시실</t>
  </si>
  <si>
    <t>(사)경기민예총, (사)안산민예총, 안산시</t>
  </si>
  <si>
    <t>강성훈, 김원근, 최혜광, 송지인, 조영철외8명</t>
  </si>
  <si>
    <t>강주현, 류민지, 문예지, 엄기준</t>
  </si>
  <si>
    <t>강광, 강명순, 김광우, 김경인, 김봉태외46명</t>
  </si>
  <si>
    <t>구나영, 이상엽, 홍지영</t>
  </si>
  <si>
    <t>김영태, 김인수, 김흥수, 마리로랑샹, 박영선외10명</t>
  </si>
  <si>
    <t>프랑스, 스페인외</t>
  </si>
  <si>
    <t>안영일, 김대윤, 김명준, 박준영, 김려진외18명</t>
  </si>
  <si>
    <t>이수억, 김원, 박득순</t>
  </si>
  <si>
    <t>안중식, 조석진, 김은호, 박승무, 이상범외2명</t>
  </si>
  <si>
    <t xml:space="preserve">안양문화예술재단, 김중업박물관
</t>
  </si>
  <si>
    <t>무라타신, 박일정, 김두석, 박정규, 임영주</t>
  </si>
  <si>
    <t>고기현, 권지은, 김우진, 손현욱, 안준영외3명</t>
  </si>
  <si>
    <t>이이남, 고근호, 양재영, 배수민, 박태규외2명</t>
  </si>
  <si>
    <t>정소영, 박리디아</t>
  </si>
  <si>
    <t>민경욱, 박신애</t>
  </si>
  <si>
    <t>정미남, 조형래</t>
  </si>
  <si>
    <t>졔졔, 홍지영</t>
  </si>
  <si>
    <t>오용길, 김광현, 최순녕, 정은정, 류선숙외</t>
  </si>
  <si>
    <t>이영화, 김도윤, 김윤하, 박수현, 서명인외4명</t>
  </si>
  <si>
    <t>강우영, 김완기, 서연준, 신선건, 원영만외8명</t>
  </si>
  <si>
    <t>강대호, 정민희, 임성근, 김야원, 이은원외3명</t>
  </si>
  <si>
    <t>김정은, 김소정, 김현, 김형진, 박은비외11명</t>
  </si>
  <si>
    <t>김명례, 남승일, 심지수, 이정용, 전상우외1명</t>
  </si>
  <si>
    <t>변경섭, 류예지</t>
  </si>
  <si>
    <t>김명식, 나카무라카츠토</t>
  </si>
  <si>
    <t>김범준, 천성길</t>
  </si>
  <si>
    <t>김근중, 김선두, 장현주, 정종미, 최인선외1명</t>
  </si>
  <si>
    <t>최병진, 안양사진연구회</t>
  </si>
  <si>
    <t>정안수, 강태환</t>
  </si>
  <si>
    <t>기획전시실, 야외</t>
  </si>
  <si>
    <t>윤동천, 마나베아이오리외14명</t>
  </si>
  <si>
    <t>강신영, 안재홍, 이주형, 조병섭, 편승렬외18명</t>
  </si>
  <si>
    <t>현대미술관, 제2기획전시실</t>
  </si>
  <si>
    <t>김형곤, 정명화, 최윤정, 황연주</t>
  </si>
  <si>
    <t>김종구, 원인종, 이광호, 이기영, 이종목외2명</t>
  </si>
  <si>
    <t>박수근, 김환기, 장욱진, 이응노, 청경자외</t>
  </si>
  <si>
    <t>이중섭, 김환기, 장욱진, 천경자, 조덕현외100여명</t>
  </si>
  <si>
    <t>황갑순, 한정용외</t>
  </si>
  <si>
    <t>정두섭, 장덕진, 조영복, 최관순, 김영아외5명</t>
  </si>
  <si>
    <t>석성계, 정두섭, 조영복, 최관순, 장덕진외7명</t>
  </si>
  <si>
    <t>허보윤, 한정용, 김시만, 박태성, 한영숙외</t>
  </si>
  <si>
    <t>강종포, 강향희, 고명재, 권오헌, 김정현외8명</t>
  </si>
  <si>
    <t>곽이브, 민성식, 유소라, 이민경, 최성임</t>
  </si>
  <si>
    <t>김다움, 정혜정, KKHH, 박서현, 한나르페브르외1명</t>
  </si>
  <si>
    <t>김동환, 김상직, 김성호, 김승희, 김일영외19명</t>
  </si>
  <si>
    <t>김경신, 김윤정, 김수진, 김현, 김예성외</t>
  </si>
  <si>
    <t>성옥희, 성경숙, 문미영, 이혜숙, 한은혜</t>
  </si>
  <si>
    <t>김봉태, 김영배, 김윤신, 박재호, 박한진외10명</t>
  </si>
  <si>
    <t>나점수, 신성환</t>
  </si>
  <si>
    <t>김태은, 김홍석, 박문희, 송필, 임선이외1명</t>
  </si>
  <si>
    <t>이주형, 이호영, 박병일, 우금화, 신성환외</t>
  </si>
  <si>
    <t>김남표, 이지현, 이환권, 이동재, 이병주외2명</t>
  </si>
  <si>
    <t>정현이, 김병규, 홍성대, 고창선, 송선외1명</t>
  </si>
  <si>
    <t>조명전시, 체험전</t>
  </si>
  <si>
    <t>박정옥, 박철찬, 성도희, 이은영, 이윤주외15명</t>
  </si>
  <si>
    <t>민병각, 김의웅, 송용, 김규창, 조규임외</t>
  </si>
  <si>
    <t>김영희, 조규임, 이사라, 이주희외9인</t>
  </si>
  <si>
    <t>김현찬, 강신군, 이수화, 김경자, 김순성외</t>
  </si>
  <si>
    <t>김영리, 류민자, 김호순, 윤현경외7인</t>
  </si>
  <si>
    <t>강민규, 고정수, 국대호, 김건일, 김두원외39명</t>
  </si>
  <si>
    <t>한국, 중국, 이탈리아, 콜롬비아, 독일외</t>
  </si>
  <si>
    <t>고정수, 곽광분, 구명회, 김미남, 김성식외45여명</t>
  </si>
  <si>
    <t>김인태, 김정희, 박성하, 박안식외</t>
  </si>
  <si>
    <t>송계일, 류민자외</t>
  </si>
  <si>
    <t>김성수, 김지현, 박민섭, 백종인, 양태근외</t>
  </si>
  <si>
    <t>강주현, 안철, 한젬마, 노진아, 지희킴외</t>
  </si>
  <si>
    <t>이규민, 박찬용, 정경수, 조윤환외</t>
  </si>
  <si>
    <t>구명회, 박성욱, 이주희, 강은영, 장형순외</t>
  </si>
  <si>
    <t>이강소, 김태호, 김영원</t>
  </si>
  <si>
    <t>찰스장, 로리, 서미지, 델로스</t>
  </si>
  <si>
    <t>AlexanderCalder, AntoniTapies, BernardBuffet, JesusRaphaelSoto, AlighieroeBoetti외7명</t>
  </si>
  <si>
    <t>박대조, 배민영, 하태범</t>
  </si>
  <si>
    <t>손동진, 이대원, 권녕호, 권욕연</t>
  </si>
  <si>
    <t>정영만, 선우영, 김춘전, 이률선, 리경남외1명</t>
  </si>
  <si>
    <t>이영부, 이귀화</t>
  </si>
  <si>
    <t>임주연, 최용대, 조해영</t>
  </si>
  <si>
    <t>여주시, 뉴욕페스티벌</t>
  </si>
  <si>
    <t>어우재미술관, ParisM&amp;eacute;tano&amp;iuml;agallery</t>
  </si>
  <si>
    <t>하일권, 이지수, 박소영, 이가진, 김문경외12명</t>
  </si>
  <si>
    <t>2로비, 6개전시실</t>
  </si>
  <si>
    <t>김상인, 김종훈, 김진규, 박승일, 성석진외1명</t>
  </si>
  <si>
    <t>김병제, 김지연, 류희도, 민경호, 유경옥외6명</t>
  </si>
  <si>
    <t>이혜숙, 신인숙, 전동순, 박수미</t>
  </si>
  <si>
    <t>이창구, 고진오, 김대겸, 서정미외</t>
  </si>
  <si>
    <t>최재웅, 황경현</t>
  </si>
  <si>
    <t>황다연, 김푸르나</t>
  </si>
  <si>
    <t>손승범, 오민수, 장경애, 백승섭, 서재현외</t>
  </si>
  <si>
    <t>갤러리나무, 갤러리다솜</t>
  </si>
  <si>
    <t>석리나, 김혜민, 김민, 이현숙, 김보람외14명</t>
  </si>
  <si>
    <t>권미현, 박정옥, 서은경, 신보선, 이하나외1명</t>
  </si>
  <si>
    <t>이삼영, 리지훈, 박득순, 송덕성, 오영애외13명</t>
  </si>
  <si>
    <t>1, 2, 3전시실</t>
  </si>
  <si>
    <t>청신, 한충석</t>
  </si>
  <si>
    <t>김청신, 임선영, 조인호, 조창희</t>
  </si>
  <si>
    <t>로비, 카페</t>
  </si>
  <si>
    <t>임근우, 임승오, 차기율, 황환일, 이대일</t>
  </si>
  <si>
    <t>한국해양재단, 해양환경관리공단</t>
  </si>
  <si>
    <t>정병철, 김윤오, 이태흠, 김대호, 김원중외</t>
  </si>
  <si>
    <t>국립해양박물관, 주한노르웨이대사관, 프람박물관, (사)극지해양미래포럼</t>
  </si>
  <si>
    <t>한국극지연구진흥회, (사)극지해양미래포럼</t>
  </si>
  <si>
    <t>영도구, 영도문화예술회관</t>
  </si>
  <si>
    <t>영화포스터, 화폐, 엽서, 사진등</t>
  </si>
  <si>
    <t>이경애, 김순란, 조두임, 박동주, 차우석외1명</t>
  </si>
  <si>
    <t>도자기, 퀼트, 천연염색, 캘리그라피등</t>
  </si>
  <si>
    <t>영동역, 황간역</t>
  </si>
  <si>
    <t>김민형, 오병재, 구본아, 이석주, 정규리외</t>
  </si>
  <si>
    <t>한국, 이스라엘, 미국, 독일, 일본외</t>
  </si>
  <si>
    <t>김기창, 정선, 강기훈, 장욱진, 오승우외</t>
  </si>
  <si>
    <t>아그네스마틴, 엘스워스켈리, 로버트맨골드, 조엘사피로, 솔르윗외</t>
  </si>
  <si>
    <t>캐나다, 미국</t>
  </si>
  <si>
    <t>박효정, 임상빈, 이미화, 배세나, 국대호외6명</t>
  </si>
  <si>
    <t>힐긋, 이미래</t>
  </si>
  <si>
    <t>김유정, 박영학, 유근영, 이동원, 이만나외1명</t>
  </si>
  <si>
    <t>박병춘, 이이남</t>
  </si>
  <si>
    <t>박정원, 오세경</t>
  </si>
  <si>
    <t>염승일, 유승민</t>
  </si>
  <si>
    <t>오명준, 제미영, 김남이외</t>
  </si>
  <si>
    <t>이한율, 임효주, 최원빈, 성원호</t>
  </si>
  <si>
    <t>그라운드제로, 로나드마테오, 볼프강인데어비쉐, 사랑게렐숙바토르, 석성석외7명</t>
  </si>
  <si>
    <t>김보연, 김백호, 김형기, 김효정, 김태일외14명</t>
  </si>
  <si>
    <t>강수경, 공은주, 김경미, 김귀현, 김미련외29명</t>
  </si>
  <si>
    <t>배민정, 최선희</t>
  </si>
  <si>
    <t>강성국, 김성재, 손과얼굴, 프로젝트그대로, TeamOR</t>
  </si>
  <si>
    <t>김한나, 뮹, 신동진, 윤서희, 장수지외4명</t>
  </si>
  <si>
    <t>이제형, 방인희, 김병혁, 김지원, 김지현외13명</t>
  </si>
  <si>
    <t>NugrohoHeriCahyono, SuryadiSuyamtina, Wisnuajiputu</t>
  </si>
  <si>
    <t>강수경, 김훈예, 나현정, 손민지, 송기두외4명</t>
  </si>
  <si>
    <t>권정준, 김기창, 김연태, 송호철, 심학철외3명</t>
  </si>
  <si>
    <t>추유선, 한미혜, 유선화, 손인선, 이은주외9팀</t>
  </si>
  <si>
    <t>권용숙, 김나경, 김도영, 김명규, 김상태외19팀</t>
  </si>
  <si>
    <t>JH, 류지항, 서울익스프레스, 윤선, 이유선외5명</t>
  </si>
  <si>
    <t>JosephHowellSivilli, KimberlyWormKim, Hyi-YingTsai</t>
  </si>
  <si>
    <t>한국, 미국, 대만</t>
  </si>
  <si>
    <t>김민지, 신묵, 유지혜, 이찬주, 주예원외3명</t>
  </si>
  <si>
    <t>강정석, 김동희, 김정태, 이수경, 한진</t>
  </si>
  <si>
    <t>강동형, 강성은, 강유정, 고우리, 권세진외37명</t>
  </si>
  <si>
    <t>구민자, 길종상가, 김동희, 김영나, 김재경외9명</t>
  </si>
  <si>
    <t>권세진, 김나리, 김대환, 김정태, 밈미우외28명</t>
  </si>
  <si>
    <t>노승복, 박홍순, 이진영</t>
  </si>
  <si>
    <t>오재우, 이재욱, 임노아</t>
  </si>
  <si>
    <t>박서보, 정상화, 허황, 김창열, 서승원</t>
  </si>
  <si>
    <t>Darphin, 노세환</t>
  </si>
  <si>
    <t>고선경, 이선춘, 권기옥, 정숙향, 야마와키이치외</t>
  </si>
  <si>
    <t>상설, 기획전시실</t>
  </si>
  <si>
    <t>오승윤, 황영성, 최영훈, 차일만, 오승우외</t>
  </si>
  <si>
    <t>최영림, 무나카타시코, 아베타카유키, 노다노리오, 나가마츠미사오외1명</t>
  </si>
  <si>
    <t>김기찬, 김상옥, 김인화, 나창혁, 류재웅외11명</t>
  </si>
  <si>
    <t>이해선, 이형록, 임응식, 한영수, 김한용외3명</t>
  </si>
  <si>
    <t>강연호, 강혜정, 고영란, 김경란, 김민정외</t>
  </si>
  <si>
    <t>김금래, 김명선, 김영숙, 김옥연, 김익재외29명</t>
  </si>
  <si>
    <t>영주, 목포미협</t>
  </si>
  <si>
    <t>철쭉갤러리1, 2, 3전시실</t>
  </si>
  <si>
    <t>송재진, 이섭열, 이석희, 김진권, 김소영외</t>
  </si>
  <si>
    <t>철쭉갤러리1, 2전시실</t>
  </si>
  <si>
    <t>강준, 김동진, 박성저, 송재진외</t>
  </si>
  <si>
    <t>이석희, 서진수</t>
  </si>
  <si>
    <t>강윤정, 베라마테오, 신경애, 카와타츠요시, 하광석</t>
  </si>
  <si>
    <t>한국, 이탈리아, 일본</t>
  </si>
  <si>
    <t>김승영, 김수, 김영섭, 김진, 윤동희</t>
  </si>
  <si>
    <t>김영환, 박경아, 이상봉, 이소진</t>
  </si>
  <si>
    <t>이광호, 이명조, 임정남, 박병근, 황영란외6명</t>
  </si>
  <si>
    <t>나주미술협회, 영천미술협회원50명</t>
  </si>
  <si>
    <t>영천향교국학학원서예, 문인화회원</t>
  </si>
  <si>
    <t>손일봉, 배명학, 김종식, 김수명, 서석규외</t>
  </si>
  <si>
    <t>우제길, 성각스님, 옹산스님, 법관스님, 낙운스님외</t>
  </si>
  <si>
    <t>권덕휘, 유영희, 이영민, 이갑임, 이경미</t>
  </si>
  <si>
    <t>임환재, 조융일, 최병창</t>
  </si>
  <si>
    <t>송수남, 고금이, 김경희, 김두례, 김미영외5명</t>
  </si>
  <si>
    <t>권용택, 김수직, 김수철, 김종철, 김주원외11명</t>
  </si>
  <si>
    <t>김수직, 안민욱</t>
  </si>
  <si>
    <t>변순철, 할프로젝트외</t>
  </si>
  <si>
    <t>1, 2전시실, 아트컨테이너</t>
  </si>
  <si>
    <t>민정See, 박혜원, 안민욱, 이연숙, DirkFleischmann외4명</t>
  </si>
  <si>
    <t>오산평화의소녀상건립시민추진위원회, (주)오산문화재단</t>
  </si>
  <si>
    <t>작가15명, 오산시민</t>
  </si>
  <si>
    <t>3전시실, 아트컨테이너</t>
  </si>
  <si>
    <t>임승섭, 주혜령</t>
  </si>
  <si>
    <t>강한별, 최세경, 수정초등학교전교생</t>
  </si>
  <si>
    <t>강상우, 안재복, 홍남기</t>
  </si>
  <si>
    <t>남재현, 아베베, 최경선, 박혜원</t>
  </si>
  <si>
    <t>공재선, 구교수, 박상화, 박진성, 이석기외</t>
  </si>
  <si>
    <t>장지연, 이성옥, 조병섭, Lolandi, Derz외4명</t>
  </si>
  <si>
    <t>금민정, 김형기, 정운학, 주라영, 문관배외1명</t>
  </si>
  <si>
    <t>VM아트미술관, 완주군</t>
  </si>
  <si>
    <t>송은성, 이혜리, 석창건, 남진우, 이후창외</t>
  </si>
  <si>
    <t>이원경, 배희경, 여정민</t>
  </si>
  <si>
    <t>김병철, 김성민, 이주리, 탁소연</t>
  </si>
  <si>
    <t>이철량, 김진영, 박재완, 한완수, 최은희외150여명</t>
  </si>
  <si>
    <t>김수자, 김주연, 문유미, 박영숙, 송진화외16명</t>
  </si>
  <si>
    <t>모네, 피사로, 막스리버만, 피카소, 레제외</t>
  </si>
  <si>
    <t>한국, 스페인, 프랑스, 독일</t>
  </si>
  <si>
    <t>김범석, 김윤식, 김인경, 박경식, 박방영외15명</t>
  </si>
  <si>
    <t>김문철, 김연경, 류재현, 박경식, 박남재외12명</t>
  </si>
  <si>
    <t>송필, 권승찬, 이록현, 박경식, 김상연외8명</t>
  </si>
  <si>
    <t>이우환, 창신, 우까오중, 김남오, 천칭야오외29명</t>
  </si>
  <si>
    <t>한국, 중국, 인도, 네팔, 태국외</t>
  </si>
  <si>
    <t>김민경, 이준아, 고은별</t>
  </si>
  <si>
    <t>김병진, 이영지</t>
  </si>
  <si>
    <t>황하영, 황선희, 최광호, 전몽각, 이선민외4명</t>
  </si>
  <si>
    <t>구효진, 김은정, 허현정, 서윤정, 정승규외1명</t>
  </si>
  <si>
    <t>강민구, 고여정, 김동찬, 김미지, 김승현외</t>
  </si>
  <si>
    <t>윤미애, 김수정, 김문경, 김예름, 서민지외</t>
  </si>
  <si>
    <t>플랜비(류한길, 윤지현, 김태윤)</t>
  </si>
  <si>
    <t>진달래, 박우혁</t>
  </si>
  <si>
    <t>김미수, 김영준</t>
  </si>
  <si>
    <t>국립중앙박물관, 리히텐슈타인박물관, KBS한국방송</t>
  </si>
  <si>
    <t>루벤스, 반다이크, 브뤼헐외</t>
  </si>
  <si>
    <t>국립중앙박물관, 울산박물관</t>
  </si>
  <si>
    <t>김기철, 김승영, 김창겸, 노주환, 박기진외5명</t>
  </si>
  <si>
    <t>서강대학교게임교육원게임그래픽, 애니메이션학과1학년80명</t>
  </si>
  <si>
    <t>김강숙, 김한희, 박지숙, 서정희, 오영재외10명</t>
  </si>
  <si>
    <t>김보은, 김진욱, 김호영, 박장호, 윤세영외3명</t>
  </si>
  <si>
    <t>배수경, 오보름, 임초인, 전현선</t>
  </si>
  <si>
    <t>삼성미술관Leeum, 삼성아동교육문화센터</t>
  </si>
  <si>
    <t>주명덕, 배병우, 구본창, 김재경, 서헌강외</t>
  </si>
  <si>
    <t>변관식, 이인성, 이중섭, 박수근, 장욱진외</t>
  </si>
  <si>
    <t>상설, 유물</t>
  </si>
  <si>
    <t>정선, 김홍도외</t>
  </si>
  <si>
    <t>권나리, 안미연, 정준영, 최성숙, 홍경님외1명</t>
  </si>
  <si>
    <t>문갤러리, 무지개갤러리</t>
  </si>
  <si>
    <t>문신, 김윤관</t>
  </si>
  <si>
    <t>강병욱, 구민정, 이유림, 지혜, 백장미외4명</t>
  </si>
  <si>
    <t>구샛별, 김대환, 김돛단배, 김세진, 백수현외2명</t>
  </si>
  <si>
    <t>조성훈, 더잭, YukinoriDehara, 델로스, HideyukiKatsumata외12명</t>
  </si>
  <si>
    <t>ALEE(이선아), 구원정, 오유경, 하재민, 태경원외1명</t>
  </si>
  <si>
    <t>로와정, 마르그리트뒤라스, 이아람, 이은새, 장르외3명</t>
  </si>
  <si>
    <t>정해광, 임혜숙, 권대하, 금송가현, 손철외</t>
  </si>
  <si>
    <t>장진솔, 민형준</t>
  </si>
  <si>
    <t>MBC, (주)이데일리</t>
  </si>
  <si>
    <t>베를린이스트사이드갤러리협회, (사)한국예술문화단체총연합회</t>
  </si>
  <si>
    <t>권오신, 김홍식, 이주은, 정경미, 정선주외2명</t>
  </si>
  <si>
    <t>박재연, 이지은, 지연신, 최은정</t>
  </si>
  <si>
    <t>곽수연, 권인경, 김연아, 김진수, 나형민외6명</t>
  </si>
  <si>
    <t>곽수연, 권오신, 김경상, 김미로, 김미원외27명</t>
  </si>
  <si>
    <t>김병칠, 김순철, 박미진, 전경화, 이미연</t>
  </si>
  <si>
    <t>청주양씨대종회, 경기도박물관</t>
  </si>
  <si>
    <t>강강훈, 고영훈, 나현, 노재운, 손동현외10명</t>
  </si>
  <si>
    <t>박양자, 전영원</t>
  </si>
  <si>
    <t>경기도, 경기문화재단</t>
  </si>
  <si>
    <t>백남준, 데이빗앳우드, 만프레드몬트베, 요셉보이스, 이라슈나이더외2명</t>
  </si>
  <si>
    <t>한국, 영국, 독일외</t>
  </si>
  <si>
    <t>백남준, 피터무어, 벤보티에, 만프레드레베외</t>
  </si>
  <si>
    <t>한국, 프랑스, 독일외</t>
  </si>
  <si>
    <t>김시원, 윤지원, 이수성, 김웅용, 다페르튜토스튜디오외7명</t>
  </si>
  <si>
    <t>경기문화재단, 백남준아트센터</t>
  </si>
  <si>
    <t>노재운, 뮌, 양아치, 인세인박, 차지량외6팀</t>
  </si>
  <si>
    <t>한국, 영국, 미국, 스페인, 스웨덴외</t>
  </si>
  <si>
    <t>로렌조비안다, 솜폿칫가소른퐁세, 엑소네모, 하룬파로키, 핑거포인팅워커외</t>
  </si>
  <si>
    <t>태국, 팔레스타인, 미국, 남아프리카공화국, 일본외</t>
  </si>
  <si>
    <t>인터렉티브미디어, 사운드</t>
  </si>
  <si>
    <t>강동하, 나은미, 박계영, 박현조, 배미숙외5명</t>
  </si>
  <si>
    <t>고재귀, 김성옥, 민화정, 서미자, 윤선희외27명</t>
  </si>
  <si>
    <t>진철문, 강희문, 변해익, 윤정녀, 장우종외4명</t>
  </si>
  <si>
    <t>정나영, 정치영</t>
  </si>
  <si>
    <t>(사)한국예총용인지회, (재)용인문화재단</t>
  </si>
  <si>
    <t>한국서가협회경기도지회용인지부, (재)용인문화재단</t>
  </si>
  <si>
    <t>김주상, 마순관, 방창현, 염혜지, 이영희외</t>
  </si>
  <si>
    <t>강희문, 이상학, 이명희, 이미경, 임경연외2명</t>
  </si>
  <si>
    <t>강남대, 경희대, 단국대, 명지대, 용인대, 용인송담대졸업생</t>
  </si>
  <si>
    <t>용인문화재단, 열정에기름붓기</t>
  </si>
  <si>
    <t>제2회 용인, 작가탐색展</t>
  </si>
  <si>
    <t>문인협회, 미술협회, 사진작가협회</t>
  </si>
  <si>
    <t>김기민, 이용태, 임지빈, 박진성</t>
  </si>
  <si>
    <t>2, 3층전시장</t>
  </si>
  <si>
    <t>권아람, 김우진, 박승원, 이원호, 전소정외1명</t>
  </si>
  <si>
    <t>김승희, 김익영, 박영숙, 윤광조, 이신자외2명</t>
  </si>
  <si>
    <t>신관, 본관</t>
  </si>
  <si>
    <t>이용열, 이서진, 곽덕준, 권홍구, 김명희외5명</t>
  </si>
  <si>
    <t>김명희, 김승희, 김영자, 김원숙, 노은님외15명</t>
  </si>
  <si>
    <t>백남준, 구보타시게코</t>
  </si>
  <si>
    <t>권경주, 김광현, 김령문, 김혜정</t>
  </si>
  <si>
    <t>박현수, 최옥석, 이승환</t>
  </si>
  <si>
    <t>고덕우, 이상열</t>
  </si>
  <si>
    <t>오영수, 오윤</t>
  </si>
  <si>
    <t>홍정희, 이종목, 문신, 노상균, 김보희외</t>
  </si>
  <si>
    <t>강승희, 구자현, 김승연, 김용식, 김익모외</t>
  </si>
  <si>
    <t>한국, 영국, 프랑스, 미국</t>
  </si>
  <si>
    <t>김기린, 박서보, 윤형근, 정상화, 정창섭외</t>
  </si>
  <si>
    <t>최광철, 안춘희</t>
  </si>
  <si>
    <t>이정옥, 초등학생다수</t>
  </si>
  <si>
    <t>김기순, 이현향</t>
  </si>
  <si>
    <t>김옥수, 문인수, 박미숙, 박미호, 박정남외8명</t>
  </si>
  <si>
    <t>따뚜공연장, 원주민예총</t>
  </si>
  <si>
    <t>원주영상미디어센터, 치악예술관</t>
  </si>
  <si>
    <t>김미선, 김연순, 김용미, 김용애, 박재은, 성건옥, 이현옥외4명</t>
  </si>
  <si>
    <t>이순금, 지정자</t>
  </si>
  <si>
    <t>김정환, 남영희, 박경주, 박동윤, 박애정외20명</t>
  </si>
  <si>
    <t>김영애, 황금순, 박경애</t>
  </si>
  <si>
    <t>김시동, 남동환, 이혜순, 류제원, 전태극</t>
  </si>
  <si>
    <t>차경익, 백귀헌, 임주열, 이창근외</t>
  </si>
  <si>
    <t>김소현, 용옥비</t>
  </si>
  <si>
    <t>백종찬, 진찬호, 오선옥, 황문희, 김선해외3명</t>
  </si>
  <si>
    <t>윤정현, 윤정희, 맹은실, 윤지영, 한경임외4명</t>
  </si>
  <si>
    <t>김윤희, 문성순, 이경선, 손영숙</t>
  </si>
  <si>
    <t>강계순, 김미섭, 김성자, 김소희, 김윤희외12명</t>
  </si>
  <si>
    <t>이은정, 노명수, 이선영, 강병섭, 이정아외</t>
  </si>
  <si>
    <t>강구철, 박석신, 김려향, 김효정, 나진기외18명</t>
  </si>
  <si>
    <t>김수진, 송형정, 유재권, 이상욱, 임연숙외3명</t>
  </si>
  <si>
    <t>임형선, 박능생, 엘리조르쥬베레비, 조엘켐리카, 쟉코외</t>
  </si>
  <si>
    <t>김민구, 이경해</t>
  </si>
  <si>
    <t>양순호, 황인숙</t>
  </si>
  <si>
    <t>강현욱, 송인혁, 이창수, 송인, 이재규</t>
  </si>
  <si>
    <t>강연희, 배성희</t>
  </si>
  <si>
    <t>국지원, 박지훈, 이은덕, 지수연</t>
  </si>
  <si>
    <t>김정미, 손근영, 신영아, 유미희, 연선화외2명</t>
  </si>
  <si>
    <t>김기면, 오영순, 권길자, 김선자, 김수환외6명</t>
  </si>
  <si>
    <t>전범주, 김희라등</t>
  </si>
  <si>
    <t>이지선, 이호연, 탱, 한정화</t>
  </si>
  <si>
    <t>김규리, 김이영, 김지수, 김정민, 박승화외6명</t>
  </si>
  <si>
    <t>가국현, 문수만, 양미숙, 윤정훈, 임성호외2명</t>
  </si>
  <si>
    <t>천경자, 가국현, 최성재, 노주용, 이미현외18명</t>
  </si>
  <si>
    <t>박수인, 윤필, 김종열, 이종삼, 최내윤외5명</t>
  </si>
  <si>
    <t>강혁, 박진성</t>
  </si>
  <si>
    <t>고재선, 구인성, 김병진, 김호성, 류수진외27명</t>
  </si>
  <si>
    <t>정선, 박생관, 정학교, 조영석, 김규진외</t>
  </si>
  <si>
    <t>병풍, 그림</t>
  </si>
  <si>
    <t>김상윤, 배진병, 이성한, 백종찬, 이정순, 송창만, 전일국외19명</t>
  </si>
  <si>
    <t>이경현, 나명자, 박복희</t>
  </si>
  <si>
    <t>강혜주, 김경화, 도희정, 류정란, 박수진외3명</t>
  </si>
  <si>
    <t>윤여환, 김선태, 백범영, 박양준, 박석신외2명</t>
  </si>
  <si>
    <t>주한오만대사관, 세계다문화박물관</t>
  </si>
  <si>
    <t>주한이란대사관, 세계다문화박물관</t>
  </si>
  <si>
    <t>김다해, 나선옥, 김영돈, 임순자</t>
  </si>
  <si>
    <t>이외수, 천상병, 중광스님, 은평문인협회외</t>
  </si>
  <si>
    <t>진천종박물관, 철박물관, Design60</t>
  </si>
  <si>
    <t>김택기, 박진희, 백승호, 백승현, 심경보외</t>
  </si>
  <si>
    <t>곽은순, 김남숙, 김미숙, 김혜란, 김효정외8명</t>
  </si>
  <si>
    <t>강다혜, 김기운, 김순환, 박성진, 송영주외12명</t>
  </si>
  <si>
    <t>권제니, 김대현, 김지희, 김휘중, 이기창외4명</t>
  </si>
  <si>
    <t>김성수, 홍재민, 서다연, 김민석, 권유진외</t>
  </si>
  <si>
    <t>한국미술협회경기도지회, 의정부시</t>
  </si>
  <si>
    <t>영상, 컨텐츠, 패션, 섬유, 뷰티, 헤어디자인등</t>
  </si>
  <si>
    <t>김명국, 김성민, 깅용만, 김윤선, 김은봉외13명</t>
  </si>
  <si>
    <t>제18회 대한민국 소품 서예, 문인화대전</t>
  </si>
  <si>
    <t>이동술, 박관수, 김각한, 김동표, 류현수외외3명</t>
  </si>
  <si>
    <t>강기훈, 강화산, 고석원, 김성혜, 김수진외</t>
  </si>
  <si>
    <t>권선영, 서윤아, 오완석, 윤민섭, 윤대희외3명</t>
  </si>
  <si>
    <t>구태희, 김춘호, 이은희, 박상대, 이금주외30명</t>
  </si>
  <si>
    <t>김지원, 유근택, 이광호, 김기라, 노순택외</t>
  </si>
  <si>
    <t>김영석, 김선휘, 신은희, 신하정, 이명진외3명</t>
  </si>
  <si>
    <t>윤서희, 이보윤, 이소정, 토끼도둑</t>
  </si>
  <si>
    <t>권혜안, 김혜수, 전지현</t>
  </si>
  <si>
    <t>김나연, 박정용</t>
  </si>
  <si>
    <t>한국도자재단(이천세계도자센터), 국립민속박물관</t>
  </si>
  <si>
    <t>고영규, 강설자, 그렉달리, 낸시블럼, 루이홍쉬외</t>
  </si>
  <si>
    <t>네일브라운스워드, 앤드류버튼, 브래드테일러, 안지인, 알렉산드라엥겔프리트외</t>
  </si>
  <si>
    <t>김현경, 이동원, 이재삼, 유미란, 유윤빈외5명</t>
  </si>
  <si>
    <t>강미선, 김덕용, 김순철, 신철우, 고영훈외3명</t>
  </si>
  <si>
    <t>이인실, 장상의, 이숙자, 이화자, 심경자외3명</t>
  </si>
  <si>
    <t>최갑수, 정재문, 라기옥, 이진우, 김상선</t>
  </si>
  <si>
    <t>이우정, 김형배, 차성진, 네이버클로버문고의향수카페회원</t>
  </si>
  <si>
    <t>김세윤, ElectronicMood, 목해경, 김재슬, 김진혁외1명</t>
  </si>
  <si>
    <t>강석원, 필라오발베르가라, 사이먼올타쥬스키, 반아이프, 다니엘라로마뇰리외4명</t>
  </si>
  <si>
    <t>로렌조살라, 실라팰리치, 시모나쥬지오, 키아라시아뚜라</t>
  </si>
  <si>
    <t>손병준, 이창근, 이은학, 백지원, 김희순외</t>
  </si>
  <si>
    <t>김대건, 김상태, 김순영, 문재성, 이석중외17명</t>
  </si>
  <si>
    <t>장하나, 이혜경, 최송화, 김창원, 신보름외16명</t>
  </si>
  <si>
    <t>김현정, 문유미, 정두진, 최승선, 최윤정</t>
  </si>
  <si>
    <t>이상복, 문혜선, 김성옥, 이기용, 한정애외3명</t>
  </si>
  <si>
    <t>강명순, 강인석, 김광열, 김광자, 김미경외38명</t>
  </si>
  <si>
    <t>권봄이, 이은지, 최지현, 해련, 이중근</t>
  </si>
  <si>
    <t>강희찬, 고성희, 고세희, 곽동훈, 김은희외7명</t>
  </si>
  <si>
    <t>강예원, 김다정, 김민서, 김영호, 김연주외12명</t>
  </si>
  <si>
    <t>강지만, 연보라, 임승섭, 주혜령</t>
  </si>
  <si>
    <t>고중흡, 김용석, 신철균, 유미연, 최은동</t>
  </si>
  <si>
    <t>김보경, 김보미, 김영선, 김정환, 김지수외5명</t>
  </si>
  <si>
    <t>서성호, 김향외40명</t>
  </si>
  <si>
    <t>인제군, 인제군문화재단, 여초서예관</t>
  </si>
  <si>
    <t>인제군문화재단, 여초서예관</t>
  </si>
  <si>
    <t>문화체육관광부, 한국문화예술위원회, 인제군문화재단</t>
  </si>
  <si>
    <t>강원도민일보사, 강원서학회</t>
  </si>
  <si>
    <t>김찬희, 문채영</t>
  </si>
  <si>
    <t>강경자, 곽정란, 김경은, 김수정, 김순임외5명</t>
  </si>
  <si>
    <t>장지성, 한은경</t>
  </si>
  <si>
    <t>권찬희, 김계순, 고미경, 김수정외22명</t>
  </si>
  <si>
    <t>이보영, 이문수, 소찬섭, 김선애, 김미라외</t>
  </si>
  <si>
    <t>이건호, 류재현, 노해남, 박지녕, 조미경외4명</t>
  </si>
  <si>
    <t>정은경, 박해규, 김완순, 조성미, 한병우외</t>
  </si>
  <si>
    <t>송종문, 나경순, 김종성, 고재갑, 김대평외</t>
  </si>
  <si>
    <t>유대영, 유휴열, 정해춘, 백금자, 류인하외12명</t>
  </si>
  <si>
    <t>정창모, 림군홍, 정종여, 리석호, 선우영외</t>
  </si>
  <si>
    <t>곽인화, 곽정희, 김경애, 권하주, 김연희외</t>
  </si>
  <si>
    <t>박수학, 김완순</t>
  </si>
  <si>
    <t>김성수, 서완호, 이광철, 이문수, 이보영외4명</t>
  </si>
  <si>
    <t>김수자, 박종수, 박민평, 윤경희, 김춘식외</t>
  </si>
  <si>
    <t>차유림, 김철규, 이효문, 김미라, 이길명</t>
  </si>
  <si>
    <t>임상진, 박남재, 국승선, 김병종, 강영봉외11명</t>
  </si>
  <si>
    <t>박성수, 박지예, 방정엽, 송태정, 안순금외6명</t>
  </si>
  <si>
    <t>김데레사, 김진솔, 김현중, 문자경, 주한나외1명</t>
  </si>
  <si>
    <t>강경탁, 강구룡, 강동훈, 강민정, 강주현외95명</t>
  </si>
  <si>
    <t>김성민, 박성수, 박시완, 양순실, 이주리외3명</t>
  </si>
  <si>
    <t>강용면, 고형숙, 김용수, 김선태, 김순철외40명</t>
  </si>
  <si>
    <t>권성수, 김성석, 박근우, 박재석, 윤길현외4명</t>
  </si>
  <si>
    <t>고기현, 곽승호, 김두성, 김선태, 김성수외218명</t>
  </si>
  <si>
    <t>김순철, 박성수, 서희화, 안창홍, 양순실외3명</t>
  </si>
  <si>
    <t>송수남, 김순철, 이희춘, 이정웅, 이길명</t>
  </si>
  <si>
    <t>박승환, 김정님, 김민수, 신서연, 이명재외3명</t>
  </si>
  <si>
    <t>김성수, 배병희, 서고은, 이동형, 장지은외15명</t>
  </si>
  <si>
    <t>고성미, 김삼현, 김윤숙, 김중수, 김지현외4명</t>
  </si>
  <si>
    <t>임상진, 하반영, 우상기, 양만호, 박인현외15명</t>
  </si>
  <si>
    <t>한국, 모로코</t>
  </si>
  <si>
    <t>강현숙, 곽정숙, 김영민, 김영자, 김옥경외9명</t>
  </si>
  <si>
    <t>(사)한국미술협회부산미술협회, (사)한국미술협회대구광역시지회, (사)한국미술협회광주광역시지회</t>
  </si>
  <si>
    <t>이종순, 정은옥, 정귀란, 이강윤, 이봉화외</t>
  </si>
  <si>
    <t>이진우, 최희승, 남진우, 사이몬웨텀, 강성은외3명</t>
  </si>
  <si>
    <t>오대호, 서희화, 윤길현, 김성수, 배병희외3명</t>
  </si>
  <si>
    <t>김성수, 홍경태, 서고은, 장지은, 배병희외21명</t>
  </si>
  <si>
    <t>전북대학교, 제주관광공사</t>
  </si>
  <si>
    <t>김승방, 하수정, 송현숙, 김용배, 김춘자외3명</t>
  </si>
  <si>
    <t>제1, 2, 3전시관</t>
  </si>
  <si>
    <t>소훈, 강우석, 고정순, 권정옥, 김길호외13명</t>
  </si>
  <si>
    <t>김철수, 강우석, 김영수, 이대식, 최규성외70명</t>
  </si>
  <si>
    <t>박광우, 양철호, 황양운외</t>
  </si>
  <si>
    <t>김윤진, 김종수, 김진성, 박상규, 박호영외</t>
  </si>
  <si>
    <t>제3, 4전시관</t>
  </si>
  <si>
    <t>제4, 6전시실</t>
  </si>
  <si>
    <t>김민수, 오영기, 김민재, 신점숙, 조완순외1명</t>
  </si>
  <si>
    <t>통, 통, 通</t>
  </si>
  <si>
    <t>문부경, 양상배, 이화영외</t>
  </si>
  <si>
    <t>차유림, 권성수, 이동근, 박승만, 이은경외11명</t>
  </si>
  <si>
    <t>전북여성미술, 아띠, 서주동인, 전북판화가외</t>
  </si>
  <si>
    <t>박마리아, 김연경, 이천진, 장은정, 조수진외1명</t>
  </si>
  <si>
    <t>강민정, 위재환, 김호성</t>
  </si>
  <si>
    <t>최완종, 양선희</t>
  </si>
  <si>
    <t>강현숙, 김수자, 김영규, 김영란, 김한창외</t>
  </si>
  <si>
    <t>김구, 안중근, 안창호, 이승만, 한용운외</t>
  </si>
  <si>
    <t>오영미, 민서정, 신재승, 박미홍외</t>
  </si>
  <si>
    <t>유영숙, 강소영, 이은희외</t>
  </si>
  <si>
    <t>유영숙, 한경림, 김종희, 이은희, 박완수외6명</t>
  </si>
  <si>
    <t>강미자, 강웅천, 강희산, 고영삼, 곽영주</t>
  </si>
  <si>
    <t>강덕원, 강수진, 강수호, 고강, 고범도외</t>
  </si>
  <si>
    <t>김재길, 김경배, 김정옥, 남광진, 김진희외</t>
  </si>
  <si>
    <t>공병일, 곽노봉, 김기동, 김부식, 김선기외</t>
  </si>
  <si>
    <t>박원규, 김명석, 김선기, 김승민, 이숭호외</t>
  </si>
  <si>
    <t>강복영, 구자송, 김명자, 김정묵, 김진희외</t>
  </si>
  <si>
    <t>권영수, 김광영, 백종희외</t>
  </si>
  <si>
    <t>갤러리R, 갤러리I</t>
  </si>
  <si>
    <t>갤러리S, 갤러리O</t>
  </si>
  <si>
    <t>갤러리S, 갤러리O, 갤러리R</t>
  </si>
  <si>
    <t>박원규, 김진희, 신윤복, 김병기, 유수종외</t>
  </si>
  <si>
    <t>김두경, 김정임, 김진희, 류재학, 박금숙외</t>
  </si>
  <si>
    <t>강경구, 고영수, 고학찬, 구본진, 권혁승외</t>
  </si>
  <si>
    <t>한국소리문화의전당학교법인예원예술대학교, JTV전주방송, 밸루션</t>
  </si>
  <si>
    <t>기획전시실1, 2</t>
  </si>
  <si>
    <t>벽경, 송계일</t>
  </si>
  <si>
    <t>김다정, 김연경, 이올, 김민성, 권오현</t>
  </si>
  <si>
    <t>강미애, 강선구, 강수남, 고현옥, 구성희외</t>
  </si>
  <si>
    <t>김기동, 김명숙, 김병호, 박동진, 박은수외6명</t>
  </si>
  <si>
    <t>전국일보, 전북도민일보, 전라일보, 새전북신문, 전문일보외</t>
  </si>
  <si>
    <t>강용면, 권순덕, 김종수, 김병종, 김선두외26명</t>
  </si>
  <si>
    <t>정읍시읍면사무소, 정읍교도소</t>
  </si>
  <si>
    <t>강요배, 고은, 이명복외20명</t>
  </si>
  <si>
    <t>송창, 이명복, 이인철</t>
  </si>
  <si>
    <t>권순왕, 박단우, 신소영, 허성우</t>
  </si>
  <si>
    <t>이안, 조은장</t>
  </si>
  <si>
    <t>데이비드걸스타인, 이브클라인, 살바도르달리, 페르낭레제, 백남준외</t>
  </si>
  <si>
    <t>강서경, 김상진, 백현주, 장종완</t>
  </si>
  <si>
    <t>김인배, 앵클어택, 좋겠다프로젝트</t>
  </si>
  <si>
    <t>박경근, 정소영, 잠비나이, 이주영</t>
  </si>
  <si>
    <t>우고론디노네, 코헤이나와, 가오레이, 마르쿠스쉰발트, 김병호외17명</t>
  </si>
  <si>
    <t>한국, 스위스, 일본, 중국, 오스트리아외</t>
  </si>
  <si>
    <t>홍정표, 고영일, 현용준</t>
  </si>
  <si>
    <t>신용만, 강정효</t>
  </si>
  <si>
    <t>홍정표, 진성기, 강병수, 강정효외</t>
  </si>
  <si>
    <t>기획전시실, 1층로비</t>
  </si>
  <si>
    <t>장애란, 장현주</t>
  </si>
  <si>
    <t>미술동인이룸, 제주대동아리RNJ</t>
  </si>
  <si>
    <t>정현실, 박지현, 오소영, 이윤정, 강복외6명</t>
  </si>
  <si>
    <t>강선미, 강주현, 권대훈, 김치앤칩스, 이소영외6명</t>
  </si>
  <si>
    <t>박재윤, 안소희, 양재열, 이영희, 해요</t>
  </si>
  <si>
    <t>김경민, 오순환, 이순구</t>
  </si>
  <si>
    <t>김동수, 김수연, 류재수</t>
  </si>
  <si>
    <t>김범준, 이조흠, 최윤정</t>
  </si>
  <si>
    <t>강부언, 강정남, 고남수, 김병화, 김성오외23명</t>
  </si>
  <si>
    <t>김춘수, 박성배, 박창범, 송창훈, 이재삼외7명</t>
  </si>
  <si>
    <t>현용준, 고영일, 홍정표</t>
  </si>
  <si>
    <t>좌영선, 양재석 모자전</t>
  </si>
  <si>
    <t>좌영선, 양재석</t>
  </si>
  <si>
    <t>제1, 2기획전시실</t>
  </si>
  <si>
    <t>고권, 정현영, 현덕식</t>
  </si>
  <si>
    <t>한국, 중국, 필리핀, 베트남, 인도외</t>
  </si>
  <si>
    <t>문화공간양, 서귀포문화빳데리충전소, 아트세닉, 아트창고, 제주도좋아</t>
  </si>
  <si>
    <t>김민지, 박상수, 박송희, 박해찬, 서광혁외13명</t>
  </si>
  <si>
    <t xml:space="preserve">JosephArthur, ClaraLeighMikimoto
</t>
  </si>
  <si>
    <t>이관우, 석영호, Zevs, AugustusGoertz, MarkKurdziel</t>
  </si>
  <si>
    <t>2, 3전시관</t>
  </si>
  <si>
    <t>조은지, 차수연</t>
  </si>
  <si>
    <t>김현정, 엄윤나, 유지안, 방석호, WanTingTseng외6명</t>
  </si>
  <si>
    <t>윤지운, 최수민, 한지혜</t>
  </si>
  <si>
    <t>북한이탈주민지원재단, 쥬얼버튼, 홍성민</t>
  </si>
  <si>
    <t>이은진, 마조타박</t>
  </si>
  <si>
    <t>이혁, 박나혜, 윤희영, 김애린</t>
  </si>
  <si>
    <t>김혜경, 박상요, 안정현, 유옥희, 황영희</t>
  </si>
  <si>
    <t>강동주, 김은형, 김지민, 김진기, 김채원외30명</t>
  </si>
  <si>
    <t>강상우, 김효숙, 남혜연, 민진영, 박경진외</t>
  </si>
  <si>
    <t>박종호, 범진용, 서재현, 이진영, 전은희외3명</t>
  </si>
  <si>
    <t>김구림, 김영성</t>
  </si>
  <si>
    <t>한호, 고창선</t>
  </si>
  <si>
    <t>호진, 지용, 필현, 사영, 임성환</t>
  </si>
  <si>
    <t>김나래, 노지윤, 박예슬, 브이악, 사영외5명</t>
  </si>
  <si>
    <t>김유림, 손진아, 최혜민, 최혜정</t>
  </si>
  <si>
    <t>정혜인, 백순희, 이미애, 김경아, 노승기외5명</t>
  </si>
  <si>
    <t>가나문화재단, 가나인사아트센터</t>
  </si>
  <si>
    <t>본전시장, 제2전시장, 제3전시장</t>
  </si>
  <si>
    <t>안성하, 백승우, 배병우, 최종태, 전병현외15명</t>
  </si>
  <si>
    <t>제1전시장, 제2전시장</t>
  </si>
  <si>
    <t>이승조, 박석원, 이강소, 김인겸, 오수환외</t>
  </si>
  <si>
    <t>1, 2, 3층</t>
  </si>
  <si>
    <t>강세림, 고중흡, 김은정, 마혜련, 목선혜외12명</t>
  </si>
  <si>
    <t>박수근, 이응노외</t>
  </si>
  <si>
    <t>소병진, 김수영, 김일만, 장주원, 홍춘수외</t>
  </si>
  <si>
    <t>엄태조, 소병진, 김춘식, 추용호, 이형근</t>
  </si>
  <si>
    <t>박지혜, 손하원, 우태경, 윤예제</t>
  </si>
  <si>
    <t>김도진, 오은교, 이슬, 엄기원, 정준영외2명</t>
  </si>
  <si>
    <t>권인경, 박능생, 박영길, 조풍류</t>
  </si>
  <si>
    <t>조자용기념사업회, 가회민화박물관</t>
  </si>
  <si>
    <t>김달지, 김희순, 나유미, 서민자, 서정례외6명</t>
  </si>
  <si>
    <t>강성은, 김세은</t>
  </si>
  <si>
    <t>강미숙, 금광복, 김경영, 김수진, 김엘리외28명</t>
  </si>
  <si>
    <t>박도형, 안두익, 조성래, 김선영, 김재순외24명</t>
  </si>
  <si>
    <t>곽아현, 박희정, 곽연진, 배수경, 권아리외13명</t>
  </si>
  <si>
    <t>1, 2, 3관</t>
  </si>
  <si>
    <t>고원태, 김상희, 김영진, 김태협, 박미혜외25명</t>
  </si>
  <si>
    <t>제2, 3전시관</t>
  </si>
  <si>
    <t>금기숙, 홍경희, 강기옥, 강민정, 김경진외22명</t>
  </si>
  <si>
    <t>임선희, 조덕행, 허영준, 최광규, 조경실외15명</t>
  </si>
  <si>
    <t>권시환, 선주선, 오명섭, 임재우, 전종주외30명</t>
  </si>
  <si>
    <t>김동욱, 김안선, 김지용, 이승신</t>
  </si>
  <si>
    <t>김순중, 노진숙, 박창수, 박충호, 박태윤외5명</t>
  </si>
  <si>
    <t>김성애, 김영수, 김태완, 박정정, 박종관외12명</t>
  </si>
  <si>
    <t>심화숙, 심우채, 심영철, 심만기, 심경보외8명</t>
  </si>
  <si>
    <t>김순진, 노춘자, 서종남, 이청자</t>
  </si>
  <si>
    <t>백미경, 류성복</t>
  </si>
  <si>
    <t>이희자, 임명혜, 조윤희, 최상신, 한유석외6명</t>
  </si>
  <si>
    <t>조춘란, 홍현욱, 이우만, 이영민, 임은지외18명</t>
  </si>
  <si>
    <t>갤러리엠, 갤러리일호, 공평아트소속예술가</t>
  </si>
  <si>
    <t>장우석, 최선일, 오현수, 유재익외</t>
  </si>
  <si>
    <t>이상태, 정금주, 정현희, 한은미, 한연미</t>
  </si>
  <si>
    <t>하철경, 김경옥, 조정승, 강길자, 고영석외27명</t>
  </si>
  <si>
    <t>배정혜, 안은진, 오계숙, 이경미, 이은영외3명</t>
  </si>
  <si>
    <t>이정자, 임정은, 정일용, 최효형, 호진외18명</t>
  </si>
  <si>
    <t>임선구, 조미나, 홍재진</t>
  </si>
  <si>
    <t>이무규, 황은정</t>
  </si>
  <si>
    <t>김현지, 이정은, 성석진</t>
  </si>
  <si>
    <t>김태영, 함수연</t>
  </si>
  <si>
    <t>황찬욱, 박경애, 서지연, 구미라, 박선유외</t>
  </si>
  <si>
    <t>강순진, 강양순, 강철기, 고미정, 고춘순외48명</t>
  </si>
  <si>
    <t>김세희, 이경현, 조현지, 유은석</t>
  </si>
  <si>
    <t>김내영, 임지민, 황도유</t>
  </si>
  <si>
    <t>구나영, 권지은, 김소영, 김창완, 오관진외5명</t>
  </si>
  <si>
    <t>곽요한, 김영재, 김제경, 이상미, 이정희외1명</t>
  </si>
  <si>
    <t>김동균, 김승민, 박광수, 심래정, 이정희, 장수지</t>
  </si>
  <si>
    <t>성태훈, 조인호</t>
  </si>
  <si>
    <t>김영재, 성태훈, 송윤주, 안준영, 안혜림외4명</t>
  </si>
  <si>
    <t>서울문화재단, 한국문화예술위원회, 서울특별시</t>
  </si>
  <si>
    <t>권인경, 김남수, 박경민, 박성식, 박순철외9명</t>
  </si>
  <si>
    <t>김봉경, 김상연, 서병관, 편대식</t>
  </si>
  <si>
    <t>김선두, 김황록, 민병현, 서정태, 우종택외4명</t>
  </si>
  <si>
    <t>김경호, 박영무, 박혜정, 안순분, 이훈외1명</t>
  </si>
  <si>
    <t>고수선, 김현경, 신선형, 이수영</t>
  </si>
  <si>
    <t>김석진, 김현숙, 오영석, 원신희, 이계영외2명</t>
  </si>
  <si>
    <t>김종숙, 홍지연, 최종식, 미아오샤오춘</t>
  </si>
  <si>
    <t>고성희, 남진주, 윤성래, 전금주, 김미경외7명</t>
  </si>
  <si>
    <t>구성연, 김덕수, 김용훈, 김종범, 김형섭외8명</t>
  </si>
  <si>
    <t>구제철, 김영일, 마석구, 변해진, 송인순외4명</t>
  </si>
  <si>
    <t>김구연, 노지태, 박지수, 백선, 송연도외9명</t>
  </si>
  <si>
    <t>고자영, 박영경</t>
  </si>
  <si>
    <t>박성욱, 이태호</t>
  </si>
  <si>
    <t>곽경화, 최홍선</t>
  </si>
  <si>
    <t>임천희, SINZOW, ToshimatsuKuremoto</t>
  </si>
  <si>
    <t>강정옥, 국홍주, 김기헌, 김남중, 김상진외19명</t>
  </si>
  <si>
    <t>강홍구, 최진욱</t>
  </si>
  <si>
    <t>이소연, 사타</t>
  </si>
  <si>
    <t>권오상, 김도균, 박승훈, 박진영, 백승우외3명</t>
  </si>
  <si>
    <t>강성은, 성민화, 이선경, 허윤희</t>
  </si>
  <si>
    <t>김옥선, 박형근, 이광호, 이만나, 이채영외2명</t>
  </si>
  <si>
    <t>권오철, 김두하, 김용태, 김익현, 김진희외5명</t>
  </si>
  <si>
    <t>1, 2전시장</t>
  </si>
  <si>
    <t>김수영, 박지현, 윤제원, 윤지종, 이강유외</t>
  </si>
  <si>
    <t>건국대학교교육대학원미술교육동문회, 장혜자, 한금주</t>
  </si>
  <si>
    <t>김재임, 김재헌</t>
  </si>
  <si>
    <t>강경주, 강인주, 고현미, 권달술, 김명산외</t>
  </si>
  <si>
    <t>강주현, 구나영, 류민지, 문예지, 엄기준외2명</t>
  </si>
  <si>
    <t>김창열, 서세옥, 최만린, 허회태, 홍석창외</t>
  </si>
  <si>
    <t>송용, 박태후, 박태원</t>
  </si>
  <si>
    <t>정문규, 최광선, 신금례, 김일해, 성백주외</t>
  </si>
  <si>
    <t>강명숙, 김지연, 강명자, 김창래, 강송자외</t>
  </si>
  <si>
    <t>강명희, 강민지, 강민희, 강영화, 겐마히사타카외</t>
  </si>
  <si>
    <t>김무호, 김영상, 구지회, 김영실, 김홍자외2명</t>
  </si>
  <si>
    <t>VolkerStelzmann, 김종하, 김형근, 장순업, 황재형외36명</t>
  </si>
  <si>
    <t>독일, 한국</t>
  </si>
  <si>
    <t>김인선, 김현실, 복연금, 이보희, 이정숙외3명</t>
  </si>
  <si>
    <t>ShaliniGupta, 권혜진, 금조, 안혜영, 이재원외110명</t>
  </si>
  <si>
    <t>남순덕, 노의웅, 신주리, 양인숙, 윤명자외7명</t>
  </si>
  <si>
    <t>가국현, 강상중, 고영옥, 김가범, 김강용외21명</t>
  </si>
  <si>
    <t>장순업, 황재형, 노의웅, 윤형호, 김한숙외1명</t>
  </si>
  <si>
    <t>VolkerStelzmann, 변시지, 하종현, 장순업, 이두식외46명</t>
  </si>
  <si>
    <t>권옥연, 최쌍중, 김원, 손상기, 노광외18명</t>
  </si>
  <si>
    <t>VolkerStelzmann, 노의웅, 장순업, 황재형, 김선기외3명</t>
  </si>
  <si>
    <t>김종숙, 윤주동</t>
  </si>
  <si>
    <t>김범중, 유재연, 하대준</t>
  </si>
  <si>
    <t>광모, 유별남, 임준영</t>
  </si>
  <si>
    <t>이희영, 이원주</t>
  </si>
  <si>
    <t>김춘수, 김택상, 제여란</t>
  </si>
  <si>
    <t>정일, 이수동, 안윤모, 김덕기, 문형태</t>
  </si>
  <si>
    <t>유봉상, 국대호</t>
  </si>
  <si>
    <t>안지산, 토시유키코니시</t>
  </si>
  <si>
    <t>고명근, 김승영, 유영진, 이혜승</t>
  </si>
  <si>
    <t>김민정, 박설아, 윤수민, 이영묵, 이희정외3명</t>
  </si>
  <si>
    <t>김영진, 안재일, 임지민, 정다인, 정혜림외6명</t>
  </si>
  <si>
    <t>강지현, 권태우, 김경모, 김기현, 성한빛외3명</t>
  </si>
  <si>
    <t>안성채, 이선화, 현영주, 김영순, 오명희외7명</t>
  </si>
  <si>
    <t>강준, 김광복, 김명갑, 김슬, 김홍민외7명</t>
  </si>
  <si>
    <t>PeterUdoBruckner, SarahFeulner, BarbaraProschak</t>
  </si>
  <si>
    <t>JuliusBrauckmann, AndreaGrutzner, MichelLamoller</t>
  </si>
  <si>
    <t>최광선, 신종섭, 송용, 정의부, 박용인외3명</t>
  </si>
  <si>
    <t>강지원, 김기쁨, 김나연, 김문태, 김솔지외12명</t>
  </si>
  <si>
    <t>박미란, 민소영, 유혜연, 허선민</t>
  </si>
  <si>
    <t>가득희, 김선영, 김송, 박은주, 박지은외15명</t>
  </si>
  <si>
    <t>강희성, 고만기, 고보형, 김애영, 김현성외10명</t>
  </si>
  <si>
    <t>AnneleenSwillen, NoanaGiambra, MatchteldSambeets, GesineHackenberg, 강연성</t>
  </si>
  <si>
    <t>벨기에, 독일, 한국외</t>
  </si>
  <si>
    <t>남상길, 남상영</t>
  </si>
  <si>
    <t>류연희, 오미화, 고희승, 신혜림, 홍지희외3명</t>
  </si>
  <si>
    <t>감이슬, 김슬지, 김은영, 김은주, 김지영외7명</t>
  </si>
  <si>
    <t>김병종, 윤희태</t>
  </si>
  <si>
    <t>구성연, 윤영석, 정복수, 션정린, 미아오샤오춘외1명</t>
  </si>
  <si>
    <t>김명실, 김서영, 박예린, 박찬영</t>
  </si>
  <si>
    <t>이우환, 박서보, 정상화, 윤형근, 이동엽</t>
  </si>
  <si>
    <t>서봉원, 오윤환, 정호경, 홍민표</t>
  </si>
  <si>
    <t>강정일, 고기범, 국홍주, 김영철, 김진두외8명</t>
  </si>
  <si>
    <t>서복례, 이경희</t>
  </si>
  <si>
    <t>고진이, 김병진, 박대용, 박새해, 박소연외10명</t>
  </si>
  <si>
    <t>이혁진, 최승애</t>
  </si>
  <si>
    <t>서주영, 조용연</t>
  </si>
  <si>
    <t>김민경, 김선숙, 김여진, 문연아, 이세나외3명</t>
  </si>
  <si>
    <t>강점생, 유연희, 이숙자, 홍성덕</t>
  </si>
  <si>
    <t>권대하, 김가비, 김용성, 남택소, 노광외7명</t>
  </si>
  <si>
    <t>강재진, 박정근, 이용필, 강준영, 유의정외7명</t>
  </si>
  <si>
    <t>오인순, 윤장식, 고성희, 김형종, 공현구외36명</t>
  </si>
  <si>
    <t>상하, 정용남</t>
  </si>
  <si>
    <t>강혜승, 권민희, 김경아, 김나정, 김혜란외10명</t>
  </si>
  <si>
    <t>이정재, 이만욱, 김동식</t>
  </si>
  <si>
    <t>정도운, 미긍주혜</t>
  </si>
  <si>
    <t>권오상, 박용식, 송진수</t>
  </si>
  <si>
    <t>안충국, 안수민, 고진송, 강준혁외</t>
  </si>
  <si>
    <t>김복녀, 윤영선</t>
  </si>
  <si>
    <t>정윤석, 정영균</t>
  </si>
  <si>
    <t>정지영, 정혜영</t>
  </si>
  <si>
    <t>박소영, 신현주, 김홍주, 노영희, 김상숙외</t>
  </si>
  <si>
    <t>주지남, 이성민, 윤천궁, 임민영, 이정현</t>
  </si>
  <si>
    <t>곽귀연, 노희래, 박정현, 윤옥수</t>
  </si>
  <si>
    <t>남준우, 박소현, 여수종, 이혜진, 조영호외2명</t>
  </si>
  <si>
    <t>차임선, 김국원, 홍선영, 김나영, 원나리외11명</t>
  </si>
  <si>
    <t>조효기, 고진주, 전혜림, 김은성, 박도윤</t>
  </si>
  <si>
    <t>오인정, 장주희, 탁동인</t>
  </si>
  <si>
    <t>서경애, 최대열</t>
  </si>
  <si>
    <t>최성재, 강태춘, 박기정, 김창대, 김남희외11명</t>
  </si>
  <si>
    <t>강선혜, 김영숙, 김영진, 이사철, 이상근외2명</t>
  </si>
  <si>
    <t>김지원, 김혜원</t>
  </si>
  <si>
    <t>반영규, 손정선, 홍정랑, 솜금옥, 윤일란외6명</t>
  </si>
  <si>
    <t>서영주, 유수향, 김선희</t>
  </si>
  <si>
    <t>최대열, 사수자</t>
  </si>
  <si>
    <t>김광천, 김명숙, 김태범, 문순덕, 박여희외19명</t>
  </si>
  <si>
    <t>홍재연, 최수, 조충식, 전제창, 이종현외18명</t>
  </si>
  <si>
    <t>강민산, 강명숙, 김유미, 김수현, 최양희외</t>
  </si>
  <si>
    <t>변관식, 이상범, 허백련, 김은호, 노수현외2명</t>
  </si>
  <si>
    <t>강석현, 양태오</t>
  </si>
  <si>
    <t>RoxyPaine, GaryHill, CealFloyer, TeoGonzales, JamesCasebere외1명</t>
  </si>
  <si>
    <t>미국, 파키스탄, 스페인호주</t>
  </si>
  <si>
    <t>노창세, 심명희, 박기태, 박은광, 장삼순외1명</t>
  </si>
  <si>
    <t>김명옥, 박성섭, 손진섭, 오정현, 위문섭외1명</t>
  </si>
  <si>
    <t>강성미, 권영오, 김영옥, 박소현, 이윤하외2명</t>
  </si>
  <si>
    <t>고경란, 김나리, 김은숙, 박소현, 선우외5명</t>
  </si>
  <si>
    <t>권영오, 김영옥, 김재경, 박은광, 신경옥외5명</t>
  </si>
  <si>
    <t>김은숙, 윤종옥, 박은광</t>
  </si>
  <si>
    <t>고진숙, 김재경, 김종선, 신현순, 이문자외5명</t>
  </si>
  <si>
    <t>강성미, 강혜숙, 김종선, 김종성, 박균열외5명</t>
  </si>
  <si>
    <t>김종성, 정인수, 강혜숙, 오은주, 이중찬외21명</t>
  </si>
  <si>
    <t>권선희, 김수우, 김인호, 안상학, 이강산외1명</t>
  </si>
  <si>
    <t>김병걸, 안미자, 이은주, 최건수</t>
  </si>
  <si>
    <t>구상모, 권성우, 김승근, 김연희, 김유준외11명</t>
  </si>
  <si>
    <t>권아리, 김명실, 김성룡, 김이슬, 김자혜외11명</t>
  </si>
  <si>
    <t>김유성, 박경미, 박지혜, 손민광, 유진희외10명</t>
  </si>
  <si>
    <t>BarunPokhrel, 박흥선, 백명희, 서호성, 양종용외50명</t>
  </si>
  <si>
    <t>이무성(화가), 이윤옥(시인)</t>
  </si>
  <si>
    <t>김한기, 김현이, 손우정, 이유치, 전동민외3명</t>
  </si>
  <si>
    <t>전혜정, 전연희, 전혜선, 전지영, 전소영</t>
  </si>
  <si>
    <t>곽요한, 김동욱, 김동현, 김민영, 김선우외24명</t>
  </si>
  <si>
    <t>김성복, 김현호, 도태근, 임형준, 한진섭외34명</t>
  </si>
  <si>
    <t>강동연, 곽규섭, 김동현, 김현우, 박범외8명</t>
  </si>
  <si>
    <t>안윤모, 이병찬</t>
  </si>
  <si>
    <t>김기숙, 김진녀, 김현미, 김현정, 김혜순외15명</t>
  </si>
  <si>
    <t>TetsutaroKomago, HaruyukiMatsumoto, Keisuke_Lucky, HuXiaopeng, 呂竹玉외24명</t>
  </si>
  <si>
    <t>김상철, 장성원</t>
  </si>
  <si>
    <t>이경순, 조기주</t>
  </si>
  <si>
    <t>강경수, 강혜숙, 김윤이, 이유정, 하수정외3명</t>
  </si>
  <si>
    <t>AlbrechtKlink, KristinaFiand, MarcoLodola, SukUnChoi, YoungJeaKim외1명</t>
  </si>
  <si>
    <t>김미량, 손영선, 이현혜, 조수정, 최석운</t>
  </si>
  <si>
    <t>SolLewitt, 마에다마사요시, EduardoChillida, 김구림, 김선두외1명</t>
  </si>
  <si>
    <t>김인경, 박은희, 변영혜, 신현경, 심하용외4명</t>
  </si>
  <si>
    <t>김인경, 박경희, 배창숙, 신현경, 이옥수외2명</t>
  </si>
  <si>
    <t>구나영, 나안나, 정영주</t>
  </si>
  <si>
    <t>전혁림, 신흥우, 크리스틴쿤클러, 요안나, 아드리아나</t>
  </si>
  <si>
    <t>김해민, 김승영, 한승구, 오용석, 금민정외2명</t>
  </si>
  <si>
    <t>곽남신, 이주은, 김홍식, 남천우, 정명국외3명</t>
  </si>
  <si>
    <t>임수식, 최은정, 차종례</t>
  </si>
  <si>
    <t>임수식, 임현경, 최은정, 조현익, 권소영</t>
  </si>
  <si>
    <t>BridgetRiley, TakezakiKatsuyo, Albertini, Moioli, MasahikoTsubota</t>
  </si>
  <si>
    <t>영국, 일본외</t>
  </si>
  <si>
    <t>제수스라파엘소토, 성태훈, 류갑규, 오정은, 이상은외</t>
  </si>
  <si>
    <t>김민지, 김소연, 김정은, 김형연, 김혜영외3명</t>
  </si>
  <si>
    <t>권지은, 김덕한, 김상현, 김정은, 노경민외10명</t>
  </si>
  <si>
    <t>유진숙, 박지혜, 조현선, 신주은, 최형섭외</t>
  </si>
  <si>
    <t>신학철, 장경호, 황세준, 이샛별, 차혜림외1명</t>
  </si>
  <si>
    <t>에이림, 태우</t>
  </si>
  <si>
    <t>김가민, 김기영, 김유한, 배용문, 배희태외11명</t>
  </si>
  <si>
    <t>김명곤, 이은주, 이준호, 최종걸, 황태임외1명</t>
  </si>
  <si>
    <t>김규현, 통칙스님, 강신봉, 태황스님, 원정스님</t>
  </si>
  <si>
    <t>오충인, 최상훈, 안승호, 유태준, 김대성외6명</t>
  </si>
  <si>
    <t>유진숙, 이성영, 이제혁</t>
  </si>
  <si>
    <t>김아연, 김재훈, 김한별, 박지혜, 백지혜외5명</t>
  </si>
  <si>
    <t>지하1층, 1, 2층</t>
  </si>
  <si>
    <t>김성수, 김재범, 유비호, 이혜인, 하태범외1명</t>
  </si>
  <si>
    <t>김종범, 이혜연</t>
  </si>
  <si>
    <t>SophieDupont, Kibian, CharlesFreger, 박선민, RiittaIkonen외3명</t>
  </si>
  <si>
    <t>이윤이, 오종현, 이제</t>
  </si>
  <si>
    <t>크리스틴선킴, DavidHorvitz, KyleMcDonald, LaurenMcCarthy, 강이룬외1명</t>
  </si>
  <si>
    <t>김민기, 김민찬</t>
  </si>
  <si>
    <t>김유성, 양현경</t>
  </si>
  <si>
    <t>강호연,  박정애</t>
  </si>
  <si>
    <t>김승수, 김관영, 김나래, 이동연, 엄태규외</t>
  </si>
  <si>
    <t>임태규, 이동연, 어호선, 민경욱, 이은우외</t>
  </si>
  <si>
    <t>김경은, 김용자, 김유진, 김희정, 백정은외13명</t>
  </si>
  <si>
    <t>김수진, 김현철, 조풍류</t>
  </si>
  <si>
    <t>김가연, 김도희, 김성현, 김세미, 김아름외7명</t>
  </si>
  <si>
    <t>김동원, 김유진, 김은정, 김지현, 박혜수외6명</t>
  </si>
  <si>
    <t>김자인, 박근남, 박서영, 이선민, 임효주</t>
  </si>
  <si>
    <t>이응노, 남관, 김환기, 한묵, 유영국외13명</t>
  </si>
  <si>
    <t>고미영, 김민정, 박선영, 신성심외</t>
  </si>
  <si>
    <t>엄성도, 이경우, 민경익, 이은주, 김소연외4명</t>
  </si>
  <si>
    <t>강지호, 임주원</t>
  </si>
  <si>
    <t>이두원, 자울아마드(Zhahoolahmad), 이스마일(Ismile), 살만샤(Salmansha)</t>
  </si>
  <si>
    <t>HWD, 이경화</t>
  </si>
  <si>
    <t>임혜숙, 김한나</t>
  </si>
  <si>
    <t>손용학, 박경묵, 손권일, 조규석, 이진수, 임효순외</t>
  </si>
  <si>
    <t xml:space="preserve">이소현, 이숙희, 최나권, 최지영, </t>
  </si>
  <si>
    <t>강소연, 류현민, 전지현, 정운</t>
  </si>
  <si>
    <t>배준현, 김수환, 노상호, 이미정, 이세준외4명</t>
  </si>
  <si>
    <t>고정남, 노기훈, 박기호, 윤길중, 최우영</t>
  </si>
  <si>
    <t>이우환, 률리안오피, 마이클케나, 배병우, 이재효외</t>
  </si>
  <si>
    <t>구지은, 김성중, 김소라, 김승욱, 이동철외3명</t>
  </si>
  <si>
    <t>강세림, 마혜련, 박재민, 박진아, 백명희외11명</t>
  </si>
  <si>
    <t>고기범, 공병련, 권복희, 김보연, 김봉성외11명</t>
  </si>
  <si>
    <t>장미경, 윤진숙</t>
  </si>
  <si>
    <t>안태성, 최장실, 최순영, DaveRogers, GeraldLewis외18명</t>
  </si>
  <si>
    <t>한국, 미국외</t>
  </si>
  <si>
    <t>고석원, 김운규, 박훈성, 심웅택, 이동수외16명</t>
  </si>
  <si>
    <t xml:space="preserve">김부자, 박순기, 최종도, </t>
  </si>
  <si>
    <t>강창열, 전홍식</t>
  </si>
  <si>
    <t>김수정, 김영미, 김이슬, 델로스, 박동구외7명</t>
  </si>
  <si>
    <t>조국현, 강양순, 조아진, 조한진, 강성수외2명</t>
  </si>
  <si>
    <t>1층, 2층</t>
  </si>
  <si>
    <t>ZengFanzhi, ZhangXiaogang, FengZhengjie, FangLuju, YeYongqing외6명</t>
  </si>
  <si>
    <t>백상옥, 이조흠, 이인성, 설박, 노여운외1명</t>
  </si>
  <si>
    <t>남해숙, 배금자, 서용희, 이은옥, 이은주외4명</t>
  </si>
  <si>
    <t>김은숙, 배형민, 이동환, 이득선, 최윤아, 김하나, 서은지, 하용주, 황지현</t>
  </si>
  <si>
    <t>노정용, 박성태, 최정훈, 김정민, 박정용외</t>
  </si>
  <si>
    <t>김경란, 김계진, 김명우, 김세진, 김혜철외7명</t>
  </si>
  <si>
    <t>정선휘, 김호순, 안희정, 윤남웅, 박수만, 정다운</t>
  </si>
  <si>
    <t>장경주, 이명기, 조중묵, 박기준, 채용신외</t>
  </si>
  <si>
    <t>가노쓰네노부, 이수민, 신윤복, 가노모로노부</t>
  </si>
  <si>
    <t>나카소네신보, 도모요세기코외</t>
  </si>
  <si>
    <t>김효진, 김성용댄스컴퍼니뮈, 김성구</t>
  </si>
  <si>
    <t>김보희, 문봉선, 강남미, 이재삼, 이두식외25명</t>
  </si>
  <si>
    <t>국립현대미술관, 중앙일보</t>
  </si>
  <si>
    <t>제1, 2전시실및주변공간</t>
  </si>
  <si>
    <t>고영훈, 김구림, 김기승, 김범, 김아타외105여명</t>
  </si>
  <si>
    <t>바르셀로나항사, 서울국립현대미술관, 부다페스트루드비히미술관, 우한</t>
  </si>
  <si>
    <t>ZKM, CIANT, HANGAR, BRANIZ</t>
  </si>
  <si>
    <t>독일, 프라하, 스페인</t>
  </si>
  <si>
    <t>국립현대미술관, 울렌스현대예술센터</t>
  </si>
  <si>
    <t>강영민, 강형구, 고명근, 유현미, 이광호외2명</t>
  </si>
  <si>
    <t>국립현대미술관, SBS문화재단</t>
  </si>
  <si>
    <t>김기라, 나현, 오인환, 하태범</t>
  </si>
  <si>
    <t>시징맨(김홍성, 첸샤오시옹, 츠요시오자와)</t>
  </si>
  <si>
    <t>음악, 문학, 퍼포먼스, 관객참여</t>
  </si>
  <si>
    <t>아바프, 로스매닝, 지니서, 오마키신지</t>
  </si>
  <si>
    <t>브라질, 호주, 미국, 일본</t>
  </si>
  <si>
    <t>제6전시실, 미술관마당</t>
  </si>
  <si>
    <t>김윤철, 리경, 박재영, 백정기, 조이수</t>
  </si>
  <si>
    <t>국립현대미술관, 호주현대미술관</t>
  </si>
  <si>
    <t>제6전시실, 전시마당, 멀티프로젝트홀</t>
  </si>
  <si>
    <t>레베카바우만, 이안번즈, 헤이든파울러, 진시영, 정승외10명</t>
  </si>
  <si>
    <t>제7전시실, 미디어랩</t>
  </si>
  <si>
    <t>국립현대미술관, 독일바우하우스데사우재단</t>
  </si>
  <si>
    <t>제7전시실, 미디어랩, 멀티프로젝트홀</t>
  </si>
  <si>
    <t>발터그로피우스, 오스카슐레머, 바실리칸딘스키, 라즐로모홀리나기, 산티샤빈스키외</t>
  </si>
  <si>
    <t>한국, 독일, 미국, 러시아, 헝가리외</t>
  </si>
  <si>
    <t>임흥순, 장윤성, 진달래</t>
  </si>
  <si>
    <t>국립현대미술관, 뉴욕현대미술관, 현대카드</t>
  </si>
  <si>
    <t>제8전시실, 미술관마당</t>
  </si>
  <si>
    <t>베르나르브네, 에카테리나에레멘코, 랜덤웍스, 슬기와민, 송희진외8명</t>
  </si>
  <si>
    <t>한국, 프랑스, 독일</t>
  </si>
  <si>
    <t>권아람, 김가람, 김경호, 김동희, 김무영외35여명</t>
  </si>
  <si>
    <t>국립현대미술관, (재)국립현대미술관진흥재단, 문화체육관광부, 일본국제교류기금서울문화센터</t>
  </si>
  <si>
    <t>간텍스트, 강병인, 강윤성, 권명광, 김진외107명</t>
  </si>
  <si>
    <t>레베카혼, 비르길비트리히, 패트릭트레셋, 피터윌리엄홀든, 김상진외3팀</t>
  </si>
  <si>
    <t>한국, 독일, 오스트리아, 프랑스, 영국</t>
  </si>
  <si>
    <t>K1, K2</t>
  </si>
  <si>
    <t>K2, K3</t>
  </si>
  <si>
    <t>김동연, 김병종, 오숙환, 오용길, 유인수외31명</t>
  </si>
  <si>
    <t>박건우, 김복동</t>
  </si>
  <si>
    <t>김수영, 김희연, 박진아, 오진령, 윤정선외5명</t>
  </si>
  <si>
    <t>F1, 2, 3</t>
  </si>
  <si>
    <t xml:space="preserve">김수연, 김윤섭, 백승현, 서재민, 이수진외4명
</t>
  </si>
  <si>
    <t>김상진, 김수연, 박상호, 송명진, 송유림외5명</t>
  </si>
  <si>
    <t>권기범, 김상진, 김수영, 김은주, 박기원외4팀</t>
  </si>
  <si>
    <t>이정훈, 권경민, 박천강, 최장원, 나은중외5명</t>
  </si>
  <si>
    <t>고명근, 김서경, 김승환, 김종구, 김주현외18명</t>
  </si>
  <si>
    <t>강정윤, 김지민, 송규호</t>
  </si>
  <si>
    <t>곽한울, 권선, 김원진, 박은하, 박주희외6명</t>
  </si>
  <si>
    <t>마광수, 변우식</t>
  </si>
  <si>
    <t>김덕기, 김태호, 박성민, 서승원, 윤병락외5명</t>
  </si>
  <si>
    <t>윤형근, 박서보, 하종현, 이우환, 김태호</t>
  </si>
  <si>
    <t>백승우, 정정주</t>
  </si>
  <si>
    <t>박원주, 표영실</t>
  </si>
  <si>
    <t>김기찬, 김녕만, 안승일, 이명동, 임응식외2명</t>
  </si>
  <si>
    <t>경향신문사, 국가기록원, 정범태, 연합뉴스, 문화체육관광부외</t>
  </si>
  <si>
    <t>정범태, 임응식, 나경택, 황종건, 김녕만외</t>
  </si>
  <si>
    <t>노은주, 유화수, 강정석, 백경호, 이우성외10명</t>
  </si>
  <si>
    <t>오디너리피플, 장서영, 장파, 최윤석, 한받</t>
  </si>
  <si>
    <t>구민정, 민서홍, 박경률, 이동기, 정재욱</t>
  </si>
  <si>
    <t>기슬기, 배윤환, 이수성, 전현선, 조범석외1명</t>
  </si>
  <si>
    <t>김홍지, 이희훈, 최형락</t>
  </si>
  <si>
    <t>김지연, 박태희, 최광호, 최수연, 한금선외1명</t>
  </si>
  <si>
    <t>김영경, 김혜원, 노순택, 이갑철, 이상일</t>
  </si>
  <si>
    <t>강운구, 김옥선, 노순택, 육명심, 성남훈외3명</t>
  </si>
  <si>
    <t>김흥구, 성남훈</t>
  </si>
  <si>
    <t>강재현, 박봉우, 손대광, 신동필, 정정호외1명</t>
  </si>
  <si>
    <t>권희정, 김문주, 김수지, 나은정, 안은정외</t>
  </si>
  <si>
    <t>구본아, 김현정, 유경화, 장진, 정의지외2명</t>
  </si>
  <si>
    <t>공명자, 곽혜순, 김서형, 김수연, 김수현외13명</t>
  </si>
  <si>
    <t>김효선, 서은미, 신인덕, 이종대, 장정아외1명</t>
  </si>
  <si>
    <t>김택중, 김형욱, 이영자, 이칠환, 임창순외1명</t>
  </si>
  <si>
    <t>김인숙, 라경옥, 신혜린, 원정인, 이상은외4명</t>
  </si>
  <si>
    <t>강우태, 도지호, 우정, 이영철, 이태량외3명</t>
  </si>
  <si>
    <t>물, 결, 빙</t>
  </si>
  <si>
    <t>김명숙, 김승미, 류시재, 유희정, 한소정외2명</t>
  </si>
  <si>
    <t>이지원, 리혜나, 한형배, 오바타메이, 다케우치가츠유카외8명</t>
  </si>
  <si>
    <t>강민정, 곽연주, 구광모, 김교선, 김미아외45명</t>
  </si>
  <si>
    <t>구경림, 이지윤, 김병준, 남경훈, 김수진외2명</t>
  </si>
  <si>
    <t>이강, 이왈종, 조영남, 홍세연</t>
  </si>
  <si>
    <t>김나영, 김화선, 손지연, 박진완, 안혜영외6명</t>
  </si>
  <si>
    <t>유스케코무타, 다이스케모바</t>
  </si>
  <si>
    <t>박문희, 이지은, 장미네</t>
  </si>
  <si>
    <t>김태호, 오이량, 김동철, 김동유, 반미령외1명</t>
  </si>
  <si>
    <t>강형구, 장수홍, 이수종, 백은, 신영옥외7명</t>
  </si>
  <si>
    <t>김선이, 김순임, 김의정, 김현태, 김희영외19명</t>
  </si>
  <si>
    <t>윤희철, 서영미, 하헌주, 대한건축학회아키콰이어남성중창단</t>
  </si>
  <si>
    <t>MarcChagall, JoanMiro</t>
  </si>
  <si>
    <t>김연, 오수연, 전경선</t>
  </si>
  <si>
    <t>허련, 이상범, 허백련, 백윤문, 장욱진외1명</t>
  </si>
  <si>
    <t>홍경스님, 경봉스님, 백안스님, 석주스님</t>
  </si>
  <si>
    <t>이혜민, 함섭, 임종두, 곽동효, 천경자외</t>
  </si>
  <si>
    <t>고은별, 권빛샘, 류민지, 전병구, 정진욱외1명</t>
  </si>
  <si>
    <t>문형민, 박미나, 양주혜, 정승, 조소희외5팀</t>
  </si>
  <si>
    <t>한국, 프랑스, 영국, 미국</t>
  </si>
  <si>
    <t>고명근, 김기철, 김영나, 유근택, 한성필외69명</t>
  </si>
  <si>
    <t>곽요한, 권순왕, 김미란, 김영재, 김태은외8명</t>
  </si>
  <si>
    <t>김선두, 나형민, 석철주, 허진</t>
  </si>
  <si>
    <t>제1, 3전시실</t>
  </si>
  <si>
    <t>장윤우, 강찬균, 김홍자, 최현칠, 이승원외6명</t>
  </si>
  <si>
    <t>남상교, 한석천, 조원희, 이상재, 서순님외1명</t>
  </si>
  <si>
    <t>강민지, 김문태, 김송희, 김정식, 김지은외13명</t>
  </si>
  <si>
    <t>남상교, 강민지, 정은하</t>
  </si>
  <si>
    <t>김래현, 류희정, 박화성, 심효연</t>
  </si>
  <si>
    <t>반소정, 유창근, 김용식</t>
  </si>
  <si>
    <t>대한민국의DNA를찾습니다, KOREA!</t>
  </si>
  <si>
    <t>고영훈, 곽인식, 김기련, 김기창, 김상유외31명</t>
  </si>
  <si>
    <t>이승택, 조병수, 이정형, 최정화, 백현진외5명</t>
  </si>
  <si>
    <t>김덕기, 김병종, 김종학, 김주경, 도상봉외11명</t>
  </si>
  <si>
    <t>염영석, 권희경, 노희경, 윤경희외</t>
  </si>
  <si>
    <t>배종남, 손은희, 이미경, 이병희, 박헌걸외</t>
  </si>
  <si>
    <t>AbrahamFrancoise, ClercFrancine, DolleGenevieve, 강두형, 김기홍외</t>
  </si>
  <si>
    <t>구자동, 김경민, 김동욱, 김은기, 김정수외14명</t>
  </si>
  <si>
    <t>박현웅, 박영희</t>
  </si>
  <si>
    <t>강준영, 김세한, 안광식, 이동수, 이만나외1명</t>
  </si>
  <si>
    <t>고낙범, 권민호, 권오열, 김기라, 김형규외25명</t>
  </si>
  <si>
    <t>비비안마이어, 게리위노그랜드</t>
  </si>
  <si>
    <t>유영민, 장화라</t>
  </si>
  <si>
    <t>김지현, 이영림, 이효실</t>
  </si>
  <si>
    <t>강민정, 원지영, 이지윤, 서슬기, 정승연외1명</t>
  </si>
  <si>
    <t>어린이날다협동조합소속작가, 부모, 어린이40여명외</t>
  </si>
  <si>
    <t>유하나, 곽유진, 이정화, 김미정, 이다영외15명</t>
  </si>
  <si>
    <t>류홍준, 조민, 서정완</t>
  </si>
  <si>
    <t>초등부, 중고등부, 일반부수상작전시</t>
  </si>
  <si>
    <t>이혜진, 이윤우, 신교보, 박소영, 최경숙외5명</t>
  </si>
  <si>
    <t>심연-사람, 사람들</t>
  </si>
  <si>
    <t>박정섭, 강경수, 한성민</t>
  </si>
  <si>
    <t>일러스트, 페이퍼컷팅, 피규어등</t>
  </si>
  <si>
    <t>사진가그룹ZAKO, 나경인</t>
  </si>
  <si>
    <t>김명진, 조은정, 김미애</t>
  </si>
  <si>
    <t>세종문화회관, 대학미술협의회</t>
  </si>
  <si>
    <t>강기훈, 김일동, 레오다브</t>
  </si>
  <si>
    <t>곽민선, 김재현, 김진경, 모은영, 설은향외12명</t>
  </si>
  <si>
    <t>이선영, 최지솔, 박현주, 윤경, 안보영외30명</t>
  </si>
  <si>
    <t>동아일보, YTN, 벨류인베스트코리아</t>
  </si>
  <si>
    <t>김연수, 정우동</t>
  </si>
  <si>
    <t>캘리그라피, 일러스트</t>
  </si>
  <si>
    <t>경기대, 경희대, 국민대, 단국대, 동국대외</t>
  </si>
  <si>
    <t>조준희, 장유미, 박상현, 한수진김문영외11명</t>
  </si>
  <si>
    <t>강경아, 정해영</t>
  </si>
  <si>
    <t>안보영, 심규섭, 최지솔, 심주이, 박수정외4명</t>
  </si>
  <si>
    <t>사진아카이브연구소지역아카이브프로젝트팀김국화, 손기범, 송경신, 이혜숙, 윤익현, 조성민, 허령</t>
  </si>
  <si>
    <t>마에오카데쯔야, 이와미세이지, 후지야마사치, 강대영, 고구마외27명</t>
  </si>
  <si>
    <t>부산관광사진전국공모전입상자, 서진동호회출사코리아회원</t>
  </si>
  <si>
    <t>남서울대가상증강현실학과대학원생, 연계전공학부생</t>
  </si>
  <si>
    <t>정명희, 조명식등</t>
  </si>
  <si>
    <t>라이브페인팅, 현대무용혼합</t>
  </si>
  <si>
    <t>류주현, 김장혁, 노연이, 장지연, 정명희외국내외작가300여명</t>
  </si>
  <si>
    <t>알렉스웹, 비케디푸터, 브뤼노바르베, 크리스스틸퍼킨스, 데이비드알란하비외8명</t>
  </si>
  <si>
    <t>미국, 벨기에, 모로코, 미얀마외</t>
  </si>
  <si>
    <t>경향신문, SBS, 스포츠서울</t>
  </si>
  <si>
    <t>박인식, 김택기, 김창환, 문병탁, 김우진외19명</t>
  </si>
  <si>
    <t>정세희, 강혜영, 김지영, 김민지, 김혜외4명</t>
  </si>
  <si>
    <t>쉼박물관, 갤러리진선, 더릿지354아트스페이스</t>
  </si>
  <si>
    <t>김영주, 전건형</t>
  </si>
  <si>
    <t>김지은, 조미영</t>
  </si>
  <si>
    <t>HirookiHatori, 강우진, 김서연, 김세연, 김현정외6명</t>
  </si>
  <si>
    <t>박항률, 강재희, 강흥석, 고제인, 구은영외68명</t>
  </si>
  <si>
    <t>서현손민지, 안가영</t>
  </si>
  <si>
    <t>구나영, 구본석, 김민경, 김종철, 김레이시외12명</t>
  </si>
  <si>
    <t>김지은, 김도은, 남상호, Daydream, 박경귀외28명</t>
  </si>
  <si>
    <t>박은선, 임선이외12명</t>
  </si>
  <si>
    <t>곽수연, 구덕진, 구영웅, 김기석, 김순임외37명</t>
  </si>
  <si>
    <t>아라리오뮤지엄, 네이버문화재단</t>
  </si>
  <si>
    <t>김한나, 크리스찬마클레이, 권오상, 더글라스고든, 백남준외30명</t>
  </si>
  <si>
    <t>한국, 미국, 영국, 인도, 독일외</t>
  </si>
  <si>
    <t>1, 2, 3, 4, 5층</t>
  </si>
  <si>
    <t>한국기원, 대한바둑협회</t>
  </si>
  <si>
    <t>2, 3, 4층</t>
  </si>
  <si>
    <t>2, 3층</t>
  </si>
  <si>
    <t>강준영, 김재규, 김정범, 김희영, 박동엽외13명</t>
  </si>
  <si>
    <t>3, 4층</t>
  </si>
  <si>
    <t>4, 5층</t>
  </si>
  <si>
    <t>경허스님, 만공스님, 효봉스님, 동산스님, 만해스님외</t>
  </si>
  <si>
    <t>진월, 환성, 이형기, 김명해, 송승현외7명</t>
  </si>
  <si>
    <t>정영신, 조문호</t>
  </si>
  <si>
    <t>지하1층, 1, 2, 3층</t>
  </si>
  <si>
    <t>서공임, 김미정, 김석태, 박은이, 신창복외49명</t>
  </si>
  <si>
    <t>임옥진, 탁양지, 목계순, 이민자, 이영자외57명</t>
  </si>
  <si>
    <t>문명대, 김창균, 강솔비, 강순형, 강인녕외</t>
  </si>
  <si>
    <t>고인규, 곽경민, 권광희, 김남숙, 김동진외43명</t>
  </si>
  <si>
    <t>김근우, 남지웅</t>
  </si>
  <si>
    <t>김준, 박준범, 백현주, 장민승, 정재일외2명</t>
  </si>
  <si>
    <t>제1, 2전시실, 2층아카이브실외부, 1층스페이스필룩스</t>
  </si>
  <si>
    <t>SOA, 구송이, 금민정, 김기조, 김승현외22팀</t>
  </si>
  <si>
    <t>크리에이티브VaQ, 류한길, 김태용, 유목적표류, 바바라해머외4명</t>
  </si>
  <si>
    <t>설치, 안무, 음악, 영상퍼포먼스</t>
  </si>
  <si>
    <t>제2전시실, 아카이브라운지</t>
  </si>
  <si>
    <t>권혜원, 무진형제, 박준범, 윤향로, 조현아외</t>
  </si>
  <si>
    <t>퍼포먼스, 영상상영</t>
  </si>
  <si>
    <t>한국문화예술위원회아르코미술관, 국제교류부</t>
  </si>
  <si>
    <t>류한길, 김태용, 이수진, BenRussell, TheOtoithGroup, BarbaraHammer, 유목적표류외2명</t>
  </si>
  <si>
    <t>통일부UniTV, 아트선재센터</t>
  </si>
  <si>
    <t>독일문화원, 스페이스포컨템포러리아트(주)</t>
  </si>
  <si>
    <t>독일문화원, (주)스페이스포컨템포러리아트</t>
  </si>
  <si>
    <t>굴순카라무스타파, 김지현, 로미아키투브, 리다압둘, 박재영외20명</t>
  </si>
  <si>
    <t>한국, 터키, 이라크, 오만, 레바논외</t>
  </si>
  <si>
    <t>아트선재센터, 리얼디엠지프로젝트기획위원회</t>
  </si>
  <si>
    <t>배병규, 배민경, 마그누스뱃토스, 조영주, 최대진외51명</t>
  </si>
  <si>
    <t>한국, 스웨덴, 프랑스, 일본, 독일</t>
  </si>
  <si>
    <t>SK텔레콤, 아트센터나비</t>
  </si>
  <si>
    <t>강현욱, 김영진, 김용승외19팀</t>
  </si>
  <si>
    <t>Bang&amp;Lee(방자영, 이윤준), 김홍범(CRES.EDIM.), teamVOID(송준봉, 배재혁), 윤지현, 홍상화외6팀</t>
  </si>
  <si>
    <t>양연화, 김혜나</t>
  </si>
  <si>
    <t>권시숙, 김가빈, 김명옥, 김민자, 김정좌외16명</t>
  </si>
  <si>
    <t>강홍석, 김병걸, 박종호, 성원선, 설찬희외5명</t>
  </si>
  <si>
    <t>김보경, 김희숙, 김효원, 박성영, 윤선희외5명</t>
  </si>
  <si>
    <t>김한조, 신명환, 앙꼬, 유창창, 하민석외1명</t>
  </si>
  <si>
    <t>김철유, 카입</t>
  </si>
  <si>
    <t>유창창, 이윤호, 정찬일</t>
  </si>
  <si>
    <t>김도희, 이은정, 최범, 최선</t>
  </si>
  <si>
    <t>김용익, 윤석남, 권용주, 진시우, 정은영외53명</t>
  </si>
  <si>
    <t>김희연, 이동철, 최영</t>
  </si>
  <si>
    <t>임영숙, 임은희</t>
  </si>
  <si>
    <t>성기중, 김미락</t>
  </si>
  <si>
    <t>이마리아, 이현</t>
  </si>
  <si>
    <t>김선두, 강경구, 정종미, 유근택, 김보희외7명</t>
  </si>
  <si>
    <t>강승화, 강현수, 김경욱, 김서연, 김유진외3명</t>
  </si>
  <si>
    <t>고은솔, 권솔, 김다영, 김지연, 맹소영외3명</t>
  </si>
  <si>
    <t>김철홍, 박혜경, 박후란, 아트김, 우병출외9명</t>
  </si>
  <si>
    <t>강미경, 김신재, 김이린, 문영채, 박예슬외1명</t>
  </si>
  <si>
    <t>김나희, 김성령, 김아림, 김영아, 방우리외3명</t>
  </si>
  <si>
    <t>김진희, 안지영, 우병출, 윤규섭, 배진영외2명</t>
  </si>
  <si>
    <t>황혜인, 안지영, 김진희, 최영욱, 성인제외7명</t>
  </si>
  <si>
    <t>공소린, 김경욱, 김보영, 박화성, 신민경외1명</t>
  </si>
  <si>
    <t>김현진, 박혜림, 이지연, 정이슬, 안명전</t>
  </si>
  <si>
    <t>김미애, 왕열, 우병출, 윤규섭, 이소영외11명</t>
  </si>
  <si>
    <t>공병연, 김미애, 김민아, 김병휘, 김보영외24명</t>
  </si>
  <si>
    <t>화가들과금은돌, 김지하, 성춘복, 송하선, 신달자외</t>
  </si>
  <si>
    <t>조전환, 김도형</t>
  </si>
  <si>
    <t>나은중, 유소래</t>
  </si>
  <si>
    <t>권경은, 권현효, 박종민</t>
  </si>
  <si>
    <t>강예린, 이치훈, 고기웅, 곽상준, 이소정, 외</t>
  </si>
  <si>
    <t>네임리스건축, 노경</t>
  </si>
  <si>
    <t>구나, 스톤김, 이지송, 이현민, 최성임</t>
  </si>
  <si>
    <t>김규슬, 김주리, 서현, 스톤김, 이수용외4명</t>
  </si>
  <si>
    <t>황세준, 주황</t>
  </si>
  <si>
    <t>안준우,  얄루팝,  좌경희</t>
  </si>
  <si>
    <t>이은선, 김수영, 정소영외</t>
  </si>
  <si>
    <t>KumanoKiyotaka, KenNoguchi, Chung, WenTingHuangJawJin</t>
  </si>
  <si>
    <t>일본, 대만</t>
  </si>
  <si>
    <t>강형구, 김시훈, 김준용, 민준석, 배정아외10명</t>
  </si>
  <si>
    <t>고근호, 김영호, 박세라, 박보미, 박우성외2명</t>
  </si>
  <si>
    <t>이기조, 이영호, 이종민, 최홍선</t>
  </si>
  <si>
    <t>이기조, 이영호, 이종민</t>
  </si>
  <si>
    <t>권경환, 금혜원, 유리와, 이승훈, 이해민선</t>
  </si>
  <si>
    <t>김민기, 이지선, 정운식외9명</t>
  </si>
  <si>
    <t>김현정, 이만나, 이현호, 이호인</t>
  </si>
  <si>
    <t>김덕용, 이강소, 이영재, 임동식, 신상호외3명</t>
  </si>
  <si>
    <t>김남표, 김덕기, 김덕용, 김동유, 김창열외9명</t>
  </si>
  <si>
    <t>주재환, 박이소, 최정화</t>
  </si>
  <si>
    <t>송주호, 정세영, 최승윤</t>
  </si>
  <si>
    <t>서평주, 석수선, 최수연, 타다수타카미네, 한정우외</t>
  </si>
  <si>
    <t>김나영, 그레고리마스, 김상길, 김지원, 김홍석외3명</t>
  </si>
  <si>
    <t>강서경, 곽이브, 박미나, 박아람, 박정혜외5명</t>
  </si>
  <si>
    <t>김한결, 김평진, 김진영, 김민주, 모정후외15명</t>
  </si>
  <si>
    <t>구지윤, 김미진</t>
  </si>
  <si>
    <t>바른, 윤예제</t>
  </si>
  <si>
    <t>PaulZuerker, 김윤희</t>
  </si>
  <si>
    <t>이재욱, 오윤석, 임노아, 황은옥, 장진경외3명</t>
  </si>
  <si>
    <t>이문호, 이승현, 임승천, 박기진, 홍기원외9명</t>
  </si>
  <si>
    <t>김종구, 노진아, 도학회, 백연수, 변경수외7명</t>
  </si>
  <si>
    <t>강경구, 권기수, 김영헌, 김종구, 문봉선외6명</t>
  </si>
  <si>
    <t>김지평, 김형관, 박혜원, 신은경, 오윤석외6명</t>
  </si>
  <si>
    <t>과상혁, 김명석, 김승민, 박영도, 서거라외11명</t>
  </si>
  <si>
    <t>김병철, 김석민, 이주리, 탁소연</t>
  </si>
  <si>
    <t>김용배, 김종범, 송현숙, 김병기, 김화래외73명</t>
  </si>
  <si>
    <t>곽대웅, 김경숙, 김덕겸, 김윤수, 박숙희외5명</t>
  </si>
  <si>
    <t>김동헌, 김성균, 김효경, 노시은, 박승만외7명</t>
  </si>
  <si>
    <t>이현배, 최은정</t>
  </si>
  <si>
    <t>고미경, 김봉수, 김정일, 김혜경, 배성기외16명</t>
  </si>
  <si>
    <t>곽연, 김혜규, 김령, 김경희, 강승애외15명</t>
  </si>
  <si>
    <t>신현호, 김정아, 秋元克士</t>
  </si>
  <si>
    <t>김덕희, 다카하마외12명</t>
  </si>
  <si>
    <t>강석호, 김도희</t>
  </si>
  <si>
    <t>차연주, 권석만, 권현빈</t>
  </si>
  <si>
    <t>김민호, 박민석, 박민혁, 박주원, 백승화외9명</t>
  </si>
  <si>
    <t>강영욱, 나인성, 문주환, 송유정, 이의석외10명</t>
  </si>
  <si>
    <t>장형택, 조현수, 임영선, 주랑, 이정아외</t>
  </si>
  <si>
    <t>강현정, 고인재, 박세연, 박소연, 윤예제외3명</t>
  </si>
  <si>
    <t>강희영, 김보아, 김소현, 백진기, 유남권외3명</t>
  </si>
  <si>
    <t>하동석, 최연서, 이하나외</t>
  </si>
  <si>
    <t>권나리, 변길수, 양지운, 이은주, 이은미외1명</t>
  </si>
  <si>
    <t>고영애, 김귀현, 김봉숙, 신기화, 신선희외3명</t>
  </si>
  <si>
    <t>구본창, 권순관, 권오상, 김도균, 김진희외13명</t>
  </si>
  <si>
    <t>강상빈, 강영민, 김범, 김소라, 김종구외25명</t>
  </si>
  <si>
    <t>댄퍼잡스키, 리아퍼잡스키</t>
  </si>
  <si>
    <t>구본창, 권순관, 권오상, 김도균, 김진희외12명</t>
  </si>
  <si>
    <t>김지혜, 이사경석, 이현열, 장은영, 최정임</t>
  </si>
  <si>
    <t>이명신, 노혜심</t>
  </si>
  <si>
    <t>고권, 김광일, 김지애, 문위정, 박상미외13명</t>
  </si>
  <si>
    <t>박은신, 김리브가, 김학임, 김미옥, 김미화</t>
  </si>
  <si>
    <t>장인숙, 윤희경</t>
  </si>
  <si>
    <t>이희순, 양예란</t>
  </si>
  <si>
    <t>서혜경, 오미정</t>
  </si>
  <si>
    <t>김정애, 민지원, 박경희, 박현순, 방선애외3명</t>
  </si>
  <si>
    <t>김현순, 오귀정</t>
  </si>
  <si>
    <t>김진원, 뉴상준, 다이애나밴드, 땡땡이공작, 릴리쿰외</t>
  </si>
  <si>
    <t>석정, 고명자, 이숙희, 유미영, 유재연외2명</t>
  </si>
  <si>
    <t>김승택, 김현식, 노기훈, 박수환, 장수종</t>
  </si>
  <si>
    <t>김소철, 유소라, 임노식</t>
  </si>
  <si>
    <t>임형남노은주, 김희준, 정영한, 고기웅외10명</t>
  </si>
  <si>
    <t>로와정, 염중호, 최대진</t>
  </si>
  <si>
    <t>공기평, 김명곤, 박형진, 송현주, 안윤모외3명</t>
  </si>
  <si>
    <t>송지연, 오흥배, 유민석</t>
  </si>
  <si>
    <t>김근중, 김명곤, 김정수, 배병규, 성백주외2명</t>
  </si>
  <si>
    <t>공성훈, 김덕기, 김성호, 류재현, 배병규외4명</t>
  </si>
  <si>
    <t>고진한, 민경숙, 박영근, 임창열, 최정혁</t>
  </si>
  <si>
    <t>김세완, RowleyDrysdale</t>
  </si>
  <si>
    <t>이수종, 김대훈, 윤광조, 이강효, 이정도외1명</t>
  </si>
  <si>
    <t>성도희, 안병진, 황예숙, 이승엽, 남정림외5명</t>
  </si>
  <si>
    <t>오에노리카즈, 데마치미츠노리, 야마다히로유키, 아오키료타, 우타코하마히가외1명</t>
  </si>
  <si>
    <t>강희경, 양유완, 신세영, UNIT-C</t>
  </si>
  <si>
    <t>김순식, 박고운, 박인수, 신세영, 여경란외</t>
  </si>
  <si>
    <t>강지웅, 심정아, 정경미, 정희석, 최영환외4명</t>
  </si>
  <si>
    <t>곽석손, 하철경, 노재순, 차대영, 조강훈외</t>
  </si>
  <si>
    <t>김재란, 설윤혜, 이연준, 이지현</t>
  </si>
  <si>
    <t>박양석, 황보복례</t>
  </si>
  <si>
    <t>공소린, 권순영, 김묘정, 김미정, 김소희외25명</t>
  </si>
  <si>
    <t>김대영, 김은경, 김은옥, 김재현, 김현중외</t>
  </si>
  <si>
    <t>이금자, 강미자, 모성희, 김종숙, 김미숙</t>
  </si>
  <si>
    <t>이응원, 조환국</t>
  </si>
  <si>
    <t>곽석손, 하철경, 노재순, 차대영, 조강훈외35명</t>
  </si>
  <si>
    <t>강지주, 공영석, 곽석손, 김창식, 양태석외10명</t>
  </si>
  <si>
    <t>공소린, 권순영, 김묘정, 김미정, 김소희외21명</t>
  </si>
  <si>
    <t>김선두, 김호득, WeiQingji, ZhangYu, 조환</t>
  </si>
  <si>
    <t>김정희, 김종영</t>
  </si>
  <si>
    <t>곽민정, 김광민</t>
  </si>
  <si>
    <t>안경수, 염지혜, 이부록, 하태범</t>
  </si>
  <si>
    <t>정현량, 최희자, 이선용, 박현우, 김자은외37명</t>
  </si>
  <si>
    <t>박홍순, 이재갑, 이정록, 장숙, 전정은외1명</t>
  </si>
  <si>
    <t>김환기, 김용준</t>
  </si>
  <si>
    <t>김환기, 김도균, 김종구, 나희균, 도윤희외7명</t>
  </si>
  <si>
    <t>아이네모미술연구소, 김강은, 상명대학교조형예술학과, 상상과미래, 하상원외</t>
  </si>
  <si>
    <t>라이브페인팅, 설치미술전시등</t>
  </si>
  <si>
    <t>신수지, 장민정, 한지혜</t>
  </si>
  <si>
    <t>B커뮤니케이션, (b)racket</t>
  </si>
  <si>
    <t>JessHinshaw, ChristopherCoteo</t>
  </si>
  <si>
    <t>이정, 임경인, 신상원, 이완, 이재욱</t>
  </si>
  <si>
    <t>유현, 변지현</t>
  </si>
  <si>
    <t>김현수, 한승원</t>
  </si>
  <si>
    <t>강한림, 김수연, 배지현, 이현주, 장은미외3명</t>
  </si>
  <si>
    <t>백미혜, 박지현, 최정란, 권기태, 손춘익외10명</t>
  </si>
  <si>
    <t>주혜리, 신지영</t>
  </si>
  <si>
    <t>김두경, 김숙경, 이청희</t>
  </si>
  <si>
    <t>김치홍, 임선애, 임은혜, 박정자, 박민희외5명</t>
  </si>
  <si>
    <t>엄현호, 이지연, 황영철, 정베로니카, 이인혜</t>
  </si>
  <si>
    <t>조은아, 신지영, 박상민, 서다연, 윤현정외4명</t>
  </si>
  <si>
    <t>강문철, 권유경, 권의경, 민병일, 박진용, 백순희, 안길원외3명</t>
  </si>
  <si>
    <t>강문철, 김동인, 김명식, 김섭, 김응기, 김인자, 박인관외3명</t>
  </si>
  <si>
    <t>부산민주항쟁기념사업회, 민중미술2015추진위원회</t>
  </si>
  <si>
    <t>나나카라게아야노, 쿠로다다이스케, 한이슈, 정만영, 김범수외9명</t>
  </si>
  <si>
    <t>Gachi예술운동예술가, 시계워크숍참가자</t>
  </si>
  <si>
    <t>부산가톨릭사진가협회, 부산가톨릭서예인회, 부산교구가톨릭미술인회</t>
  </si>
  <si>
    <t>장원석, 임건우, 김도언, 김혜선, 박예슬외</t>
  </si>
  <si>
    <t>김종대, 이효주</t>
  </si>
  <si>
    <t>이시연, 김연우, 김수현, 김성은</t>
  </si>
  <si>
    <t>김태훈, 정일, 이주현, 이정진, 이계원외</t>
  </si>
  <si>
    <t>1, 3, 전시관</t>
  </si>
  <si>
    <t>박은경, 김성주</t>
  </si>
  <si>
    <t>이승찬, 윤지원, 김종오, 김경희, 권희순외</t>
  </si>
  <si>
    <t>이영걸, 최지영, 허정은, 진정민, 지헌석외</t>
  </si>
  <si>
    <t>김보연, 김소리, 김은여</t>
  </si>
  <si>
    <t>김광석, 김민혜, 김성진, 김언영, 김예지, 김호대외5명</t>
  </si>
  <si>
    <t>강수돌, 권경민, 방윤경</t>
  </si>
  <si>
    <t>강우석, 이현화</t>
  </si>
  <si>
    <t>박인우, 박민지, 이계원, 김성희, 안소정외28명</t>
  </si>
  <si>
    <t>김성호, 이정열, 정정호</t>
  </si>
  <si>
    <t>김미연, 김순금</t>
  </si>
  <si>
    <t>임동훈, 김종춘, 허진규, 정민조</t>
  </si>
  <si>
    <t>밤비수, 아율</t>
  </si>
  <si>
    <t>김혜영, 권리리</t>
  </si>
  <si>
    <t>한승훈, 홍지철</t>
  </si>
  <si>
    <t>노충현, 이강원, 오상택, 노윤희, 정현석외3명</t>
  </si>
  <si>
    <t>김민지, 김효진, 김진희, 백승훈, 정혜인</t>
  </si>
  <si>
    <t>고대로, 김명진, 김태환</t>
  </si>
  <si>
    <t>하태임, 정은주, 유주희, 곽윤정, 허욱외3명</t>
  </si>
  <si>
    <t>이왈종, 김환기, 안병석, 오수환, 고영훈외19명</t>
  </si>
  <si>
    <t>손정우, 황준영, 전희진, 박선영, 김덕연외1명</t>
  </si>
  <si>
    <t>장두일, 이옥남, 박향미</t>
  </si>
  <si>
    <t>강민영, 강주영, 김윤경, 김주호, 김찬주외9명</t>
  </si>
  <si>
    <t>배도인, 전영철, 손지웅</t>
  </si>
  <si>
    <t>김승재, 김윤재, 김진혁, 김현숙, 박선희외10명</t>
  </si>
  <si>
    <t>김진욱, 권영성, 신용재, 이용제, 여상희외1명</t>
  </si>
  <si>
    <t>가방, 티셔츠디자인</t>
  </si>
  <si>
    <t>김진화, 신은정, 오인석, 김지형, 조진주외4명</t>
  </si>
  <si>
    <t>김정애, 김종건, 류성수, 류인영, 박신영외5명</t>
  </si>
  <si>
    <t>김원, 박홍주, 오애경, 유형용, 이경미외6명</t>
  </si>
  <si>
    <t>국립민속박물관, 경기도</t>
  </si>
  <si>
    <t>국립현대미술관, 모란디미술관, 동아일보사</t>
  </si>
  <si>
    <t>방혜자, 오치균, 임옥상, 전성우, 한운성외4명</t>
  </si>
  <si>
    <t>채용신, 조석진, 김은호, 이응노, 박래현외</t>
  </si>
  <si>
    <t>안중식, 조석진, 김은호, 이상범, 변관식외45여명</t>
  </si>
  <si>
    <t>국립현대미술관, 대한항공</t>
  </si>
  <si>
    <t>정종여, 류경채외49명</t>
  </si>
  <si>
    <t>김소희, 김영란, 김호득, 석철주, StudioBlank외7명</t>
  </si>
  <si>
    <t>김주호, 한애규, 윤주일, 주후식, 최정윤외1명</t>
  </si>
  <si>
    <t>정연택, 이세용, 이영호, WinterStudio, 강설자외2명</t>
  </si>
  <si>
    <t>이기택, 이유림, 이효진, 임하라, 우미란외3명</t>
  </si>
  <si>
    <t>곽아름, 김혜현, 김효진, 류일하, 류현욱외7명</t>
  </si>
  <si>
    <t>곽아름, 김기홍, 김재욱, 김영규, 박준식외6명</t>
  </si>
  <si>
    <t>김은, 박세운, 황승욱</t>
  </si>
  <si>
    <t>임상기, 류순주</t>
  </si>
  <si>
    <t>최명숙, 이은영</t>
  </si>
  <si>
    <t>미스터리, 이창렬, 이종국, 조명희</t>
  </si>
  <si>
    <t>장이규, 이장우, 박종경, 김대연외</t>
  </si>
  <si>
    <t>서보권, 김석만</t>
  </si>
  <si>
    <t>장이규, 박종경, 김대연외</t>
  </si>
  <si>
    <t>김정숙, 김종길, 윤형철, 최명숙, 최병석외45명</t>
  </si>
  <si>
    <t>김종훈, 문지영, 서병찬, 신동원, 송기진외1명</t>
  </si>
  <si>
    <t>김은, 김진욱, 신현규, 고도환</t>
  </si>
  <si>
    <t>다카시무라카미, 권터숄츠</t>
  </si>
  <si>
    <t>김진욱, 남선모, 신현규, 정현진</t>
  </si>
  <si>
    <t>배경주, 장용근, 장성욱, 현남희, 나현철외1명</t>
  </si>
  <si>
    <t>노상흐;, 원정연, 송호준, 문관아외1명</t>
  </si>
  <si>
    <t>이정희, 강근구, 이경태, 김남숙, 노정선외9명</t>
  </si>
  <si>
    <t>전시실, 학습관, 세미나실, 1층로비</t>
  </si>
  <si>
    <t>김주리, 더바이트백무브먼트, 박소영, 이선희, 조영주외7명</t>
  </si>
  <si>
    <t>김영배, 노상희, 김태훈, 김태은</t>
  </si>
  <si>
    <t>김주리, 더바이트백무브먼트, 박소영, 이선희, 티치아나질벡외2명</t>
  </si>
  <si>
    <t>박천규, 서승찬, 허경화</t>
  </si>
  <si>
    <t>김면유, 김세원, 강나루, 이인영, 정황래외25명</t>
  </si>
  <si>
    <t>권대섭, 이배, 남춘모</t>
  </si>
  <si>
    <t>박영선, 홍종명, 최영림, 최예태, 전혁림외</t>
  </si>
  <si>
    <t>이기일, 이상원, 임지빈, 최종운</t>
  </si>
  <si>
    <t>김건주, 두랩, 안미애, 알타임조</t>
  </si>
  <si>
    <t>김동유, 문형태, 박상미, 정보영, 우국원외2명</t>
  </si>
  <si>
    <t>강병인, 이진경, 황정숙</t>
  </si>
  <si>
    <t>이경복, 최윤정, 허욱</t>
  </si>
  <si>
    <t>권영성, 김대호, 김득, 김려향, 김윤식외27명</t>
  </si>
  <si>
    <t>곽훈, 구본창, 김선두, 김선형, 김승영외24명</t>
  </si>
  <si>
    <t>주명덕, KDK, 함진, 민병헌, OliverGriem외26명</t>
  </si>
  <si>
    <t>정태경, 김경환, 박승수, 이천우, 김성숙외31명</t>
  </si>
  <si>
    <t>Rohan, 김승현, 서상희, 전새봄, 우재오외2명</t>
  </si>
  <si>
    <t>서울포크아트, 장식미술가협회</t>
  </si>
  <si>
    <t>김주현, 김현, 김현수, 이기철, 
이병진, 이소진, 이은재, 한승훈</t>
  </si>
  <si>
    <t>권세진, 정혜련</t>
  </si>
  <si>
    <t>박경효, 송진희, 스카웨이커스, 은주</t>
  </si>
  <si>
    <t>노무현재단부산지역우원회, 민주공원</t>
  </si>
  <si>
    <t>문지영, 이선옥, 하민지</t>
  </si>
  <si>
    <t>이성재, 박춘재, 김봉태, 김홍석, 김원백외9명</t>
  </si>
  <si>
    <t>한국, 미국, 헝가리</t>
  </si>
  <si>
    <t>부산, 경남사진사랑동우회</t>
  </si>
  <si>
    <t>조부경, 박명래</t>
  </si>
  <si>
    <t>김택수, 이루다</t>
  </si>
  <si>
    <t>공성환, 구자승, 김계환, 김대섭, 김일해외15명</t>
  </si>
  <si>
    <t>강서경, 김다움, 도수진, 민진영, 박승원외16팀</t>
  </si>
  <si>
    <t>서울시립미술관, 현대카드, 독일영화박물관</t>
  </si>
  <si>
    <t>곤살로마분다, 논시케렐로벨레코, 닉케이브, 라시드코라이시, 라일애쉬톤해리스외16명</t>
  </si>
  <si>
    <t>모잠비크, 알제리, 미국, 남아프리카공화국, 나이지리아외2개국</t>
  </si>
  <si>
    <t>서울시립미술관, YG엔터테인먼트</t>
  </si>
  <si>
    <t>마이클스코긴스, 소피클레멘츠, 유니버설에브리띵, 제임스클라, 콰욜라외</t>
  </si>
  <si>
    <t>한국, 미국, 프랑스, 영국</t>
  </si>
  <si>
    <t>강요배, 권순철, 김봉준, 김용태, 김정헌외19명</t>
  </si>
  <si>
    <t>김형재, 박재현, 박다함외</t>
  </si>
  <si>
    <t>서울시립미술관, 정림건축문화재단</t>
  </si>
  <si>
    <t>CBAR, QJK(김경란, 이진오, 김수영), 김영옥, 신승수, 유승종, 유걸외4명</t>
  </si>
  <si>
    <t>육태진, 홍성도, 문주, 김태은, 박기진외8명</t>
  </si>
  <si>
    <t>강익중, 권하윤, 노순택, 박찬경, 선무외5명</t>
  </si>
  <si>
    <t>한국, 영국, 네덜란드, 중국</t>
  </si>
  <si>
    <t>강애란, 이진주, 장파, 정금형, 정은영외9명</t>
  </si>
  <si>
    <t>한국, 중국, 일본, 태국, 싱가폴외</t>
  </si>
  <si>
    <t>네임리스건축(나은중, 유소래), 박천강, 신형철, 안기현, 신민재(AnLstudio), 외</t>
  </si>
  <si>
    <t>서울시립미술관, 한국국제교류재단</t>
  </si>
  <si>
    <t>양아치, 쉬전, 고이즈미메이로</t>
  </si>
  <si>
    <t>김용관, 김용철, 박광수, 이피, 홍경택외7명</t>
  </si>
  <si>
    <t>사운드, 영상, 모바일드로잉</t>
  </si>
  <si>
    <t>곽원미, 김인욱, 문수영, 박병국, 이지수외7명</t>
  </si>
  <si>
    <t>송성주, 이수미, 서자경, 이명수, 김혜정외1명</t>
  </si>
  <si>
    <t>김영규, 문진숙, 이인석, 정해경</t>
  </si>
  <si>
    <t>쿠로다다이스케, 나나카라게아야노</t>
  </si>
  <si>
    <t>권도연, 김용관, 박천욱, 송진, 이은선외1명</t>
  </si>
  <si>
    <t>고상우, 구성연, 김선두, 김성진, 김정훈외10명</t>
  </si>
  <si>
    <t>김동호, 남혜연, 노해율, 왕지원, 최문석외</t>
  </si>
  <si>
    <t>구성연, 국대호, 김형섭, 임안나, 최성임외1명</t>
  </si>
  <si>
    <t>김태호, 이정섭</t>
  </si>
  <si>
    <t>EdieKemarreHolmes, AliceNampitjinpa, AnnieFarmer, ElizaNampijimpaHaywood, EuniceNapanangkaJack</t>
  </si>
  <si>
    <t>김대수, 권두현 사진작가 2人展</t>
  </si>
  <si>
    <t>김대수, 권두현</t>
  </si>
  <si>
    <t>강수현, 남현수, 노주은, 방진희, 신동윤외3명</t>
  </si>
  <si>
    <t>김아름, 김주수, 송유림, 정효영</t>
  </si>
  <si>
    <t>차재진, 전영재, 이희진, 이현아, 이은우외4명</t>
  </si>
  <si>
    <t>김동선, 김성민, 손지희</t>
  </si>
  <si>
    <t>이종숙, 박현옥</t>
  </si>
  <si>
    <t>홍지영, 홍주연</t>
  </si>
  <si>
    <t>홍정연, 홍유정</t>
  </si>
  <si>
    <t>견현주, 고응남, 권혁희, 김윤, 김건호외21명</t>
  </si>
  <si>
    <t>김혜경, 배용래, 엄경진, 이승면, 이유근외1명</t>
  </si>
  <si>
    <t>장부남, 안금숙, 천윤희, 김연희, 이내원외13명</t>
  </si>
  <si>
    <t>김경숙, 박선희, 이규자, 이원훈, 이은자외1명</t>
  </si>
  <si>
    <t>김동호, 윤하균, 민성재, 황성원, 이대윤외2명</t>
  </si>
  <si>
    <t>최승윤, 최민경, 임정은, 송재윤, 전동민외18명</t>
  </si>
  <si>
    <t>김수연, 이미성, 임상희</t>
  </si>
  <si>
    <t>강재순, 박현주, 엄세미, 이경옥, 채미자외2명</t>
  </si>
  <si>
    <t>아윤아, 최도홍</t>
  </si>
  <si>
    <t>김하연, 김초은</t>
  </si>
  <si>
    <t>김선희, 김애경, 박노영, 안금숙, 편윤희</t>
  </si>
  <si>
    <t>오창성, 이강수</t>
  </si>
  <si>
    <t>박각순, 선종훈, 권기자</t>
  </si>
  <si>
    <t>신석필, 구가쓰세, 나가도모기노꼬</t>
  </si>
  <si>
    <t>김순철, 박중식</t>
  </si>
  <si>
    <t>신석필, 박각순, 성백주, 전광영, 김순철</t>
  </si>
  <si>
    <t>이왈종, 신석필, 민태일, 박무웅, 권유미외</t>
  </si>
  <si>
    <t>장순지에, 지오츠청, 유키타니무라, 치에하야시, 유카마야지마외2명</t>
  </si>
  <si>
    <t>MannaPhuphaisal, 이지민, 서은주, 최용준, 박세희</t>
  </si>
  <si>
    <t>길문섭, 김병휘, 나진기, 류영석, 송미경외8명</t>
  </si>
  <si>
    <t>구태영, 김채영, 백현주, 윤송이, 윤주영외9명</t>
  </si>
  <si>
    <t>윤이나, 노설빈, 이정혜, 양하늘, 전혜원외1명</t>
  </si>
  <si>
    <t>강새봄, 김병원, 김택민, 박재희, 박효정외10명</t>
  </si>
  <si>
    <t>백윤호, 슐이</t>
  </si>
  <si>
    <t>유수지, 이영연, 백영주, 차윤희, 강송의</t>
  </si>
  <si>
    <t>전좌빈, 김여성, 이원경, 유근영, 서용인외3명</t>
  </si>
  <si>
    <t>구정임, 김낙균, 김윤호, 이성희, 노재엽외1명</t>
  </si>
  <si>
    <t>정아, 이숙경</t>
  </si>
  <si>
    <t>A, B, H동, 송도트라이볼</t>
  </si>
  <si>
    <t>강우영, Nana&amp;Felix, NicolasManenti, RomyAchituv, SayakaOhata외</t>
  </si>
  <si>
    <t>한국, 핀란드, 프랑스, 이스라엘, 일본외</t>
  </si>
  <si>
    <t>강해순, 김가빈, 김경상, 김경미, 김동순외52명</t>
  </si>
  <si>
    <t>신태수, 고찬규외</t>
  </si>
  <si>
    <t>박은하, 배미정, 염지희, 오민수, 지희킴외</t>
  </si>
  <si>
    <t>책을그림으로, 그림을책으로묘사</t>
  </si>
  <si>
    <t>김윤희, 김주현, 김준형, 김지원, 남영희외7명</t>
  </si>
  <si>
    <t>강우영, 박윤주, 배인숙, 이주현</t>
  </si>
  <si>
    <t>기슬기, 박은하</t>
  </si>
  <si>
    <t>성치영, 이지영, 최은정외</t>
  </si>
  <si>
    <t>안춘희, 이승희, 김진선, 노승기, 민정옥</t>
  </si>
  <si>
    <t>한, 중, 일 수채화 교류전</t>
  </si>
  <si>
    <t>한, 중, 일수채화작가</t>
  </si>
  <si>
    <t>권영애, 윤경은, 이정자, 이명희외</t>
  </si>
  <si>
    <t>가에타노페세, 김상훈, 니시가와카츠히토, 도날드저드, 르코르뷔지에외</t>
  </si>
  <si>
    <t>한국, 일본, 네덜란드외</t>
  </si>
  <si>
    <t>강경구, 구명선, 김명숙, 김정욱, 김진관외15명</t>
  </si>
  <si>
    <t>김선형, 신종식, 신형섭</t>
  </si>
  <si>
    <t>종이문화재단회원, 일본보타니칼퀼링</t>
  </si>
  <si>
    <t>종이나라박물관, 종이문화재단</t>
  </si>
  <si>
    <t>박대병, 이태식, 서석종, 전호림, 장용석외3명</t>
  </si>
  <si>
    <t>강순녀, 강유림, 공진모, 곽윤환, 김숙외46명</t>
  </si>
  <si>
    <t>(재)중구문화재단, 충무예술아카데미</t>
  </si>
  <si>
    <t>충무아트센터, 헬로우뮤지움</t>
  </si>
  <si>
    <t>안성진, 문혜숙, WolfgangPrummer</t>
  </si>
  <si>
    <t>김나래, 김아영, 박아람, 김정태, 양아치외2명</t>
  </si>
  <si>
    <t>노혜영, 김찬주, 박정용, 최지인, 구기연외다수</t>
  </si>
  <si>
    <t>노혜영, 김찬주, 박정용, 최지인, 구기연외</t>
  </si>
  <si>
    <t>이상아, 전소영, 이다현, 최현미, 김민송외다수</t>
  </si>
  <si>
    <t>이상아, 전소영, 이다현, 최현미, 김민송외</t>
  </si>
  <si>
    <t>김은직, 서승은, 김현주, 차이슬, 최서이외다수</t>
  </si>
  <si>
    <t>김은직, 서승은, 김현주, 차이슬, 최서이외</t>
  </si>
  <si>
    <t>길다래, 유광식</t>
  </si>
  <si>
    <t>정훈, 박용래외7명</t>
  </si>
  <si>
    <t>신현철, 민옥선</t>
  </si>
  <si>
    <t>김보섭, 김건환, 류재형, 임기성</t>
  </si>
  <si>
    <t>김나경, 박지영, 우병진, 장하윤, 정준욱</t>
  </si>
  <si>
    <t>신윤, 유현</t>
  </si>
  <si>
    <t>김미진, 백세라</t>
  </si>
  <si>
    <t>문상직, 김정기, 이미란, 정성근, 류재학외다수</t>
  </si>
  <si>
    <t>문상직, 김정기, 이미란, 정성근, 류재학외</t>
  </si>
  <si>
    <t>가구, 의복, 서각</t>
  </si>
  <si>
    <t>김지곤, 오민욱</t>
  </si>
  <si>
    <t>강홍구, LiuJie, PavelWolberg, LaurentChehere, ERIC외</t>
  </si>
  <si>
    <t>한국, 중국, 러시아, 프랑스, 홍콩외</t>
  </si>
  <si>
    <t>이정훈, 권정호외</t>
  </si>
  <si>
    <t>김호진, 조하나, 홍은경외</t>
  </si>
  <si>
    <t>강공수, 김경현, 김길록, 김내량, 김민재외</t>
  </si>
  <si>
    <t>허련, 허형, 허건, 허림, 허문외4명</t>
  </si>
  <si>
    <t>허백련, 곽남배, 박행보, 하철경외</t>
  </si>
  <si>
    <t>제99회 충효·독도 자료, 사진 전시회</t>
  </si>
  <si>
    <t>김정순, 김현숙, 문향자, 박윤점, 서정옥외5인</t>
  </si>
  <si>
    <t>윤효석, 양태석, 이영숙등</t>
  </si>
  <si>
    <t>권우정, 김민정, 송학부, 김명희, 강호정외</t>
  </si>
  <si>
    <t xml:space="preserve">문화체육관광부, 한국문화예술위원회, 경상남도문화예술회관
</t>
  </si>
  <si>
    <t>정조, 김은호외</t>
  </si>
  <si>
    <t>조식, 정인홍</t>
  </si>
  <si>
    <t>김인경, 김영일, 김화숙, 송인순, 이동훈외5명</t>
  </si>
  <si>
    <t>김대곤, 이순희, 이호섭, 정성태</t>
  </si>
  <si>
    <t>김옥진, 양진니, 조용선, 고강, 여원구외</t>
  </si>
  <si>
    <t>한준대, 하은영, 허문정, 권준호, 김미향외</t>
  </si>
  <si>
    <t>곽남신, 곽태임, 김상구, 김영훈, 방인희외15명</t>
  </si>
  <si>
    <t>진천군립생거판화미술관, 현대판화가협회</t>
  </si>
  <si>
    <t>백금남, 서승원, 이영애, 주성태, 한규성외</t>
  </si>
  <si>
    <t>권순왕, 손기환, 주성태, 한운성, 홍선웅외8명</t>
  </si>
  <si>
    <t>김형대, 이상국, 서승원, 신장식, 유권열외</t>
  </si>
  <si>
    <t>강은진, 곽태임, 권순왕, 김승연, 김온환외34명</t>
  </si>
  <si>
    <t>권병준, 김선태, 김택기, 나승열, 유비호외</t>
  </si>
  <si>
    <t>체험전, 트릭아트</t>
  </si>
  <si>
    <t>경남건축가협회, 경남미술협회, 경남사진작가협회, 경남영화인협회, 경남문인협회</t>
  </si>
  <si>
    <t>제1, 4전시실</t>
  </si>
  <si>
    <t>창원문화재단, 한겨례신문사</t>
  </si>
  <si>
    <t>감성비, 김나리, 김나영, 김라리, 김민영외37명</t>
  </si>
  <si>
    <t>(재)창원문화재단, 경남대학교</t>
  </si>
  <si>
    <t>이귀임, 심경자, 김진숙외</t>
  </si>
  <si>
    <t>김병주, 노호봉, 이규헌, 이용일, 조성재</t>
  </si>
  <si>
    <t>김택균, 박경민, 조규조, 윤덕환</t>
  </si>
  <si>
    <t>Aston, Berrington, Broughton, Clay, Clark외4명</t>
  </si>
  <si>
    <t>김인하, 김태홍, 김학일, 백순공, 이임호외3명</t>
  </si>
  <si>
    <t>곽정우, 김장수, 박정식, 박종권, 백계완외5명</t>
  </si>
  <si>
    <t>YEOYUNKYEONG, YUNHOESUNG, FUMIEOHBA, KAZUAKIUNOMOTO, KIYOSHISCDAWORK외9명</t>
  </si>
  <si>
    <t>감라영, 강주연, 계남두, 구경숙, 권순기외26명</t>
  </si>
  <si>
    <t>공병찬, 곽봉련, 김미정, 김양현, 김정옥외6명</t>
  </si>
  <si>
    <t>윤성지, 이광기, 조은지</t>
  </si>
  <si>
    <t>4, 5전시실</t>
  </si>
  <si>
    <t>민정see, 성연주, 이병찬, 유목연, 윤정원외3명</t>
  </si>
  <si>
    <t>권우정, 김재우, 전지영, 조용근, 최덕희외</t>
  </si>
  <si>
    <t>김종영, 고명근, 김서경, 김승환, 김종구외19명</t>
  </si>
  <si>
    <t>감라영, 김해숙, 양진향, 이지경, 한지석외37명</t>
  </si>
  <si>
    <t>박영숙, 조현순, 박상복, 이준규, 조순미외10명</t>
  </si>
  <si>
    <t>감라영, 공진모, 권영식, 김경미, 김세정외</t>
  </si>
  <si>
    <t>한국, 일본, 미국, 영국, 스위스외</t>
  </si>
  <si>
    <t>창원, 마산, 진해, 미술협회작가</t>
  </si>
  <si>
    <t>권치규, 왕더위, 야마모토, 이미영, 이수홍외</t>
  </si>
  <si>
    <t>창원문화재단, (사)문자문명연구회</t>
  </si>
  <si>
    <t>노상동, 전종주, 황석봉, 송동옥, 이종선외</t>
  </si>
  <si>
    <t>창원문화재단, 김종영탄생100주년기념사업추진위원회</t>
  </si>
  <si>
    <t>권순철, 유택렬, 최운, 현재호, 김종영외</t>
  </si>
  <si>
    <t>강선영, 김시우, 이노우에리에, 박소현, 김찬우외1명</t>
  </si>
  <si>
    <t>김성훈, 이강민, 이임호, 이종두, 조용태</t>
  </si>
  <si>
    <t>김지회, 안운주, 이정희</t>
  </si>
  <si>
    <t>김호승, 임경희</t>
  </si>
  <si>
    <t>김경해, 백경주, 이정희, 장소현, 안운주외1명</t>
  </si>
  <si>
    <t>장쿤룬, 천샤오핑, 둥시창, 케이시질리스, 리위안외</t>
  </si>
  <si>
    <t>노재승, 김광우, 이갑열, 김영원, 심문섭외</t>
  </si>
  <si>
    <t>경상남도, 창원시</t>
  </si>
  <si>
    <t>한국SGI, 중앙일보</t>
  </si>
  <si>
    <t>윤장식, 고성희</t>
  </si>
  <si>
    <t>강동훈, 강석호, 김재선, 김대현, 박종해외34명</t>
  </si>
  <si>
    <t>정송이, 최상락, 안현진, 이상용, 박진희외4명</t>
  </si>
  <si>
    <t>강지현, 김민경, 남현우, 박해리, 심지윤외13명</t>
  </si>
  <si>
    <t>정소라, 정수민, 최수현</t>
  </si>
  <si>
    <t>정숙경, 정혜정, 강혜연</t>
  </si>
  <si>
    <t>(사)한국미술협회, 대한민국미술대전운영위원회, (재)천안문화재단</t>
  </si>
  <si>
    <t>김원용, 서영덕, 이동재, 한영욱, 홍상식</t>
  </si>
  <si>
    <t>고영훈, 고선형, 오은희, 이수경, 이진용외3명</t>
  </si>
  <si>
    <t>충청남도, 천안시, 2015충남건축공공디자인문화제추진위원회, 충남교육청</t>
  </si>
  <si>
    <t>강구철, 강민구, 권오석, 권오선, 권현칠외61명</t>
  </si>
  <si>
    <t>충남여류작가협회, (재)천안문화재단</t>
  </si>
  <si>
    <t>강인옥, 김영순, 김준휘, 김필남, 최명식외23명</t>
  </si>
  <si>
    <t>곽재성, 김성기, 김재민, 문재권, 한복순외1명</t>
  </si>
  <si>
    <t>남춘모, 최영욱, 강윤정</t>
  </si>
  <si>
    <t>이재욱, 이정, 이완, 신상원</t>
  </si>
  <si>
    <t>김기현, 김만수, 김모은, 김성미, 김성심외17명</t>
  </si>
  <si>
    <t>충북지역미술교사, 예술가7인(권명희, 김경애, 김기택, 김정순, 배진석, 전상화, 천애정)</t>
  </si>
  <si>
    <t>권명희, 김경애, 김기택, 김정순, 배진석외</t>
  </si>
  <si>
    <t>김미향, 신용일, 사윤택, 이경화, 이자연외3명</t>
  </si>
  <si>
    <t>공지영, 박정현, 박하영, 윤문영, 음영경, 외5명</t>
  </si>
  <si>
    <t>김경섭, 권오상, 박영학, 최민건, 손동락외11명</t>
  </si>
  <si>
    <t>고명숙, 권명희, 서은경, 오영희</t>
  </si>
  <si>
    <t>권명희, 권진이, 김경애, 김길은, 김미영외</t>
  </si>
  <si>
    <t>추연신, 조세핀, 최민솔, 배윤환, 정의외4명</t>
  </si>
  <si>
    <t>금경보, 김미효, 오나경, 이동석, 이민구외1명</t>
  </si>
  <si>
    <t>대전시실, 소전시실</t>
  </si>
  <si>
    <t>윤주, 곽아현, 김연식, 김경옥, 서윤아외4명</t>
  </si>
  <si>
    <t>강한비, 김경섭, 김길은, 김선유, 김은설외14명</t>
  </si>
  <si>
    <t>김복수, 마저, 박병희, 박혜린, 서윤희외1명</t>
  </si>
  <si>
    <t>하종현, 김봉구, 제정자, 함섭, 김재관외20명</t>
  </si>
  <si>
    <t>한국, 일본, 보스니아헤르체고비나</t>
  </si>
  <si>
    <t>김종일, 문곤, 김재관, 김태호, 박남희외20명</t>
  </si>
  <si>
    <t>김서연, 김영미, 김형곤, 김혜진, 이리라외5명</t>
  </si>
  <si>
    <t>윤의웅, 박승범, 고영우, 임동식외27명</t>
  </si>
  <si>
    <t>유근영, 차명희, 정승운, 채우승, 뮈우다(전상용, 김기이)외1명</t>
  </si>
  <si>
    <t>채우승, 정광호, 허구영, 정보영</t>
  </si>
  <si>
    <t>불사조는 재로부터 나올 것인가?-1년 후에 개봉된 상자1, 2, 3, 4</t>
  </si>
  <si>
    <t>신관1, 3층</t>
  </si>
  <si>
    <t>곽상원, 김수영, 김연규, 이다희, 이도연외4명</t>
  </si>
  <si>
    <t>박성현, 서할, 오수연, 윤성욱</t>
  </si>
  <si>
    <t>김경섭, 김로이, 김정희, 류인숙, 박병희외12명</t>
  </si>
  <si>
    <t>송유정, 이현준, 임태경</t>
  </si>
  <si>
    <t>김정선, 김해연, 문장규, 서씨, Soo외4명</t>
  </si>
  <si>
    <t>김동령, 남대웅, 이영민, 이완, 전소정외1명</t>
  </si>
  <si>
    <t>김서율, 김수민, 김연식, 김은설, 김자혜외5팀</t>
  </si>
  <si>
    <t>김태연, 노동식, 문석준, 송진수, 오화진외2명</t>
  </si>
  <si>
    <t>황세준, 김기수, 이제, 호상근</t>
  </si>
  <si>
    <t>천경자, 변시지, 박영선, 임직순, 김창열외14명</t>
  </si>
  <si>
    <t>이주현, 루도빅뷔렐, 오택관, 박지희, 룩슈로더</t>
  </si>
  <si>
    <t>이도현, 최제헌</t>
  </si>
  <si>
    <t>이선구, 음영경, 최재영</t>
  </si>
  <si>
    <t>청주시, 청주시한국공예관</t>
  </si>
  <si>
    <t>최규락, 박찬영</t>
  </si>
  <si>
    <t>한명일, (주)젠한국, 공예공방까마종외</t>
  </si>
  <si>
    <t>권명희, 김두성, 김수범, 김태덕, 류성환외7명</t>
  </si>
  <si>
    <t>대전시실, 소1전시실, 소2전시실</t>
  </si>
  <si>
    <t>고정원, 공지영, 권명희, 김기현, 김만수외15명</t>
  </si>
  <si>
    <t>소1전시실, 소2전시실</t>
  </si>
  <si>
    <t>김민정, 김화용, 박옥자, 송선영, 신해숙외명</t>
  </si>
  <si>
    <t>이쾌동, 오인세, 오근식, 유문겸, 유민상외4명</t>
  </si>
  <si>
    <t>김상환, 김중화, 류정현, 문상욱, 박은숙외</t>
  </si>
  <si>
    <t>고경일, 김경섭, 김만수, 김수영, 김영훈외6명</t>
  </si>
  <si>
    <t>김기현, 김병택, 박영택, 사윤택, 손순옥외6명</t>
  </si>
  <si>
    <t>간태관, 임정기, 최호식, 한규영</t>
  </si>
  <si>
    <t>충북문화재단, 충북문화관</t>
  </si>
  <si>
    <t>야외전시장, 숲속갤러리전관</t>
  </si>
  <si>
    <t>양민영, 이명순, 장윤희, 이성도, 이창림외9명</t>
  </si>
  <si>
    <t>정현일, 조인호, 최정아, 최철, 김동영외6명</t>
  </si>
  <si>
    <t>고정원, 김기성, 민병동, 복기형, 성정원외6명</t>
  </si>
  <si>
    <t>이보나, 흐미엘레프스카</t>
  </si>
  <si>
    <t>단국대건축학과, 청주대문화컨텐츠학과, 충북대디자인과, 건국대글로컬캠퍼스환경디자인과외</t>
  </si>
  <si>
    <t>충청북도, 청주시</t>
  </si>
  <si>
    <t>알랭드보통, 김희찬, 문채훈, 서하나, 유대영외</t>
  </si>
  <si>
    <t>이상협, 서대식, 이은범, 아닐라퀘윰아그하, 필커튼스외</t>
  </si>
  <si>
    <t>이인화, DavidGates, 홍재경, 배세진, Tsang-HsuanLin외</t>
  </si>
  <si>
    <t>갤러리1, 2</t>
  </si>
  <si>
    <t>잼머, 김하윤</t>
  </si>
  <si>
    <t>스튜디오딩동, 캐찹, 즙디자인</t>
  </si>
  <si>
    <t>강재구, 이선민, 이은종, 정지현</t>
  </si>
  <si>
    <t>강봉식, 공영석, 권의철, 김길성, 김미자외</t>
  </si>
  <si>
    <t>육군본부, 육군제2군단, 국립춘천박물관</t>
  </si>
  <si>
    <t>기획전시실, 상설전시실</t>
  </si>
  <si>
    <t>강세황, 겸재정선, 조상현, 김곤, 김윤재외</t>
  </si>
  <si>
    <t>기획전시실1, 2관</t>
  </si>
  <si>
    <t>홍석창, 함섭, 한진만, 조병국, 최송대외17명</t>
  </si>
  <si>
    <t>후미오야마다, 유주루사카이, 조병국, 김영한외</t>
  </si>
  <si>
    <t>정재윤, 전형근</t>
  </si>
  <si>
    <t>김상준, 이수정, 양종용, 이보형, 박흥선외2명</t>
  </si>
  <si>
    <t>회화지향 Ⅰ, Ⅱ</t>
  </si>
  <si>
    <t>고중흡, 어진선, 유성호</t>
  </si>
  <si>
    <t>유관선, 김광수, 박주락, 김호섭, 홍원문외10명</t>
  </si>
  <si>
    <t>오브제, 설치</t>
  </si>
  <si>
    <t>황효창, 황재형, 조문호, 신대엽, 서숙희외5명</t>
  </si>
  <si>
    <t>김인, 김용애, 박재은, 강대선, 길종갑외16명</t>
  </si>
  <si>
    <t>무대의상, 무대미술품전시</t>
  </si>
  <si>
    <t>김성인, 김진열, 백중기, 박미란, 박은경외2명</t>
  </si>
  <si>
    <t>조태억, 윤지한등</t>
  </si>
  <si>
    <t>김중식, 박건, 이인철, 이재민, 최경태외1명</t>
  </si>
  <si>
    <t>위원아, 안미자</t>
  </si>
  <si>
    <t>노옥자, 신은정, 신유정, 신수정, 신효정외4명</t>
  </si>
  <si>
    <t>강성미, 권영오, 김영옥, 박소현, 이윤하외1명</t>
  </si>
  <si>
    <t>대전시실, 남망갤러리</t>
  </si>
  <si>
    <t>통영시, (사)통영나전칠기협회</t>
  </si>
  <si>
    <t>이진호, 정용태 외</t>
  </si>
  <si>
    <t>김안영, 서형일, 진의장</t>
  </si>
  <si>
    <t>김안영, 서형일, 송방웅, 박재성, 정찬복, 이한갑</t>
  </si>
  <si>
    <t>김현득, 김철배, 진미정, 정은숙, 강혜인외7명</t>
  </si>
  <si>
    <t>정성웅, 이혜영, 박동열, 최선희, 이선정외7명</t>
  </si>
  <si>
    <t>김성수, 서유승, 최은란, 하정선, 김미옥외</t>
  </si>
  <si>
    <t>강민정, 염소진, 정해련</t>
  </si>
  <si>
    <t>김기홍, 문훈, 유현준, 전인호, 한만원외12명</t>
  </si>
  <si>
    <t>김재일, 오관진, 강진이, 김역식, 구교수외95명</t>
  </si>
  <si>
    <t>김영석, 김해권, 황규백, 이영욱</t>
  </si>
  <si>
    <t>화분최돈분, 선의아름다움, 그레이스김, 윤선녀, 길성원외4명</t>
  </si>
  <si>
    <t>이재림, 조현선, 소소함서정, 최윤석, 강미숙외2명</t>
  </si>
  <si>
    <t>채마담, 곽유진, 현애정, 이응, ClairJang외2명</t>
  </si>
  <si>
    <t>권명녀, 김정숙, 서주연, 손희정, 송재옥외5명</t>
  </si>
  <si>
    <t>고정숙, 라현주, 곽경숙, 김주혜</t>
  </si>
  <si>
    <t>구영모, 김규혁, 김소산, 김시하, 김영춘외15명</t>
  </si>
  <si>
    <t>김연희, 박진숙, 박준범, 백진숙, 양태은외5명</t>
  </si>
  <si>
    <t>조용태, 상하, 최순녕, 정용남, 손권일외2명</t>
  </si>
  <si>
    <t>박주현, 박주호, 임영숙, 정경상, 최혜인외2명</t>
  </si>
  <si>
    <t>곽미숙, 김혜경, 고유미, 성인경, 전복남외3명</t>
  </si>
  <si>
    <t>임계임, 김보영, 양승라, 서명길, 장경정</t>
  </si>
  <si>
    <t>김경희, 김선희, 김종환, 김현주, 김혜순외8명</t>
  </si>
  <si>
    <t>김경희, 김복수</t>
  </si>
  <si>
    <t>박경란, 박선용</t>
  </si>
  <si>
    <t>이은미, 이록현외</t>
  </si>
  <si>
    <t>구유선, 임정자</t>
  </si>
  <si>
    <t>한근수, 박흥식, 천재용</t>
  </si>
  <si>
    <t>배병우, AsahiMio, JeromeLetinturier, 김중만, 김점선외</t>
  </si>
  <si>
    <t>구본석, 김승택, 김진우, 이대일, 이선화외1명</t>
  </si>
  <si>
    <t>강영민, 오연경</t>
  </si>
  <si>
    <t>강민수, 고은정, 김성국, 김성윤, 김쎌외31명</t>
  </si>
  <si>
    <t>엄정순, 김선도, 김소희, 박수진, 박영준외4명</t>
  </si>
  <si>
    <t>김병진, 김승민, 김유나, 김현수, 윤여선, GemmaHisataka외7명</t>
  </si>
  <si>
    <t>김윤수, 민성식, 이진주, 정아롱</t>
  </si>
  <si>
    <t>CamillaMoberg, AnneliSainio, KimSimonsson, DeepaPanchamia, 박석우외23명</t>
  </si>
  <si>
    <t>한국, 핀란드, 영국</t>
  </si>
  <si>
    <t>이우림, 이채영, 하이경, 황선태</t>
  </si>
  <si>
    <t>유현미, 임승천</t>
  </si>
  <si>
    <t>한영실, 이은미, 홍순정</t>
  </si>
  <si>
    <t>TERRIBILITA, 성정환</t>
  </si>
  <si>
    <t>김세열, 김소엽, 이미진, 정인모, 서석만외2명</t>
  </si>
  <si>
    <t>방춘옹, 방순복</t>
  </si>
  <si>
    <t>왕샤오후이, 클라라페트라스자보, 파트리샤토마, 소피갱즈브르, 클레가외</t>
  </si>
  <si>
    <t>한국, 독일, 멕시코, 베트남, 벨기에외</t>
  </si>
  <si>
    <t>김명화, 김서영, 김엘림, 배미현, 송정임외8명</t>
  </si>
  <si>
    <t>고현숙, 김미애, 김영숙, 김옥봉, 김정열외10명</t>
  </si>
  <si>
    <t>김인복, 이성애, 이은숙, 전경숙, 최승호외1명</t>
  </si>
  <si>
    <t>고배식, 김성찬, 서정국, 최승호</t>
  </si>
  <si>
    <t>김미애, 김영자, 류평순, 배현숙, 우지순외5명</t>
  </si>
  <si>
    <t>강예심, 이유리, 나은주, 안상호, 권세환외</t>
  </si>
  <si>
    <t>조혜경, 조재영, MichaelCraik</t>
  </si>
  <si>
    <t>김수옥, 김찬홍, 김효정, 문근자, 이득천외</t>
  </si>
  <si>
    <t>주한체코공화국대사관, Hosts, 한국국제교류재단</t>
  </si>
  <si>
    <t>한국, 체코</t>
  </si>
  <si>
    <t>1, 2층로비, 2층전시실</t>
  </si>
  <si>
    <t>1층로비, 2층전시실</t>
  </si>
  <si>
    <t>1층로비, 소공연장</t>
  </si>
  <si>
    <t>예천사진동우회, 포항사진연구회</t>
  </si>
  <si>
    <t>1층전시실, 2층전시실</t>
  </si>
  <si>
    <t>2층전시실, 2층로비</t>
  </si>
  <si>
    <t>Now, December, Thepeople, 박근일화실, 박해강화실, 김명화화실외</t>
  </si>
  <si>
    <t>김영수, 지중엽</t>
  </si>
  <si>
    <t>1, 2전시실및2층발코니</t>
  </si>
  <si>
    <t>한국, 칠레외</t>
  </si>
  <si>
    <t>1, 3, 4전시실</t>
  </si>
  <si>
    <t>송영수, 엄태정, 정현, 변종곤, 민균홍외15명</t>
  </si>
  <si>
    <t>1, 4전시실</t>
  </si>
  <si>
    <t>강요배, 권광칠, 이만수, 신철균, 임은수외17명</t>
  </si>
  <si>
    <t>3, 4전시실</t>
  </si>
  <si>
    <t>곽수연, 김미인&amp;서정국, 노석미, 박형진외7명</t>
  </si>
  <si>
    <t>박순관, 복현순, 신문용, 전년일</t>
  </si>
  <si>
    <t>박찬근, 김효선, 유승현, 김의식, 김미선외6명</t>
  </si>
  <si>
    <t>함양서각회, 서각각자회</t>
  </si>
  <si>
    <t>미래창조과학부, 한국연구재단</t>
  </si>
  <si>
    <t>송문영, 김동관, 한성희, 이수연, 김연지</t>
  </si>
  <si>
    <t>함양군문화예술회관, 
SK텔레콤</t>
  </si>
  <si>
    <t>김창배, 안동숙, 이재칠, 서병욱, 김수연외5명</t>
  </si>
  <si>
    <t>김광옥, 박문수, 이선복, 임혜숙, 성유진외</t>
  </si>
  <si>
    <t>송영학, 장용임, 장원석, 조현택외1명</t>
  </si>
  <si>
    <t>이미지, 송혜원, 노여운, 박인선, 김혜수외5명</t>
  </si>
  <si>
    <t>목각현판, 글씨, 편지</t>
  </si>
  <si>
    <t>곽남배, 김신석, 김영태, 김용관, 김종일외5명</t>
  </si>
  <si>
    <t>김광옥, 김수연, 강형채, 김현덕, 노정숙외14명</t>
  </si>
  <si>
    <t>강선호, 고차분, 김양수, 김영태, 김혜수외72명</t>
  </si>
  <si>
    <t>곽남배, 김신석, 김영태, 김용관, 김종일외28명</t>
  </si>
  <si>
    <t>민정기, 서용선, 윤석남, 이종구, 육근병외25여명</t>
  </si>
  <si>
    <t>배정례, 안태원, 김철수, 김대성, 김상철외</t>
  </si>
  <si>
    <t>김기라, 김억, 김주호, 김준권, 김은숙외</t>
  </si>
  <si>
    <t>김종학, 이완종, 사석원, 유영국, 권옥연외</t>
  </si>
  <si>
    <t>배병우, 피트하인이크, 프레벤파브리셔스, 요르겐캐스트홀름, 하태임외11명</t>
  </si>
  <si>
    <t>줄리안오피, 마유카야마모토, 윤길현, 강주영, 한충석</t>
  </si>
  <si>
    <t>박재찬, 홍지철</t>
  </si>
  <si>
    <t>김대홍, 이유주</t>
  </si>
  <si>
    <t>김상구, 박동윤, 정미영, 이대원, 이완종외2명</t>
  </si>
  <si>
    <t>김병진, 박현웅, 한승훈, 요시토모나라, 다카시무라카미</t>
  </si>
  <si>
    <t>박은정, 왕현민</t>
  </si>
  <si>
    <t>김미숙, 김춘자, 박현진, 변종모, 정수옥외</t>
  </si>
  <si>
    <t>김미희, 김혜진, 박주호, 이상식, 전미경</t>
  </si>
  <si>
    <t>서기열, 윤세호, 한충석</t>
  </si>
  <si>
    <t>정진경, 마유카야마모토, 앤디하퍼, 당차오양, 얀차오</t>
  </si>
  <si>
    <t>김상구, 김억</t>
  </si>
  <si>
    <t>이예슬, 이주희, 이초록, 함동희, DanielHauptmann</t>
  </si>
  <si>
    <t>금혜원, 임선이</t>
  </si>
  <si>
    <t>황규백, 김영훈</t>
  </si>
  <si>
    <t>천경자, 앤디워홀</t>
  </si>
  <si>
    <t>데이비드걸스타인, 쿠사마야요이, 콘라드빈터, SayaWoolfalk, 권순철외10명</t>
  </si>
  <si>
    <t>강귀화, 박수진, 문성원, 김주상, 이상희외3명</t>
  </si>
  <si>
    <t>문성원, 박수진, 최창임, 김주상</t>
  </si>
  <si>
    <t>구명본, 김준희, 박수용, 신철, 이순구외8명</t>
  </si>
  <si>
    <t>강명순, 박기전, 이주영, 손용준, 문성원외</t>
  </si>
  <si>
    <t>노순택, 박홍순, 손승현, 이갑철, 이상일</t>
  </si>
  <si>
    <t>권도연, 김전기, 안종현</t>
  </si>
  <si>
    <t>다이애나마타, 리디아골드블라트, 마리엘라산카리, 민혜령, 존세르빈스키, 피터레이튼</t>
  </si>
  <si>
    <t>한은경, 한재용, 한충석, 허문희, 허병찬외72명</t>
  </si>
  <si>
    <t>동심, 원(童心, 園)을 그리다.</t>
  </si>
  <si>
    <t>송승용, 크래프트브로컴퍼니, 도선디자인, 이순직이유진외1명</t>
  </si>
  <si>
    <t>곽태임, 김건주, 김은주, 김혜진, 나인주외11명</t>
  </si>
  <si>
    <t>구세나.권나리, 김헌철, 박정우, 송지영외8명</t>
  </si>
  <si>
    <t>서지희, 신재무, 전용래, 정승화, 최인석외1명</t>
  </si>
  <si>
    <t>서정욱, 이종익</t>
  </si>
  <si>
    <t>최원재, 김주영, 박계현, 이지욱, 노채영외28명</t>
  </si>
  <si>
    <t>알프씨, 곽태임, 이홍석, 김수혁, 마유카고흐외3명</t>
  </si>
  <si>
    <t>다카하타이사오, 미야자키하야오외</t>
  </si>
  <si>
    <t>이세훈, 박태홍, 오정선, 이용기</t>
  </si>
  <si>
    <t>주명우, 오귀스트르느와르</t>
  </si>
  <si>
    <t>박상은, 송기철, 송진희, 이은영</t>
  </si>
  <si>
    <t>2층H실, 소전시실</t>
  </si>
  <si>
    <t>제니퍼스타인캠프, 얀파브르, 피터짐머만</t>
  </si>
  <si>
    <t>미국, 벨기에, 독일</t>
  </si>
  <si>
    <t>김종식, 송혜수, 박생광, 노원희, 김문규외</t>
  </si>
  <si>
    <t>2층H실, 소전시실1실, 로비</t>
  </si>
  <si>
    <t>김다영, 김춘자, 박성진, 박수경, 신대준외2명</t>
  </si>
  <si>
    <t>김종식, 박생광, 이우환, 하인두외</t>
  </si>
  <si>
    <t>부산시립미술관, 부산일보사</t>
  </si>
  <si>
    <t>김수길, 김응기, 김정혜, 박수철</t>
  </si>
  <si>
    <t>김승현, 윤필남, 부산시립미술관소장품</t>
  </si>
  <si>
    <t>한국, 태국, 라오스, 베트남, 싱가폴외</t>
  </si>
  <si>
    <t>부산의 작고작가 10, 11</t>
  </si>
  <si>
    <t>오영재, 조동벽</t>
  </si>
  <si>
    <t>부산시립미술관, 광주시립미술관</t>
  </si>
  <si>
    <t>소치허련, 오지호, 황재형, 이이남, 손봉채외</t>
  </si>
  <si>
    <t>부산의 작고작가 12, 13</t>
  </si>
  <si>
    <t>김원갑, 이규옥</t>
  </si>
  <si>
    <t>국제갤러리, 갤러리현대, 가나아트, 아라리오갤러리외197개갤러리</t>
  </si>
  <si>
    <t>김덕용, 임상빈, 브레드하우, 황주리, 이정록외2명</t>
  </si>
  <si>
    <t>김수정, 전희경</t>
  </si>
  <si>
    <t>박보나, 박준범, 손동현, 이재이</t>
  </si>
  <si>
    <t>김덕용, 도성욱, 브레드하우, 손봉채, 영신외3명</t>
  </si>
  <si>
    <t>김덕기, 김원숙, 김종학, 타카시무라카미, 토비아스레베르거외7명</t>
  </si>
  <si>
    <t>서진(소설가), 김한나, 박성옥, 방정아, 성유진외2명</t>
  </si>
  <si>
    <t>권혜원, 김아영, 김혜경, 노재운, 박경근외8명</t>
  </si>
  <si>
    <t>유은석, 은주, 이선옥, 임현정, 정안용</t>
  </si>
  <si>
    <t>김제민, 박용식, 박우성, 백인태, 서평주외7명</t>
  </si>
  <si>
    <t>고창선, 김동호, 김성철, 김태희, 심준섭외3명</t>
  </si>
  <si>
    <t>한용진, 황란</t>
  </si>
  <si>
    <t>변종곤, 백남준</t>
  </si>
  <si>
    <t>권기범, 권자연, 김선두, 김신혜, 김진아외3명</t>
  </si>
  <si>
    <t>김영호, 송지혜</t>
  </si>
  <si>
    <t>LiangQuan, ChenLizhu, ChenRuoBing</t>
  </si>
  <si>
    <t>이정록, 원범식</t>
  </si>
  <si>
    <t>조재임, 김은주, 이태호</t>
  </si>
  <si>
    <t>영화의전당, 오드리헵번어린이재단</t>
  </si>
  <si>
    <t>염진욱, 조영재, 박정우, 최성환, 노은희외1명</t>
  </si>
  <si>
    <t>민경갑, 정종미, 김춘수, 노세환, 하태임외</t>
  </si>
  <si>
    <t>김소연, 박경미, 장보미, 유규영</t>
  </si>
  <si>
    <t>김태훈, 조인호</t>
  </si>
  <si>
    <t>강길상, 배성욱, 강선희, 오영석, 김미성외9명</t>
  </si>
  <si>
    <t>손샘, 마리안, 육작가</t>
  </si>
  <si>
    <t>홍승용, 김주은</t>
  </si>
  <si>
    <t>김길혜, 한성수</t>
  </si>
  <si>
    <t>김진희, 이현순</t>
  </si>
  <si>
    <t>양철모, 조일상, 김양묵, 허황</t>
  </si>
  <si>
    <t>곽순곤, 구본호, 김남진, 김미숙, 김정우외18명</t>
  </si>
  <si>
    <t>김지오, 정수일</t>
  </si>
  <si>
    <t>심점환성현섭, 고석원, 이가영</t>
  </si>
  <si>
    <t>류병창, 최영실</t>
  </si>
  <si>
    <t>나카무라카츠토, 김종택, 허필석, 류형욱, 이삭식외31명</t>
  </si>
  <si>
    <t>김영아, 엄윤숙, 염진욱, 윤인숙, 이혜영외4명</t>
  </si>
  <si>
    <t>고정원, 정선영, 이기택, 이한솔, 허필석</t>
  </si>
  <si>
    <t>권동현, C.리, 레안에스트라다, 유르겐슈탁, 판끄엉</t>
  </si>
  <si>
    <t>김현중, 오시수, 연미경, 윤세희, 정상현외3명</t>
  </si>
  <si>
    <t>박준석, 유혜수, 강한별, 김한나, 권재현</t>
  </si>
  <si>
    <t>김수지, 김엽, 송환규, 이아름, 장윤경</t>
  </si>
  <si>
    <t>도곡초전교생및학부모, 도곡중학생</t>
  </si>
  <si>
    <t>학생, 학부모작품</t>
  </si>
  <si>
    <t>김일근, 신철호</t>
  </si>
  <si>
    <t>김일권, 김현진, 류현자, 오혜경, 이언외2명</t>
  </si>
  <si>
    <t>박하선, 황순칠, 박흥식, 최재봉, 오기배외5명</t>
  </si>
  <si>
    <t>박은수, 신창운, 조대원, 정강임, 서영실</t>
  </si>
  <si>
    <t>조문현, 장세관, 정경래외9명</t>
  </si>
  <si>
    <t>소수영, 강옥화, 강윤득, 전은숙, 장재숙외23명</t>
  </si>
  <si>
    <t>이만익, 강정구, 안말환, 유상준, 김혜연 외 12명</t>
  </si>
  <si>
    <t>Storytellers Guild; 장명균, 최영환展</t>
  </si>
  <si>
    <t>장명균, 최영환</t>
  </si>
  <si>
    <t>2015, 지금</t>
  </si>
  <si>
    <t>박영희, 박현웅</t>
  </si>
  <si>
    <t>권지현, 양혜령</t>
  </si>
  <si>
    <t>Masoumeh KHODABAKHSHI, Sara SAADATFARD</t>
  </si>
  <si>
    <t>알렝 뷔브렉스, 벤, 베르나르 프리즈, 클뢰르 타부레, 클로드 비알라 외 20명</t>
  </si>
  <si>
    <t>나리, 한순옥, 주방실, 진리</t>
  </si>
  <si>
    <t>ART HAND, 삶을 입히다</t>
  </si>
  <si>
    <t>김성희, 민경숙, 박혜경, 이숙연, 홍재연</t>
  </si>
  <si>
    <t>장현순, 김서윤</t>
  </si>
  <si>
    <t>듀, 여원, 강동현, 김일지, 노은희, 여윤경, 정안용</t>
  </si>
  <si>
    <t>강호성, 신영훈</t>
  </si>
  <si>
    <t>김병권, 강덕봉, 김병진, 나형민, 이영수</t>
  </si>
  <si>
    <t>괜찮아, 잘 될거야</t>
  </si>
  <si>
    <t>강호연, 고석민, 김수희, 김승구, 박문희 외 11명</t>
  </si>
  <si>
    <t>권재나, 김대웅, 김재범, 김정현 외 12명</t>
  </si>
  <si>
    <t>김인겸, 박선기, 손봉채, 윤상렬</t>
  </si>
  <si>
    <t>김중식, 이계원, 이금희, 이대원, 이성복, 이승</t>
  </si>
  <si>
    <t>아르네 보더, 빔 리트벨트, 파올로 리자토, 파올로 팔루코, 리차드 새퍼 외</t>
  </si>
  <si>
    <t>전통문화, 미래를 디자인하다!</t>
  </si>
  <si>
    <t>Girls Be, Forever</t>
  </si>
  <si>
    <t>Home, Sweet Home</t>
  </si>
  <si>
    <t>무라카미다카시 , 지석철, 이왈종, 김동유, 문수만 외</t>
  </si>
  <si>
    <t>KKHH(강지윤, 장근희), MIOON(김민선, 최문선)</t>
  </si>
  <si>
    <t>권현신, 장준석 2인전</t>
  </si>
  <si>
    <t>Hi Story, 하이 스토리</t>
  </si>
  <si>
    <t>2015 그림다우리전 [함께 그리고, 나란히]</t>
  </si>
  <si>
    <t>명지바람, 마중하다</t>
  </si>
  <si>
    <t>강인홍, 강유림, 김문기, 김영중, 김우범 외 15명</t>
  </si>
  <si>
    <t>Starry, Wind &amp; Garden</t>
  </si>
  <si>
    <t>강릉수보, 다시 펼치다</t>
  </si>
  <si>
    <t>한국, 독일, 프랑스, 영국</t>
  </si>
  <si>
    <t>오대산사고, 조선의 역사를 담다</t>
  </si>
  <si>
    <t>칠, 전통칠화를 찾아서</t>
  </si>
  <si>
    <t>일상의 예술 - 나무, 감성을 입다 the Wood - the Arts of Everyday</t>
  </si>
  <si>
    <t>양성평등주간 기념 아동, 여성 폭력예방 만화&amp;사진 전시회</t>
  </si>
  <si>
    <t>겸재 정선, 현대에 다시 태어 난다면…</t>
  </si>
  <si>
    <t>강지혜, 권내림, 권아리, 김민주
박가현, 이지연, 조은 외3명</t>
  </si>
  <si>
    <t>서울강서문화원, 겸재정선미술관, 문화예술단체 할아텍</t>
  </si>
  <si>
    <t>차동하, 신하순, 이아영, 최지원, 
김샛별, 이민주, 김하운외6명</t>
  </si>
  <si>
    <t>십장생, 건강장수를 바라다</t>
  </si>
  <si>
    <t>강점준, 강용희, 김다령, 나미란, 박영란 외 5명</t>
  </si>
  <si>
    <t>거제시문화예술재단, 경남도립미술관</t>
  </si>
  <si>
    <t>거제시문화예술재단, 국립현대미술관 미술은행</t>
  </si>
  <si>
    <t>통도사요양병원, 선원 신축불사 기금조성 사진전</t>
  </si>
  <si>
    <t>포스터로 만나는 대한민국, 70가지 이야기</t>
  </si>
  <si>
    <t>한복, 박물관과 만나다</t>
  </si>
  <si>
    <t>나, 미인</t>
  </si>
  <si>
    <t>강경록, 경정숙, 곽종권, 김미경, 김미영 외 22명</t>
  </si>
  <si>
    <t>한국의 무속신앙, 인간과 신령을 잇다</t>
  </si>
  <si>
    <t>백 투더 패스트, 그 시절 그 추억</t>
  </si>
  <si>
    <t>고려, 통일신라시대 경산</t>
  </si>
  <si>
    <t>자랑스런 대한민국! 태극, 무궁화 어울림</t>
  </si>
  <si>
    <t>다지안, 썸타다!</t>
  </si>
  <si>
    <t>포, 예를 입다</t>
  </si>
  <si>
    <t>목월, 그림으로 환생하다</t>
  </si>
  <si>
    <t>문자, 예술이되다</t>
  </si>
  <si>
    <t>인천어린이과학관, 밸루션</t>
  </si>
  <si>
    <t>대가야, 섬진강으로 진출하다</t>
  </si>
  <si>
    <t>한국, 스페인</t>
  </si>
  <si>
    <t>김상돈, 노순택, 노해율, 문기전, 손기환 외</t>
  </si>
  <si>
    <t>Bonjour, La France! 친애하는 당신에게</t>
  </si>
  <si>
    <t>이브클랭, 아르망, 로베르 콩바스, 니키드 생팔 외 21명</t>
  </si>
  <si>
    <t>딸깍, 문을 열면</t>
  </si>
  <si>
    <t>김동현, 백인교, 장형선, 정문경, 혜순황</t>
  </si>
  <si>
    <t>백제 이후, 백제</t>
  </si>
  <si>
    <t>보물이 된 옛물건, 古物</t>
  </si>
  <si>
    <t>이란, 프랑스, 남아프리카공화국, 독일, 헝가리 외</t>
  </si>
  <si>
    <t>Dream · · · , Dreaming!</t>
  </si>
  <si>
    <t>욕망, 자연으로 가다</t>
  </si>
  <si>
    <t>도시, 욕망을 생산하다</t>
  </si>
  <si>
    <t>오래된 기억, 소중한 만남</t>
  </si>
  <si>
    <t>모듬살이의 전통, 부전대동계</t>
  </si>
  <si>
    <t>한국, 미국 외</t>
  </si>
  <si>
    <t>강동호, 강석문 외</t>
  </si>
  <si>
    <t>정성윤, 정하눅, 빠키</t>
  </si>
  <si>
    <t>팽이, 과학을 만나다</t>
  </si>
  <si>
    <t>성추하벽의 네 번째 주인공, 정벽(貞碧) 유최관</t>
  </si>
  <si>
    <t>자연과의 소통, 백종임 사진전</t>
  </si>
  <si>
    <t>그윽하게 이끼 핀 돌(壁巖幽石) 展</t>
  </si>
  <si>
    <t>이신자, 이복희, 차영순, 전용복, 최문주</t>
  </si>
  <si>
    <t>김종영의 조각, 무한의 가능성</t>
  </si>
  <si>
    <t>눈과 비, 그리고 별</t>
  </si>
  <si>
    <t>김기라, 김의식, 노동식, 디황, 리테시 아즈메리 외 19명</t>
  </si>
  <si>
    <t>행복한 가족, 추억의 사진 만들기</t>
  </si>
  <si>
    <t>사진의 방, 마음의 창 2015</t>
  </si>
  <si>
    <t>김미경, 김윤숙, 미니리, 아만다 마찬드, 이진원</t>
  </si>
  <si>
    <t>Islands, Jeju</t>
  </si>
  <si>
    <t>윈도우, 복도, 영은홀 복도, 카페</t>
  </si>
  <si>
    <t>미디어(美, The Art)Young &amp; Young Artist Project</t>
  </si>
  <si>
    <t>정형대, 박정현, 김희진, 김민희, 민유정</t>
  </si>
  <si>
    <t>숲, 가시와 뽑기기계</t>
  </si>
  <si>
    <t>김신혜, 이태경, 강원제, 신제헌, 안호성 외 1명</t>
  </si>
  <si>
    <t>우리집, 새해 풍년오네</t>
  </si>
  <si>
    <t>그릇, 일상을 채우고 마음을 담다</t>
  </si>
  <si>
    <t>들이쉬고, 내쉬고, 그대로 유지</t>
  </si>
  <si>
    <t>변화를 만드는 사람들, 달라지는 세상</t>
  </si>
  <si>
    <t>생각의 전환, 콜라주展</t>
  </si>
  <si>
    <t>동ㆍ서양미술사 비교명작전 - 동양의 눈, 서양의 눈</t>
  </si>
  <si>
    <t>제19회 서해조각회 정기전 / 서해조각회와 충남, 경기, 경남 지역 조각가 교류전</t>
  </si>
  <si>
    <t>군북, 남일, 남이 연합사진전</t>
  </si>
  <si>
    <t>외롭지 않은 섬, 獨島(독도)</t>
  </si>
  <si>
    <t>경계의 순간, 초원의 시간</t>
  </si>
  <si>
    <t>윤도영, 오민욱</t>
  </si>
  <si>
    <t>이승수, 박재윤, 조기섭</t>
  </si>
  <si>
    <t>김정우, 정영인, 최성환</t>
  </si>
  <si>
    <t>김정훈, 노영효, 서해리</t>
  </si>
  <si>
    <t>안녕, 예술가</t>
  </si>
  <si>
    <t>김지영, 쿠로다 다이스케 , 단단다이, 영청, 박종찬 외 5명</t>
  </si>
  <si>
    <t>2015 교통사고 사진, 카툰전시회</t>
  </si>
  <si>
    <t>변선녀 개인전 '매당 도자전 흙, 그리고 삶의 향기'</t>
  </si>
  <si>
    <t>얼굴, 얼이 통하는 동굴</t>
  </si>
  <si>
    <t>내가, 그림이 되다</t>
  </si>
  <si>
    <t>비사절의 지배자, 그 기억을 더듬다</t>
  </si>
  <si>
    <t>갑주, 전사의 상징</t>
  </si>
  <si>
    <t>New face, Artist in Gimhae전 참여작가전</t>
  </si>
  <si>
    <t>박영애, 정원조, 노재환, 조상아, 이선엽 외 9명</t>
  </si>
  <si>
    <t>만화, 역사를 그리다</t>
  </si>
  <si>
    <t xml:space="preserve">세라마드, 40일간의 여정 </t>
  </si>
  <si>
    <t>손석, 장희진</t>
  </si>
  <si>
    <t>달이 솟는 산, 월출산</t>
  </si>
  <si>
    <t>"황혼... 아름다운 여정" 전</t>
  </si>
  <si>
    <t xml:space="preserve">SPECTRUM 기획초대전 </t>
  </si>
  <si>
    <t>김종숙, 김명숙, 김세은, 김희정, 서유정 외 2명</t>
  </si>
  <si>
    <t>HELLO, 경성아티스트</t>
  </si>
  <si>
    <t>원화전시, 길위의인문학</t>
  </si>
  <si>
    <t>비활성기체, 비정형 현실</t>
  </si>
  <si>
    <t>세상의 진실, 그 1년의 기록</t>
  </si>
  <si>
    <t xml:space="preserve">부산 건축, 사진 원로 및 중진 오늘 展 </t>
  </si>
  <si>
    <t>제41회 조선이공대학교 건축과, 건축공학과 졸업작품전시회</t>
  </si>
  <si>
    <t>꿈꾸는 예술 노마드 빛을찾다, 길을걷다, 땅에놀까?</t>
  </si>
  <si>
    <t>김선이, 김인숙, 조미옥, 박정님, 차활란 외 3명</t>
  </si>
  <si>
    <t>초동미술회, 초등미술교과교육연구회</t>
  </si>
  <si>
    <t>광복 70주년 기념 특별기획전 '광복, 다시 찾은 빛'</t>
  </si>
  <si>
    <t>울산남부도서관 로비, 교육문화관</t>
  </si>
  <si>
    <t>스카이스캐너
여행사진전 "인생의
향기(scent of life)"</t>
  </si>
  <si>
    <t>안녕, 수봉다방</t>
  </si>
  <si>
    <t>남동소래아트홀, 국립현대미술관</t>
  </si>
  <si>
    <t>좋은규방사람들 제1회 보자기展</t>
  </si>
  <si>
    <t>읽어요, 그럼 보여요</t>
  </si>
  <si>
    <t>문화체육관광부, 인천광역시, 한국출판문화산업진흥회</t>
  </si>
  <si>
    <t>김인숙, 박희정, 김우진, 하나에 우타무라, Benjamin Rabe</t>
  </si>
  <si>
    <t>김남표, 윤두진</t>
  </si>
  <si>
    <t>[IN and OUT] - 인식의 변환Ⅱ</t>
  </si>
  <si>
    <t>강선구, 송은주, 안경수, 유봉상, 유정현 외1명</t>
  </si>
  <si>
    <t xml:space="preserve">[IN and OUT] - 인식의 변환Ⅰ </t>
  </si>
  <si>
    <t>강인구, 양태근, 이길래, 정정엽, 차종례</t>
  </si>
  <si>
    <t>실학, 별의 별 공부에 빠지다</t>
  </si>
  <si>
    <t>달력, 시간의 자취</t>
  </si>
  <si>
    <t>한국의 슈베르트, 이흥렬 기념전</t>
  </si>
  <si>
    <t>나유림, 소현우, 신소영, 최혜련, 최수정, 천성길</t>
  </si>
  <si>
    <t>엄정순, 시각장애학생</t>
  </si>
  <si>
    <t>제8회 시화, 미술, 사진 연합전시회</t>
  </si>
  <si>
    <t>이경숙, 조선영, 강양순, 윤석환, 김동흥 외</t>
  </si>
  <si>
    <t>(재)달서문화재단웃는얼굴아트센터, 대구수채화협회</t>
  </si>
  <si>
    <t>광복 70주년 기념사진전 「1945, 대구!」</t>
  </si>
  <si>
    <t>매일신문사, 대구문화예술회관</t>
  </si>
  <si>
    <t>제18회 2015 올해의 청년작가 展</t>
  </si>
  <si>
    <t>박태복, 이명자, 배용석, 박종병, 김복연 외 10명</t>
  </si>
  <si>
    <t>예술, 도시에 서다</t>
  </si>
  <si>
    <t>대구문화예술회관, 대구현대미술가협회</t>
  </si>
  <si>
    <t>대건고, 효성여고, 대륜고 문예동아리 연합 시화전</t>
  </si>
  <si>
    <t>(재)달서문화재단웃는얼굴아트센터, 대구미술협회</t>
  </si>
  <si>
    <t>달성, 그 찬란함의 향기</t>
  </si>
  <si>
    <t xml:space="preserve"> 꿈, 여행</t>
  </si>
  <si>
    <t>옛 찻자리, 새로운 옷을 입히다</t>
  </si>
  <si>
    <t>볼판, 이야기판, 살판</t>
  </si>
  <si>
    <t>2015 평생학습 행복주간 '5일간의 행복' 작품전시회</t>
  </si>
  <si>
    <t>신화와 근대, 비껴서다</t>
  </si>
  <si>
    <t>인도네시아, 한국, 예멘, 이스라엘, 싱가폴 외</t>
  </si>
  <si>
    <t>TBN광주교통방송, 광주미협</t>
  </si>
  <si>
    <t xml:space="preserve">김민숙, 김월숙, 성유라, 안후정, 윤승자, 홍성숙씨 </t>
  </si>
  <si>
    <t>바람, 바람</t>
  </si>
  <si>
    <t>本, 쌈지에서의 외출</t>
  </si>
  <si>
    <t>HOME CALLING, HOME COMING</t>
  </si>
  <si>
    <t>김상용 스케치전 '동구, 추억과 풍경'</t>
  </si>
  <si>
    <t>최양수, 황인미 고부전 - 같은 꿈 같은 길</t>
  </si>
  <si>
    <t>박은정, 유영재, 박애순</t>
  </si>
  <si>
    <t>보내는 마음, 시작하는 별들 展</t>
  </si>
  <si>
    <t>광복70년, 분단70년</t>
  </si>
  <si>
    <t>사모곡, 무명 빛으로 노래하다</t>
  </si>
  <si>
    <t>Goldilocks 골디락스, 그 두번째 이야기</t>
  </si>
  <si>
    <t>김유빈, 곽근오, 정영박, 박건희, 최요한 외</t>
  </si>
  <si>
    <t>인간의 생태계, 도시를 이야기하다</t>
  </si>
  <si>
    <t>고경석, 김일, 김지우, 나연주, 류현지 외</t>
  </si>
  <si>
    <t>노은희, 정예금, 한선주, 김영희, 김윤희 외 22명</t>
  </si>
  <si>
    <t>강지수, 박상희, 신우주, 장우석, 김미소 외 19명</t>
  </si>
  <si>
    <t>고유정, 김동환, 김빛나, 김우중, 김준표 외</t>
  </si>
  <si>
    <t>색즉시공, 공즉시색</t>
  </si>
  <si>
    <t>박재윤, 김소라, 이은경</t>
  </si>
  <si>
    <t>한부열, 박태현, 강선아, 정도운</t>
  </si>
  <si>
    <t>진경산수화- 우리 강산, 우리그림</t>
  </si>
  <si>
    <t>김병호, 김종구, 김진우, 박선기, 박진우 외 14</t>
  </si>
  <si>
    <t>서울, Seoul 1945</t>
  </si>
  <si>
    <t>창작민화전, 마음이 돌아오는 길(평안)</t>
  </si>
  <si>
    <t>권용주, 박혜민, 정지현, 차지량, SALMON</t>
  </si>
  <si>
    <t>DONKEY, 상상마당</t>
  </si>
  <si>
    <t>이소정, 민재기, 김태환, 이은지</t>
  </si>
  <si>
    <t>대한민국, 북한 포스터를 품다</t>
  </si>
  <si>
    <t>유쥬쥬, 마C</t>
  </si>
  <si>
    <t>미칠, 전_미쳐버리고 싶은, 미쳐지지 않는</t>
  </si>
  <si>
    <t>김태형, 김형균, 박진범, 송윤형, 엄혜리, 이경란, 정은경</t>
  </si>
  <si>
    <t>김윤경, 여행자의 일기 展</t>
  </si>
  <si>
    <t>트린 T 민하, 곽은숙, 심혜정, 김준형</t>
  </si>
  <si>
    <t>ALL AROUND VIDEO, ALL AROUND VOICE</t>
  </si>
  <si>
    <t>김민지, 이서윤 2인展</t>
  </si>
  <si>
    <t>천호석, 천호균 2인展</t>
  </si>
  <si>
    <t>어쩌다보니, 애니메이션: Walking Inner-Scape</t>
  </si>
  <si>
    <t>박지나, 장인희</t>
  </si>
  <si>
    <t>2관, 체육관</t>
  </si>
  <si>
    <t>김수연, 정지윤, 정홍샹, 마츠에다 유키, 야스요 후지베</t>
  </si>
  <si>
    <t>도시에, 살다</t>
  </si>
  <si>
    <t>知金지금, 우리의 항해</t>
  </si>
  <si>
    <t>김대중, 그 불멸의 순간</t>
  </si>
  <si>
    <t>예술의 공간, 사색의 시간</t>
  </si>
  <si>
    <t>사계, 아름다운 그곳</t>
  </si>
  <si>
    <t>목가구, 삶을 담다</t>
  </si>
  <si>
    <t>양산이 품은 명산, 천성산</t>
  </si>
  <si>
    <t>남아있는 부처, 불경</t>
  </si>
  <si>
    <t>월산동, 숨기고 드러내다</t>
  </si>
  <si>
    <t>산수화, 상상과 정감을 담다</t>
  </si>
  <si>
    <t>상생기원, 오복을 담은 꽃항아리 그림전</t>
  </si>
  <si>
    <t>‘껍데기는 가라’ 벽화 시 애니메이션 Project</t>
  </si>
  <si>
    <t>만남, 첫번째 결실 포셀린페인팅 작품전</t>
  </si>
  <si>
    <t>Ani-네오전, 전국고교만화애니메이션수상전</t>
  </si>
  <si>
    <t>김형배, 김청기, 조승엽, 이기훈, 하일권 외</t>
  </si>
  <si>
    <t>김예원, 주옌통, 요코쿠노</t>
  </si>
  <si>
    <t>만화, 신神과 만나다</t>
  </si>
  <si>
    <t>나라의 기틀을 세운, 조선무과展</t>
  </si>
  <si>
    <t>가을에 만나는 여유, 생활의 발견 展</t>
  </si>
  <si>
    <t>김영미, 오지현, 김갑수, 이존립, 임영아 외 25명</t>
  </si>
  <si>
    <t>나뭇결, 마음결</t>
  </si>
  <si>
    <t>Grace Tjondronimpuno, 나데즈다 루트모파, 나탈리아 부텐노바, Solomon Isekije, Arya Dwita Dedok 외 13명</t>
  </si>
  <si>
    <t>독일, 이탈리아, 프랑스</t>
  </si>
  <si>
    <t>산수보다 아름다운 산수, 매정</t>
  </si>
  <si>
    <t>허백련, 이상범 외</t>
  </si>
  <si>
    <t>노여운, 박성완 외</t>
  </si>
  <si>
    <t>본관 제1, 2전시실</t>
  </si>
  <si>
    <t>제3, 4 전시실</t>
  </si>
  <si>
    <t>김병모, 김해성, 김치준 외</t>
  </si>
  <si>
    <t>도와줘, 꼬마타잔!</t>
  </si>
  <si>
    <t>전통 짜맞춤 가구, 木마름 두번째 회원전</t>
  </si>
  <si>
    <t>아름다운 풍경, 따뜻한 마음</t>
  </si>
  <si>
    <t>박성민, 황순일</t>
  </si>
  <si>
    <t>박문열, 김극천, 하지훈, 박보미 외</t>
  </si>
  <si>
    <t>몸이 입는 가구, 가구가 눕는 몸</t>
  </si>
  <si>
    <t xml:space="preserve">
수, 마음을 흔들다 전
</t>
  </si>
  <si>
    <t>이소영, 박채우 2인전</t>
  </si>
  <si>
    <t>김보화, 김보미 자매 2인전</t>
  </si>
  <si>
    <t>2015 국제포토그라피 Light, Nature &amp; Human 展</t>
  </si>
  <si>
    <t>백남준, 이우환, 김점선, 유의랑, 김준권 외 6명</t>
  </si>
  <si>
    <t>봄이 오는 소리, 윤길호展</t>
  </si>
  <si>
    <t>제14회 채, 묵의 형상</t>
  </si>
  <si>
    <t>김기라, 뮌(김민선, 최문선), 석성석, 박정선, 박형준 외</t>
  </si>
  <si>
    <t>이응노의 조각, 공간을 열다</t>
  </si>
  <si>
    <t>이응노, 평화의 몸짓</t>
  </si>
  <si>
    <t>Hello, My Dear</t>
  </si>
  <si>
    <t>불어라 봄바람, 롯데갤러리 봄 기획展</t>
  </si>
  <si>
    <t>대구, 페르시아를 만나다 展</t>
  </si>
  <si>
    <t>손봉채, 이환권</t>
  </si>
  <si>
    <t>김희연, 이재명</t>
  </si>
  <si>
    <t>제주 산수, 그리다</t>
  </si>
  <si>
    <t>세한도, 추사의 또 다른 자화상</t>
  </si>
  <si>
    <t>김연재, 김선화, 송희정, 권혁미, 박소연</t>
  </si>
  <si>
    <t>이야기, 드로잉, 그리고 나만의 드로잉북</t>
  </si>
  <si>
    <t>시간이 만들어내는 색, 시간의 흔적(痕跡, mark)</t>
  </si>
  <si>
    <t>엄귀현, 노상호, 박아일, 현남, 노충현 외 2명</t>
  </si>
  <si>
    <t>사물이 존재하는, , 경계를 넘어</t>
  </si>
  <si>
    <t>러시아, 스페인, 이탈리아, 프랑스, 네덜란드 외</t>
  </si>
  <si>
    <t>강상복, 권기옥, 권영주, 김건희, 김대열 외 81명</t>
  </si>
  <si>
    <t>김훈, 김옥선, MarlisReugels, Martakochanek, Nina 외 100여명</t>
  </si>
  <si>
    <t>나무, 빛나다</t>
  </si>
  <si>
    <t>강숙녀, 김나경, 김마리아, 김삼철, 김대옥 외 34명</t>
  </si>
  <si>
    <t>강명자, 강정아, 김대중, 김만자, 김명련 외 32명</t>
  </si>
  <si>
    <t>민준석, 박성철, 백자현, 신혜림, 안승태 외 7명</t>
  </si>
  <si>
    <t>서울, 힌두神을 만나다</t>
  </si>
  <si>
    <t>(사)한국지역산업문화협회, 한국공예연구소</t>
  </si>
  <si>
    <t>최순녕, 이세정, 이여운, 박능생</t>
  </si>
  <si>
    <t>권순익, 김선두, 김천정, 박영대, 성경희, 심죽자, 오태학, 이경성, 이두식, 이상원, 이왈종, 장영숙, 폴발머</t>
  </si>
  <si>
    <t xml:space="preserve">제6회 서초문화예술제 </t>
  </si>
  <si>
    <t>구자승, 서승원, 신현국, 이석주, 장지원 외 4명</t>
  </si>
  <si>
    <t>(사)한국미술협회성남지부, 2015성남아트페어운영위원회</t>
  </si>
  <si>
    <t>고유진, 이민경, 조성훈, 주선영, 지혜인, 함수연</t>
  </si>
  <si>
    <t>Doodle Cord, Doodle Play</t>
  </si>
  <si>
    <t>미누아트, 최유미</t>
  </si>
  <si>
    <t>강수정, 김호성, 디지털히피탄, 박현지, 사운드포레스트 외 6명</t>
  </si>
  <si>
    <t>제34회 대한민국 미술대전 디자인, 현대공예부문</t>
  </si>
  <si>
    <t>제34회 대한민국 미술대전 전통미술, 공예부문</t>
  </si>
  <si>
    <t>변윤희, 윤경희, 이지민, 주진아, 최지원 외 2명</t>
  </si>
  <si>
    <t>송창, 이돈순, 이병철, 라광보, 장일권 외 2명</t>
  </si>
  <si>
    <t>챙킴, 김영주, 박제경</t>
  </si>
  <si>
    <t>도시樂, Rock</t>
  </si>
  <si>
    <t>도시를 흔들다, 건들다</t>
  </si>
  <si>
    <t>XU BING, TAN PING, YIN ZHAO YANG, ZHANG FANG BAI</t>
  </si>
  <si>
    <t>윤두진, 김세중</t>
  </si>
  <si>
    <t>장샤오강, 쩡판쯔, 펑정지에, 팡리준, 조우춘야 외 4명</t>
  </si>
  <si>
    <t>까미노, 걷다</t>
  </si>
  <si>
    <t>로랑 그라소, 베르나르 브네, 벨린다 폭스, 황란, 조용익 외 7명</t>
  </si>
  <si>
    <t>박선기, 정광식</t>
  </si>
  <si>
    <t>오영석, 장파</t>
  </si>
  <si>
    <t>꿈꾸는 동네, 춤추는 동네</t>
  </si>
  <si>
    <t>오래된 집 재생프로젝트11(1부, 2부)</t>
  </si>
  <si>
    <t>봄, 가족의 탄생</t>
  </si>
  <si>
    <t>가자, 나의 삶이 있는 곳으로</t>
  </si>
  <si>
    <t>미아리고개 너머, 1994 그리고 2015</t>
  </si>
  <si>
    <t>석란희, 이상현, 윤석남, 데니스 오펜하임, 다니 카라반 외 34명</t>
  </si>
  <si>
    <t>한국, 미국, 이스라엘 외</t>
  </si>
  <si>
    <t>밀레, 모더니즘의 탄생</t>
  </si>
  <si>
    <t>나, 나를 심다</t>
  </si>
  <si>
    <t>박선영, 7T디자인연구소</t>
  </si>
  <si>
    <t>박다름, 박지영, 유은진</t>
  </si>
  <si>
    <t>김호득, 이기칠, 김희선</t>
  </si>
  <si>
    <t>송선일, 이현주전</t>
  </si>
  <si>
    <t>한상윤, 임수진 2인전</t>
  </si>
  <si>
    <t>흙과 불과 함께한 3인의 여정-강경중, 김광현, 김주일 도예전</t>
  </si>
  <si>
    <t>유휴열, 김일해, 차대영, 김만근, 임근우 외</t>
  </si>
  <si>
    <t>한국화, 그 아름다운 소통전 (제31회 단묵여류한국화회전)</t>
  </si>
  <si>
    <t>임현락, 정미옥</t>
  </si>
  <si>
    <t>틈, 루케 Lücke - '경_계_선_보_기 Project - One'</t>
  </si>
  <si>
    <t>제11회 송혜수 미술상 수상 기념전, 김종일전</t>
  </si>
  <si>
    <t>부산, 경남권 대학 한국화 교강사협의 展</t>
  </si>
  <si>
    <t xml:space="preserve"> 도시, 美를 입히다 4</t>
  </si>
  <si>
    <t>도시, 美를 입히다5-간판</t>
  </si>
  <si>
    <t xml:space="preserve">실크로드의 꿈을 그리며, 회화를 통한 하나로 아시아로 그리고 세계로
</t>
  </si>
  <si>
    <t>고의선, 이신아, 강현아</t>
  </si>
  <si>
    <t>앞으로 갔다 뒤로 갔다, 하릴없이 왔다 갔다만</t>
  </si>
  <si>
    <t>행궁동, 마지막 소풍</t>
  </si>
  <si>
    <t>13개의 방_knock, knock, knock</t>
  </si>
  <si>
    <t>방어, 욕망, 순환, 시간</t>
  </si>
  <si>
    <t>김영록, 송광무, 허병문, 김좌인, 조한순 외</t>
  </si>
  <si>
    <t>이우채, 이은향, 김종선, 윤미영, 김은란 외 3명</t>
  </si>
  <si>
    <t>김연숙, 김진아, 박영순, 유미라, 유순형 외</t>
  </si>
  <si>
    <t>김주영, 박상윤, 박성현, 신정무, 전호 외</t>
  </si>
  <si>
    <t>경효순, 구본철, 권기옥, 김승호, 김영희 외</t>
  </si>
  <si>
    <t>김숙이, 박향화, 이희종, 박주현, 이아미 외</t>
  </si>
  <si>
    <t>강상중, 김석환, 김영섭, 김학두, 남부희 외</t>
  </si>
  <si>
    <t>김성란, 김영순, 김인순, 김점숙, 김정숙 외</t>
  </si>
  <si>
    <t>강영시, 김재순, 오효순, 이인희, 전향숙 외</t>
  </si>
  <si>
    <t>서아석, 최병란, 최연수, 한영석</t>
  </si>
  <si>
    <t>김명진, 배선희, 이미연, 강춘희, 고은희 외</t>
  </si>
  <si>
    <t>유수주, 최경애, 배희경, 마가렛김, 성미경</t>
  </si>
  <si>
    <t>구현정, 김현숙, 노행하, 문해화, 박형진 외</t>
  </si>
  <si>
    <t>곽보경, 강춘희, 김미숙, 김명숙 , 김유명 외</t>
  </si>
  <si>
    <t>김은정, 김희정, 방명현, 배인숙, 서혜정 외</t>
  </si>
  <si>
    <t>남미정, 박정해, 박해진, 박현숙, 윤주용 외</t>
  </si>
  <si>
    <t>김기희, 이서영, 김영옥, 이유진, 김향희 외</t>
  </si>
  <si>
    <t>탁신문, 권인석, 김주창, 유계희, 임경애 외</t>
  </si>
  <si>
    <t>민경숙, 최향랑, 김별 외</t>
  </si>
  <si>
    <t>광복 70주년 기념 특별기획전 '수원, 수원사람들의 독립운동'</t>
  </si>
  <si>
    <t>중국주해시미술협회, 수원미술협회</t>
  </si>
  <si>
    <t>정조, 8일간의 수원행차</t>
  </si>
  <si>
    <t>현대 작가, 나혜석을 만나다</t>
  </si>
  <si>
    <t>내가 머물렀던, 그리고 당신이 머무를 그 곳</t>
  </si>
  <si>
    <t>거인의 꿈, 밤하늘에 닿다</t>
  </si>
  <si>
    <t>대한민국 태극기, 무궁화 전시및 체험 페스티벌</t>
  </si>
  <si>
    <t>생명이 시작된 곳, 바다</t>
  </si>
  <si>
    <t>소금의 진실, 미네랄</t>
  </si>
  <si>
    <t>대구문화예술회관, 안동문화예술의전당</t>
  </si>
  <si>
    <t>Akaminetakako, Aringagakouta, Demuramieko, 최임정, 최수현 외</t>
  </si>
  <si>
    <t>한국, 일본 외</t>
  </si>
  <si>
    <t>예술, 미디어를 만나다</t>
  </si>
  <si>
    <t>사제, 붓으로 말하다</t>
  </si>
  <si>
    <t>칠현산 칠장사, 그리고 인간의 바람</t>
  </si>
  <si>
    <t>여기, 이어지다 : 한‧프 건축전</t>
  </si>
  <si>
    <t>제24회 빛 그리고 색, 작품전시회</t>
  </si>
  <si>
    <t>정소영, 박리디아 초대전﻿</t>
  </si>
  <si>
    <t>민경욱, 박신애 초대전</t>
  </si>
  <si>
    <t>계원예술대시각디자인과, 산업디자인과졸업생</t>
  </si>
  <si>
    <t>김윤선, 김재규, 맹욱재, 신수연, 장덕진 외 4명</t>
  </si>
  <si>
    <t>김민엽, 김민주, 김선우, 김소영, 김주현 외 15명</t>
  </si>
  <si>
    <t>강은혜, 고은아, 김나연, 김영수, 나광호 외 15명</t>
  </si>
  <si>
    <t>장욱진, 김종영</t>
  </si>
  <si>
    <t>능호관 이인상, 즐거움과 품격으로 산수를 보다.</t>
  </si>
  <si>
    <t>빛의 소리, Sound of Light</t>
  </si>
  <si>
    <t>김형섭, 박재연, 팽용자, 공현구, 김동희 외</t>
  </si>
  <si>
    <t>축복의 땅, 양평</t>
  </si>
  <si>
    <t>이강소, 김태호, 김영원 삼인전</t>
  </si>
  <si>
    <t>한국 현대미술 원로, 중견작가 소장품전</t>
  </si>
  <si>
    <t>그리움, 사랑, 꿈을 그리다.</t>
  </si>
  <si>
    <t>2015, 한국민화-아름다운 색채 여행전</t>
  </si>
  <si>
    <t>박물관, 문화재 사진에 취하다: 내 마음 속 보물 사진전</t>
  </si>
  <si>
    <t>인천가톨릭대학원, 도시-사람전2</t>
  </si>
  <si>
    <t>부산 수채화협회 36회 정기전 및 전북 수채화 교류전</t>
  </si>
  <si>
    <t>Old Wood, Steel, Stone age</t>
  </si>
  <si>
    <t>실용과 아름다움, 그 사이 2015</t>
  </si>
  <si>
    <t>돌, 철을만나다展</t>
  </si>
  <si>
    <t>그땐 그랬지, 과거로의 시간탐험展</t>
  </si>
  <si>
    <t>나는 불꽃이다, 서울 首尔</t>
  </si>
  <si>
    <t>다른, 낯선, 그리고 그리운 전</t>
  </si>
  <si>
    <t>이민경, 이름, 최라윤, 홍지, 현소영</t>
  </si>
  <si>
    <t xml:space="preserve">뜻밖에 왼쪽길 </t>
  </si>
  <si>
    <t>김훈예, 이록현, 강수경, Nugroho Her iCahyono, Suryadi Suyamtina, Wisnuaji Putu</t>
  </si>
  <si>
    <t>Agustan, Muhlils, Iqro</t>
  </si>
  <si>
    <t>꽃, 파빈의 총</t>
  </si>
  <si>
    <t>사진, 그 방법과 은유앞에서</t>
  </si>
  <si>
    <t>Hesstory, Herstory in Seoul 영등포</t>
  </si>
  <si>
    <t>김창겸, 남경민, Bernd Halbherr, 양대원, 최현주 외 1명</t>
  </si>
  <si>
    <t>문화융성위원회, 문화체육관광부, 문화원연합회</t>
  </si>
  <si>
    <t>기록화, 사진기록으로의 재현</t>
  </si>
  <si>
    <t xml:space="preserve"> New Art Group N.A 展</t>
  </si>
  <si>
    <t>정문규, 최광선, 신금례, 김일해, 김재임 외 295명</t>
  </si>
  <si>
    <t>제93회 어린이날 기념 특별기획전 '동심, 내일이 사는집'</t>
  </si>
  <si>
    <t>이석희, 서진수 수채화전</t>
  </si>
  <si>
    <t>영천향교국학학원 서예, 문인화 회원전</t>
  </si>
  <si>
    <t>2015 오산연고작가발굴展 : 김수직, 안민욱</t>
  </si>
  <si>
    <t>오산, 부산, 아산, 울산, 익산; 5山사람들</t>
  </si>
  <si>
    <t>쓸모없지만, 쓸모있는; Useless, Useful</t>
  </si>
  <si>
    <t>낙서하는 미술관, 두들두들</t>
  </si>
  <si>
    <t>색과 영성의 신비, 이콘</t>
  </si>
  <si>
    <t>천년의 숨결, 대승한지마을에 머물다</t>
  </si>
  <si>
    <t>홍상현, 정현</t>
  </si>
  <si>
    <t>유목연, 이지현</t>
  </si>
  <si>
    <t>손현수, 전병철</t>
  </si>
  <si>
    <t>낯선, 自</t>
  </si>
  <si>
    <t>JUSTCHEN, FIORIRE, NUNA</t>
  </si>
  <si>
    <t>일본의 무대예술, 能노</t>
  </si>
  <si>
    <t>그리고 집</t>
  </si>
  <si>
    <t>조윤정, 임지예, 이윤재, 우주현</t>
  </si>
  <si>
    <t>서승원, 윤형근, 허황, 최명영, 이동유 외 3명</t>
  </si>
  <si>
    <t>SPATIAL ILLUMINATION 9 LIGHT IN 9 ROOMS</t>
  </si>
  <si>
    <t>세리스윈 에반스, 플린 탈봇, 어윈 레들, 툰드라, 스튜디오 로소 외 4팀</t>
  </si>
  <si>
    <t>영국, 호주, 덴마크, 독일 외</t>
  </si>
  <si>
    <t>이현지, 임지현, 박지은</t>
  </si>
  <si>
    <t>산수, 이상향의 재현</t>
  </si>
  <si>
    <t>지희킴, UPSETPRESS, 유능사, 윤율리, Our Labour 외 2명</t>
  </si>
  <si>
    <t>열아홉, 우리동네 용산일기</t>
  </si>
  <si>
    <t>용산거주외국인, 용산미협회원</t>
  </si>
  <si>
    <t>전시실, 중앙홀</t>
  </si>
  <si>
    <t>경기 크로스 뮤지엄 전시 '현대미술, 박물관에 스며들다'</t>
  </si>
  <si>
    <t>조선 근본의 땅朝鮮根本之地, 경기京畿</t>
  </si>
  <si>
    <t>아주 특별한 친구!우리 할아버지, 할머니</t>
  </si>
  <si>
    <t>건축사사무소오비비에이, 밍크&amp;에브리웨어, 제로랩, 박혜수, 조성현 외</t>
  </si>
  <si>
    <t>용인600년 기획전시 '조선 태종 14년, 용인이 되다'</t>
  </si>
  <si>
    <t>제4회 아프리카 희망나눔 릴레이 Learn Today, Live Tomorrow</t>
  </si>
  <si>
    <t>청춘, 밤에 뜨는 열기구展</t>
  </si>
  <si>
    <t>강덕헌, 노재형, 유비, 이찬주, 서문기 외 2명</t>
  </si>
  <si>
    <t>여성, 그 다름과 힘 20 展</t>
  </si>
  <si>
    <t>판화, 다시 피다</t>
  </si>
  <si>
    <t>옻칠명장 전용복, 다이내믹 칠예전</t>
  </si>
  <si>
    <t>삶의 기록, 기억되는 강원</t>
  </si>
  <si>
    <t>한국화야, 놀자!</t>
  </si>
  <si>
    <t>박연철, 어처구니 없는 그림책 이야기 展</t>
  </si>
  <si>
    <t>연규혜 개인전 '봄, 여름, 가을 그리고 가을'</t>
  </si>
  <si>
    <t>양순호, 황인숙 展</t>
  </si>
  <si>
    <t>국지원, 민순량, 박지훈, 이은덕, 지수연</t>
  </si>
  <si>
    <t>순환적 의미로의 윤회, 그리고 지속</t>
  </si>
  <si>
    <t>백호암, 홍정표, 황호상</t>
  </si>
  <si>
    <t>솟대, 하늘에 닿다</t>
  </si>
  <si>
    <t>물, 색, 그리다</t>
  </si>
  <si>
    <t>치매, 은빛날개를 펼치다</t>
  </si>
  <si>
    <t>은평, 가족의 얼굴 사진전</t>
  </si>
  <si>
    <t>박종인, 전민수, 조한나, 유정아, 박하수 외 6명</t>
  </si>
  <si>
    <t>강장원, 금혜진, 김대용, 김민철, 김주하 외 11명</t>
  </si>
  <si>
    <t>2015 한·중 대표 작가전 - 경기, 세계로 미래로 -</t>
  </si>
  <si>
    <t>한국도자재단, 국립민속박물관 공동기획전 '쉼, 흙길 걷다'</t>
  </si>
  <si>
    <t>쉼, 흙길 걷다 Ⅱ</t>
  </si>
  <si>
    <t>사군자, 풍류에 물들다</t>
  </si>
  <si>
    <t>월전, 달을 그리다</t>
  </si>
  <si>
    <t>월전의 역작, 백두산 천지도 그리고 그가 그린 자연</t>
  </si>
  <si>
    <t>멋, 지음 전시회</t>
  </si>
  <si>
    <t>김찬희, 문채영 2인2색展</t>
  </si>
  <si>
    <t>전주, 광주 물빛수채화회 교류전</t>
  </si>
  <si>
    <t>김보영, 국승선, 이창규, 김재수, 양만호 외</t>
  </si>
  <si>
    <t>Review, 교동아트미술관 展</t>
  </si>
  <si>
    <t xml:space="preserve">제24회 여류구상작가전 </t>
  </si>
  <si>
    <t>서신동, 안녕!</t>
  </si>
  <si>
    <t>감정, 마주하는 순간</t>
  </si>
  <si>
    <t>카메라, 초상화를 만나다</t>
  </si>
  <si>
    <t>얼굴, 사유의 형상</t>
  </si>
  <si>
    <t>자연의 보물섬, 제주 특별전</t>
  </si>
  <si>
    <t>앙기 푸르난도, 왕호 이청 외 6명</t>
  </si>
  <si>
    <t>인도네시아, 말레이시아 외</t>
  </si>
  <si>
    <t>전주성, 시온의 대로가 되다</t>
  </si>
  <si>
    <t>리본마리, 네번째 이야기 파티 Party</t>
  </si>
  <si>
    <t>김종옥, 문하수, 오완, 임윤숙, 최미경 외 1명</t>
  </si>
  <si>
    <t xml:space="preserve">한지, 1460일 간의 동행 </t>
  </si>
  <si>
    <t>한지, 그리고 꽃</t>
  </si>
  <si>
    <t>한지, 어제와 오늘</t>
  </si>
  <si>
    <t>한지, 영호남 나들이전</t>
  </si>
  <si>
    <t>김혜원 사진전-&lt;용담댐 시리즈, 수몰 이전&gt;</t>
  </si>
  <si>
    <t>김선두, 김태호, 박명춘, 후동, 조우치 외 10명</t>
  </si>
  <si>
    <t>동진강, 천년의 물길에 깃든 삶과 이야기</t>
  </si>
  <si>
    <t>조선 선비 최부, 뜻밖의 중국 견문</t>
  </si>
  <si>
    <t>제주, 풍경수집</t>
  </si>
  <si>
    <t>아, 마주</t>
  </si>
  <si>
    <t>어떤 일, 하던 일</t>
  </si>
  <si>
    <t>조각, 서각 작품전시</t>
  </si>
  <si>
    <t>창조하는 자, 그리고 공감하는 자</t>
  </si>
  <si>
    <t>같은 꿈, 제각각의 멋 제멋대로</t>
  </si>
  <si>
    <t>바람, 빛, 제주</t>
  </si>
  <si>
    <t>호스피스, 그 아름다움에 대하여</t>
  </si>
  <si>
    <t>제주조각가 협회전</t>
  </si>
  <si>
    <t>김남숙, 김소라, 김지영, 오동환, 오상열 외 4명</t>
  </si>
  <si>
    <t>북촌, 사랑, 이야기</t>
  </si>
  <si>
    <t>Metal, 생명을 품다</t>
  </si>
  <si>
    <t xml:space="preserve">제6회 단국대학교 도예과 파람전시회 </t>
  </si>
  <si>
    <t>me, my, mine</t>
  </si>
  <si>
    <t>이혜진, 허수정</t>
  </si>
  <si>
    <t>SELF; MAPPING_이동의 기억, 기억의 이동</t>
  </si>
  <si>
    <t>2015 OCI YOUNG CREATIVES 김정은, 주세균 개인展</t>
  </si>
  <si>
    <t>2015 OCI YOUNG CREATIVES 양정욱, 씬킴 개인展</t>
  </si>
  <si>
    <t>태우다, 태어나다</t>
  </si>
  <si>
    <t>2015 OCI YOUNG CREATIVES 정희정, 강호연 개인展</t>
  </si>
  <si>
    <t>Stream, Streaming Persona</t>
  </si>
  <si>
    <t>이원우, 정영도</t>
  </si>
  <si>
    <t>(사)평화박물관건립추진위원회, 김형률추모사업회</t>
  </si>
  <si>
    <t xml:space="preserve">BOOK, BOOK, BOOK </t>
  </si>
  <si>
    <t>NEXT K-ART 2부</t>
  </si>
  <si>
    <t>송대섭, 임봉재, 최영욱, 이붕열, 김지수 외 12명</t>
  </si>
  <si>
    <t xml:space="preserve"> ∵ ∴ 왜냐하면 그러므로 </t>
  </si>
  <si>
    <t>물성을 넘어, 여백의 세계를 찾아서</t>
  </si>
  <si>
    <t>한국근대조각전, 해외작가전: 기억과 체험, 근대한국화 4인ㅇ전, 외국인이 본 근대풍물화전, 박수근 드로잉전, 고암 이응노 미공개 드로잉전</t>
  </si>
  <si>
    <t>[Time after Time] 전통공예, 디자인을 더하다</t>
  </si>
  <si>
    <t>박영길, 박능생, 조풍류, 권인경</t>
  </si>
  <si>
    <t>백자, 옻칠을 입다</t>
  </si>
  <si>
    <t>김정순, 전재윤, 조명숙, 송채연, 김은지 외 7명</t>
  </si>
  <si>
    <t>Anne Achenbach, Akihiro Ikeyama, Lynn Batchelder, 김민정, 박재희 외 5명</t>
  </si>
  <si>
    <t>한국, 일본, 미국 외</t>
  </si>
  <si>
    <t>고명수, 김나현, 배윤진, 최유정, 우나연</t>
  </si>
  <si>
    <t>권량지, 사민환, 전가빈, 정재은</t>
  </si>
  <si>
    <t>권아리, 손우정, 장유정, 최승윤, 태우, 호진, 사영</t>
  </si>
  <si>
    <t>김정희, 변지은, 심수옥, 윤영, 최윤숙 외 1명</t>
  </si>
  <si>
    <t>김미선, 민지, 박지원, 박은하, 박준서 외 7명</t>
  </si>
  <si>
    <t>김시하, 이정배, 차명희, 한진수, 홍지윤</t>
  </si>
  <si>
    <t>김대환, 박진아, 배윤환, 인세인박, 윤향로</t>
  </si>
  <si>
    <t>김아원, 김태희, 박금희, 곽윤환, 조미성 외 11명</t>
  </si>
  <si>
    <t>제10회 한, 일 교류전</t>
  </si>
  <si>
    <t xml:space="preserve">OVER THERE </t>
  </si>
  <si>
    <t xml:space="preserve">정감의 색채를 그리다 </t>
  </si>
  <si>
    <t xml:space="preserve">꽃이 떨어졌다 </t>
  </si>
  <si>
    <t xml:space="preserve">摩天樓 Skyscraper </t>
  </si>
  <si>
    <t xml:space="preserve">The Fragrance of Cosmos </t>
  </si>
  <si>
    <t>풍경, 감각적 표상</t>
  </si>
  <si>
    <t>김나연, 김상미, 김영수</t>
  </si>
  <si>
    <t>섬나라, 한국</t>
  </si>
  <si>
    <t>흔적, 달의 숨결 사이로</t>
  </si>
  <si>
    <t>Nude, 그 편견을 벗다</t>
  </si>
  <si>
    <t>김정회, 김태동, 박정표, 박찬민, 서영철 외 5명</t>
  </si>
  <si>
    <t>월간 미술세계 31년, 표지작가 특별전</t>
  </si>
  <si>
    <t>김창만 개인전: 다시, 봄 春 · 觀 · 悟</t>
  </si>
  <si>
    <t>화정 김무호: 어제, 오늘 그리고 내일</t>
  </si>
  <si>
    <t>서통 서푼짜리 글씨, 어제를 만나다</t>
  </si>
  <si>
    <t>단국대학교 서양학과 그룹 전시회</t>
  </si>
  <si>
    <t>Eruption, Energy, Relief: A Transcendental Experience</t>
  </si>
  <si>
    <t>권종희, 김영암, 김영희, 김외자, 김진숙 외 16명</t>
  </si>
  <si>
    <t>공명, 김옥경, 김도한, 원정선, 최병욱, 최성찬</t>
  </si>
  <si>
    <t>천년의전설, 우포</t>
  </si>
  <si>
    <t>고경아, 김민선, 김여운, 김윤경, 박민효 외 11명</t>
  </si>
  <si>
    <t>김상연, 김선우, 김지연, 노희진, 박제경 외 9명</t>
  </si>
  <si>
    <t>미국, 일본, 한국 외</t>
  </si>
  <si>
    <t>The Garden of Artificial Light</t>
  </si>
  <si>
    <t>판화다, 그러나 새롭다</t>
  </si>
  <si>
    <t>숲, 깊어지다</t>
  </si>
  <si>
    <t>Silence, please</t>
  </si>
  <si>
    <t>송예선, 신수지, 조수정, 강지혜, 홍지은 외 11명</t>
  </si>
  <si>
    <t>당신의 친구, 대화와 협업</t>
  </si>
  <si>
    <t>이재혁, 진송완</t>
  </si>
  <si>
    <t>김환기의 선, 면, 점</t>
  </si>
  <si>
    <t>생활 속의 보자기, 꿈을 짓다</t>
  </si>
  <si>
    <t>잠황의 기록, 손의 기억展</t>
  </si>
  <si>
    <t>아니야, 우리가 미안하다</t>
  </si>
  <si>
    <t>배병우, 마이클케나</t>
  </si>
  <si>
    <t>힐링, 가족의 단상</t>
  </si>
  <si>
    <t>의기, 양양(意氣, 洋洋)</t>
  </si>
  <si>
    <t>제1, 2전시실 및 로비</t>
  </si>
  <si>
    <t>인간, 공간, 기계</t>
  </si>
  <si>
    <t>강태성, 고정수, 권석만, 권창남, 김근배 외 46명</t>
  </si>
  <si>
    <t>패션과 예술, 경계를 허무는 아티스트</t>
  </si>
  <si>
    <t>시선·기록·역사 Views, Records, History</t>
  </si>
  <si>
    <t>김이수, 보리윤, 부지현, 심진섭, 황수경</t>
  </si>
  <si>
    <t>다시, 봄_Viewspaper</t>
  </si>
  <si>
    <t>변홍섭, 윤옥, 이성은, 이현권, 창남 외 1명</t>
  </si>
  <si>
    <t>살롱 드 바나나, 바나나 롱 갤러리</t>
  </si>
  <si>
    <t xml:space="preserve">강민지, 공소원, 곽나경, 구슬, 김소현 외 12명
</t>
  </si>
  <si>
    <t>자연과 삶의 미학, 왕골공예展</t>
  </si>
  <si>
    <t>Smart Nature, 미래의 꿈 “한지”</t>
  </si>
  <si>
    <t>홍민지, 최윤선, 전성원, 박혜연, 김혜진 외 3명</t>
  </si>
  <si>
    <t>대한민국광복70주년, 건국67주년 기념</t>
  </si>
  <si>
    <t>김태은, 사일로램, 샘징크, 양정옥, 이병호 외 4명</t>
  </si>
  <si>
    <t>대한민국, 우리들의 이야기</t>
  </si>
  <si>
    <t>생활, 습관, 그리고 상상</t>
  </si>
  <si>
    <t>곽소영, 이효인, 한세영, 백지현, 강빈 외 22명</t>
  </si>
  <si>
    <t>서울을 보다, 사진으로 사진으로 만나다</t>
  </si>
  <si>
    <t>장우석, 이현주, 한진수, Prince Yi</t>
  </si>
  <si>
    <t>그리고, 다시 쓰기전</t>
  </si>
  <si>
    <t>물, 물이 있는 세상</t>
  </si>
  <si>
    <t>기억의 공간, 공간의 기억</t>
  </si>
  <si>
    <t>오 마이 독, 오 마이 갓 Oh my dog Oh my god</t>
  </si>
  <si>
    <t>마음을 담은 한글, 한글로 담은 마음 마음글밥展</t>
  </si>
  <si>
    <t>기하학적인 아름다움, 한글</t>
  </si>
  <si>
    <t>양순열, 김용현</t>
  </si>
  <si>
    <t>강효명, 김성실, 서윤정, 이영훈 외 12명</t>
  </si>
  <si>
    <t>고정수, 김아롬새미, 박성배, 서예슬, 이상섭 외3 명</t>
  </si>
  <si>
    <t>권두영, 권두현</t>
  </si>
  <si>
    <t>김영갑, 십년만의 나들이</t>
  </si>
  <si>
    <t>절대, 지루할 틈 없는</t>
  </si>
  <si>
    <t>긴, 납작한, 매달린</t>
  </si>
  <si>
    <t>After6pm(전창훈, 박은찬, 오진환), DFRobot(Sun Kuan, Song Weihua), PLEN(Atsuhiko Tomita, Kazuyuki Takase), Shanghai Makers(Xiong Zhaoping, BaoWeiyue), TaskoInc.(Masataka KIMURA, Yousuke ODA, Ryoichi Sakata) 외 1팀</t>
  </si>
  <si>
    <t>박재영, 유병서</t>
  </si>
  <si>
    <t>윤석남, 전하영, 이미정</t>
  </si>
  <si>
    <t>드로잉의 시간, 음악의 촉감</t>
  </si>
  <si>
    <t>눈에는 눈, 이에는 눈</t>
  </si>
  <si>
    <t>나는 우리, 우리가 그리는 안식처</t>
  </si>
  <si>
    <t>가을, 향기를 담다</t>
  </si>
  <si>
    <t>파리 그리고 서울, 감성의 교류</t>
  </si>
  <si>
    <t>강예린, 이치훈, 고기웅, 곽상준, 이소정 외</t>
  </si>
  <si>
    <t>한옥, 우물에 비친 말 그림자</t>
  </si>
  <si>
    <t>한국건축 아카이브, 삼각학교 2011-2015</t>
  </si>
  <si>
    <t>덴마크, 한국</t>
  </si>
  <si>
    <t>최소의 집, 네 번째 전시</t>
  </si>
  <si>
    <t>LeifHøgfeldt Hansen, 김사라</t>
  </si>
  <si>
    <t>황세준, 주황 2인전</t>
  </si>
  <si>
    <t>해열, 경</t>
  </si>
  <si>
    <t>Light, the Narrative of Absence</t>
  </si>
  <si>
    <t>신호식, Brian Bonebrake</t>
  </si>
  <si>
    <t>김민애, 김진주, 이수성, 이정자, 파트타임스위트</t>
  </si>
  <si>
    <t>평면 탐구 : 유닛, 레이어, 노스탤지어</t>
  </si>
  <si>
    <t>강동주, 강정석, 김동희, 김영수, 김희천, 박민하</t>
  </si>
  <si>
    <t xml:space="preserve">2015 Neue Empiriker_your memories picture history 
</t>
  </si>
  <si>
    <t xml:space="preserve"> '어느'의 지시성</t>
  </si>
  <si>
    <t>앤디브라운, 로잘리낙, 제나버크</t>
  </si>
  <si>
    <t>영국, 미국</t>
  </si>
  <si>
    <t>고보연, 김미라, 김선강, 김영란, 김철규 외 9명</t>
  </si>
  <si>
    <t>이현배, 최은정 2인전</t>
  </si>
  <si>
    <t>소중한 기억, 영원한 맹세</t>
  </si>
  <si>
    <t>한복, 우리가 사랑한</t>
  </si>
  <si>
    <t>공예, 생활을 짓다</t>
  </si>
  <si>
    <t>Be BORN</t>
  </si>
  <si>
    <t>가수정, 김민영, 김선숙, 김소담, 김우진 외 14명</t>
  </si>
  <si>
    <t>지식박물관, 의문과 논평</t>
  </si>
  <si>
    <t>이명신, 노혜심 2인전</t>
  </si>
  <si>
    <t>한, 중, 일 고미술 명품전</t>
  </si>
  <si>
    <t>장인숙, 윤희경 2인전</t>
  </si>
  <si>
    <t>행복의 땅, 부탄</t>
  </si>
  <si>
    <t>이희순, 양예란 전</t>
  </si>
  <si>
    <t>이지원, 정지윤, 최윤정</t>
  </si>
  <si>
    <t>Reality Dream, Rucid Dream</t>
  </si>
  <si>
    <t>절, 숨</t>
  </si>
  <si>
    <t>김규성, 윤혜진</t>
  </si>
  <si>
    <t>심상, 그 기억의 순간</t>
  </si>
  <si>
    <t>생활 수묵, 민화</t>
  </si>
  <si>
    <t>목수, 그리다</t>
  </si>
  <si>
    <t>김현순, 오귀정 2인전</t>
  </si>
  <si>
    <t>골목, 인사이드 아웃 프로젝트</t>
  </si>
  <si>
    <t>Doubtful Nest</t>
  </si>
  <si>
    <t>종범×종언, 여다함, 박찬국, 홍순명</t>
  </si>
  <si>
    <t>최소의 집, 다섯 번째 전시</t>
  </si>
  <si>
    <t>Leman Kalay, Martin McWilliam, Mutlu Baskaya, Tamasin Pepper Fiona Fell</t>
  </si>
  <si>
    <t>터키, 독일, 호주 외</t>
  </si>
  <si>
    <t>권혁용, 김경인, 김정범, 김종혁, 박고은 외 7명</t>
  </si>
  <si>
    <t>Patty Wouters, Tamasin Pepper, 서희수, 안종균, 이린 외</t>
  </si>
  <si>
    <t>벨기에, 호주, 한국 외</t>
  </si>
  <si>
    <t>안녕, 무지개 展</t>
  </si>
  <si>
    <t>Home, Sweet home</t>
  </si>
  <si>
    <t>희광 60th 정기 展</t>
  </si>
  <si>
    <t>추사 김정희, 우성 김종영</t>
  </si>
  <si>
    <t>이중섭의 사랑, 가족</t>
  </si>
  <si>
    <t>DIGITAL ART</t>
  </si>
  <si>
    <t>1970, 어디서 무엇이 되어 다시 만나랴 이후 展</t>
  </si>
  <si>
    <t>쪽빛의 화가, 박노수</t>
  </si>
  <si>
    <t>김현석, 김문석, 최상흠, 서영찬, Jade Calix 외 2명</t>
  </si>
  <si>
    <t>중진작가 회화, 설치 2인전</t>
  </si>
  <si>
    <t>박현수, 최옥석, 이승환 3인전</t>
  </si>
  <si>
    <t>색(色)계(階) 9th</t>
  </si>
  <si>
    <t>김혜영, 권리리 "여름" 장신구 2인전</t>
  </si>
  <si>
    <t>Hi, Rainbow</t>
  </si>
  <si>
    <t>하얀 달, 푸른 별</t>
  </si>
  <si>
    <t>그때, 그들</t>
  </si>
  <si>
    <t>첨첨, 경계와 경계사이</t>
  </si>
  <si>
    <t>봄바람 난 우리집, 화사하게 개성있게</t>
  </si>
  <si>
    <t>신진작가 발굴전 (이소영, 김수영 도예작가)</t>
  </si>
  <si>
    <t xml:space="preserve">이소영, 김수영 </t>
  </si>
  <si>
    <t>정철, 김진욱, 홍빛나, 이의연, 이용제 외</t>
  </si>
  <si>
    <t>신중덕, 정철, 김진욱, 박진하, 홍빛나 외</t>
  </si>
  <si>
    <t>視(see), Memory-기억을 보다</t>
  </si>
  <si>
    <t>돼지물고기, 조화상감 분청을 입다</t>
  </si>
  <si>
    <t>제 1회 꿈틀이展 : 꿈 보GO, 듣GO, 즐기GO</t>
  </si>
  <si>
    <t>독화(讀畵), 그림을 읽다</t>
  </si>
  <si>
    <t>텐토픽3, 4기 참여예술가 및 객원예술가</t>
  </si>
  <si>
    <t>박흥순, 정용현, 김상석, 박영조 외</t>
  </si>
  <si>
    <t>듀코비, 쿨레인 스튜지오, 핸즈 인 팩토리, 키도강, 스티키몬스터 랩</t>
  </si>
  <si>
    <t xml:space="preserve"> OH MY GODS : 2100년 샤먼, 천사 그리고 스토리텔러</t>
  </si>
  <si>
    <t>제3회 송인혁 개인전 " 가족"</t>
  </si>
  <si>
    <t>김선휘, 반경란, 양경렬, 이경복, 이도 외 3명</t>
  </si>
  <si>
    <t>Ufan Lee, 박서보, 이동엽, 윤형근, 이강소 외 3명</t>
  </si>
  <si>
    <t>신경철, 심우현</t>
  </si>
  <si>
    <t>삶, 해석으로서의 예술1</t>
  </si>
  <si>
    <t>부채, 맑은 바람</t>
  </si>
  <si>
    <t>한용채, 박두영, 김현석, 금륜
 김문석, 최상흠, Jade Calix</t>
  </si>
  <si>
    <t>김세한, 김두호, 권순용, 김홍경, 
 오기호, 이종현, 라다운, 서선덕</t>
  </si>
  <si>
    <t>신석필, 전선택, 김진태, 최학노, 송기석 외 37여명</t>
  </si>
  <si>
    <t>대만, 일본</t>
  </si>
  <si>
    <t>공간, 환경</t>
  </si>
  <si>
    <t>김성원, 김호찬, 류작, 신성민, 이충엽</t>
  </si>
  <si>
    <t>근대의 목욕탕, 동래온천(♨)</t>
  </si>
  <si>
    <t>부산, 경남 사진사랑 동우회 정기전</t>
  </si>
  <si>
    <t>공간, 너머의 공간</t>
  </si>
  <si>
    <t>영원한 나르시시트, 천경자</t>
  </si>
  <si>
    <t>김명실, 김영진, 김지은, 김상엽, 장진영 외 2명</t>
  </si>
  <si>
    <t>김관영, 신선애, 엄기준, 엄다희, 이강유 외 2명</t>
  </si>
  <si>
    <t>김진희, 정소연, 차영석, 황혜선</t>
  </si>
  <si>
    <t>홍정연, 홍유경 개인전</t>
  </si>
  <si>
    <t>놀이, 터_</t>
  </si>
  <si>
    <t>백윤호, 슐이 전</t>
  </si>
  <si>
    <t>지우다, 찾다</t>
  </si>
  <si>
    <t>정아, 이숙경 전</t>
  </si>
  <si>
    <t>우리, 희망의 셔터를 눌러요. 그 네 번째 이야기 '볼라레'</t>
  </si>
  <si>
    <t>김민정, 김정선, 류용상, 윤현희, 이정복 외 3명</t>
  </si>
  <si>
    <t>(재)중구문화재단 충무아트홀, 서울특별시립미술관</t>
  </si>
  <si>
    <t>김기라, 김신일, 김인배, 김태수, 고명근 외 15명</t>
  </si>
  <si>
    <t>제6회 인천채색화협회 '채색, 색의 어울림'전</t>
  </si>
  <si>
    <t>박홍기 다큐멘터리 사진전 '인천의 어제, 오늘'</t>
  </si>
  <si>
    <t>절제의 미덕, 계영배</t>
  </si>
  <si>
    <t>날, 앞에 서다</t>
  </si>
  <si>
    <t>판화를 보고, 판화로 보다</t>
  </si>
  <si>
    <t>소리, 인간의 염원을 담다 2부</t>
  </si>
  <si>
    <t>민선미, 김상효, 최문정, 황무현, 손민선 외 11명</t>
  </si>
  <si>
    <t>결, 경계를 살다</t>
  </si>
  <si>
    <t>비사벌의 지배자, 그 기억을 더듬다</t>
  </si>
  <si>
    <t>Flowers, Feathers, &amp;Head(s)</t>
  </si>
  <si>
    <t>전채강, 홍진훤, 조해준, Oliver Griem, Dinh Q Le 외 6명</t>
  </si>
  <si>
    <t>한국, 독일, 베트남</t>
  </si>
  <si>
    <t>코끼리, 주름 펼치다</t>
  </si>
  <si>
    <t>제1, 2, 3전시실 및특 별전시실</t>
  </si>
  <si>
    <t>궁중의 멋, 전통매듭</t>
  </si>
  <si>
    <t>기증, 역사를 담다</t>
  </si>
  <si>
    <t>광복 70년, 그날의 기억을 따라</t>
  </si>
  <si>
    <t>윤장식, 고성희 도예유리조형전</t>
  </si>
  <si>
    <t>갯벌진흙, 불을 만나다</t>
  </si>
  <si>
    <t>남춘모, 최영욱, 강윤정 展</t>
  </si>
  <si>
    <t xml:space="preserve">아리랑, 그리고 信念의 鳥人 </t>
  </si>
  <si>
    <t>스피링 : 용수철, 봄, 샘</t>
  </si>
  <si>
    <t>자연, 세 가지 이야기</t>
  </si>
  <si>
    <t>세종대왕, 청주에 납시다</t>
  </si>
  <si>
    <t>어린이 童, 미래의 희망을 보다</t>
  </si>
  <si>
    <t>현대미술의 窓, 6인 展</t>
  </si>
  <si>
    <t>풍경, 기억, 기록</t>
  </si>
  <si>
    <t>다시, 그림이다</t>
  </si>
  <si>
    <t>여행 후, 여행 전</t>
  </si>
  <si>
    <t>충북여성, 문화를 만.나.다</t>
  </si>
  <si>
    <t>고경남, 기민정, 기보카츠 유키, 김기성, 김지선 외 12명</t>
  </si>
  <si>
    <t>제40회 추천, 초대작가전</t>
  </si>
  <si>
    <t>푸른 청주, 그 아름다움</t>
  </si>
  <si>
    <t>충북노인문화예술제 2015 서화, 문예전</t>
  </si>
  <si>
    <t>2015 청주시 건축사진 공모전, 세계도시건축사진전 및 회원개인특별전</t>
  </si>
  <si>
    <t>쿤스트, 청주, 청원, 흥덕지사</t>
  </si>
  <si>
    <t>근대의 신체, 백년의 기억 운동회가 시작되다</t>
  </si>
  <si>
    <t xml:space="preserve"> 알, 까기</t>
  </si>
  <si>
    <t>SOCKS, FROM NATURE</t>
  </si>
  <si>
    <t>상상실현, 지구를 지켜라!</t>
  </si>
  <si>
    <t>쉬어도, 괜찮아</t>
  </si>
  <si>
    <t>공간, 사람 그리고 가족</t>
  </si>
  <si>
    <t>조선청화, 푸른빛에 물들다</t>
  </si>
  <si>
    <t>삼척 죽서루 성스러운 땅, 나는 듯한 루</t>
  </si>
  <si>
    <t>삼척 죽서루, 성스러운 땅, 나는 듯한 루</t>
  </si>
  <si>
    <t>일본에 남겨진 우호의 기록, 조선 통신사</t>
  </si>
  <si>
    <t>의병, 묵향으로 피어나다</t>
  </si>
  <si>
    <t>충주시, 충주시여성단체협의회, 충주예총</t>
  </si>
  <si>
    <t>광복 70주년, 강원일보 창간 70주년 기념 사진전</t>
  </si>
  <si>
    <t>통영, 명품으로 빛나다</t>
  </si>
  <si>
    <t>토모요 히라이와, 김연경, 김희주, 남혜주, 민준석 외 7명</t>
  </si>
  <si>
    <t>김진, 오영석</t>
  </si>
  <si>
    <t xml:space="preserve">고암 조각展 </t>
  </si>
  <si>
    <t>플라잉브러쉬, 오하나, 상상낙서, 쿠보유카리, 하랑 외 5명</t>
  </si>
  <si>
    <t>임희진, 안우정, 소형, 장선영, 그레이스김 외 3명</t>
  </si>
  <si>
    <t>나경, 하토, 안다연, 유진희, 박주숙 외 3명</t>
  </si>
  <si>
    <t>고아라, 그리민나무, 엠제이, 장상수 오미 공인영, 강청아</t>
  </si>
  <si>
    <t>詩, 유물에서 피어난 꽃</t>
  </si>
  <si>
    <t>바스티앙 비베스, 크레이그 톰슨, 호세 무뇨스, 브레흐트 에번스</t>
  </si>
  <si>
    <t>프랑스, 미국, 아르헨티나, 벨기에</t>
  </si>
  <si>
    <t>인터페이스, 액션, 뮤지엄</t>
  </si>
  <si>
    <t>New &amp; Classics 북유럽의 감각, 핀란드 디자인 공예전</t>
  </si>
  <si>
    <t>우리 옛집, 지혜로운 삶의 공간: 韓國의 傳統家屋 文獻展</t>
  </si>
  <si>
    <t>김지수, 서미경, 신지아, 이경희 , 이소희, 조은영, 최미나, 홍지윤</t>
  </si>
  <si>
    <t>성유지, 유예라, 이수연, 조희연, 정다혜, 김민호</t>
  </si>
  <si>
    <t>어제, 모텔</t>
  </si>
  <si>
    <t>옹기, 젓갈(醢) 문화를 담다</t>
  </si>
  <si>
    <t>평택대학교 평생교육원 캘리그라피 11기, 15기 전시회</t>
  </si>
  <si>
    <t>2015 제9회 
평택 전국 누드 드로잉전</t>
  </si>
  <si>
    <t xml:space="preserve">민화, 소망을 그리다' </t>
  </si>
  <si>
    <t xml:space="preserve">민화, 가문의 꽃이 되다. </t>
  </si>
  <si>
    <t>지금, 여기</t>
  </si>
  <si>
    <t>김정은, 윤수연, 이승희, 임윤경, 아크람 자타리, 올리버 무소빅</t>
  </si>
  <si>
    <t>한국, 레바논, 마케도니아</t>
  </si>
  <si>
    <t>이경희, 만의 풍경</t>
  </si>
  <si>
    <t>송상헌, 아버지의 정원</t>
  </si>
  <si>
    <t>문화체육관광부, 한국문화예술위원회, 함안군</t>
  </si>
  <si>
    <t>예술路, 나누는 길</t>
  </si>
  <si>
    <t>오당, 먹에 취하다</t>
  </si>
  <si>
    <t>feel, 그 낯설음의 시작</t>
  </si>
  <si>
    <t>박자용, 배남주</t>
  </si>
  <si>
    <t>김명실, 양승희, 정세윤, 청신</t>
  </si>
  <si>
    <t>최해인, 김선영, 전하린, 최한진</t>
  </si>
  <si>
    <t>김상구, 김억 2인전</t>
  </si>
  <si>
    <t>그림, Green전</t>
  </si>
  <si>
    <t>히토 아사이, 에미코 마키노, 나스코 키타무라</t>
  </si>
  <si>
    <t>한국의 선, 색, 공간</t>
  </si>
  <si>
    <t>오영재, 종동벽</t>
  </si>
  <si>
    <t>잭슨 폴록, 파블로 피카소, 에드바르 뭉크, 카미유 피사로 외</t>
  </si>
  <si>
    <t>㈜디자인하우스, 월간 디자인, 월간 행복이가득한집</t>
  </si>
  <si>
    <t>LiangLong, QiXing, SunXuemin, YangChihung, ZhengXuewu</t>
  </si>
  <si>
    <t>The Ocean Inside, The Flowers Inside</t>
  </si>
  <si>
    <t>김길혜, 한성수 도예 2인전</t>
  </si>
  <si>
    <t>신종석, 손민수, 이현기, 황수범, 소셜러닝 외 11명</t>
  </si>
  <si>
    <t>경계의 문화, 지역에 길을 묻다</t>
  </si>
  <si>
    <t>소소한 일상 속, 자연을 만나다</t>
  </si>
  <si>
    <t>세 개의 시선, 곡운구곡을 거닐다</t>
  </si>
  <si>
    <t>Default - Background</t>
  </si>
  <si>
    <t>서보권, 김석만 2인전</t>
  </si>
  <si>
    <t>Garth Amundson, Pierre Gour</t>
  </si>
  <si>
    <t xml:space="preserve">유근영전-엉뚱한 자연(The Odd Nature) </t>
  </si>
  <si>
    <t>[ ]</t>
  </si>
  <si>
    <t xml:space="preserve">CITYSCAPE </t>
  </si>
  <si>
    <t>부산진구</t>
    <phoneticPr fontId="1" type="noConversion"/>
  </si>
  <si>
    <t>강원대 보듬관</t>
    <phoneticPr fontId="1" type="noConversion"/>
  </si>
  <si>
    <t>남 부도서관 로비</t>
    <phoneticPr fontId="1" type="noConversion"/>
  </si>
  <si>
    <t>인천남구 일대</t>
    <phoneticPr fontId="1" type="noConversion"/>
  </si>
  <si>
    <t>임실관촌사선대광장 일원</t>
    <phoneticPr fontId="1" type="noConversion"/>
  </si>
  <si>
    <t>정동진해변 주변</t>
    <phoneticPr fontId="1" type="noConversion"/>
  </si>
  <si>
    <t>중구문화의거리 일원</t>
    <phoneticPr fontId="1" type="noConversion"/>
  </si>
  <si>
    <t>중앙시장 2층 가동 ROUGH</t>
    <phoneticPr fontId="1" type="noConversion"/>
  </si>
  <si>
    <t>중앙시장 2층 가동 일대</t>
    <phoneticPr fontId="1" type="noConversion"/>
  </si>
  <si>
    <t>추사고택 일원</t>
    <phoneticPr fontId="1" type="noConversion"/>
  </si>
  <si>
    <t>태안군 중앙로</t>
    <phoneticPr fontId="1" type="noConversion"/>
  </si>
  <si>
    <t>갤러리NUDA</t>
  </si>
  <si>
    <t>갤러리다온</t>
  </si>
  <si>
    <t>갤러리문파인아츠</t>
  </si>
  <si>
    <t>갤러리사진창고</t>
  </si>
  <si>
    <t>갤러리오렌지연필</t>
  </si>
  <si>
    <t>갤러리다리상자아트스페이스수다방</t>
    <phoneticPr fontId="1" type="noConversion"/>
  </si>
  <si>
    <t>알천갤러리</t>
    <phoneticPr fontId="1" type="noConversion"/>
  </si>
  <si>
    <t>공평아트</t>
    <phoneticPr fontId="1" type="noConversion"/>
  </si>
  <si>
    <t>갤러리 및 로비</t>
    <phoneticPr fontId="1" type="noConversion"/>
  </si>
  <si>
    <t>남망산공원 분수대 등</t>
    <phoneticPr fontId="1" type="noConversion"/>
  </si>
  <si>
    <t>배움터 2층 디자인박물관</t>
    <phoneticPr fontId="1" type="noConversion"/>
  </si>
  <si>
    <t>살림터 1층 카페</t>
    <phoneticPr fontId="1" type="noConversion"/>
  </si>
  <si>
    <t>살림터 4층 잔디사랑방</t>
    <phoneticPr fontId="1" type="noConversion"/>
  </si>
  <si>
    <t>롯데갤러리 광복점</t>
  </si>
  <si>
    <t>롯데갤러리 광주점</t>
  </si>
  <si>
    <t>롯데갤러리 대전점</t>
  </si>
  <si>
    <t>롯데갤러리 본점</t>
  </si>
  <si>
    <t>롯데갤러리 안양점</t>
  </si>
  <si>
    <t>롯데갤러리 영등포점</t>
  </si>
  <si>
    <t>롯데갤러리 잠실점</t>
  </si>
  <si>
    <t>롯데갤러리 중동점</t>
  </si>
  <si>
    <t>롯데갤러리 청량리점</t>
  </si>
  <si>
    <t xml:space="preserve">롯데호텔 갤러리 </t>
  </si>
  <si>
    <t xml:space="preserve">롯데호텔갤러리 </t>
  </si>
  <si>
    <t>롯데갤러리 일산점</t>
  </si>
  <si>
    <t>기획전시실 및 로비</t>
    <phoneticPr fontId="1" type="noConversion"/>
  </si>
  <si>
    <t>한슬갤러리 1층</t>
  </si>
  <si>
    <t>한슬갤러리 2층</t>
  </si>
  <si>
    <t>제1관 2층 특별전시실</t>
  </si>
  <si>
    <t>서소문본관 1층전시장</t>
  </si>
  <si>
    <t>서소문본관 2, 3층</t>
  </si>
  <si>
    <t>서소문본관 2층</t>
  </si>
  <si>
    <t>서소문본관 프로젝트갤러리</t>
  </si>
  <si>
    <t>스페이스오뉴월</t>
    <phoneticPr fontId="1" type="noConversion"/>
  </si>
  <si>
    <t>붓길은 춤을 추고 먹길은 꿈틀거렸네</t>
    <phoneticPr fontId="1" type="noConversion"/>
  </si>
  <si>
    <t>카페바젤</t>
    <phoneticPr fontId="1" type="noConversion"/>
  </si>
  <si>
    <t>예술인창작스튜디오다다</t>
    <phoneticPr fontId="1" type="noConversion"/>
  </si>
  <si>
    <t>현대백화점 대구점</t>
    <phoneticPr fontId="1" type="noConversion"/>
  </si>
  <si>
    <t>현대백화점 울산점</t>
    <phoneticPr fontId="1" type="noConversion"/>
  </si>
  <si>
    <t>홍익대학교현대미술관</t>
    <phoneticPr fontId="1" type="noConversion"/>
  </si>
  <si>
    <t>(月刊)書藝(서예)</t>
    <phoneticPr fontId="1" type="noConversion"/>
  </si>
  <si>
    <t>書藝學硏究(서예학연구)</t>
    <phoneticPr fontId="1" type="noConversion"/>
  </si>
  <si>
    <t>美術世界(미술세계)</t>
    <phoneticPr fontId="1" type="noConversion"/>
  </si>
  <si>
    <t>全羅北道寫眞大展(전라북도사진대전)</t>
    <phoneticPr fontId="1" type="noConversion"/>
  </si>
  <si>
    <t>꿀시(時):그들과의 대화</t>
    <phoneticPr fontId="1" type="noConversion"/>
  </si>
  <si>
    <t>2015-12-31</t>
  </si>
  <si>
    <t>2015-02-26</t>
  </si>
  <si>
    <t>2015-01-01</t>
  </si>
  <si>
    <t>2015-01-13</t>
  </si>
  <si>
    <t>2015-03-31</t>
  </si>
  <si>
    <t>2015-01-09</t>
  </si>
  <si>
    <t>2015-01-23</t>
  </si>
  <si>
    <t>2015-03-14</t>
  </si>
  <si>
    <t>2015-01-07</t>
  </si>
  <si>
    <t>2015-01-14</t>
  </si>
  <si>
    <t>2015-01-30</t>
  </si>
  <si>
    <t>2015-01-16</t>
  </si>
  <si>
    <t>2015-01-25</t>
  </si>
  <si>
    <t>2015-02-02</t>
  </si>
  <si>
    <t>2015-01-17</t>
  </si>
  <si>
    <t>2015-01-12</t>
  </si>
  <si>
    <t>2015-01-31</t>
  </si>
  <si>
    <t>2015-03-17</t>
  </si>
  <si>
    <t>2015-02-01</t>
  </si>
  <si>
    <t>2015-01-20</t>
  </si>
  <si>
    <t>2015-02-28</t>
  </si>
  <si>
    <t>2015-01-27</t>
  </si>
  <si>
    <t>2015-01-24</t>
  </si>
  <si>
    <t>2015-01-18</t>
  </si>
  <si>
    <t>2015-01-22</t>
  </si>
  <si>
    <t>2015-01-28</t>
  </si>
  <si>
    <t>2015-01-21</t>
  </si>
  <si>
    <t>2015-01-15</t>
  </si>
  <si>
    <t>2015-02-08</t>
  </si>
  <si>
    <t>2015-02-03</t>
  </si>
  <si>
    <t>2015-03-10</t>
  </si>
  <si>
    <t>2015-03-08</t>
  </si>
  <si>
    <t>2015-01-19</t>
  </si>
  <si>
    <t>2015-02-07</t>
  </si>
  <si>
    <t>2015-01-26</t>
  </si>
  <si>
    <t>2015-02-10</t>
  </si>
  <si>
    <t>2015-02-14</t>
  </si>
  <si>
    <t>2015-02-13</t>
  </si>
  <si>
    <t>2015-01-29</t>
  </si>
  <si>
    <t>2015-02-15</t>
  </si>
  <si>
    <t>2015-02-04</t>
  </si>
  <si>
    <t>2015-02-22</t>
  </si>
  <si>
    <t>2015-04-19</t>
  </si>
  <si>
    <t>2015-04-23</t>
  </si>
  <si>
    <t>2015-02-21</t>
  </si>
  <si>
    <t>2015-02-05</t>
  </si>
  <si>
    <t>2015-02-06</t>
  </si>
  <si>
    <t>2015-03-01</t>
  </si>
  <si>
    <t>2015-02-17</t>
  </si>
  <si>
    <t>2015-02-09</t>
  </si>
  <si>
    <t>2015-03-04</t>
  </si>
  <si>
    <t>2015-03-12</t>
  </si>
  <si>
    <t>2015-02-11</t>
  </si>
  <si>
    <t>2015-02-27</t>
  </si>
  <si>
    <t>2015-02-24</t>
  </si>
  <si>
    <t>2015-04-02</t>
  </si>
  <si>
    <t>2015-02-12</t>
  </si>
  <si>
    <t>2015-03-03</t>
  </si>
  <si>
    <t>2015-02-25</t>
  </si>
  <si>
    <t>2015-07-31</t>
  </si>
  <si>
    <t>2015-03-25</t>
  </si>
  <si>
    <t>2015-03-07</t>
  </si>
  <si>
    <t>2015-03-27</t>
  </si>
  <si>
    <t>2015-05-10</t>
  </si>
  <si>
    <t>2015-04-30</t>
  </si>
  <si>
    <t>2015-03-29</t>
  </si>
  <si>
    <t>2015-03-28</t>
  </si>
  <si>
    <t>2015-03-11</t>
  </si>
  <si>
    <t>2015-03-06</t>
  </si>
  <si>
    <t>2015-03-02</t>
  </si>
  <si>
    <t>2015-04-05</t>
  </si>
  <si>
    <t>2015-03-24</t>
  </si>
  <si>
    <t>2015-03-05</t>
  </si>
  <si>
    <t>2015-03-18</t>
  </si>
  <si>
    <t>2015-03-23</t>
  </si>
  <si>
    <t>2015-03-13</t>
  </si>
  <si>
    <t>2015-04-22</t>
  </si>
  <si>
    <t>2015-03-22</t>
  </si>
  <si>
    <t>2015-05-17</t>
  </si>
  <si>
    <t>2015-03-30</t>
  </si>
  <si>
    <t>2015-03-21</t>
  </si>
  <si>
    <t>2015-03-19</t>
  </si>
  <si>
    <t>2015-03-15</t>
  </si>
  <si>
    <t>2015-03-20</t>
  </si>
  <si>
    <t>2015-03-09</t>
  </si>
  <si>
    <t>2015-03-26</t>
  </si>
  <si>
    <t>2015-04-07</t>
  </si>
  <si>
    <t>2015-05-31</t>
  </si>
  <si>
    <t>2015-04-04</t>
  </si>
  <si>
    <t>2015-04-18</t>
  </si>
  <si>
    <t>2015-04-10</t>
  </si>
  <si>
    <t>2015-04-17</t>
  </si>
  <si>
    <t>2015-04-26</t>
  </si>
  <si>
    <t>2015-04-03</t>
  </si>
  <si>
    <t>2015-06-21</t>
  </si>
  <si>
    <t>2015-04-20</t>
  </si>
  <si>
    <t>2015-04-08</t>
  </si>
  <si>
    <t>2015-04-12</t>
  </si>
  <si>
    <t>2015-05-15</t>
  </si>
  <si>
    <t>2015-04-16</t>
  </si>
  <si>
    <t>2015-03-16</t>
  </si>
  <si>
    <t>2015-06-07</t>
  </si>
  <si>
    <t>2015-05-25</t>
  </si>
  <si>
    <t>2015-04-01</t>
  </si>
  <si>
    <t>2015-04-09</t>
  </si>
  <si>
    <t>2015-06-30</t>
  </si>
  <si>
    <t>2015-05-24</t>
  </si>
  <si>
    <t>2015-08-16</t>
  </si>
  <si>
    <t>2015-05-07</t>
  </si>
  <si>
    <t>2015-04-28</t>
  </si>
  <si>
    <t>2015-07-15</t>
  </si>
  <si>
    <t>2015-04-24</t>
  </si>
  <si>
    <t>2015-05-30</t>
  </si>
  <si>
    <t>2015-04-14</t>
  </si>
  <si>
    <t>2015-05-02</t>
  </si>
  <si>
    <t>2015-04-11</t>
  </si>
  <si>
    <t>2015-05-06</t>
  </si>
  <si>
    <t>2015-05-03</t>
  </si>
  <si>
    <t>2015-04-06</t>
  </si>
  <si>
    <t>2015-08-23</t>
  </si>
  <si>
    <t>2015-04-15</t>
  </si>
  <si>
    <t>2015-04-13</t>
  </si>
  <si>
    <t>2015-05-04</t>
  </si>
  <si>
    <t>2015-06-03</t>
  </si>
  <si>
    <t>2015-04-27</t>
  </si>
  <si>
    <t>2015-05-12</t>
  </si>
  <si>
    <t>2015-05-16</t>
  </si>
  <si>
    <t>2015-05-27</t>
  </si>
  <si>
    <t>2015-05-18</t>
  </si>
  <si>
    <t>2015-04-21</t>
  </si>
  <si>
    <t>2015-05-08</t>
  </si>
  <si>
    <t>2015-06-13</t>
  </si>
  <si>
    <t>2015-05-01</t>
  </si>
  <si>
    <t>2015-04-25</t>
  </si>
  <si>
    <t>2015-06-10</t>
  </si>
  <si>
    <t>2015-10-31</t>
  </si>
  <si>
    <t>2015-06-14</t>
  </si>
  <si>
    <t>2015-05-09</t>
  </si>
  <si>
    <t>2015-05-23</t>
  </si>
  <si>
    <t>2015-05-14</t>
  </si>
  <si>
    <t>2015-04-29</t>
  </si>
  <si>
    <t>2015-05-20</t>
  </si>
  <si>
    <t>2015-06-08</t>
  </si>
  <si>
    <t>2015-05-22</t>
  </si>
  <si>
    <t>2015-07-23</t>
  </si>
  <si>
    <t>2015-05-05</t>
  </si>
  <si>
    <t>2015-10-19</t>
  </si>
  <si>
    <t>2015-07-05</t>
  </si>
  <si>
    <t>2015-05-11</t>
  </si>
  <si>
    <t>2015-06-20</t>
  </si>
  <si>
    <t>2015-07-03</t>
  </si>
  <si>
    <t>2015-06-25</t>
  </si>
  <si>
    <t>2015-05-26</t>
  </si>
  <si>
    <t>2015-06-28</t>
  </si>
  <si>
    <t>2015-05-13</t>
  </si>
  <si>
    <t>2015-08-30</t>
  </si>
  <si>
    <t>2015-05-29</t>
  </si>
  <si>
    <t>2015-05-28</t>
  </si>
  <si>
    <t>2015-08-18</t>
  </si>
  <si>
    <t>2015-06-02</t>
  </si>
  <si>
    <t>2015-05-19</t>
  </si>
  <si>
    <t>2015-06-12</t>
  </si>
  <si>
    <t>2015-06-05</t>
  </si>
  <si>
    <t>2015-08-28</t>
  </si>
  <si>
    <t>2015-07-29</t>
  </si>
  <si>
    <t>2015-05-21</t>
  </si>
  <si>
    <t>2015-06-01</t>
  </si>
  <si>
    <t>2015-10-04</t>
  </si>
  <si>
    <t>2015-06-04</t>
  </si>
  <si>
    <t>2015-06-06</t>
  </si>
  <si>
    <t>2015-06-09</t>
  </si>
  <si>
    <t>2015-06-19</t>
  </si>
  <si>
    <t>2015-06-16</t>
  </si>
  <si>
    <t>2015-08-02</t>
  </si>
  <si>
    <t>2015-06-18</t>
  </si>
  <si>
    <t>2015-07-09</t>
  </si>
  <si>
    <t>2015-06-23</t>
  </si>
  <si>
    <t>2015-06-24</t>
  </si>
  <si>
    <t>2015-07-10</t>
  </si>
  <si>
    <t>2015-06-22</t>
  </si>
  <si>
    <t>2015-06-27</t>
  </si>
  <si>
    <t>2015-06-11</t>
  </si>
  <si>
    <t>2015-06-26</t>
  </si>
  <si>
    <t>2015-07-02</t>
  </si>
  <si>
    <t>2015-07-04</t>
  </si>
  <si>
    <t>2015-06-29</t>
  </si>
  <si>
    <t>2015-06-17</t>
  </si>
  <si>
    <t>2015-07-25</t>
  </si>
  <si>
    <t>2015-06-15</t>
  </si>
  <si>
    <t>2015-07-16</t>
  </si>
  <si>
    <t>2015-07-19</t>
  </si>
  <si>
    <t>2015-09-06</t>
  </si>
  <si>
    <t>2015-10-11</t>
  </si>
  <si>
    <t>2015-07-08</t>
  </si>
  <si>
    <t>2015-08-09</t>
  </si>
  <si>
    <t>2015-09-27</t>
  </si>
  <si>
    <t>2015-07-18</t>
  </si>
  <si>
    <t>2015-08-22</t>
  </si>
  <si>
    <t>2015-08-14</t>
  </si>
  <si>
    <t>2015-09-11</t>
  </si>
  <si>
    <t>2015-11-01</t>
  </si>
  <si>
    <t>2015-07-07</t>
  </si>
  <si>
    <t>2015-09-10</t>
  </si>
  <si>
    <t>2015-07-12</t>
  </si>
  <si>
    <t>2015-07-14</t>
  </si>
  <si>
    <t>2015-08-07</t>
  </si>
  <si>
    <t>2015-07-17</t>
  </si>
  <si>
    <t>2015-07-13</t>
  </si>
  <si>
    <t>2015-08-25</t>
  </si>
  <si>
    <t>2015-09-20</t>
  </si>
  <si>
    <t>2015-08-31</t>
  </si>
  <si>
    <t>2015-07-01</t>
  </si>
  <si>
    <t>2015-07-30</t>
  </si>
  <si>
    <t>2015-07-20</t>
  </si>
  <si>
    <t>2015-07-06</t>
  </si>
  <si>
    <t>2015-09-13</t>
  </si>
  <si>
    <t>2015-07-26</t>
  </si>
  <si>
    <t>2015-08-06</t>
  </si>
  <si>
    <t>2015-07-21</t>
  </si>
  <si>
    <t>2015-07-28</t>
  </si>
  <si>
    <t>2015-07-11</t>
  </si>
  <si>
    <t>2015-08-24</t>
  </si>
  <si>
    <t>2015-08-11</t>
  </si>
  <si>
    <t>2015-08-08</t>
  </si>
  <si>
    <t>2015-09-30</t>
  </si>
  <si>
    <t>2015-08-15</t>
  </si>
  <si>
    <t>2015-09-03</t>
  </si>
  <si>
    <t>2015-07-22</t>
  </si>
  <si>
    <t>2015-07-27</t>
  </si>
  <si>
    <t>2015-08-12</t>
  </si>
  <si>
    <t>2015-07-24</t>
  </si>
  <si>
    <t>2015-08-03</t>
  </si>
  <si>
    <t>2015-08-04</t>
  </si>
  <si>
    <t>2015-08-05</t>
  </si>
  <si>
    <t>2015-08-27</t>
  </si>
  <si>
    <t>2015-08-21</t>
  </si>
  <si>
    <t>2015-08-26</t>
  </si>
  <si>
    <t>2015-10-24</t>
  </si>
  <si>
    <t>2015-08-19</t>
  </si>
  <si>
    <t>2015-08-29</t>
  </si>
  <si>
    <t>2015-08-10</t>
  </si>
  <si>
    <t>2015-09-22</t>
  </si>
  <si>
    <t>2015-08-13</t>
  </si>
  <si>
    <t>2015-08-20</t>
  </si>
  <si>
    <t>2015-09-07</t>
  </si>
  <si>
    <t>2015-09-01</t>
  </si>
  <si>
    <t>2015-09-05</t>
  </si>
  <si>
    <t>2015-08-17</t>
  </si>
  <si>
    <t>2015-09-04</t>
  </si>
  <si>
    <t>2015-09-02</t>
  </si>
  <si>
    <t>2015-09-25</t>
  </si>
  <si>
    <t>2015-10-18</t>
  </si>
  <si>
    <t>2015-09-24</t>
  </si>
  <si>
    <t>2015-09-29</t>
  </si>
  <si>
    <t>2015-10-29</t>
  </si>
  <si>
    <t>2015-09-08</t>
  </si>
  <si>
    <t>2015-09-15</t>
  </si>
  <si>
    <t>2015-09-19</t>
  </si>
  <si>
    <t>2015-10-02</t>
  </si>
  <si>
    <t>2015-10-25</t>
  </si>
  <si>
    <t>2015-09-09</t>
  </si>
  <si>
    <t>2015-10-03</t>
  </si>
  <si>
    <t>2015-09-12</t>
  </si>
  <si>
    <t>2015-09-17</t>
  </si>
  <si>
    <t>2015-09-26</t>
  </si>
  <si>
    <t>2015-09-16</t>
  </si>
  <si>
    <t>2015-09-14</t>
  </si>
  <si>
    <t>2015-11-29</t>
  </si>
  <si>
    <t>2015-10-30</t>
  </si>
  <si>
    <t>2015-11-22</t>
  </si>
  <si>
    <t>2015-10-06</t>
  </si>
  <si>
    <t>2015-09-23</t>
  </si>
  <si>
    <t>2015-10-01</t>
  </si>
  <si>
    <t>2015-09-21</t>
  </si>
  <si>
    <t>2015-11-08</t>
  </si>
  <si>
    <t>2015-10-17</t>
  </si>
  <si>
    <t>2015-10-10</t>
  </si>
  <si>
    <t>2015-09-18</t>
  </si>
  <si>
    <t>2015-10-07</t>
  </si>
  <si>
    <t>2015-11-07</t>
  </si>
  <si>
    <t>2015-10-28</t>
  </si>
  <si>
    <t>2015-12-20</t>
  </si>
  <si>
    <t>2015-10-08</t>
  </si>
  <si>
    <t>2015-10-16</t>
  </si>
  <si>
    <t>2015-10-14</t>
  </si>
  <si>
    <t>2015-09-28</t>
  </si>
  <si>
    <t>2015-11-15</t>
  </si>
  <si>
    <t>2015-11-30</t>
  </si>
  <si>
    <t>2015-10-15</t>
  </si>
  <si>
    <t>2015-10-05</t>
  </si>
  <si>
    <t>2015-10-23</t>
  </si>
  <si>
    <t>2015-10-21</t>
  </si>
  <si>
    <t>2015-10-09</t>
  </si>
  <si>
    <t>2015-10-20</t>
  </si>
  <si>
    <t>2015-10-12</t>
  </si>
  <si>
    <t>2015-10-13</t>
  </si>
  <si>
    <t>2015-11-06</t>
  </si>
  <si>
    <t>2015-11-10</t>
  </si>
  <si>
    <t>2015-11-28</t>
  </si>
  <si>
    <t>2015-10-26</t>
  </si>
  <si>
    <t>2015-10-27</t>
  </si>
  <si>
    <t>2015-10-22</t>
  </si>
  <si>
    <t>2015-11-11</t>
  </si>
  <si>
    <t>2015-11-13</t>
  </si>
  <si>
    <t>2015-11-14</t>
  </si>
  <si>
    <t>2015-11-20</t>
  </si>
  <si>
    <t>2015-11-21</t>
  </si>
  <si>
    <t>2015-11-05</t>
  </si>
  <si>
    <t>2015-11-27</t>
  </si>
  <si>
    <t>2015-11-03</t>
  </si>
  <si>
    <t>2015-11-09</t>
  </si>
  <si>
    <t>2015-11-04</t>
  </si>
  <si>
    <t>2015-11-26</t>
  </si>
  <si>
    <t>2015-11-02</t>
  </si>
  <si>
    <t>2015-11-12</t>
  </si>
  <si>
    <t>2015-11-24</t>
  </si>
  <si>
    <t>2015-12-06</t>
  </si>
  <si>
    <t>2015-11-16</t>
  </si>
  <si>
    <t>2015-12-05</t>
  </si>
  <si>
    <t>2015-12-07</t>
  </si>
  <si>
    <t>2015-11-23</t>
  </si>
  <si>
    <t>2015-11-18</t>
  </si>
  <si>
    <t>2015-11-17</t>
  </si>
  <si>
    <t>2015-12-03</t>
  </si>
  <si>
    <t>2015-11-19</t>
  </si>
  <si>
    <t>2015-11-25</t>
  </si>
  <si>
    <t>2015-12-13</t>
  </si>
  <si>
    <t>2015-12-02</t>
  </si>
  <si>
    <t>2015-12-30</t>
  </si>
  <si>
    <t>2015-12-27</t>
  </si>
  <si>
    <t>2015-12-01</t>
  </si>
  <si>
    <t>2015-12-04</t>
  </si>
  <si>
    <t>2015-12-18</t>
  </si>
  <si>
    <t>2015-12-11</t>
  </si>
  <si>
    <t>2015-12-12</t>
  </si>
  <si>
    <t>2015-12-29</t>
  </si>
  <si>
    <t>2015-12-19</t>
  </si>
  <si>
    <t>2015-12-17</t>
  </si>
  <si>
    <t>2015-12-22</t>
  </si>
  <si>
    <t>2015-12-09</t>
  </si>
  <si>
    <t>2015-12-26</t>
  </si>
  <si>
    <t>2015-12-16</t>
  </si>
  <si>
    <t>2015-12-08</t>
  </si>
  <si>
    <t>2015-12-10</t>
  </si>
  <si>
    <t>2015-12-28</t>
  </si>
  <si>
    <t>2015-12-15</t>
  </si>
  <si>
    <t>2015-12-14</t>
  </si>
  <si>
    <t>2015-12-23</t>
  </si>
  <si>
    <t>2015-12-25</t>
  </si>
  <si>
    <t>2015-12-24</t>
  </si>
  <si>
    <t>2015-12-21</t>
  </si>
  <si>
    <t>2015-01-02</t>
  </si>
  <si>
    <t>2015-01-03</t>
  </si>
  <si>
    <t>2015-01-05</t>
  </si>
  <si>
    <t>2015-01-06</t>
  </si>
  <si>
    <t>2015-01-08</t>
  </si>
  <si>
    <t>2015-01-10</t>
  </si>
  <si>
    <t>2015-02-18</t>
  </si>
  <si>
    <t>2015-02-23</t>
  </si>
  <si>
    <t>2015-08-01</t>
  </si>
  <si>
    <t>신화와 근대, 비껴서다</t>
    <phoneticPr fontId="1" type="noConversion"/>
  </si>
  <si>
    <t>국립아시아문화전당</t>
    <phoneticPr fontId="1" type="noConversion"/>
  </si>
  <si>
    <t>복합4관</t>
    <phoneticPr fontId="1" type="noConversion"/>
  </si>
  <si>
    <t>인주 첸, 오톨리스 그룹, 안젤라 멜리토풀로스, 제인진 카이즌, 하나부사 아야, 제임스 티 홍, 트린티 민하, 호 추 니엔</t>
    <phoneticPr fontId="1" type="noConversion"/>
  </si>
  <si>
    <t>아시아문화예술 전문아카이브</t>
    <phoneticPr fontId="1" type="noConversion"/>
  </si>
  <si>
    <t>라이브러리파크</t>
    <phoneticPr fontId="1" type="noConversion"/>
  </si>
  <si>
    <t>우규승, 국립아시아문화전당</t>
    <phoneticPr fontId="1" type="noConversion"/>
  </si>
  <si>
    <t>아시아의 책</t>
    <phoneticPr fontId="1" type="noConversion"/>
  </si>
  <si>
    <t>컨퍼런스홀</t>
    <phoneticPr fontId="1" type="noConversion"/>
  </si>
  <si>
    <t>오타케 신로, 핫산 샤리프, 성능경</t>
    <phoneticPr fontId="1" type="noConversion"/>
  </si>
  <si>
    <t>이곳, 저곳, 모든 곳: 유라시아의 도시</t>
    <phoneticPr fontId="1" type="noConversion"/>
  </si>
  <si>
    <t>복합3관</t>
    <phoneticPr fontId="1" type="noConversion"/>
  </si>
  <si>
    <t>플라스틱 신화들</t>
    <phoneticPr fontId="1" type="noConversion"/>
  </si>
  <si>
    <t>강소영릴릴, 강영민, 김소영+양숙현, 김윤철, 김인배, 나기 노다, 더 바이트 백 무브먼트(이승연, 알렉산더 어거스투스), 딘 큐 레, 우지노 무네타루, 빠키, 쉬젠, 라선영, 루양, 양아치, 마크 우스팅, 원광식+진천종박물관, 웡 립 친, 아니카 이, 이병찬, 이영호, 이예승, 이완, 료 이케시로, 인터랙션사운드랩(권병준, 김근채, 전유진), 임옥상, 장영혜중공업, 조은지, 클레가, 투안 마미, 샤샤 폴레, 홍순명, 융합미디어랩(김태윤, 박얼, 양숙현, 윤지현)</t>
    <phoneticPr fontId="1" type="noConversion"/>
  </si>
  <si>
    <t>복합2관</t>
    <phoneticPr fontId="1" type="noConversion"/>
  </si>
  <si>
    <t>새로운 유라시아 프로젝트 첫번째 장</t>
    <phoneticPr fontId="1" type="noConversion"/>
  </si>
  <si>
    <t>테크토닉스 - 이미지, 지각, 빛의 연금술</t>
    <phoneticPr fontId="1" type="noConversion"/>
  </si>
  <si>
    <t>문화창조원</t>
    <phoneticPr fontId="1" type="noConversion"/>
  </si>
  <si>
    <t>카스텐 니콜라이, 줄리야 스탄케비시우스, 료지 이케다</t>
    <phoneticPr fontId="1" type="noConversion"/>
  </si>
  <si>
    <t>싱가포르 아트 아카이브 프로젝트</t>
    <phoneticPr fontId="1" type="noConversion"/>
  </si>
  <si>
    <t>복합1관</t>
    <phoneticPr fontId="1" type="noConversion"/>
  </si>
  <si>
    <t>료지 이케다</t>
    <phoneticPr fontId="1" type="noConversion"/>
  </si>
  <si>
    <t>테크토닉스 - 테스트 패턴 [n˚8]</t>
    <phoneticPr fontId="1" type="noConversion"/>
  </si>
  <si>
    <t>엠티 스테이지</t>
    <phoneticPr fontId="1" type="noConversion"/>
  </si>
  <si>
    <t>극장오픈홀</t>
    <phoneticPr fontId="1" type="noConversion"/>
  </si>
  <si>
    <t>휴고 글렌디닝</t>
    <phoneticPr fontId="1" type="noConversion"/>
  </si>
  <si>
    <t>네온</t>
    <phoneticPr fontId="1" type="noConversion"/>
  </si>
  <si>
    <t>팀 에첼스</t>
    <phoneticPr fontId="1" type="noConversion"/>
  </si>
  <si>
    <t>전시기간</t>
    <phoneticPr fontId="1" type="noConversion"/>
  </si>
  <si>
    <t>중구</t>
    <phoneticPr fontId="1" type="noConversion"/>
  </si>
  <si>
    <t>천안시</t>
    <phoneticPr fontId="1" type="noConversion"/>
  </si>
  <si>
    <t>서초구</t>
    <phoneticPr fontId="1" type="noConversion"/>
  </si>
  <si>
    <t>용인시</t>
    <phoneticPr fontId="1" type="noConversion"/>
  </si>
  <si>
    <t>과천시</t>
    <phoneticPr fontId="1" type="noConversion"/>
  </si>
  <si>
    <t>남구</t>
    <phoneticPr fontId="1" type="noConversion"/>
  </si>
  <si>
    <t>김포시</t>
    <phoneticPr fontId="1" type="noConversion"/>
  </si>
  <si>
    <t>양구군</t>
    <phoneticPr fontId="1" type="noConversion"/>
  </si>
  <si>
    <t>원주시</t>
    <phoneticPr fontId="1" type="noConversion"/>
  </si>
  <si>
    <t>연천군</t>
    <phoneticPr fontId="1" type="noConversion"/>
  </si>
  <si>
    <t>노원구</t>
    <phoneticPr fontId="1" type="noConversion"/>
  </si>
  <si>
    <t>서구</t>
    <phoneticPr fontId="1" type="noConversion"/>
  </si>
  <si>
    <t>포항시</t>
    <phoneticPr fontId="1" type="noConversion"/>
  </si>
  <si>
    <t>수원시</t>
    <phoneticPr fontId="1" type="noConversion"/>
  </si>
  <si>
    <t>성남시</t>
    <phoneticPr fontId="1" type="noConversion"/>
  </si>
  <si>
    <t>파주시</t>
    <phoneticPr fontId="1" type="noConversion"/>
  </si>
  <si>
    <t>강남구</t>
    <phoneticPr fontId="1" type="noConversion"/>
  </si>
  <si>
    <t>보성군</t>
    <phoneticPr fontId="1" type="noConversion"/>
  </si>
  <si>
    <t>금정구</t>
    <phoneticPr fontId="1" type="noConversion"/>
  </si>
  <si>
    <t>남양주시</t>
    <phoneticPr fontId="1" type="noConversion"/>
  </si>
  <si>
    <t>전주시</t>
    <phoneticPr fontId="1" type="noConversion"/>
  </si>
  <si>
    <t>송파구</t>
    <phoneticPr fontId="1" type="noConversion"/>
  </si>
  <si>
    <t>부여군</t>
    <phoneticPr fontId="1" type="noConversion"/>
  </si>
  <si>
    <t>관악구</t>
    <phoneticPr fontId="1" type="noConversion"/>
  </si>
  <si>
    <t>공주시</t>
    <phoneticPr fontId="1" type="noConversion"/>
  </si>
  <si>
    <t>가평군</t>
    <phoneticPr fontId="1" type="noConversion"/>
  </si>
  <si>
    <t>영천시</t>
    <phoneticPr fontId="1" type="noConversion"/>
  </si>
  <si>
    <t>부천시</t>
    <phoneticPr fontId="1" type="noConversion"/>
  </si>
  <si>
    <t>담양군</t>
    <phoneticPr fontId="1" type="noConversion"/>
  </si>
  <si>
    <t>안산시</t>
    <phoneticPr fontId="1" type="noConversion"/>
  </si>
  <si>
    <t>고흥군</t>
    <phoneticPr fontId="1" type="noConversion"/>
  </si>
  <si>
    <t>함평군</t>
    <phoneticPr fontId="1" type="noConversion"/>
  </si>
  <si>
    <t>춘천시</t>
    <phoneticPr fontId="1" type="noConversion"/>
  </si>
  <si>
    <t>청주시</t>
    <phoneticPr fontId="1" type="noConversion"/>
  </si>
  <si>
    <t>양평군</t>
    <phoneticPr fontId="1" type="noConversion"/>
  </si>
  <si>
    <t>영등포구</t>
    <phoneticPr fontId="1" type="noConversion"/>
  </si>
  <si>
    <t>마포구</t>
    <phoneticPr fontId="1" type="noConversion"/>
  </si>
  <si>
    <t>동구</t>
    <phoneticPr fontId="1" type="noConversion"/>
  </si>
  <si>
    <t>북구</t>
    <phoneticPr fontId="1" type="noConversion"/>
  </si>
  <si>
    <t>서귀포시</t>
    <phoneticPr fontId="1" type="noConversion"/>
  </si>
  <si>
    <t>곡성군</t>
    <phoneticPr fontId="1" type="noConversion"/>
  </si>
  <si>
    <t>삼척시</t>
    <phoneticPr fontId="1" type="noConversion"/>
  </si>
  <si>
    <t>달서구</t>
    <phoneticPr fontId="1" type="noConversion"/>
  </si>
  <si>
    <t>광진구</t>
    <phoneticPr fontId="1" type="noConversion"/>
  </si>
  <si>
    <t>서대문구</t>
    <phoneticPr fontId="1" type="noConversion"/>
  </si>
  <si>
    <t>속초시</t>
    <phoneticPr fontId="1" type="noConversion"/>
  </si>
  <si>
    <t>화순군</t>
    <phoneticPr fontId="1" type="noConversion"/>
  </si>
  <si>
    <t>오산시</t>
    <phoneticPr fontId="1" type="noConversion"/>
  </si>
  <si>
    <t>청도군</t>
    <phoneticPr fontId="1" type="noConversion"/>
  </si>
  <si>
    <t>의정부시</t>
    <phoneticPr fontId="1" type="noConversion"/>
  </si>
  <si>
    <t>영암군</t>
    <phoneticPr fontId="1" type="noConversion"/>
  </si>
  <si>
    <t>의왕시</t>
    <phoneticPr fontId="1" type="noConversion"/>
  </si>
  <si>
    <t>경산시</t>
    <phoneticPr fontId="1" type="noConversion"/>
  </si>
  <si>
    <t>여주시</t>
    <phoneticPr fontId="1" type="noConversion"/>
  </si>
  <si>
    <t>수영구</t>
    <phoneticPr fontId="1" type="noConversion"/>
  </si>
  <si>
    <t>강릉시</t>
    <phoneticPr fontId="1" type="noConversion"/>
  </si>
  <si>
    <t>인제군</t>
    <phoneticPr fontId="1" type="noConversion"/>
  </si>
  <si>
    <t>유성구</t>
    <phoneticPr fontId="1" type="noConversion"/>
  </si>
  <si>
    <t>정선군</t>
    <phoneticPr fontId="1" type="noConversion"/>
  </si>
  <si>
    <t>성동구</t>
    <phoneticPr fontId="1" type="noConversion"/>
  </si>
  <si>
    <t>강서구</t>
    <phoneticPr fontId="1" type="noConversion"/>
  </si>
  <si>
    <t>영동군</t>
    <phoneticPr fontId="1" type="noConversion"/>
  </si>
  <si>
    <t>양주시</t>
    <phoneticPr fontId="1" type="noConversion"/>
  </si>
  <si>
    <t>무주군</t>
    <phoneticPr fontId="1" type="noConversion"/>
  </si>
  <si>
    <t>양양군</t>
    <phoneticPr fontId="1" type="noConversion"/>
  </si>
  <si>
    <t>화성시</t>
    <phoneticPr fontId="1" type="noConversion"/>
  </si>
  <si>
    <t>동해시</t>
    <phoneticPr fontId="1" type="noConversion"/>
  </si>
  <si>
    <t>나주시</t>
    <phoneticPr fontId="1" type="noConversion"/>
  </si>
  <si>
    <t>사하구</t>
    <phoneticPr fontId="1" type="noConversion"/>
  </si>
  <si>
    <t>평택시</t>
    <phoneticPr fontId="1" type="noConversion"/>
  </si>
  <si>
    <t>익산시</t>
    <phoneticPr fontId="1" type="noConversion"/>
  </si>
  <si>
    <t>광명시</t>
    <phoneticPr fontId="1" type="noConversion"/>
  </si>
  <si>
    <t>광주시</t>
    <phoneticPr fontId="1" type="noConversion"/>
  </si>
  <si>
    <t>예천군</t>
    <phoneticPr fontId="1" type="noConversion"/>
  </si>
  <si>
    <t>성북구</t>
    <phoneticPr fontId="1" type="noConversion"/>
  </si>
  <si>
    <t>부평구</t>
    <phoneticPr fontId="1" type="noConversion"/>
  </si>
  <si>
    <t>남원시</t>
    <phoneticPr fontId="1" type="noConversion"/>
  </si>
  <si>
    <t>군포시</t>
    <phoneticPr fontId="1" type="noConversion"/>
  </si>
  <si>
    <t>안양시</t>
    <phoneticPr fontId="1" type="noConversion"/>
  </si>
  <si>
    <t>아산시</t>
    <phoneticPr fontId="1" type="noConversion"/>
  </si>
  <si>
    <t>보령시</t>
    <phoneticPr fontId="1" type="noConversion"/>
  </si>
  <si>
    <t>당진시</t>
    <phoneticPr fontId="1" type="noConversion"/>
  </si>
  <si>
    <t>강화군</t>
    <phoneticPr fontId="1" type="noConversion"/>
  </si>
  <si>
    <t>통영시</t>
    <phoneticPr fontId="1" type="noConversion"/>
  </si>
  <si>
    <t>순창군</t>
    <phoneticPr fontId="1" type="noConversion"/>
  </si>
  <si>
    <t>안성시</t>
    <phoneticPr fontId="1" type="noConversion"/>
  </si>
  <si>
    <t>하남시</t>
    <phoneticPr fontId="1" type="noConversion"/>
  </si>
  <si>
    <t>부안군</t>
    <phoneticPr fontId="1" type="noConversion"/>
  </si>
  <si>
    <t>영월군</t>
    <phoneticPr fontId="1" type="noConversion"/>
  </si>
  <si>
    <t>화천군</t>
    <phoneticPr fontId="1" type="noConversion"/>
  </si>
  <si>
    <t>단양군</t>
    <phoneticPr fontId="1" type="noConversion"/>
  </si>
  <si>
    <t>완도군</t>
    <phoneticPr fontId="1" type="noConversion"/>
  </si>
  <si>
    <t>논산시</t>
    <phoneticPr fontId="1" type="noConversion"/>
  </si>
  <si>
    <t>진주시</t>
    <phoneticPr fontId="1" type="noConversion"/>
  </si>
  <si>
    <t>기장군</t>
    <phoneticPr fontId="1" type="noConversion"/>
  </si>
  <si>
    <t>평창군</t>
    <phoneticPr fontId="1" type="noConversion"/>
  </si>
  <si>
    <t>김제시</t>
    <phoneticPr fontId="1" type="noConversion"/>
  </si>
  <si>
    <t>홍천군</t>
    <phoneticPr fontId="1" type="noConversion"/>
  </si>
  <si>
    <t>청송군</t>
    <phoneticPr fontId="1" type="noConversion"/>
  </si>
  <si>
    <t>제천시</t>
    <phoneticPr fontId="1" type="noConversion"/>
  </si>
  <si>
    <t>태백시</t>
    <phoneticPr fontId="1" type="noConversion"/>
  </si>
  <si>
    <t>강동구</t>
    <phoneticPr fontId="1" type="noConversion"/>
  </si>
  <si>
    <t>포천시</t>
    <phoneticPr fontId="1" type="noConversion"/>
  </si>
  <si>
    <t>서천군</t>
    <phoneticPr fontId="1" type="noConversion"/>
  </si>
  <si>
    <t>철원군</t>
    <phoneticPr fontId="1" type="noConversion"/>
  </si>
  <si>
    <t>태안군</t>
    <phoneticPr fontId="1" type="noConversion"/>
  </si>
  <si>
    <t>거제시</t>
    <phoneticPr fontId="1" type="noConversion"/>
  </si>
  <si>
    <t>밀양시</t>
    <phoneticPr fontId="1" type="noConversion"/>
  </si>
  <si>
    <t>신안군</t>
    <phoneticPr fontId="1" type="noConversion"/>
  </si>
  <si>
    <t>충청남도</t>
    <phoneticPr fontId="1" type="noConversion"/>
  </si>
  <si>
    <t>경상북도</t>
    <phoneticPr fontId="1" type="noConversion"/>
  </si>
  <si>
    <t>경상남도</t>
    <phoneticPr fontId="1" type="noConversion"/>
  </si>
  <si>
    <t>대전광역시</t>
    <phoneticPr fontId="1" type="noConversion"/>
  </si>
  <si>
    <t>서울특별시</t>
    <phoneticPr fontId="1" type="noConversion"/>
  </si>
  <si>
    <t>경기도</t>
    <phoneticPr fontId="1" type="noConversion"/>
  </si>
  <si>
    <t>서울특별시</t>
    <phoneticPr fontId="1" type="noConversion"/>
  </si>
  <si>
    <t>서울특별시</t>
    <phoneticPr fontId="1" type="noConversion"/>
  </si>
  <si>
    <t>대전광역시</t>
    <phoneticPr fontId="1" type="noConversion"/>
  </si>
  <si>
    <t>서울특별시</t>
    <phoneticPr fontId="1" type="noConversion"/>
  </si>
  <si>
    <t>충청남도</t>
    <phoneticPr fontId="1" type="noConversion"/>
  </si>
  <si>
    <t>경상북도</t>
    <phoneticPr fontId="1" type="noConversion"/>
  </si>
  <si>
    <t>경상남도</t>
    <phoneticPr fontId="1" type="noConversion"/>
  </si>
  <si>
    <t>대구광역시</t>
    <phoneticPr fontId="1" type="noConversion"/>
  </si>
  <si>
    <t>충청남도</t>
    <phoneticPr fontId="1" type="noConversion"/>
  </si>
  <si>
    <t>광주광역시</t>
    <phoneticPr fontId="1" type="noConversion"/>
  </si>
  <si>
    <t>광주광역시</t>
    <phoneticPr fontId="1" type="noConversion"/>
  </si>
  <si>
    <t>광주광역시</t>
    <phoneticPr fontId="1" type="noConversion"/>
  </si>
  <si>
    <t>광주광역시</t>
    <phoneticPr fontId="1" type="noConversion"/>
  </si>
  <si>
    <t>제주시</t>
    <phoneticPr fontId="1" type="noConversion"/>
  </si>
  <si>
    <t>김천시</t>
    <phoneticPr fontId="1" type="noConversion"/>
  </si>
  <si>
    <t>중구</t>
    <phoneticPr fontId="1" type="noConversion"/>
  </si>
  <si>
    <t>서초구</t>
    <phoneticPr fontId="1" type="noConversion"/>
  </si>
  <si>
    <t>과천시</t>
    <phoneticPr fontId="1" type="noConversion"/>
  </si>
  <si>
    <t>용인시</t>
    <phoneticPr fontId="1" type="noConversion"/>
  </si>
  <si>
    <t>남구</t>
    <phoneticPr fontId="1" type="noConversion"/>
  </si>
  <si>
    <t>김포시</t>
    <phoneticPr fontId="1" type="noConversion"/>
  </si>
  <si>
    <t>종로구</t>
    <phoneticPr fontId="1" type="noConversion"/>
  </si>
  <si>
    <t>양구군</t>
    <phoneticPr fontId="1" type="noConversion"/>
  </si>
  <si>
    <t>울주군</t>
    <phoneticPr fontId="1" type="noConversion"/>
  </si>
  <si>
    <t>수성구</t>
    <phoneticPr fontId="1" type="noConversion"/>
  </si>
  <si>
    <t>원주시</t>
    <phoneticPr fontId="1" type="noConversion"/>
  </si>
  <si>
    <t>노원구</t>
    <phoneticPr fontId="1" type="noConversion"/>
  </si>
  <si>
    <t>광주시</t>
    <phoneticPr fontId="1" type="noConversion"/>
  </si>
  <si>
    <t>고양시</t>
    <phoneticPr fontId="1" type="noConversion"/>
  </si>
  <si>
    <t>의정부시</t>
    <phoneticPr fontId="1" type="noConversion"/>
  </si>
  <si>
    <t>수원시</t>
    <phoneticPr fontId="1" type="noConversion"/>
  </si>
  <si>
    <t>보성군</t>
    <phoneticPr fontId="1" type="noConversion"/>
  </si>
  <si>
    <t>인제군</t>
    <phoneticPr fontId="1" type="noConversion"/>
  </si>
  <si>
    <t>전주시</t>
    <phoneticPr fontId="1" type="noConversion"/>
  </si>
  <si>
    <t>공주시</t>
    <phoneticPr fontId="1" type="noConversion"/>
  </si>
  <si>
    <t>남양주시</t>
    <phoneticPr fontId="1" type="noConversion"/>
  </si>
  <si>
    <t>금정구</t>
    <phoneticPr fontId="1" type="noConversion"/>
  </si>
  <si>
    <t>서구</t>
    <phoneticPr fontId="1" type="noConversion"/>
  </si>
  <si>
    <t>부천시</t>
    <phoneticPr fontId="1" type="noConversion"/>
  </si>
  <si>
    <t>담양군</t>
    <phoneticPr fontId="1" type="noConversion"/>
  </si>
  <si>
    <t>안산시</t>
    <phoneticPr fontId="1" type="noConversion"/>
  </si>
  <si>
    <t>고흥군</t>
    <phoneticPr fontId="1" type="noConversion"/>
  </si>
  <si>
    <t>용산구</t>
    <phoneticPr fontId="1" type="noConversion"/>
  </si>
  <si>
    <t>이천시</t>
    <phoneticPr fontId="1" type="noConversion"/>
  </si>
  <si>
    <t>세종시</t>
    <phoneticPr fontId="1" type="noConversion"/>
  </si>
  <si>
    <t>해운대구</t>
    <phoneticPr fontId="1" type="noConversion"/>
  </si>
  <si>
    <t>목포시</t>
    <phoneticPr fontId="1" type="noConversion"/>
  </si>
  <si>
    <t>양평군</t>
    <phoneticPr fontId="1" type="noConversion"/>
  </si>
  <si>
    <t>종로구</t>
    <phoneticPr fontId="1" type="noConversion"/>
  </si>
  <si>
    <t>영등포구</t>
    <phoneticPr fontId="1" type="noConversion"/>
  </si>
  <si>
    <t>성남시</t>
    <phoneticPr fontId="1" type="noConversion"/>
  </si>
  <si>
    <t>서구</t>
    <phoneticPr fontId="1" type="noConversion"/>
  </si>
  <si>
    <t>마포구</t>
    <phoneticPr fontId="1" type="noConversion"/>
  </si>
  <si>
    <t>남동구</t>
    <phoneticPr fontId="1" type="noConversion"/>
  </si>
  <si>
    <t>남동구</t>
    <phoneticPr fontId="1" type="noConversion"/>
  </si>
  <si>
    <t>동구</t>
    <phoneticPr fontId="1" type="noConversion"/>
  </si>
  <si>
    <t>달성군</t>
    <phoneticPr fontId="1" type="noConversion"/>
  </si>
  <si>
    <t>강진군</t>
    <phoneticPr fontId="1" type="noConversion"/>
  </si>
  <si>
    <t>서귀포시</t>
    <phoneticPr fontId="1" type="noConversion"/>
  </si>
  <si>
    <t>진도군</t>
    <phoneticPr fontId="1" type="noConversion"/>
  </si>
  <si>
    <t>용인시</t>
    <phoneticPr fontId="1" type="noConversion"/>
  </si>
  <si>
    <t>파주시</t>
    <phoneticPr fontId="1" type="noConversion"/>
  </si>
  <si>
    <t>구리시</t>
    <phoneticPr fontId="1" type="noConversion"/>
  </si>
  <si>
    <t>곡성군</t>
    <phoneticPr fontId="1" type="noConversion"/>
  </si>
  <si>
    <t>달서구</t>
    <phoneticPr fontId="1" type="noConversion"/>
  </si>
  <si>
    <t>광진구</t>
    <phoneticPr fontId="1" type="noConversion"/>
  </si>
  <si>
    <t>화순군</t>
    <phoneticPr fontId="1" type="noConversion"/>
  </si>
  <si>
    <t>남양주시</t>
    <phoneticPr fontId="1" type="noConversion"/>
  </si>
  <si>
    <t>달서구</t>
    <phoneticPr fontId="1" type="noConversion"/>
  </si>
  <si>
    <t>전주시</t>
    <phoneticPr fontId="1" type="noConversion"/>
  </si>
  <si>
    <t>종로구</t>
    <phoneticPr fontId="1" type="noConversion"/>
  </si>
  <si>
    <t>포항시</t>
    <phoneticPr fontId="1" type="noConversion"/>
  </si>
  <si>
    <t>서대문구</t>
    <phoneticPr fontId="1" type="noConversion"/>
  </si>
  <si>
    <t>청주시</t>
    <phoneticPr fontId="1" type="noConversion"/>
  </si>
  <si>
    <t>영등포구</t>
    <phoneticPr fontId="1" type="noConversion"/>
  </si>
  <si>
    <t>강남구</t>
    <phoneticPr fontId="1" type="noConversion"/>
  </si>
  <si>
    <t>파주시</t>
    <phoneticPr fontId="1" type="noConversion"/>
  </si>
  <si>
    <t>성동구</t>
    <phoneticPr fontId="1" type="noConversion"/>
  </si>
  <si>
    <t>부천시</t>
    <phoneticPr fontId="1" type="noConversion"/>
  </si>
  <si>
    <t>전주시</t>
    <phoneticPr fontId="1" type="noConversion"/>
  </si>
  <si>
    <t>사하구</t>
    <phoneticPr fontId="1" type="noConversion"/>
  </si>
  <si>
    <t>중구</t>
    <phoneticPr fontId="9" type="noConversion"/>
  </si>
  <si>
    <t>제주시</t>
    <phoneticPr fontId="1" type="noConversion"/>
  </si>
  <si>
    <t>군산시</t>
    <phoneticPr fontId="1" type="noConversion"/>
  </si>
  <si>
    <t>남동구</t>
    <phoneticPr fontId="1" type="noConversion"/>
  </si>
  <si>
    <t>남구</t>
    <phoneticPr fontId="1" type="noConversion"/>
  </si>
  <si>
    <t>부천시</t>
    <phoneticPr fontId="1" type="noConversion"/>
  </si>
  <si>
    <t>서초구</t>
    <phoneticPr fontId="1" type="noConversion"/>
  </si>
  <si>
    <t>고양시</t>
    <phoneticPr fontId="1" type="noConversion"/>
  </si>
  <si>
    <t>목포시</t>
    <phoneticPr fontId="1" type="noConversion"/>
  </si>
  <si>
    <t>금산군</t>
    <phoneticPr fontId="1" type="noConversion"/>
  </si>
  <si>
    <t>제주시</t>
    <phoneticPr fontId="1" type="noConversion"/>
  </si>
  <si>
    <t>수성구</t>
    <phoneticPr fontId="1" type="noConversion"/>
  </si>
  <si>
    <t>김해시</t>
    <phoneticPr fontId="1" type="noConversion"/>
  </si>
  <si>
    <t>사하구</t>
    <phoneticPr fontId="1" type="noConversion"/>
  </si>
  <si>
    <t>수원시</t>
    <phoneticPr fontId="1" type="noConversion"/>
  </si>
  <si>
    <t>예천군</t>
    <phoneticPr fontId="1" type="noConversion"/>
  </si>
  <si>
    <t>울주군</t>
    <phoneticPr fontId="1" type="noConversion"/>
  </si>
  <si>
    <t>성남시</t>
    <phoneticPr fontId="1" type="noConversion"/>
  </si>
  <si>
    <t>용산구</t>
    <phoneticPr fontId="1" type="noConversion"/>
  </si>
  <si>
    <t>양구군</t>
    <phoneticPr fontId="1" type="noConversion"/>
  </si>
  <si>
    <t>무주군</t>
    <phoneticPr fontId="1" type="noConversion"/>
  </si>
  <si>
    <t>광주시</t>
    <phoneticPr fontId="1" type="noConversion"/>
  </si>
  <si>
    <t>서구</t>
    <phoneticPr fontId="1" type="noConversion"/>
  </si>
  <si>
    <t>남구</t>
    <phoneticPr fontId="1" type="noConversion"/>
  </si>
  <si>
    <t>해운대구</t>
    <phoneticPr fontId="1" type="noConversion"/>
  </si>
  <si>
    <t>원주시</t>
    <phoneticPr fontId="1" type="noConversion"/>
  </si>
  <si>
    <t>중구</t>
    <phoneticPr fontId="1" type="noConversion"/>
  </si>
  <si>
    <t>창원시</t>
    <phoneticPr fontId="1" type="noConversion"/>
  </si>
  <si>
    <t>동구</t>
    <phoneticPr fontId="1" type="noConversion"/>
  </si>
  <si>
    <t>과천시</t>
    <phoneticPr fontId="1" type="noConversion"/>
  </si>
  <si>
    <t>강남구</t>
    <phoneticPr fontId="1" type="noConversion"/>
  </si>
  <si>
    <t>관악구</t>
    <phoneticPr fontId="1" type="noConversion"/>
  </si>
  <si>
    <t>달서구</t>
    <phoneticPr fontId="1" type="noConversion"/>
  </si>
  <si>
    <t>북구</t>
    <phoneticPr fontId="1" type="noConversion"/>
  </si>
  <si>
    <t>부산진구</t>
    <phoneticPr fontId="1" type="noConversion"/>
  </si>
  <si>
    <t>무안군</t>
    <phoneticPr fontId="1" type="noConversion"/>
  </si>
  <si>
    <t>청주시</t>
    <phoneticPr fontId="1" type="noConversion"/>
  </si>
  <si>
    <t>여주시</t>
    <phoneticPr fontId="1" type="noConversion"/>
  </si>
  <si>
    <t>곡성군</t>
    <phoneticPr fontId="1" type="noConversion"/>
  </si>
  <si>
    <t>안성시</t>
    <phoneticPr fontId="1" type="noConversion"/>
  </si>
  <si>
    <t>목포시</t>
    <phoneticPr fontId="1" type="noConversion"/>
  </si>
  <si>
    <t>춘천시</t>
    <phoneticPr fontId="1" type="noConversion"/>
  </si>
  <si>
    <t>가평군</t>
    <phoneticPr fontId="1" type="noConversion"/>
  </si>
  <si>
    <t>천안시</t>
    <phoneticPr fontId="1" type="noConversion"/>
  </si>
  <si>
    <t>안양시</t>
    <phoneticPr fontId="1" type="noConversion"/>
  </si>
  <si>
    <t>충주시</t>
    <phoneticPr fontId="1" type="noConversion"/>
  </si>
  <si>
    <t>원주시</t>
    <phoneticPr fontId="1" type="noConversion"/>
  </si>
  <si>
    <t>의정부시</t>
    <phoneticPr fontId="1" type="noConversion"/>
  </si>
  <si>
    <t>김포시</t>
    <phoneticPr fontId="1" type="noConversion"/>
  </si>
  <si>
    <t>중구</t>
    <phoneticPr fontId="9" type="noConversion"/>
  </si>
  <si>
    <t>수원시</t>
    <phoneticPr fontId="1" type="noConversion"/>
  </si>
  <si>
    <t>당진시</t>
    <phoneticPr fontId="1" type="noConversion"/>
  </si>
  <si>
    <t>유성구</t>
    <phoneticPr fontId="1" type="noConversion"/>
  </si>
  <si>
    <t>영등포구</t>
    <phoneticPr fontId="1" type="noConversion"/>
  </si>
  <si>
    <t>이천시</t>
    <phoneticPr fontId="1" type="noConversion"/>
  </si>
  <si>
    <t>강릉시</t>
    <phoneticPr fontId="1" type="noConversion"/>
  </si>
  <si>
    <t>과천시</t>
    <phoneticPr fontId="1" type="noConversion"/>
  </si>
  <si>
    <t>예산군</t>
    <phoneticPr fontId="1" type="noConversion"/>
  </si>
  <si>
    <t>가평군</t>
    <phoneticPr fontId="1" type="noConversion"/>
  </si>
  <si>
    <t>성북구</t>
    <phoneticPr fontId="1" type="noConversion"/>
  </si>
  <si>
    <t>안산시</t>
    <phoneticPr fontId="1" type="noConversion"/>
  </si>
  <si>
    <t>송파구</t>
    <phoneticPr fontId="1" type="noConversion"/>
  </si>
  <si>
    <t>담양군</t>
    <phoneticPr fontId="1" type="noConversion"/>
  </si>
  <si>
    <t>서대문구</t>
    <phoneticPr fontId="1" type="noConversion"/>
  </si>
  <si>
    <t>경주시</t>
    <phoneticPr fontId="1" type="noConversion"/>
  </si>
  <si>
    <t>청도군</t>
    <phoneticPr fontId="1" type="noConversion"/>
  </si>
  <si>
    <t>동구</t>
    <phoneticPr fontId="1" type="noConversion"/>
  </si>
  <si>
    <t>광진구</t>
    <phoneticPr fontId="1" type="noConversion"/>
  </si>
  <si>
    <t>금정구</t>
    <phoneticPr fontId="1" type="noConversion"/>
  </si>
  <si>
    <t>김포시</t>
    <phoneticPr fontId="1" type="noConversion"/>
  </si>
  <si>
    <t>진천군</t>
    <phoneticPr fontId="1" type="noConversion"/>
  </si>
  <si>
    <t>연수구</t>
    <phoneticPr fontId="1" type="noConversion"/>
  </si>
  <si>
    <t>창원시</t>
    <phoneticPr fontId="1" type="noConversion"/>
  </si>
  <si>
    <t>용인시</t>
    <phoneticPr fontId="1" type="noConversion"/>
  </si>
  <si>
    <t>포항시</t>
    <phoneticPr fontId="1" type="noConversion"/>
  </si>
  <si>
    <t>중구</t>
    <phoneticPr fontId="1" type="noConversion"/>
  </si>
  <si>
    <t>강화군</t>
    <phoneticPr fontId="1" type="noConversion"/>
  </si>
  <si>
    <t>성동구</t>
    <phoneticPr fontId="1" type="noConversion"/>
  </si>
  <si>
    <t>영천시</t>
    <phoneticPr fontId="1" type="noConversion"/>
  </si>
  <si>
    <t>동대문구</t>
    <phoneticPr fontId="1" type="noConversion"/>
  </si>
  <si>
    <t>평택시</t>
    <phoneticPr fontId="1" type="noConversion"/>
  </si>
  <si>
    <t>화성시</t>
    <phoneticPr fontId="1" type="noConversion"/>
  </si>
  <si>
    <t>공주시</t>
    <phoneticPr fontId="1" type="noConversion"/>
  </si>
  <si>
    <t>수영구</t>
    <phoneticPr fontId="1" type="noConversion"/>
  </si>
  <si>
    <t>노원구</t>
    <phoneticPr fontId="1" type="noConversion"/>
  </si>
  <si>
    <t>충주시</t>
    <phoneticPr fontId="1" type="noConversion"/>
  </si>
  <si>
    <t>서초구</t>
    <phoneticPr fontId="1" type="noConversion"/>
  </si>
  <si>
    <t>광명시</t>
    <phoneticPr fontId="1" type="noConversion"/>
  </si>
  <si>
    <t>김해시</t>
    <phoneticPr fontId="1" type="noConversion"/>
  </si>
  <si>
    <t>강서구</t>
    <phoneticPr fontId="1" type="noConversion"/>
  </si>
  <si>
    <t>춘천시</t>
    <phoneticPr fontId="1" type="noConversion"/>
  </si>
  <si>
    <t>서구</t>
    <phoneticPr fontId="1" type="noConversion"/>
  </si>
  <si>
    <t>인제군</t>
    <phoneticPr fontId="1" type="noConversion"/>
  </si>
  <si>
    <t>고흥군</t>
    <phoneticPr fontId="1" type="noConversion"/>
  </si>
  <si>
    <t>완주군</t>
    <phoneticPr fontId="1" type="noConversion"/>
  </si>
  <si>
    <t>함평군</t>
    <phoneticPr fontId="1" type="noConversion"/>
  </si>
  <si>
    <t>순창군</t>
    <phoneticPr fontId="1" type="noConversion"/>
  </si>
  <si>
    <t>아산시</t>
    <phoneticPr fontId="1" type="noConversion"/>
  </si>
  <si>
    <t>순천시</t>
    <phoneticPr fontId="1" type="noConversion"/>
  </si>
  <si>
    <t>세종시</t>
    <phoneticPr fontId="1" type="noConversion"/>
  </si>
  <si>
    <t>북구</t>
    <phoneticPr fontId="1" type="noConversion"/>
  </si>
  <si>
    <t>하남시</t>
    <phoneticPr fontId="1" type="noConversion"/>
  </si>
  <si>
    <t>서귀포시</t>
    <phoneticPr fontId="1" type="noConversion"/>
  </si>
  <si>
    <t>파주시</t>
    <phoneticPr fontId="1" type="noConversion"/>
  </si>
  <si>
    <t>양평군</t>
    <phoneticPr fontId="1" type="noConversion"/>
  </si>
  <si>
    <t>해남군</t>
    <phoneticPr fontId="1" type="noConversion"/>
  </si>
  <si>
    <t>부안군</t>
    <phoneticPr fontId="1" type="noConversion"/>
  </si>
  <si>
    <t>보성군</t>
    <phoneticPr fontId="1" type="noConversion"/>
  </si>
  <si>
    <t>속초시</t>
    <phoneticPr fontId="1" type="noConversion"/>
  </si>
  <si>
    <t>양주시</t>
    <phoneticPr fontId="1" type="noConversion"/>
  </si>
  <si>
    <t>익산시</t>
    <phoneticPr fontId="1" type="noConversion"/>
  </si>
  <si>
    <t>관악구</t>
    <phoneticPr fontId="1" type="noConversion"/>
  </si>
  <si>
    <t>나주시</t>
    <phoneticPr fontId="1" type="noConversion"/>
  </si>
  <si>
    <t>성남시</t>
    <phoneticPr fontId="1" type="noConversion"/>
  </si>
  <si>
    <t>달성군</t>
    <phoneticPr fontId="1" type="noConversion"/>
  </si>
  <si>
    <t>광주시</t>
    <phoneticPr fontId="1" type="noConversion"/>
  </si>
  <si>
    <t>연제구</t>
    <phoneticPr fontId="1" type="noConversion"/>
  </si>
  <si>
    <t>경산시</t>
    <phoneticPr fontId="1" type="noConversion"/>
  </si>
  <si>
    <t>곡성군</t>
    <phoneticPr fontId="1" type="noConversion"/>
  </si>
  <si>
    <t>완주군</t>
    <phoneticPr fontId="1" type="noConversion"/>
  </si>
  <si>
    <t>양양군</t>
    <phoneticPr fontId="1" type="noConversion"/>
  </si>
  <si>
    <t>강서구</t>
    <phoneticPr fontId="1" type="noConversion"/>
  </si>
  <si>
    <t>연제구</t>
    <phoneticPr fontId="1" type="noConversion"/>
  </si>
  <si>
    <t>구로구</t>
    <phoneticPr fontId="1" type="noConversion"/>
  </si>
  <si>
    <t>도봉구</t>
    <phoneticPr fontId="1" type="noConversion"/>
  </si>
  <si>
    <t>동구</t>
    <phoneticPr fontId="1" type="noConversion"/>
  </si>
  <si>
    <t>광진구</t>
    <phoneticPr fontId="1" type="noConversion"/>
  </si>
  <si>
    <t>남구</t>
    <phoneticPr fontId="1" type="noConversion"/>
  </si>
  <si>
    <t>수성구</t>
    <phoneticPr fontId="1" type="noConversion"/>
  </si>
  <si>
    <t>서초구</t>
    <phoneticPr fontId="1" type="noConversion"/>
  </si>
  <si>
    <t>영동군</t>
    <phoneticPr fontId="1" type="noConversion"/>
  </si>
  <si>
    <t>의정부시</t>
    <phoneticPr fontId="1" type="noConversion"/>
  </si>
  <si>
    <t>오산시</t>
    <phoneticPr fontId="1" type="noConversion"/>
  </si>
  <si>
    <t>강릉시</t>
    <phoneticPr fontId="1" type="noConversion"/>
  </si>
  <si>
    <t>해남군</t>
    <phoneticPr fontId="1" type="noConversion"/>
  </si>
  <si>
    <t>달성군</t>
    <phoneticPr fontId="1" type="noConversion"/>
  </si>
  <si>
    <t>해운대구</t>
    <phoneticPr fontId="1" type="noConversion"/>
  </si>
  <si>
    <t>수원시</t>
    <phoneticPr fontId="1" type="noConversion"/>
  </si>
  <si>
    <t>강릉시</t>
    <phoneticPr fontId="1" type="noConversion"/>
  </si>
  <si>
    <t>종로구</t>
    <phoneticPr fontId="1" type="noConversion"/>
  </si>
  <si>
    <t>영천시</t>
    <phoneticPr fontId="1" type="noConversion"/>
  </si>
  <si>
    <t>보성군</t>
    <phoneticPr fontId="1" type="noConversion"/>
  </si>
  <si>
    <t>금정구</t>
    <phoneticPr fontId="1" type="noConversion"/>
  </si>
  <si>
    <t>달서구</t>
    <phoneticPr fontId="1" type="noConversion"/>
  </si>
  <si>
    <t>전주시</t>
    <phoneticPr fontId="1" type="noConversion"/>
  </si>
  <si>
    <t>삼척시</t>
    <phoneticPr fontId="1" type="noConversion"/>
  </si>
  <si>
    <t>용인시</t>
    <phoneticPr fontId="1" type="noConversion"/>
  </si>
  <si>
    <t>대덕구</t>
    <phoneticPr fontId="1" type="noConversion"/>
  </si>
  <si>
    <t>진주시</t>
    <phoneticPr fontId="1" type="noConversion"/>
  </si>
  <si>
    <t>화순군</t>
    <phoneticPr fontId="1" type="noConversion"/>
  </si>
  <si>
    <t>보령시</t>
    <phoneticPr fontId="1" type="noConversion"/>
  </si>
  <si>
    <t>남동구</t>
    <phoneticPr fontId="1" type="noConversion"/>
  </si>
  <si>
    <t>광진구</t>
    <phoneticPr fontId="1" type="noConversion"/>
  </si>
  <si>
    <t>제주시</t>
    <phoneticPr fontId="1" type="noConversion"/>
  </si>
  <si>
    <t>용산구</t>
    <phoneticPr fontId="1" type="noConversion"/>
  </si>
  <si>
    <t>부여군</t>
    <phoneticPr fontId="1" type="noConversion"/>
  </si>
  <si>
    <t>영월군</t>
    <phoneticPr fontId="1" type="noConversion"/>
  </si>
  <si>
    <t>영등포구</t>
    <phoneticPr fontId="9" type="noConversion"/>
  </si>
  <si>
    <t>해운대구</t>
    <phoneticPr fontId="1" type="noConversion"/>
  </si>
  <si>
    <t>횡성군</t>
    <phoneticPr fontId="1" type="noConversion"/>
  </si>
  <si>
    <t>군포시</t>
    <phoneticPr fontId="1" type="noConversion"/>
  </si>
  <si>
    <t>고양시</t>
    <phoneticPr fontId="1" type="noConversion"/>
  </si>
  <si>
    <t>김포시</t>
    <phoneticPr fontId="1" type="noConversion"/>
  </si>
  <si>
    <t>통영시</t>
    <phoneticPr fontId="1" type="noConversion"/>
  </si>
  <si>
    <t>영도구</t>
    <phoneticPr fontId="1" type="noConversion"/>
  </si>
  <si>
    <t>가평군</t>
    <phoneticPr fontId="1" type="noConversion"/>
  </si>
  <si>
    <t>평창군</t>
    <phoneticPr fontId="1" type="noConversion"/>
  </si>
  <si>
    <t>하남시</t>
    <phoneticPr fontId="1" type="noConversion"/>
  </si>
  <si>
    <t>여주시</t>
    <phoneticPr fontId="1" type="noConversion"/>
  </si>
  <si>
    <t>과천시</t>
    <phoneticPr fontId="1" type="noConversion"/>
  </si>
  <si>
    <t>대덕구</t>
    <phoneticPr fontId="1" type="noConversion"/>
  </si>
  <si>
    <t>관악구</t>
    <phoneticPr fontId="1" type="noConversion"/>
  </si>
  <si>
    <t>구리시</t>
    <phoneticPr fontId="1" type="noConversion"/>
  </si>
  <si>
    <t>무안군</t>
    <phoneticPr fontId="1" type="noConversion"/>
  </si>
  <si>
    <t>김제시</t>
    <phoneticPr fontId="1" type="noConversion"/>
  </si>
  <si>
    <t>당진시</t>
    <phoneticPr fontId="1" type="noConversion"/>
  </si>
  <si>
    <t>홍천군</t>
    <phoneticPr fontId="1" type="noConversion"/>
  </si>
  <si>
    <t>천안시</t>
    <phoneticPr fontId="1" type="noConversion"/>
  </si>
  <si>
    <t>정선군</t>
    <phoneticPr fontId="1" type="noConversion"/>
  </si>
  <si>
    <t>고성군</t>
    <phoneticPr fontId="1" type="noConversion"/>
  </si>
  <si>
    <t>세종시</t>
    <phoneticPr fontId="1" type="noConversion"/>
  </si>
  <si>
    <t>부평구</t>
    <phoneticPr fontId="1" type="noConversion"/>
  </si>
  <si>
    <t>안산시</t>
    <phoneticPr fontId="1" type="noConversion"/>
  </si>
  <si>
    <t>은평구</t>
    <phoneticPr fontId="1" type="noConversion"/>
  </si>
  <si>
    <t>의왕시</t>
    <phoneticPr fontId="1" type="noConversion"/>
  </si>
  <si>
    <t>구미시</t>
    <phoneticPr fontId="1" type="noConversion"/>
  </si>
  <si>
    <t>천안시</t>
    <phoneticPr fontId="1" type="noConversion"/>
  </si>
  <si>
    <t>서구</t>
    <phoneticPr fontId="1" type="noConversion"/>
  </si>
  <si>
    <t>원주시</t>
    <phoneticPr fontId="1" type="noConversion"/>
  </si>
  <si>
    <t>정선군</t>
    <phoneticPr fontId="1" type="noConversion"/>
  </si>
  <si>
    <t>광양시</t>
    <phoneticPr fontId="1" type="noConversion"/>
  </si>
  <si>
    <t>중구</t>
    <phoneticPr fontId="1" type="noConversion"/>
  </si>
  <si>
    <t>강남구</t>
    <phoneticPr fontId="1" type="noConversion"/>
  </si>
  <si>
    <t>금정구</t>
    <phoneticPr fontId="1" type="noConversion"/>
  </si>
  <si>
    <t>부여군</t>
    <phoneticPr fontId="1" type="noConversion"/>
  </si>
  <si>
    <t>영월군</t>
    <phoneticPr fontId="1" type="noConversion"/>
  </si>
  <si>
    <t>북구</t>
    <phoneticPr fontId="1" type="noConversion"/>
  </si>
  <si>
    <t>청주시</t>
    <phoneticPr fontId="1" type="noConversion"/>
  </si>
  <si>
    <t>은평구</t>
    <phoneticPr fontId="1" type="noConversion"/>
  </si>
  <si>
    <t>정읍시</t>
    <phoneticPr fontId="1" type="noConversion"/>
  </si>
  <si>
    <t>진안군</t>
    <phoneticPr fontId="1" type="noConversion"/>
  </si>
  <si>
    <t>포천시</t>
    <phoneticPr fontId="1" type="noConversion"/>
  </si>
  <si>
    <t>사하구</t>
    <phoneticPr fontId="1" type="noConversion"/>
  </si>
  <si>
    <t>동해시</t>
    <phoneticPr fontId="1" type="noConversion"/>
  </si>
  <si>
    <t>의성군</t>
    <phoneticPr fontId="1" type="noConversion"/>
  </si>
  <si>
    <t>양산시</t>
    <phoneticPr fontId="1" type="noConversion"/>
  </si>
  <si>
    <t>태백시</t>
    <phoneticPr fontId="1" type="noConversion"/>
  </si>
  <si>
    <t>완주군</t>
    <phoneticPr fontId="1" type="noConversion"/>
  </si>
  <si>
    <t>동두천시</t>
    <phoneticPr fontId="1" type="noConversion"/>
  </si>
  <si>
    <t>군산시</t>
    <phoneticPr fontId="1" type="noConversion"/>
  </si>
  <si>
    <t>예천군</t>
    <phoneticPr fontId="1" type="noConversion"/>
  </si>
  <si>
    <t>서귀포시</t>
    <phoneticPr fontId="1" type="noConversion"/>
  </si>
  <si>
    <t>성북구</t>
    <phoneticPr fontId="1" type="noConversion"/>
  </si>
  <si>
    <t>마포구</t>
    <phoneticPr fontId="1" type="noConversion"/>
  </si>
  <si>
    <t>부천시</t>
    <phoneticPr fontId="1" type="noConversion"/>
  </si>
  <si>
    <t>목포시</t>
    <phoneticPr fontId="1" type="noConversion"/>
  </si>
  <si>
    <t>장흥군</t>
    <phoneticPr fontId="1" type="noConversion"/>
  </si>
  <si>
    <t>철원군</t>
    <phoneticPr fontId="1" type="noConversion"/>
  </si>
  <si>
    <t>아산시</t>
    <phoneticPr fontId="1" type="noConversion"/>
  </si>
  <si>
    <t>영암군</t>
    <phoneticPr fontId="1" type="noConversion"/>
  </si>
  <si>
    <t>안양시</t>
    <phoneticPr fontId="1" type="noConversion"/>
  </si>
  <si>
    <t>연천군</t>
    <phoneticPr fontId="1" type="noConversion"/>
  </si>
  <si>
    <t>충주시</t>
    <phoneticPr fontId="1" type="noConversion"/>
  </si>
  <si>
    <t>동해시</t>
    <phoneticPr fontId="1" type="noConversion"/>
  </si>
  <si>
    <t>안성시</t>
    <phoneticPr fontId="1" type="noConversion"/>
  </si>
  <si>
    <t>금천구</t>
    <phoneticPr fontId="1" type="noConversion"/>
  </si>
  <si>
    <t>동래구</t>
    <phoneticPr fontId="1" type="noConversion"/>
  </si>
  <si>
    <t>홍성군</t>
    <phoneticPr fontId="1" type="noConversion"/>
  </si>
  <si>
    <t>오산시</t>
    <phoneticPr fontId="1" type="noConversion"/>
  </si>
  <si>
    <t>구리시</t>
    <phoneticPr fontId="1" type="noConversion"/>
  </si>
  <si>
    <t>서구</t>
    <phoneticPr fontId="9" type="noConversion"/>
  </si>
  <si>
    <t>안동시</t>
    <phoneticPr fontId="1" type="noConversion"/>
  </si>
  <si>
    <t>강서구</t>
    <phoneticPr fontId="1" type="noConversion"/>
  </si>
  <si>
    <t>속초시</t>
    <phoneticPr fontId="1" type="noConversion"/>
  </si>
  <si>
    <t>의왕시</t>
    <phoneticPr fontId="1" type="noConversion"/>
  </si>
  <si>
    <t>익산시</t>
    <phoneticPr fontId="1" type="noConversion"/>
  </si>
  <si>
    <t>양평군</t>
    <phoneticPr fontId="1" type="noConversion"/>
  </si>
  <si>
    <t>춘천시</t>
    <phoneticPr fontId="1" type="noConversion"/>
  </si>
  <si>
    <t>금산군</t>
    <phoneticPr fontId="1" type="noConversion"/>
  </si>
  <si>
    <t>여수시</t>
    <phoneticPr fontId="1" type="noConversion"/>
  </si>
  <si>
    <t>공주시</t>
    <phoneticPr fontId="1" type="noConversion"/>
  </si>
  <si>
    <t>수영구</t>
    <phoneticPr fontId="1" type="noConversion"/>
  </si>
  <si>
    <t>보은군</t>
    <phoneticPr fontId="1" type="noConversion"/>
  </si>
  <si>
    <t>기장군</t>
    <phoneticPr fontId="1" type="noConversion"/>
  </si>
  <si>
    <t>영동군</t>
    <phoneticPr fontId="1" type="noConversion"/>
  </si>
  <si>
    <t>화천군</t>
    <phoneticPr fontId="1" type="noConversion"/>
  </si>
  <si>
    <t>진천군</t>
    <phoneticPr fontId="1" type="noConversion"/>
  </si>
  <si>
    <t>성남시</t>
    <phoneticPr fontId="1" type="noConversion"/>
  </si>
  <si>
    <t>거제시</t>
    <phoneticPr fontId="1" type="noConversion"/>
  </si>
  <si>
    <t>신안군</t>
    <phoneticPr fontId="1" type="noConversion"/>
  </si>
  <si>
    <t>신안군</t>
    <phoneticPr fontId="1" type="noConversion"/>
  </si>
  <si>
    <t>김천시</t>
    <phoneticPr fontId="1" type="noConversion"/>
  </si>
  <si>
    <t>밀양시</t>
    <phoneticPr fontId="1" type="noConversion"/>
  </si>
  <si>
    <t>서대문구</t>
    <phoneticPr fontId="1" type="noConversion"/>
  </si>
  <si>
    <t>사상구</t>
    <phoneticPr fontId="1" type="noConversion"/>
  </si>
  <si>
    <t>기장군</t>
    <phoneticPr fontId="1" type="noConversion"/>
  </si>
  <si>
    <t>울주군</t>
    <phoneticPr fontId="9" type="noConversion"/>
  </si>
  <si>
    <t>울주군</t>
    <phoneticPr fontId="1" type="noConversion"/>
  </si>
  <si>
    <t>광산구</t>
    <phoneticPr fontId="1" type="noConversion"/>
  </si>
  <si>
    <t>밀양시</t>
    <phoneticPr fontId="1" type="noConversion"/>
  </si>
  <si>
    <t>성동구</t>
    <phoneticPr fontId="1" type="noConversion"/>
  </si>
  <si>
    <t>의성군</t>
    <phoneticPr fontId="1" type="noConversion"/>
  </si>
  <si>
    <t>기장군</t>
    <phoneticPr fontId="1" type="noConversion"/>
  </si>
  <si>
    <t>밀양시</t>
    <phoneticPr fontId="1" type="noConversion"/>
  </si>
  <si>
    <t>고령군</t>
    <phoneticPr fontId="1" type="noConversion"/>
  </si>
  <si>
    <t>경상북도</t>
    <phoneticPr fontId="1" type="noConversion"/>
  </si>
  <si>
    <t>김천시</t>
    <phoneticPr fontId="1" type="noConversion"/>
  </si>
  <si>
    <t>시상명</t>
    <phoneticPr fontId="1" type="noConversion"/>
  </si>
  <si>
    <t xml:space="preserve">회화 </t>
  </si>
  <si>
    <t>조소</t>
  </si>
  <si>
    <t>판화</t>
  </si>
  <si>
    <t>영상</t>
  </si>
  <si>
    <t>설치</t>
  </si>
  <si>
    <t>행위</t>
  </si>
  <si>
    <t>조형</t>
  </si>
  <si>
    <t xml:space="preserve"> 공예</t>
  </si>
  <si>
    <t xml:space="preserve">사진 </t>
  </si>
  <si>
    <t xml:space="preserve">공예 </t>
  </si>
  <si>
    <t>작가명/단체명</t>
    <phoneticPr fontId="1" type="noConversion"/>
  </si>
  <si>
    <r>
      <t xml:space="preserve">사랑 </t>
    </r>
    <r>
      <rPr>
        <sz val="10"/>
        <color theme="1"/>
        <rFont val="맑은 고딕"/>
        <family val="2"/>
        <charset val="129"/>
        <scheme val="minor"/>
      </rPr>
      <t>‧</t>
    </r>
    <r>
      <rPr>
        <sz val="10"/>
        <color theme="1"/>
        <rFont val="맑은 고딕"/>
        <family val="3"/>
        <charset val="129"/>
        <scheme val="minor"/>
      </rPr>
      <t xml:space="preserve"> 나눔 </t>
    </r>
    <r>
      <rPr>
        <sz val="10"/>
        <color theme="1"/>
        <rFont val="맑은 고딕"/>
        <family val="2"/>
        <charset val="129"/>
        <scheme val="minor"/>
      </rPr>
      <t>‧</t>
    </r>
    <r>
      <rPr>
        <sz val="10"/>
        <color theme="1"/>
        <rFont val="맑은 고딕"/>
        <family val="3"/>
        <charset val="129"/>
        <scheme val="minor"/>
      </rPr>
      <t xml:space="preserve"> 여행</t>
    </r>
  </si>
  <si>
    <r>
      <t>가구</t>
    </r>
    <r>
      <rPr>
        <sz val="10"/>
        <color theme="1"/>
        <rFont val="맑은 고딕"/>
        <family val="2"/>
        <charset val="129"/>
        <scheme val="minor"/>
      </rPr>
      <t>‧</t>
    </r>
    <r>
      <rPr>
        <sz val="10"/>
        <color theme="1"/>
        <rFont val="맑은 고딕"/>
        <family val="3"/>
        <charset val="129"/>
        <scheme val="minor"/>
      </rPr>
      <t>소품 展</t>
    </r>
  </si>
  <si>
    <t>2015 제30회 영∙호남 미술교류전</t>
    <phoneticPr fontId="1" type="noConversion"/>
  </si>
  <si>
    <t>2014 신소장품Ⅰ</t>
    <phoneticPr fontId="1" type="noConversion"/>
  </si>
  <si>
    <t>사물학Ⅱ : 제작자들의 도시</t>
    <phoneticPr fontId="1" type="noConversion"/>
  </si>
  <si>
    <t>2015 한국∙일본 작가교류전</t>
    <phoneticPr fontId="1" type="noConversion"/>
  </si>
  <si>
    <t>유기체적 풍경Ⅲ</t>
    <phoneticPr fontId="1" type="noConversion"/>
  </si>
  <si>
    <t>제12회 강원예술고 미술과 교∙강사 작품전</t>
    <phoneticPr fontId="1" type="noConversion"/>
  </si>
  <si>
    <t>어린이미술 Ⅰ : 우주여행</t>
    <phoneticPr fontId="1" type="noConversion"/>
  </si>
  <si>
    <t>2015 난지아트쇼 Ⅱ</t>
    <phoneticPr fontId="1" type="noConversion"/>
  </si>
  <si>
    <t>광복 70주년 기념 - 화해〮평화〮창조의 새천년을 위하여</t>
    <phoneticPr fontId="1" type="noConversion"/>
  </si>
  <si>
    <t>2015 난지아트쇼 Ⅴ</t>
    <phoneticPr fontId="1" type="noConversion"/>
  </si>
  <si>
    <t>제1회 초등사〮제〮학부모동행미술전</t>
    <phoneticPr fontId="1" type="noConversion"/>
  </si>
  <si>
    <t>제2회 청주시 공무원〮가족 작품전</t>
    <phoneticPr fontId="1" type="noConversion"/>
  </si>
  <si>
    <t>갤러리 화〮소</t>
    <phoneticPr fontId="1" type="noConversion"/>
  </si>
  <si>
    <r>
      <t>90년대 다무라</t>
    </r>
    <r>
      <rPr>
        <sz val="10"/>
        <color theme="1"/>
        <rFont val="맑은 고딕"/>
        <family val="3"/>
        <charset val="128"/>
        <scheme val="minor"/>
      </rPr>
      <t>・</t>
    </r>
    <r>
      <rPr>
        <sz val="10"/>
        <color theme="1"/>
        <rFont val="맑은 고딕"/>
        <family val="3"/>
        <charset val="129"/>
        <scheme val="minor"/>
      </rPr>
      <t>마키 시대이후、한일현대미술의 지금에 대하여</t>
    </r>
    <phoneticPr fontId="1" type="noConversion"/>
  </si>
  <si>
    <r>
      <t>문심주혼(文心</t>
    </r>
    <r>
      <rPr>
        <sz val="10"/>
        <color theme="1"/>
        <rFont val="맑은 고딕"/>
        <family val="3"/>
        <charset val="134"/>
        <scheme val="minor"/>
      </rPr>
      <t>铸</t>
    </r>
    <r>
      <rPr>
        <sz val="10"/>
        <color theme="1"/>
        <rFont val="맑은 고딕"/>
        <family val="3"/>
        <charset val="129"/>
        <scheme val="minor"/>
      </rPr>
      <t>魂)</t>
    </r>
    <phoneticPr fontId="1" type="noConversion"/>
  </si>
  <si>
    <t>클레이아크김해미술관 2015 상반기 기획전Ⅰ</t>
    <phoneticPr fontId="1" type="noConversion"/>
  </si>
  <si>
    <r>
      <t xml:space="preserve">實 </t>
    </r>
    <r>
      <rPr>
        <sz val="10"/>
        <color theme="1"/>
        <rFont val="맑은 고딕"/>
        <family val="3"/>
        <charset val="128"/>
        <scheme val="minor"/>
      </rPr>
      <t>≧≦</t>
    </r>
    <r>
      <rPr>
        <sz val="10"/>
        <color theme="1"/>
        <rFont val="맑은 고딕"/>
        <family val="3"/>
        <charset val="129"/>
        <scheme val="minor"/>
      </rPr>
      <t xml:space="preserve"> 美</t>
    </r>
    <phoneticPr fontId="1" type="noConversion"/>
  </si>
  <si>
    <t>일러스트 다시보다Ⅲ</t>
  </si>
  <si>
    <t>국내 해외 공∙사립 창작스튜디오 아카이브교류전</t>
    <phoneticPr fontId="1" type="noConversion"/>
  </si>
  <si>
    <t>경남구상작가협회전〮경남여성미술대상전</t>
    <phoneticPr fontId="1" type="noConversion"/>
  </si>
  <si>
    <t>2015 크로스 오버전 CrossㆍOver Ⅳ</t>
    <phoneticPr fontId="1" type="noConversion"/>
  </si>
  <si>
    <t>2015 단원미술제 서예∙문인화展</t>
    <phoneticPr fontId="1" type="noConversion"/>
  </si>
  <si>
    <t>어린이미술Ⅱ</t>
    <phoneticPr fontId="1" type="noConversion"/>
  </si>
  <si>
    <t>가을 풍∙경</t>
    <phoneticPr fontId="1" type="noConversion"/>
  </si>
  <si>
    <t>제주〮창원 민미협 제주초청전</t>
    <phoneticPr fontId="1" type="noConversion"/>
  </si>
  <si>
    <t>제29회 대한민국새천년서예ㆍ문인화대전&amp;초대전</t>
  </si>
  <si>
    <t>미술∙음악과 함께하는 행복 나눔의 자리</t>
    <phoneticPr fontId="1" type="noConversion"/>
  </si>
  <si>
    <t>특별 상설展 - 1층 판화∙종이조형</t>
    <phoneticPr fontId="1" type="noConversion"/>
  </si>
  <si>
    <t>전국 야외조각 초대전 Ⅰ부</t>
    <phoneticPr fontId="1" type="noConversion"/>
  </si>
  <si>
    <t>2015 난지아트쇼 Ⅳ</t>
    <phoneticPr fontId="1" type="noConversion"/>
  </si>
  <si>
    <t>2014 신소장품전 Ⅱ</t>
    <phoneticPr fontId="1" type="noConversion"/>
  </si>
  <si>
    <t>2015 도자ㆍ유리 조형展</t>
    <phoneticPr fontId="1" type="noConversion"/>
  </si>
  <si>
    <t>뜨거운 구름〮이야기</t>
    <phoneticPr fontId="1" type="noConversion"/>
  </si>
  <si>
    <t>2015 난지아트쇼 Ⅵ</t>
    <phoneticPr fontId="1" type="noConversion"/>
  </si>
  <si>
    <t>2015 난지아트쇼 Ⅶ</t>
    <phoneticPr fontId="1" type="noConversion"/>
  </si>
  <si>
    <t>한ㆍ중 옛 그림 명화전</t>
  </si>
  <si>
    <t>2015 제6회 정기展</t>
    <phoneticPr fontId="1" type="noConversion"/>
  </si>
  <si>
    <t xml:space="preserve">불화〮범서전시회 </t>
    <phoneticPr fontId="1" type="noConversion"/>
  </si>
  <si>
    <t>스케치〮데생(화)회원단체전</t>
    <phoneticPr fontId="1" type="noConversion"/>
  </si>
  <si>
    <t>몽상∙매화 展</t>
    <phoneticPr fontId="1" type="noConversion"/>
  </si>
  <si>
    <t>2015 한국 동ㆍ서양화 원로화백 가평사랑초대전</t>
    <phoneticPr fontId="1" type="noConversion"/>
  </si>
  <si>
    <t>생명과 창조Ⅱ</t>
    <phoneticPr fontId="1" type="noConversion"/>
  </si>
  <si>
    <t>누드〮오색전</t>
    <phoneticPr fontId="1" type="noConversion"/>
  </si>
  <si>
    <t>제12회 영〮호남 교류전</t>
    <phoneticPr fontId="1" type="noConversion"/>
  </si>
  <si>
    <t>한ㆍ중 옛 그림 명화전 제 2차전시</t>
    <phoneticPr fontId="1" type="noConversion"/>
  </si>
  <si>
    <t>섬∙여백전</t>
    <phoneticPr fontId="1" type="noConversion"/>
  </si>
  <si>
    <t>섬∙여백회</t>
    <phoneticPr fontId="1" type="noConversion"/>
  </si>
  <si>
    <t>한국ㆍ대만 수묵화의 현상들</t>
    <phoneticPr fontId="1" type="noConversion"/>
  </si>
  <si>
    <t>서영주 유수향 김선희 3인전</t>
    <phoneticPr fontId="1" type="noConversion"/>
  </si>
  <si>
    <t>약리도 프로젝트Ⅱ - Zero Point</t>
    <phoneticPr fontId="1" type="noConversion"/>
  </si>
  <si>
    <t>기억 - 행∙복∙담∙기</t>
    <phoneticPr fontId="1" type="noConversion"/>
  </si>
  <si>
    <t>어진Ⅰ실</t>
    <phoneticPr fontId="1" type="noConversion"/>
  </si>
  <si>
    <t>시간의 순례Ⅱ</t>
    <phoneticPr fontId="1" type="noConversion"/>
  </si>
  <si>
    <t>대구〮김해교류전</t>
    <phoneticPr fontId="1" type="noConversion"/>
  </si>
  <si>
    <t>계〮바전</t>
    <phoneticPr fontId="1" type="noConversion"/>
  </si>
  <si>
    <t>원로〮중진작가 8인 초대전</t>
    <phoneticPr fontId="1" type="noConversion"/>
  </si>
  <si>
    <t>김지성∙윤태영 함께 길을 걷다</t>
    <phoneticPr fontId="1" type="noConversion"/>
  </si>
  <si>
    <t>작은 그림 〮 큰 마음</t>
    <phoneticPr fontId="1" type="noConversion"/>
  </si>
  <si>
    <t>류신 유〮스퀘어청년작가전</t>
    <phoneticPr fontId="1" type="noConversion"/>
  </si>
  <si>
    <t>박정일 유〮스퀘어청년작가展</t>
    <phoneticPr fontId="1" type="noConversion"/>
  </si>
  <si>
    <t>클레이아크김해미술관 2016 상반기 기획전Ⅱ</t>
    <phoneticPr fontId="1" type="noConversion"/>
  </si>
  <si>
    <t>끝나지 않은 4∙3의 흔적</t>
    <phoneticPr fontId="1" type="noConversion"/>
  </si>
  <si>
    <t>매듭. 과거와 현재를 잇다Ⅱ</t>
    <phoneticPr fontId="1" type="noConversion"/>
  </si>
  <si>
    <t>2015 난지아트쇼 Ⅲ</t>
    <phoneticPr fontId="1" type="noConversion"/>
  </si>
  <si>
    <t>월봉 김상헌 서예∙전각전</t>
    <phoneticPr fontId="1" type="noConversion"/>
  </si>
  <si>
    <t xml:space="preserve">11번째 대구〮부산 목칠공예 교류展 </t>
    <phoneticPr fontId="1" type="noConversion"/>
  </si>
  <si>
    <t>한∙중∙일 국제환경사진문화교류전</t>
    <phoneticPr fontId="1" type="noConversion"/>
  </si>
  <si>
    <t>COCOON Ⅲ</t>
    <phoneticPr fontId="1" type="noConversion"/>
  </si>
  <si>
    <t>한국의 찻그릇 partⅡ</t>
    <phoneticPr fontId="1" type="noConversion"/>
  </si>
  <si>
    <t>2015 제주지부회원전 및 한∙중 국제사진교류전</t>
    <phoneticPr fontId="1" type="noConversion"/>
  </si>
  <si>
    <t>한∙중 서예∙전각 예술교류전</t>
    <phoneticPr fontId="1" type="noConversion"/>
  </si>
  <si>
    <t>제15회 전국추사 서예∙문인화 대잔 입상 작품전</t>
    <phoneticPr fontId="1" type="noConversion"/>
  </si>
  <si>
    <t>계원예술대 시각디자인과〮산업디자인과 졸업생 전시</t>
    <phoneticPr fontId="1" type="noConversion"/>
  </si>
  <si>
    <t>박은정〮유영재〮박애순 3인의 공예전</t>
    <phoneticPr fontId="1" type="noConversion"/>
  </si>
  <si>
    <t>지역1
(광역)</t>
    <phoneticPr fontId="1" type="noConversion"/>
  </si>
  <si>
    <t>지역2
(기초)</t>
    <phoneticPr fontId="1" type="noConversion"/>
  </si>
  <si>
    <r>
      <t>무료공방, 작가가 작품을 시연하는 과정을 보여주는 오픈스튜디오를 비롯, 갤러리 연합전, 박물관</t>
    </r>
    <r>
      <rPr>
        <sz val="10"/>
        <color rgb="FF000000"/>
        <rFont val="맑은 고딕 Semilight"/>
        <family val="3"/>
        <charset val="129"/>
      </rPr>
      <t>‧</t>
    </r>
    <r>
      <rPr>
        <sz val="10"/>
        <color rgb="FF000000"/>
        <rFont val="맑은 고딕"/>
        <family val="3"/>
        <charset val="129"/>
      </rPr>
      <t>미술관, 체험, Toreutica_금속공예전, ArtRoad 77, 미술협회&amp;사진협회 전시회가 열렸다.</t>
    </r>
    <phoneticPr fontId="1" type="noConversion"/>
  </si>
  <si>
    <r>
      <t>전시는 크게 두 개 부문으로 나뉘는데 첫 번째는 ‘동아시아 평화기원 초청 작가전’이라는 이름으로 아트&amp;아시아 제주의 비전에 공감하는 한국</t>
    </r>
    <r>
      <rPr>
        <sz val="10"/>
        <color rgb="FF000000"/>
        <rFont val="맑은 고딕 Semilight"/>
        <family val="3"/>
        <charset val="129"/>
      </rPr>
      <t>‧</t>
    </r>
    <r>
      <rPr>
        <sz val="10"/>
        <color rgb="FF000000"/>
        <rFont val="맑은 고딕"/>
        <family val="3"/>
        <charset val="129"/>
      </rPr>
      <t>중국</t>
    </r>
    <r>
      <rPr>
        <sz val="10"/>
        <color rgb="FF000000"/>
        <rFont val="맑은 고딕 Semilight"/>
        <family val="3"/>
        <charset val="129"/>
      </rPr>
      <t>‧</t>
    </r>
    <r>
      <rPr>
        <sz val="10"/>
        <color rgb="FF000000"/>
        <rFont val="맑은 고딕"/>
        <family val="3"/>
        <charset val="129"/>
      </rPr>
      <t>일본 작가들이 참가한다. 두 번째는 도내 갤러리인 갤러리 비오톱, 아트스페이스·씨, 연 갤러리의 참여로 이루어지는 ‘아트&amp;아시아 제주 페어’로 구성됐다.</t>
    </r>
    <phoneticPr fontId="1" type="noConversion"/>
  </si>
  <si>
    <t>아시아시대 한국의 미술사연구 Ⅱ</t>
    <phoneticPr fontId="1" type="noConversion"/>
  </si>
  <si>
    <t>혼합(회화/조소)</t>
  </si>
  <si>
    <t>혼합(회화/공예)</t>
  </si>
  <si>
    <t>혼합(회화/설치)</t>
  </si>
  <si>
    <t>혼합(사진/건축)</t>
  </si>
  <si>
    <t>혼합(조소/영상/조형)</t>
  </si>
  <si>
    <t>혼합(회화/조형)</t>
  </si>
  <si>
    <t>혼합(서예/조소/사진)</t>
  </si>
  <si>
    <t>혼합(영상/사진)</t>
  </si>
  <si>
    <t>혼합(설치/기타)</t>
  </si>
  <si>
    <t>혼합(영상/설치)</t>
  </si>
  <si>
    <t>혼합(사진/설치)</t>
  </si>
  <si>
    <t>혼합(설치/조형)</t>
  </si>
  <si>
    <t>혼합(회화/조소/조형)</t>
  </si>
  <si>
    <t>혼합(조소/설치)</t>
  </si>
  <si>
    <t>혼합(회화/조소/판화)</t>
  </si>
  <si>
    <t>혼합(조소/사진)</t>
  </si>
  <si>
    <t>혼합(회화/영상/사진)</t>
  </si>
  <si>
    <t>혼합(조소/조형)</t>
  </si>
  <si>
    <t>혼합(판화/조형)</t>
  </si>
  <si>
    <t>혼합(회화/영상)</t>
  </si>
  <si>
    <t>혼합(영상/사진/설치)</t>
  </si>
  <si>
    <t>혼합(조소/영상)</t>
  </si>
  <si>
    <t>혼합(회화/영상/설치)</t>
  </si>
  <si>
    <t>혼합(사진/조형)</t>
  </si>
  <si>
    <t>혼합(사진/설치/조형)</t>
  </si>
  <si>
    <t>혼합(디자인/조형)</t>
  </si>
  <si>
    <t>혼합(디자인/만화)</t>
  </si>
  <si>
    <t>혼합(회화/영상/사진/설치)</t>
  </si>
  <si>
    <t>혼합(공예/디자인)</t>
  </si>
  <si>
    <t>혼합(회화/영상/조형)</t>
  </si>
  <si>
    <t>혼합(공예/조형)</t>
  </si>
  <si>
    <t>혼합(디자인/설치)</t>
  </si>
  <si>
    <t>혼합(조소/판화)</t>
  </si>
  <si>
    <t>혼합(회화/서예)</t>
  </si>
  <si>
    <t>혼합(서예/조소/사진/설치)</t>
  </si>
  <si>
    <t>혼합(조소/사진/설치)</t>
  </si>
  <si>
    <t>혼합(공예/조소)</t>
  </si>
  <si>
    <t>혼합(회화/행위)</t>
  </si>
  <si>
    <t>혼합(영상/설치/조형)</t>
  </si>
  <si>
    <t>혼합(회화/조소/영상/설치/행위)</t>
  </si>
  <si>
    <t>혼합(조소/사진/조형)</t>
  </si>
  <si>
    <t>혼합(회화/서예/사진)</t>
  </si>
  <si>
    <t>혼합(회화/판화)</t>
  </si>
  <si>
    <t>혼합(회화/설치/조형)</t>
  </si>
  <si>
    <t>혼합(회화/공예/조소)</t>
  </si>
  <si>
    <t>혼합(회화/사진)</t>
  </si>
  <si>
    <t>혼합(회화/서예/조소)</t>
  </si>
  <si>
    <t>혼합(회화/디자인)</t>
  </si>
  <si>
    <t>혼합(회화/서예/조형)</t>
  </si>
  <si>
    <t>혼합(회화/공예/영상)</t>
  </si>
  <si>
    <t>혼합(회화/사진/조형)</t>
  </si>
  <si>
    <t>혼합(회화/사진/설치/조형)</t>
  </si>
  <si>
    <t>혼합(영상/조형)</t>
  </si>
  <si>
    <t>혼합(회화/서예/공예)</t>
  </si>
  <si>
    <t>혼합(회화/서예/기타)</t>
  </si>
  <si>
    <t>혼합(설치/행위)</t>
  </si>
  <si>
    <t>혼합(조소/영상/설치/조형)</t>
  </si>
  <si>
    <t>혼합(영상/사진/기타)</t>
  </si>
  <si>
    <t>혼합(회화/조소/영상/조형)</t>
  </si>
  <si>
    <t>혼합(회화/공예/디자인)</t>
  </si>
  <si>
    <t>혼합(회화/조소/설치)</t>
  </si>
  <si>
    <t>혼합(공예/기타)</t>
  </si>
  <si>
    <t>혼합(공예/영상)</t>
  </si>
  <si>
    <t>혼합(서예/디자인)</t>
  </si>
  <si>
    <t>혼합(회화/판화/영상)</t>
  </si>
  <si>
    <t>혼합(회화/공예/조소/조형)</t>
  </si>
  <si>
    <t>혼합(조소/설치/조형)</t>
  </si>
  <si>
    <t>혼합(공예/설치/조형)</t>
  </si>
  <si>
    <t>혼합(회화/기타)</t>
  </si>
  <si>
    <t>혼합(영상/행위)</t>
  </si>
  <si>
    <t>혼합(영상/사진/건축/기타)</t>
  </si>
  <si>
    <t>혼합(조소/영상/사진/설치/조형)</t>
  </si>
  <si>
    <t>혼합(회화/사진/설치)</t>
  </si>
  <si>
    <t>혼합(회화/조소/사진/기타)</t>
  </si>
  <si>
    <t>혼합(회화/조소/영상/사진/조형)</t>
  </si>
  <si>
    <t>혼합(회화/조소/설치/조형)</t>
  </si>
  <si>
    <t>혼합(영상/설치/기타)</t>
  </si>
  <si>
    <t>혼합(사진/설치/기타)</t>
  </si>
  <si>
    <t>혼합(회화/영상/설치/기타)</t>
  </si>
  <si>
    <t>혼합(디자인/영상/사진/행위/조형)</t>
  </si>
  <si>
    <t>혼합(서예/공예)</t>
  </si>
  <si>
    <t>혼합(조소/건축)</t>
  </si>
  <si>
    <t>혼합(회화/조소/판화/설치)</t>
  </si>
  <si>
    <t>혼합(공예/설치)</t>
  </si>
  <si>
    <t>혼합(회화/서예/설치)</t>
  </si>
  <si>
    <t>혼합(회화/영상/사진/설치/조형)</t>
  </si>
  <si>
    <t>혼합(공예/건축)</t>
  </si>
  <si>
    <t>혼합(영상/사진/설치/조형)</t>
  </si>
  <si>
    <t>혼합(회화/조소/영상/설치)</t>
  </si>
  <si>
    <t>혼합(디자인/기타)</t>
  </si>
  <si>
    <t>혼합(사진/기타)</t>
  </si>
  <si>
    <t>혼합(행위/조형)</t>
  </si>
  <si>
    <t>혼합(회화/건축)</t>
  </si>
  <si>
    <t>혼합(영상/사진/조형)</t>
  </si>
  <si>
    <t>혼합(회화/공예/사진)</t>
  </si>
  <si>
    <t>혼합(디자인/영상)</t>
  </si>
  <si>
    <t>혼합(회화/영상/건축)</t>
  </si>
  <si>
    <t>혼합(회화/조형/기타)</t>
  </si>
  <si>
    <t>혼합(회화/설치/행위)</t>
  </si>
  <si>
    <t>혼합(회화/만화)</t>
  </si>
  <si>
    <t>혼합(회화/디자인/조형)</t>
  </si>
  <si>
    <t>혼합(회화/서예/공예/사진)</t>
  </si>
  <si>
    <t>혼합(설치/행위/조형)</t>
  </si>
  <si>
    <t>혼합(영상/건축/행위/기타)</t>
  </si>
  <si>
    <t>혼합(회화/영상/기타)</t>
  </si>
  <si>
    <t>혼합(회화/서예/공예/기타)</t>
  </si>
  <si>
    <t>혼합(공예/사진)</t>
  </si>
  <si>
    <t>혼합(회화/디자인/사진)</t>
  </si>
  <si>
    <t>혼합(디자인/건축)</t>
  </si>
  <si>
    <t>혼합(회화/공예/조소/사진/설치)</t>
  </si>
  <si>
    <t>혼합(조소/영상/사진/설치)</t>
  </si>
  <si>
    <t>혼합(회화/공예/조소/영상)</t>
  </si>
  <si>
    <t>혼합(공예/사진/기타)</t>
  </si>
  <si>
    <t>혼합(회화/조소/사진)</t>
  </si>
  <si>
    <t>혼합(서예/판화)</t>
  </si>
  <si>
    <t>혼합(회화/판화/영상/기타)</t>
  </si>
  <si>
    <t>혼합(서예/기타)</t>
  </si>
  <si>
    <t>혼합(회화/영상/설치/조형)</t>
  </si>
  <si>
    <t>혼합(회화/사진/기타)</t>
  </si>
  <si>
    <t>혼합(회화/조소/영상/사진/설치)</t>
  </si>
  <si>
    <t>혼합(조소/영상/설치)</t>
  </si>
  <si>
    <t>혼합(회화/조소/판화/만화/조형/기타)</t>
  </si>
  <si>
    <t>혼합(디자인/사진)</t>
  </si>
  <si>
    <t>혼합(회화/디자인/영상/설치)</t>
  </si>
  <si>
    <t>혼합(디자인/영상/행위)</t>
  </si>
  <si>
    <t>혼합(서예/조소)</t>
  </si>
  <si>
    <t>혼합(디자인/영상/사진)</t>
  </si>
  <si>
    <t>혼합(조소/판화/조형)</t>
  </si>
  <si>
    <t>혼합(회화/디자인/영상/설치/행위/조형)</t>
  </si>
  <si>
    <t>혼합(회화/디자인/만화/영상/건축/조형)</t>
  </si>
  <si>
    <t>혼합(공예/행위)</t>
  </si>
  <si>
    <t>혼합(건축/설치)</t>
  </si>
  <si>
    <t>혼합(회화/공예/조소/사진)</t>
  </si>
  <si>
    <t>혼합(회화/공예/디자인/조형)</t>
  </si>
  <si>
    <t>혼합(조소/영상/사진)</t>
  </si>
  <si>
    <t>혼합(회화/공예/조소/디자인/조형/기타)</t>
  </si>
  <si>
    <t>혼합(회화/디자인/영상/사진)</t>
  </si>
  <si>
    <t>혼합(회화/조소/디자인/영상/건축/기타)</t>
  </si>
  <si>
    <t>혼합(공예/조소/조형)</t>
  </si>
  <si>
    <t>혼합(조소/영상/설치/기타)</t>
  </si>
  <si>
    <t>혼합(회화/공예/건축)</t>
  </si>
  <si>
    <t>혼합(영상/사진/설치/행위)</t>
  </si>
  <si>
    <t>혼합(회화/조소/영상/사진/설치/조형)</t>
  </si>
  <si>
    <t>혼합(회화/판화/디자인)</t>
  </si>
  <si>
    <t>혼합(만화/기타)</t>
  </si>
  <si>
    <t>혼합(회화/디자인/영상/조형)</t>
  </si>
  <si>
    <t>혼합(회화/공예/건축/기타)</t>
  </si>
  <si>
    <t>혼합(회화/서예/조소/기타)</t>
  </si>
  <si>
    <t>혼합(회화/공예/조소/디자인/영상/사진/건축/조형)</t>
  </si>
  <si>
    <t>혼합(회화/서예/공예/건축)</t>
  </si>
  <si>
    <t>혼합(회화/디자인/영상/사진/건축/설치)</t>
  </si>
  <si>
    <t>혼합(회화/조소/영상/기타)</t>
  </si>
  <si>
    <t>혼합(회화/조소/영상/사진)</t>
  </si>
  <si>
    <t>혼합(회화/공예/기타)</t>
  </si>
  <si>
    <t>혼합(회화/공예/조소/판화)</t>
  </si>
  <si>
    <t>혼합(회화/판화/설치)</t>
  </si>
  <si>
    <t>혼합(회화/디자인/만화/영상)</t>
  </si>
  <si>
    <t>혼합(회화/공예/조소/디자인/사진/설치/조형)</t>
  </si>
  <si>
    <t>혼합(회화/공예/조형)</t>
  </si>
  <si>
    <t>혼합(만화/설치)</t>
  </si>
  <si>
    <t>혼합(조소/기타)</t>
  </si>
  <si>
    <t>혼합(서예/사진)</t>
  </si>
  <si>
    <t>혼합(회화/공예/판화)</t>
  </si>
  <si>
    <t>혼합(회화/조소/판화/사진)</t>
  </si>
  <si>
    <t>혼합(회화/공예/영상/사진/건축/설치/조형/기타)</t>
  </si>
  <si>
    <t>혼합(회화/서예/공예/디자인/만화/사진/조형)</t>
  </si>
  <si>
    <t>혼합(회화/조소/사진/설치)</t>
  </si>
  <si>
    <t>혼합(회화/서예/조소/판화/설치)</t>
  </si>
  <si>
    <t>혼합(서예/공예/디자인/영상/설치/조형)</t>
  </si>
  <si>
    <t>혼합(회화/공예/조소/만화/건축/설치)</t>
  </si>
  <si>
    <t>혼합(회화/만화/기타)</t>
  </si>
  <si>
    <t>혼합(회화/서예/공예/조소)</t>
  </si>
  <si>
    <t>혼합(회화/서예/조소/조형)</t>
  </si>
  <si>
    <t>혼합(회화/공예/판화/기타)</t>
  </si>
  <si>
    <t>혼합(회화/영상/설치/조형/기타)</t>
  </si>
  <si>
    <t>혼합(회화/디자인/설치)</t>
  </si>
  <si>
    <t>혼합(회화/공예/설치/행위)</t>
  </si>
  <si>
    <t>혼합(회화/조소/디자인)</t>
  </si>
  <si>
    <t>혼합(영상/사진/행위/조형)</t>
  </si>
  <si>
    <t>혼합(회화/서예/공예/조소/디자인/영상/사진/설치)</t>
  </si>
  <si>
    <t>혼합(회화/조소/기타)</t>
  </si>
  <si>
    <t>혼합(회화/디자인/영상/건축)</t>
  </si>
  <si>
    <t>혼합(회화/조소/영상/설치/조형)</t>
  </si>
  <si>
    <t>혼합(회화/디자인/영상/사진/설치)</t>
  </si>
  <si>
    <t>혼합(회화/서예/공예/조소/판화/디자인)</t>
  </si>
  <si>
    <t>혼합(회화/영상/행위/조형)</t>
  </si>
  <si>
    <t>혼합(회화/공예/조소/만화/사진/설치)</t>
  </si>
  <si>
    <t>혼합(회화/조소/판화/영상/사진/설치)</t>
  </si>
  <si>
    <t>혼합(회화/서예/판화/사진)</t>
  </si>
  <si>
    <t>혼합(회화/공예/영상/설치/조형)</t>
  </si>
  <si>
    <t>혼합(회화/조소/판화/사진/건축/설치)</t>
  </si>
  <si>
    <t>혼합(건축/조형)</t>
  </si>
  <si>
    <t>혼합(회화/영상/설치/행위)</t>
  </si>
  <si>
    <t>혼합(공예/조소/사진)</t>
  </si>
  <si>
    <t>혼합(회화/공예/설치/조형)</t>
  </si>
  <si>
    <t>혼합(회화/조소/사진/행위)</t>
  </si>
  <si>
    <t>혼합(회화/판화/영상/조형/기타)</t>
  </si>
  <si>
    <t>혼합(회화/건축/조형)</t>
  </si>
  <si>
    <t>혼합(회화/영상/사진/설치/기타)</t>
  </si>
  <si>
    <t>혼합(회화/만화/조형)</t>
  </si>
  <si>
    <t>혼합(회화/공예/설치)</t>
  </si>
  <si>
    <t>혼합(공예/영상/설치)</t>
  </si>
  <si>
    <t>혼합(회화/공예/조소/영상/설치/조형)</t>
  </si>
  <si>
    <t>혼합(서예/공예/사진)</t>
  </si>
  <si>
    <t>혼합(회화/서예/공예/조형)</t>
  </si>
  <si>
    <t>혼합(회화/판화/사진)</t>
  </si>
  <si>
    <t>혼합(회화/서예/공예/조소/디자인/사진)</t>
  </si>
  <si>
    <t>혼합(회화/공예/조소/영상/조형)</t>
  </si>
  <si>
    <t>혼합(서예/공예/디자인)</t>
  </si>
  <si>
    <t>혼합(회화/조소/사진/조형)</t>
  </si>
  <si>
    <t>혼합(영상/사진/조형/기타)</t>
  </si>
  <si>
    <t>혼합(회화/공예/사진/건축)</t>
  </si>
  <si>
    <t>혼합(회화/공예/디자인/설치)</t>
  </si>
  <si>
    <t>혼합(회화/공예/조소/판화/디자인/사진/설치/행위/조형)</t>
  </si>
  <si>
    <t>혼합(회화/공예/조소/디자인/만화)</t>
  </si>
  <si>
    <t>혼합(회화/조소/만화)</t>
  </si>
  <si>
    <t>혼합(회화/서예/디자인/영상/사진/조형)</t>
  </si>
  <si>
    <t>혼합(회화/공예/조소/영상/설치/조형/기타)</t>
  </si>
  <si>
    <t>혼합(회화/공예/조소/디자인)</t>
  </si>
  <si>
    <t>혼합(회화/공예/디자인/영상/건축/설치)</t>
  </si>
  <si>
    <t>혼합(회화/서예/공예/조소/디자인)</t>
  </si>
  <si>
    <t>혼합(건축/기타)</t>
  </si>
  <si>
    <t>혼합(회화/서예/공예/조소/판화)</t>
  </si>
  <si>
    <t>혼합(공예/설치/조형/기타)</t>
  </si>
  <si>
    <t>혼합(공예/영상/사진/기타)</t>
  </si>
  <si>
    <t>혼합(회화/서예/디자인/영상)</t>
  </si>
  <si>
    <t>혼합(회화/서예/조소/디자인)</t>
  </si>
  <si>
    <t>혼합(영상/설치/조형/기타)</t>
  </si>
  <si>
    <t>혼합(회화/조소/디자인/조형)</t>
  </si>
  <si>
    <t>혼합(공예/조소/디자인)</t>
  </si>
  <si>
    <t>혼합(회화/공예/조소/디자인/조형)</t>
  </si>
  <si>
    <t>혼합(회화/판화/영상/사진)</t>
  </si>
  <si>
    <t>혼합(회화/조소/만화/사진)</t>
  </si>
  <si>
    <t>혼합(공예/조소/기타)</t>
  </si>
  <si>
    <t>혼합(회화/서예/영상/사진/설치/조형)</t>
  </si>
  <si>
    <t>혼합(회화/서예/디자인/기타)</t>
  </si>
  <si>
    <t>혼합(회화/디자인/설치/조형)</t>
  </si>
  <si>
    <t>혼합(사진/설치/조형/기타)</t>
  </si>
  <si>
    <t>혼합(회화/공예/조소/판화/기타)</t>
  </si>
  <si>
    <t>혼합(회화/서예/공예/조소/조형)</t>
  </si>
  <si>
    <t>혼합(회화/서예/공예/조소/디자인/건축)</t>
  </si>
  <si>
    <t>혼합(회화/공예/조소/조형/기타)</t>
  </si>
  <si>
    <t>혼합(회화/조소/영상/설치/기타)</t>
  </si>
  <si>
    <t>혼합(회화/서예/판화/조형)</t>
  </si>
  <si>
    <t>혼합(회화/공예/설치/기타)</t>
  </si>
  <si>
    <t>혼합(회화/조소/영상)</t>
  </si>
  <si>
    <t>혼합(회화/조소/디자인/만화/영상)</t>
  </si>
  <si>
    <t>혼합(행위/기타)</t>
  </si>
  <si>
    <t>혼합(회화/조소/디자인/설치/행위)</t>
  </si>
  <si>
    <t>혼합(회화/영상/사진/기타)</t>
  </si>
  <si>
    <t>혼합(회화/공예/조소/판화/디자인)</t>
  </si>
  <si>
    <t>혼합(회화/서예/공예/사진/조형)</t>
  </si>
  <si>
    <t>혼합(회화/서예/공예/조소/기타)</t>
  </si>
  <si>
    <t>혼합(회화/공예/디자인/설치/조형)</t>
  </si>
  <si>
    <t>혼합(회화/서예/공예/디자인/건축/기타)</t>
  </si>
  <si>
    <t>혼합(회화/서예/공예/조소/판화/디자인/조형)</t>
  </si>
  <si>
    <t>혼합(회화/공예/조소/판화/설치)</t>
  </si>
  <si>
    <t>혼합(회화/서예/디자인/사진)</t>
  </si>
  <si>
    <t>혼합(회화/공예/사진/설치)</t>
  </si>
  <si>
    <t>혼합(회화/사진/건축/설치/조형)</t>
  </si>
  <si>
    <t>혼합(디자인/조형/기타)</t>
  </si>
  <si>
    <t>혼합(디자인/영상/설치)</t>
  </si>
  <si>
    <t>혼합(조형/기타)</t>
  </si>
  <si>
    <t>혼합(회화/조소/판화/조형)</t>
  </si>
  <si>
    <t>혼합(회화/공예/조소/기타)</t>
  </si>
  <si>
    <t>혼합(만화/사진)</t>
  </si>
  <si>
    <t>혼합(회화/조소/사진/건축)</t>
  </si>
  <si>
    <t>혼합(회화/서예/영상/조형)</t>
  </si>
  <si>
    <t>혼합(회화 /서예/공예/조소/판화/디자인/만화/영상/사진/설치/조형)</t>
  </si>
  <si>
    <t>혼합(회화/서예/공예/디자인)</t>
  </si>
  <si>
    <t>혼합(회화/영상/사진/조형)</t>
  </si>
  <si>
    <t>혼합(서예/디자인/영상)</t>
  </si>
  <si>
    <t>혼합(영상/설치/행위)</t>
  </si>
  <si>
    <t>혼합(회화/공예/조소/설치/기타)</t>
  </si>
  <si>
    <t>혼합(서예/공예/기타)</t>
  </si>
  <si>
    <t>혼합(회화/조소/판화/영상/조형)</t>
  </si>
  <si>
    <t>혼합(회화/사진/조형/기타)</t>
  </si>
  <si>
    <t>혼합(회화/조소/디자인/영상/사진/조형)</t>
  </si>
  <si>
    <t>혼합(회화/조소/디자인/사진)</t>
  </si>
  <si>
    <t>혼합(조소/만화)</t>
  </si>
  <si>
    <t>혼합(회화/공예/영상/설치)</t>
  </si>
  <si>
    <t>혼합(사진/행위)</t>
  </si>
  <si>
    <t>혼합(공예/디자인/사진)</t>
  </si>
  <si>
    <t>혼합(회화/서예/공예/조소/사진)</t>
  </si>
  <si>
    <t>혼합(회화/디자인/영상)</t>
  </si>
  <si>
    <t>혼합(조소/건축/설치/기타)</t>
  </si>
  <si>
    <t>혼합(조소/행위)</t>
  </si>
  <si>
    <t>혼합(회화/사진/건축)</t>
  </si>
  <si>
    <t>혼합(회화/서예/공예/디자인/사진)</t>
  </si>
  <si>
    <t>혼합(디자인/영상/설치/조형)</t>
  </si>
  <si>
    <t>혼합(회화/서예/공예/판화/영상/설치)</t>
  </si>
  <si>
    <t>혼합(디자인/영상/행위/조형)</t>
  </si>
  <si>
    <t>혼합(판화/설치)</t>
  </si>
  <si>
    <t>혼합(회화/판화/영상/사진/설치)</t>
  </si>
  <si>
    <t>혼합(회화/판화/영상/설치/조형)</t>
  </si>
  <si>
    <t>혼합(회화/공예/판화/사진)</t>
  </si>
  <si>
    <t>혼합(공예/조소/건축)</t>
  </si>
  <si>
    <t>혼합(사진/조형/기타)</t>
  </si>
  <si>
    <t>혼합(디자인/영상/사진/건축)</t>
  </si>
  <si>
    <t>혼합(회화/공예/조소/설치/조형)</t>
  </si>
  <si>
    <t>혼합(회화/서예/공예/사진/설치/행위)</t>
  </si>
  <si>
    <t>혼합(공예/디자인/설치)</t>
  </si>
  <si>
    <t>혼합(조소/설치/행위)</t>
  </si>
  <si>
    <t>혼합(공예/건축/기타)</t>
  </si>
  <si>
    <t>혼합(회화/서예/조소/설치)</t>
  </si>
  <si>
    <t>혼합(회화/디자인/기타)</t>
  </si>
  <si>
    <t>혼합(조소/디자인/영상)</t>
  </si>
  <si>
    <t>혼합(회화/서예/사진/조형)</t>
  </si>
  <si>
    <t>혼합(공예/조소/설치/조형)</t>
  </si>
  <si>
    <t>혼합(회화/디자인/사진/설치)</t>
  </si>
  <si>
    <t>혼합(회화/공예/만화/영상/설치/조형)</t>
  </si>
  <si>
    <t>혼합(회화/서예/공예/조소/판화/디자인/만화/영상/사진/설치/조형)</t>
  </si>
  <si>
    <t>혼합(회화/공예/영상/사진/조형)</t>
  </si>
  <si>
    <t>혼합(회화/영상/행위)</t>
  </si>
  <si>
    <t>혼합(회화/조소/판화/영상/사진/조형)</t>
  </si>
  <si>
    <t>혼합(조소/설치/행위/기타)</t>
  </si>
  <si>
    <t>혼합(회화/조소/판화/영상/설치)</t>
  </si>
  <si>
    <t>혼합(회화/서예/공예/디자인/사진/기타)</t>
  </si>
  <si>
    <t>혼합(회화/서예/공예/조소/사진/기타)</t>
  </si>
  <si>
    <t>혼합(디자인/영상/사진/기타)</t>
  </si>
  <si>
    <t>혼합(디자인/영상/기타)</t>
  </si>
  <si>
    <t>혼합(회화/서예/공예/디자인/조형)</t>
  </si>
  <si>
    <t>혼합(디자인/사진/설치)</t>
  </si>
  <si>
    <t>혼합(회화/공예/건축/조형)</t>
  </si>
  <si>
    <t>혼합(회화/공예/조소/영상/사진/조형)</t>
  </si>
  <si>
    <t>혼합(회화/공예/조소/판화/영상/사진/설치)</t>
  </si>
  <si>
    <t>혼합(회화/공예/조소/판화/디자인/사진)</t>
  </si>
  <si>
    <t>혼합(회화/공예/사진/설치/조형)</t>
  </si>
  <si>
    <t>혼합(회화/판화/디자인/조형)</t>
  </si>
  <si>
    <t>혼합(회화/공예/조소/디자인/설치)</t>
  </si>
  <si>
    <t>혼합(회화/만화/영상)</t>
  </si>
  <si>
    <t>혼합(회화/공예/조소/영상/설치/기타)</t>
  </si>
  <si>
    <t>혼합(서예/공예/사진/기타)</t>
  </si>
  <si>
    <t>혼합(회화/서예/공예/조소/디자인/설치)</t>
  </si>
  <si>
    <t>혼합(회화/사진/건축/설치)</t>
  </si>
  <si>
    <t>혼합(회화/건축/설치/조형)</t>
  </si>
  <si>
    <t>혼합(공예/디자인/설치/조형)</t>
  </si>
  <si>
    <t>혼합(회화/서예/판화/디자인/사진)</t>
  </si>
  <si>
    <t>혼합(영상/기타)</t>
  </si>
  <si>
    <t>혼합(회화/서예/공예/조소/판화/사진)</t>
  </si>
  <si>
    <t>혼합(회화/서예/건축)</t>
  </si>
  <si>
    <t>혼합(만화/영상)</t>
  </si>
  <si>
    <t>혼합(공예/디자인/기타)</t>
  </si>
  <si>
    <t>혼합(회화/서예/공예/건축/기타)</t>
  </si>
  <si>
    <t>혼합(회화/공예/디자인/사진)</t>
  </si>
  <si>
    <t>혼합(회화/서예/조소/디자인/조형)</t>
  </si>
  <si>
    <t>혼합(회화/조소/사진/설치/조형)</t>
  </si>
  <si>
    <t>혼합(회화/서예/공예/조소/판화/기타)</t>
  </si>
  <si>
    <t>혼합(회화/조소/건축)</t>
  </si>
  <si>
    <t>혼합(회화/공예/디자인/영상/사진/설치/조형)</t>
  </si>
  <si>
    <t>혼합(회화/서예/조소/디자인/사진/조형)</t>
  </si>
  <si>
    <t>혼합(디자인/만화/영상)</t>
  </si>
  <si>
    <t>혼합(회화/서예/디자인)</t>
  </si>
  <si>
    <t>혼합(회화/디자인/사진/건축)</t>
  </si>
  <si>
    <t>혼합(회화/서예/판화)</t>
  </si>
  <si>
    <t>혼합(회화/공예/조소/디자인/건축)</t>
  </si>
  <si>
    <t>혼합(판화/기타)</t>
  </si>
  <si>
    <t>혼합(서예/영상/사진/조형)</t>
  </si>
  <si>
    <t>혼합(디자인/영상/사진/조형)</t>
  </si>
  <si>
    <t>혼합(공예/디자인/행위)</t>
  </si>
  <si>
    <t>혼합(회화/서예/공예/조소/디자인/사진/건축)</t>
  </si>
  <si>
    <t>혼합(회화/조소/판화/영상)</t>
  </si>
  <si>
    <t>혼합(설치/행위/기타)</t>
  </si>
  <si>
    <t>혼합(회화/서예/판화/디자인)</t>
  </si>
  <si>
    <t>혼합(회화/서예/조소/사진/기타)</t>
  </si>
  <si>
    <t>혼합(회화/서예/공예/사진/기타)</t>
  </si>
  <si>
    <t>혼합(영상/행위/조형)</t>
  </si>
  <si>
    <t>혼합(회화/공예/조소/설치)</t>
  </si>
  <si>
    <t>혼합(회화/판화/영상/설치/행위/조형)</t>
  </si>
  <si>
    <t>혼합(회화/영상/조형/기타)</t>
  </si>
  <si>
    <t>혼합(회화/판화/조형)</t>
  </si>
  <si>
    <t>혼합(만화/설치/기타)</t>
  </si>
  <si>
    <t>혼합(회화/공예/조형/기타)</t>
  </si>
  <si>
    <t>혼합(설치/조형/기타)</t>
  </si>
  <si>
    <t>혼합(공예/디자인/영상)</t>
  </si>
  <si>
    <t>혼합(서예/행위)</t>
  </si>
  <si>
    <t>혼합(회화/공예/디자인/설치/기타)</t>
  </si>
  <si>
    <t>혼합(회화/공예/조소/건축)</t>
  </si>
  <si>
    <t>혼합(회화/디자인/영상/사진/설치/행위)</t>
  </si>
  <si>
    <t>혼합(회화/서예/조소/사진/건축/기타)</t>
  </si>
  <si>
    <t>혼합(판화/사진)</t>
  </si>
  <si>
    <t>혼합(회화/조소/영상/사진/건축/설치)</t>
  </si>
  <si>
    <t>혼합(공예/디자인/영상/기타)</t>
  </si>
  <si>
    <t>혼합(회화/서예/판화/설치)</t>
  </si>
  <si>
    <t>혼합(조소/영상/사진/설치/기타)</t>
  </si>
  <si>
    <t>혼합(회화/공예/디자인/사진/기타)</t>
  </si>
  <si>
    <t>혼합(조소/디자인/설치)</t>
  </si>
  <si>
    <t>혼합(회화/공예/조소/디자인/영상/설치)</t>
  </si>
  <si>
    <t>혼합(서예/건축)</t>
  </si>
  <si>
    <t>혼합(회화/공예/사진/조형)</t>
  </si>
  <si>
    <t>혼합(회화/서예/판화/영상/사진)</t>
  </si>
  <si>
    <t>혼합(회화/서예/공예/조소/판화/디자인/사진/기타)</t>
  </si>
  <si>
    <t>혼합(회화/서예/조소/판화/사진)</t>
  </si>
  <si>
    <t>혼합(회화/조소/만화/설치)</t>
  </si>
  <si>
    <t>혼합(회화/조소/판화/기타)</t>
  </si>
  <si>
    <t>혼합(회화/판화/설치/행위/조형)</t>
  </si>
  <si>
    <t>혼합(회화/판화/사진/설치)</t>
  </si>
  <si>
    <t>혼합(회화/영상/사진/설치/행위)</t>
  </si>
  <si>
    <t>혼합(회화/조소/사진/설치/기타)</t>
  </si>
  <si>
    <t>혼합(회화/공예/판화/영상/사진)</t>
  </si>
  <si>
    <t>혼합(회화/공예/조소/영상/사진/행위)</t>
  </si>
  <si>
    <t>혼합(회화/영상/건축/설치)</t>
  </si>
  <si>
    <t>혼합(만화/조형)</t>
  </si>
  <si>
    <t>혼합(회화/조소/디자인/영상)</t>
  </si>
  <si>
    <t>혼합(공예/사진/설치/행위)</t>
  </si>
  <si>
    <t>혼합(판화/디자인/조형)</t>
  </si>
  <si>
    <t>혼합(회화/공예/디자인/사진/설치)</t>
  </si>
  <si>
    <t>혼합(회화/판화/디자인/기타)</t>
  </si>
  <si>
    <t>혼합(서예/설치)</t>
  </si>
  <si>
    <t>혼합(공예/디자인/조형)</t>
  </si>
  <si>
    <t>혼합(영상/사진/건축/설치)</t>
  </si>
  <si>
    <t>혼합(회화/조소/디자인/설치/조형)</t>
  </si>
  <si>
    <t>혼합(만화/건축/조형)</t>
  </si>
  <si>
    <t>혼합(회화/서예/디자인/설치/조형)</t>
  </si>
  <si>
    <t>혼합(회화/공예/조소/영상/행위)</t>
  </si>
  <si>
    <t>혼합(회화/조소/건축/조형)</t>
  </si>
  <si>
    <t>혼합(회화/서예/공예/판화/디자인/사진)</t>
  </si>
  <si>
    <t>혼합(회화/공예/판화/영상/설치)</t>
  </si>
  <si>
    <t>혼합(공예/디자인/사진/설치)</t>
  </si>
  <si>
    <t>혼합(공예/디자인/사진/조형)</t>
  </si>
  <si>
    <t>혼합(디자인/영상/조형)</t>
  </si>
  <si>
    <t>혼합(회화/공예/조소/판화/설치/조형)</t>
  </si>
  <si>
    <t>혼합(회화/공예/조소/영상/사진)</t>
  </si>
  <si>
    <t>혼합(회화/조소/판화/영상/사진)</t>
  </si>
  <si>
    <t>혼합(회화/서예/공예/판화)</t>
  </si>
  <si>
    <t>혼합(서예/디자인/만화)</t>
  </si>
  <si>
    <t>소분류(장르)</t>
    <phoneticPr fontId="1" type="noConversion"/>
  </si>
  <si>
    <t>울산북구문화예술회관</t>
    <phoneticPr fontId="1" type="noConversion"/>
  </si>
  <si>
    <t>울산북구문화예술회관</t>
    <phoneticPr fontId="1" type="noConversion"/>
  </si>
  <si>
    <t>세종문화예술회관</t>
  </si>
  <si>
    <t>세종문화예술회관</t>
    <phoneticPr fontId="1" type="noConversion"/>
  </si>
  <si>
    <t>수원미술전시관</t>
  </si>
  <si>
    <t>수원미술전시관</t>
    <phoneticPr fontId="1" type="noConversion"/>
  </si>
  <si>
    <t>교동아트미술관</t>
    <phoneticPr fontId="1" type="noConversion"/>
  </si>
  <si>
    <t>포항문화예술회관</t>
    <phoneticPr fontId="1" type="noConversion"/>
  </si>
  <si>
    <t>포항시립중앙아트홀</t>
    <phoneticPr fontId="1" type="noConversion"/>
  </si>
  <si>
    <t>김해문화의전당</t>
    <phoneticPr fontId="1" type="noConversion"/>
  </si>
  <si>
    <t>제주대학교</t>
    <phoneticPr fontId="1" type="noConversion"/>
  </si>
  <si>
    <t>박물관 1~2층</t>
    <phoneticPr fontId="1" type="noConversion"/>
  </si>
  <si>
    <t>보령문화예술회관</t>
  </si>
  <si>
    <t>포항문화예술회관</t>
    <phoneticPr fontId="1" type="noConversion"/>
  </si>
  <si>
    <t>포항시립중앙아트홀</t>
    <phoneticPr fontId="1" type="noConversion"/>
  </si>
  <si>
    <t>김해문화의전당</t>
    <phoneticPr fontId="1" type="noConversion"/>
  </si>
  <si>
    <t>윤슬미술관</t>
    <phoneticPr fontId="1" type="noConversion"/>
  </si>
  <si>
    <t>윤슬미술관</t>
    <phoneticPr fontId="1" type="noConversion"/>
  </si>
  <si>
    <t>김해문화의전당</t>
    <phoneticPr fontId="1" type="noConversion"/>
  </si>
  <si>
    <t>윤슬미술관</t>
    <phoneticPr fontId="1" type="noConversion"/>
  </si>
  <si>
    <t>윤슬미술관 제1전시실</t>
    <phoneticPr fontId="1" type="noConversion"/>
  </si>
  <si>
    <t>윤슬미술관 제2, 3전시실</t>
    <phoneticPr fontId="1" type="noConversion"/>
  </si>
  <si>
    <t>윤슬미술관 제3전시실</t>
    <phoneticPr fontId="1" type="noConversion"/>
  </si>
  <si>
    <t>윤슬미술관 제2전시실</t>
    <phoneticPr fontId="1" type="noConversion"/>
  </si>
  <si>
    <t>윤슬미술관 제2전시실</t>
    <phoneticPr fontId="1" type="noConversion"/>
  </si>
  <si>
    <t>윤슬미술관 제3전시실</t>
    <phoneticPr fontId="1" type="noConversion"/>
  </si>
  <si>
    <t>윤슬미술관 제2전시실</t>
    <phoneticPr fontId="1" type="noConversion"/>
  </si>
  <si>
    <t>윤슬미술관 제3전시실</t>
    <phoneticPr fontId="1" type="noConversion"/>
  </si>
  <si>
    <t>윤슬미술관 제1전시실</t>
    <phoneticPr fontId="1" type="noConversion"/>
  </si>
  <si>
    <t>제주대학교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</si>
</sst>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 #,##0_-;_-* &quot;-&quot;_-;_-@_-"/>
    <numFmt numFmtId="176" formatCode="0_);[Red]\(0\)"/>
    <numFmt numFmtId="177" formatCode="####\-##\-##"/>
    <numFmt numFmtId="178" formatCode="#,##0_);\(#,##0\)"/>
    <numFmt numFmtId="179" formatCode="mm&quot;월&quot;\ dd&quot;일&quot;"/>
  </numFmts>
  <fonts count="38" x14ac:knownFonts="1">
    <font>
      <sz val="11"/>
      <color theme="1"/>
      <name val="맑은 고딕"/>
      <family val="2"/>
      <charset val="129"/>
      <scheme val="minor"/>
    </font>
    <font>
      <sz val="8"/>
      <name val="맑은 고딕"/>
      <family val="2"/>
      <charset val="129"/>
      <scheme val="minor"/>
    </font>
    <font>
      <u/>
      <sz val="7.7"/>
      <color theme="10"/>
      <name val="맑은 고딕"/>
      <family val="3"/>
      <charset val="129"/>
    </font>
    <font>
      <sz val="11"/>
      <color indexed="8"/>
      <name val="맑은 고딕"/>
      <family val="3"/>
      <charset val="129"/>
    </font>
    <font>
      <sz val="11"/>
      <color theme="1"/>
      <name val="맑은 고딕"/>
      <family val="3"/>
      <charset val="129"/>
      <scheme val="minor"/>
    </font>
    <font>
      <u/>
      <sz val="11"/>
      <color theme="10"/>
      <name val="맑은 고딕"/>
      <family val="2"/>
      <charset val="129"/>
      <scheme val="minor"/>
    </font>
    <font>
      <sz val="11"/>
      <color indexed="60"/>
      <name val="맑은 고딕"/>
      <family val="3"/>
      <charset val="129"/>
    </font>
    <font>
      <sz val="11"/>
      <color rgb="FF000000"/>
      <name val="맑은 고딕"/>
      <family val="3"/>
      <charset val="129"/>
    </font>
    <font>
      <sz val="11"/>
      <name val="돋움"/>
      <family val="3"/>
      <charset val="129"/>
    </font>
    <font>
      <sz val="8"/>
      <name val="맑은 고딕"/>
      <family val="3"/>
      <charset val="129"/>
    </font>
    <font>
      <sz val="8"/>
      <name val="돋움"/>
      <family val="3"/>
      <charset val="129"/>
    </font>
    <font>
      <sz val="11"/>
      <color theme="1"/>
      <name val="맑은 고딕"/>
      <family val="2"/>
      <charset val="129"/>
      <scheme val="minor"/>
    </font>
    <font>
      <u/>
      <sz val="9"/>
      <color rgb="FF0000FF"/>
      <name val="돋움"/>
      <family val="3"/>
      <charset val="129"/>
    </font>
    <font>
      <sz val="11"/>
      <color rgb="FF000000"/>
      <name val="돋움"/>
      <family val="3"/>
      <charset val="129"/>
    </font>
    <font>
      <u/>
      <sz val="11"/>
      <color rgb="FF0000FF"/>
      <name val="돋움"/>
      <family val="3"/>
      <charset val="129"/>
    </font>
    <font>
      <u/>
      <sz val="11"/>
      <color rgb="FF0000FF"/>
      <name val="맑은 고딕"/>
      <family val="3"/>
      <charset val="129"/>
    </font>
    <font>
      <b/>
      <sz val="10"/>
      <color theme="1"/>
      <name val="맑은 고딕"/>
      <family val="3"/>
      <charset val="129"/>
      <scheme val="minor"/>
    </font>
    <font>
      <sz val="10"/>
      <color theme="1"/>
      <name val="맑은 고딕"/>
      <family val="3"/>
      <charset val="129"/>
      <scheme val="minor"/>
    </font>
    <font>
      <sz val="10"/>
      <color rgb="FF000000"/>
      <name val="맑은 고딕"/>
      <family val="3"/>
      <charset val="129"/>
    </font>
    <font>
      <sz val="10"/>
      <name val="맑은 고딕"/>
      <family val="3"/>
      <charset val="129"/>
      <scheme val="minor"/>
    </font>
    <font>
      <u/>
      <sz val="10"/>
      <color theme="10"/>
      <name val="맑은 고딕"/>
      <family val="3"/>
      <charset val="129"/>
      <scheme val="minor"/>
    </font>
    <font>
      <sz val="10"/>
      <color theme="1"/>
      <name val="맑은 고딕"/>
      <family val="3"/>
      <charset val="129"/>
    </font>
    <font>
      <sz val="10"/>
      <name val="맑은 고딕"/>
      <family val="3"/>
      <charset val="129"/>
    </font>
    <font>
      <sz val="10"/>
      <color rgb="FF454545"/>
      <name val="맑은 고딕"/>
      <family val="3"/>
      <charset val="129"/>
      <scheme val="minor"/>
    </font>
    <font>
      <sz val="10"/>
      <color theme="1"/>
      <name val="맑은 고딕"/>
      <family val="3"/>
      <charset val="128"/>
      <scheme val="minor"/>
    </font>
    <font>
      <sz val="10"/>
      <color theme="1"/>
      <name val="맑은 고딕"/>
      <family val="3"/>
      <charset val="134"/>
      <scheme val="minor"/>
    </font>
    <font>
      <sz val="10"/>
      <color theme="1"/>
      <name val="맑은 고딕"/>
      <family val="2"/>
      <charset val="129"/>
      <scheme val="minor"/>
    </font>
    <font>
      <b/>
      <sz val="10"/>
      <name val="맑은 고딕"/>
      <family val="3"/>
      <charset val="129"/>
      <scheme val="minor"/>
    </font>
    <font>
      <sz val="10"/>
      <color rgb="FF000000"/>
      <name val="맑은 고딕"/>
      <family val="3"/>
      <charset val="129"/>
      <scheme val="minor"/>
    </font>
    <font>
      <sz val="10"/>
      <color indexed="8"/>
      <name val="맑은 고딕"/>
      <family val="3"/>
      <charset val="129"/>
      <scheme val="minor"/>
    </font>
    <font>
      <sz val="10"/>
      <color rgb="FF333333"/>
      <name val="맑은 고딕"/>
      <family val="3"/>
      <charset val="129"/>
      <scheme val="minor"/>
    </font>
    <font>
      <sz val="10"/>
      <color rgb="FFFF0000"/>
      <name val="맑은 고딕"/>
      <family val="3"/>
      <charset val="129"/>
      <scheme val="minor"/>
    </font>
    <font>
      <sz val="10"/>
      <color rgb="FF464646"/>
      <name val="맑은 고딕"/>
      <family val="3"/>
      <charset val="129"/>
      <scheme val="minor"/>
    </font>
    <font>
      <sz val="10"/>
      <color rgb="FF151515"/>
      <name val="맑은 고딕"/>
      <family val="3"/>
      <charset val="129"/>
      <scheme val="minor"/>
    </font>
    <font>
      <sz val="10"/>
      <color rgb="FF272829"/>
      <name val="맑은 고딕"/>
      <family val="3"/>
      <charset val="129"/>
      <scheme val="minor"/>
    </font>
    <font>
      <b/>
      <sz val="10"/>
      <color rgb="FF000000"/>
      <name val="맑은 고딕"/>
      <family val="3"/>
      <charset val="129"/>
    </font>
    <font>
      <b/>
      <sz val="10"/>
      <color rgb="FF000000"/>
      <name val="맑은 고딕"/>
      <family val="3"/>
      <charset val="129"/>
      <scheme val="minor"/>
    </font>
    <font>
      <sz val="10"/>
      <color rgb="FF000000"/>
      <name val="맑은 고딕 Semilight"/>
      <family val="3"/>
      <charset val="129"/>
    </font>
  </fonts>
  <fills count="11">
    <fill>
      <patternFill patternType="none"/>
    </fill>
    <fill>
      <patternFill patternType="gray125"/>
    </fill>
    <fill>
      <patternFill patternType="solid">
        <fgColor indexed="45"/>
      </patternFill>
    </fill>
    <fill>
      <patternFill patternType="solid">
        <fgColor indexed="47"/>
      </patternFill>
    </fill>
    <fill>
      <patternFill patternType="solid">
        <fgColor indexed="11"/>
        <bgColor indexed="64"/>
      </patternFill>
    </fill>
    <fill>
      <patternFill patternType="solid">
        <fgColor indexed="43"/>
      </patternFill>
    </fill>
    <fill>
      <patternFill patternType="solid">
        <fgColor indexed="29"/>
      </patternFill>
    </fill>
    <fill>
      <patternFill patternType="solid">
        <fgColor indexed="42"/>
        <bgColor indexed="64"/>
      </patternFill>
    </fill>
    <fill>
      <patternFill patternType="solid">
        <fgColor indexed="31"/>
      </patternFill>
    </fill>
    <fill>
      <patternFill patternType="solid">
        <fgColor rgb="FFFFFFCC"/>
      </patternFill>
    </fill>
    <fill>
      <patternFill patternType="solid">
        <fgColor rgb="FFFFFF00"/>
        <bgColor indexed="64"/>
      </patternFill>
    </fill>
  </fills>
  <borders count="7">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s>
  <cellStyleXfs count="29">
    <xf numFmtId="0" fontId="0" fillId="0" borderId="0">
      <alignment vertical="center"/>
    </xf>
    <xf numFmtId="0" fontId="2" fillId="0" borderId="0" applyNumberFormat="0" applyFill="0" applyBorder="0" applyAlignment="0" applyProtection="0">
      <alignment vertical="top"/>
      <protection locked="0"/>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5" fillId="0" borderId="0" applyNumberFormat="0" applyFill="0" applyBorder="0" applyAlignment="0" applyProtection="0">
      <alignment vertical="center"/>
    </xf>
    <xf numFmtId="0" fontId="3" fillId="4" borderId="0">
      <alignment vertical="center"/>
    </xf>
    <xf numFmtId="0" fontId="6"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8" fillId="0" borderId="0">
      <alignment vertical="center"/>
    </xf>
    <xf numFmtId="0" fontId="3" fillId="8" borderId="0" applyNumberFormat="0" applyBorder="0" applyAlignment="0" applyProtection="0">
      <alignment vertical="center"/>
    </xf>
    <xf numFmtId="0" fontId="7" fillId="0" borderId="0">
      <alignment vertical="center"/>
    </xf>
    <xf numFmtId="0" fontId="8" fillId="0" borderId="0">
      <alignment vertical="center"/>
    </xf>
    <xf numFmtId="0" fontId="8" fillId="0" borderId="0"/>
    <xf numFmtId="0" fontId="8" fillId="0" borderId="0"/>
    <xf numFmtId="41" fontId="11" fillId="0" borderId="0" applyFont="0" applyFill="0" applyBorder="0" applyAlignment="0" applyProtection="0">
      <alignment vertical="center"/>
    </xf>
    <xf numFmtId="0" fontId="4" fillId="9" borderId="3" applyNumberFormat="0" applyFont="0" applyAlignment="0" applyProtection="0">
      <alignment vertical="center"/>
    </xf>
    <xf numFmtId="0" fontId="8" fillId="0" borderId="0"/>
    <xf numFmtId="0" fontId="11" fillId="9" borderId="3" applyNumberFormat="0" applyFont="0" applyAlignment="0" applyProtection="0">
      <alignment vertical="center"/>
    </xf>
    <xf numFmtId="0" fontId="12" fillId="0" borderId="0">
      <alignment vertical="top"/>
      <protection locked="0"/>
    </xf>
    <xf numFmtId="0" fontId="13" fillId="0" borderId="0">
      <alignment vertical="center"/>
    </xf>
    <xf numFmtId="0" fontId="7" fillId="0" borderId="0">
      <alignment vertical="center"/>
    </xf>
    <xf numFmtId="0" fontId="13" fillId="0" borderId="0"/>
    <xf numFmtId="0" fontId="14" fillId="0" borderId="0">
      <alignment vertical="top"/>
      <protection locked="0"/>
    </xf>
    <xf numFmtId="41" fontId="13" fillId="0" borderId="0">
      <alignment vertical="center"/>
    </xf>
    <xf numFmtId="0" fontId="15" fillId="0" borderId="0">
      <alignment vertical="center"/>
    </xf>
    <xf numFmtId="0" fontId="4" fillId="0" borderId="0">
      <alignment vertical="center"/>
    </xf>
    <xf numFmtId="41" fontId="8" fillId="0" borderId="0" applyFont="0" applyFill="0" applyBorder="0" applyAlignment="0" applyProtection="0">
      <alignment vertical="center"/>
    </xf>
    <xf numFmtId="41" fontId="13" fillId="0" borderId="0">
      <alignment vertical="center"/>
    </xf>
  </cellStyleXfs>
  <cellXfs count="107">
    <xf numFmtId="0" fontId="0" fillId="0" borderId="0" xfId="0">
      <alignment vertical="center"/>
    </xf>
    <xf numFmtId="0" fontId="17" fillId="0" borderId="2" xfId="0" applyFont="1" applyFill="1" applyBorder="1" applyAlignment="1">
      <alignment horizontal="center" vertical="center" wrapText="1"/>
    </xf>
    <xf numFmtId="0" fontId="17" fillId="0" borderId="2" xfId="0" applyFont="1" applyFill="1" applyBorder="1" applyAlignment="1">
      <alignment horizontal="left" vertical="center" wrapText="1"/>
    </xf>
    <xf numFmtId="14" fontId="18" fillId="0" borderId="2" xfId="0" applyNumberFormat="1" applyFont="1" applyFill="1" applyBorder="1" applyAlignment="1">
      <alignment horizontal="center" vertical="center" wrapText="1"/>
    </xf>
    <xf numFmtId="0" fontId="17" fillId="0" borderId="0" xfId="0" applyFont="1" applyFill="1" applyBorder="1" applyAlignment="1">
      <alignment horizontal="center" vertical="center" wrapText="1"/>
    </xf>
    <xf numFmtId="14" fontId="17" fillId="0" borderId="2" xfId="0" applyNumberFormat="1" applyFont="1" applyFill="1" applyBorder="1" applyAlignment="1">
      <alignment horizontal="center" vertical="center" wrapText="1"/>
    </xf>
    <xf numFmtId="0" fontId="17" fillId="0" borderId="2" xfId="0" quotePrefix="1" applyFont="1" applyFill="1" applyBorder="1" applyAlignment="1">
      <alignment horizontal="left" vertical="center" wrapText="1"/>
    </xf>
    <xf numFmtId="14" fontId="17" fillId="0" borderId="2" xfId="0" applyNumberFormat="1" applyFont="1" applyFill="1" applyBorder="1" applyAlignment="1">
      <alignment horizontal="left" vertical="center" wrapText="1"/>
    </xf>
    <xf numFmtId="0" fontId="19" fillId="0" borderId="2" xfId="9" applyNumberFormat="1" applyFont="1" applyFill="1" applyBorder="1" applyAlignment="1">
      <alignment horizontal="center" vertical="center" wrapText="1"/>
    </xf>
    <xf numFmtId="0" fontId="20" fillId="0" borderId="2" xfId="4" applyFont="1" applyFill="1" applyBorder="1" applyAlignment="1" applyProtection="1">
      <alignment horizontal="center" vertical="center" wrapText="1"/>
    </xf>
    <xf numFmtId="0" fontId="19" fillId="0" borderId="2" xfId="9" applyFont="1" applyFill="1" applyBorder="1" applyAlignment="1">
      <alignment horizontal="center" vertical="center" wrapText="1"/>
    </xf>
    <xf numFmtId="178" fontId="19" fillId="0" borderId="2" xfId="9" applyNumberFormat="1" applyFont="1" applyFill="1" applyBorder="1" applyAlignment="1">
      <alignment horizontal="center" vertical="center" wrapText="1"/>
    </xf>
    <xf numFmtId="14" fontId="19" fillId="0" borderId="2" xfId="0" applyNumberFormat="1"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2" xfId="0" applyFont="1" applyFill="1" applyBorder="1" applyAlignment="1">
      <alignment horizontal="left" vertical="center" wrapText="1"/>
    </xf>
    <xf numFmtId="49" fontId="19" fillId="0" borderId="2" xfId="0" applyNumberFormat="1" applyFont="1" applyFill="1" applyBorder="1" applyAlignment="1">
      <alignment horizontal="center" vertical="center" wrapText="1"/>
    </xf>
    <xf numFmtId="41" fontId="19" fillId="0" borderId="2" xfId="15" applyFont="1" applyFill="1" applyBorder="1" applyAlignment="1">
      <alignment horizontal="center" vertical="center" wrapText="1"/>
    </xf>
    <xf numFmtId="49" fontId="23" fillId="0" borderId="2" xfId="0" applyNumberFormat="1" applyFont="1" applyFill="1" applyBorder="1" applyAlignment="1">
      <alignment horizontal="center" vertical="center" wrapText="1"/>
    </xf>
    <xf numFmtId="177" fontId="17" fillId="0" borderId="2" xfId="0" applyNumberFormat="1" applyFont="1" applyFill="1" applyBorder="1" applyAlignment="1">
      <alignment horizontal="center" vertical="center" wrapText="1"/>
    </xf>
    <xf numFmtId="14" fontId="17" fillId="0" borderId="0" xfId="0" applyNumberFormat="1"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2" xfId="11"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17" fillId="0" borderId="2" xfId="0" applyFont="1" applyFill="1" applyBorder="1" applyAlignment="1">
      <alignment vertical="center" wrapText="1"/>
    </xf>
    <xf numFmtId="14" fontId="22" fillId="0" borderId="2" xfId="0" applyNumberFormat="1" applyFont="1" applyFill="1" applyBorder="1" applyAlignment="1">
      <alignment horizontal="center" vertical="center" wrapText="1"/>
    </xf>
    <xf numFmtId="0" fontId="19" fillId="0" borderId="2"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14" fontId="19" fillId="0" borderId="2" xfId="11" applyNumberFormat="1" applyFont="1" applyFill="1" applyBorder="1" applyAlignment="1">
      <alignment horizontal="center" vertical="center" wrapText="1" shrinkToFit="1"/>
    </xf>
    <xf numFmtId="0" fontId="19" fillId="0" borderId="2" xfId="11" applyFont="1" applyFill="1" applyBorder="1" applyAlignment="1">
      <alignment horizontal="center" vertical="center" wrapText="1" shrinkToFit="1"/>
    </xf>
    <xf numFmtId="14" fontId="28" fillId="0" borderId="2" xfId="0" applyNumberFormat="1" applyFont="1" applyFill="1" applyBorder="1" applyAlignment="1">
      <alignment horizontal="center" vertical="center" wrapText="1"/>
    </xf>
    <xf numFmtId="0" fontId="28" fillId="0" borderId="2" xfId="0" applyFont="1" applyFill="1" applyBorder="1" applyAlignment="1">
      <alignment horizontal="center" vertical="center" wrapText="1"/>
    </xf>
    <xf numFmtId="0" fontId="29" fillId="0" borderId="2" xfId="3" applyFont="1" applyFill="1" applyBorder="1" applyAlignment="1">
      <alignment horizontal="center" vertical="center" wrapText="1"/>
    </xf>
    <xf numFmtId="0" fontId="29" fillId="0" borderId="2" xfId="2" applyFont="1" applyFill="1" applyBorder="1" applyAlignment="1">
      <alignment horizontal="center" vertical="center" wrapText="1"/>
    </xf>
    <xf numFmtId="14" fontId="17" fillId="0" borderId="2" xfId="12" applyNumberFormat="1" applyFont="1" applyFill="1" applyBorder="1" applyAlignment="1">
      <alignment horizontal="center" vertical="center" wrapText="1"/>
    </xf>
    <xf numFmtId="0" fontId="30" fillId="0" borderId="2" xfId="0" applyFont="1" applyFill="1" applyBorder="1" applyAlignment="1">
      <alignment horizontal="center" vertical="center" wrapText="1"/>
    </xf>
    <xf numFmtId="0" fontId="17" fillId="0" borderId="2" xfId="12" applyFont="1" applyFill="1" applyBorder="1" applyAlignment="1">
      <alignment horizontal="center" vertical="center" wrapText="1"/>
    </xf>
    <xf numFmtId="0" fontId="32" fillId="0" borderId="2" xfId="0" applyFont="1" applyFill="1" applyBorder="1" applyAlignment="1">
      <alignment horizontal="center" vertical="center" wrapText="1"/>
    </xf>
    <xf numFmtId="14" fontId="17" fillId="0" borderId="2" xfId="11" applyNumberFormat="1" applyFont="1" applyFill="1" applyBorder="1" applyAlignment="1">
      <alignment horizontal="center" vertical="center" wrapText="1"/>
    </xf>
    <xf numFmtId="14" fontId="19" fillId="0" borderId="2" xfId="12" applyNumberFormat="1" applyFont="1" applyFill="1" applyBorder="1" applyAlignment="1">
      <alignment horizontal="center" vertical="center" wrapText="1"/>
    </xf>
    <xf numFmtId="0" fontId="33" fillId="0" borderId="2" xfId="0" applyFont="1" applyFill="1" applyBorder="1" applyAlignment="1">
      <alignment horizontal="center" vertical="center" wrapText="1"/>
    </xf>
    <xf numFmtId="0" fontId="17" fillId="0" borderId="2" xfId="12" applyNumberFormat="1" applyFont="1" applyFill="1" applyBorder="1" applyAlignment="1">
      <alignment horizontal="center" vertical="center" wrapText="1"/>
    </xf>
    <xf numFmtId="0" fontId="17" fillId="0" borderId="2" xfId="11" applyNumberFormat="1" applyFont="1" applyFill="1" applyBorder="1" applyAlignment="1">
      <alignment horizontal="center" vertical="center" wrapText="1"/>
    </xf>
    <xf numFmtId="0" fontId="29" fillId="0" borderId="2" xfId="8" applyFont="1" applyFill="1" applyBorder="1" applyAlignment="1">
      <alignment horizontal="center" vertical="center" wrapText="1"/>
    </xf>
    <xf numFmtId="0" fontId="17" fillId="0" borderId="2" xfId="13" applyFont="1" applyFill="1" applyBorder="1" applyAlignment="1">
      <alignment horizontal="center" vertical="center" wrapText="1"/>
    </xf>
    <xf numFmtId="20" fontId="17" fillId="0" borderId="2" xfId="12" applyNumberFormat="1" applyFont="1" applyFill="1" applyBorder="1" applyAlignment="1">
      <alignment horizontal="center" vertical="center" wrapText="1"/>
    </xf>
    <xf numFmtId="0" fontId="17" fillId="0" borderId="2" xfId="0" applyNumberFormat="1" applyFont="1" applyFill="1" applyBorder="1" applyAlignment="1">
      <alignment horizontal="center" vertical="center" wrapText="1"/>
    </xf>
    <xf numFmtId="0" fontId="19" fillId="0" borderId="2" xfId="12" applyFont="1" applyFill="1" applyBorder="1" applyAlignment="1">
      <alignment horizontal="center" vertical="center" wrapText="1"/>
    </xf>
    <xf numFmtId="0" fontId="20" fillId="0" borderId="2" xfId="1" applyFont="1" applyFill="1" applyBorder="1" applyAlignment="1" applyProtection="1">
      <alignment horizontal="center" vertical="center" wrapText="1"/>
    </xf>
    <xf numFmtId="0" fontId="17" fillId="0" borderId="0" xfId="0" applyFont="1" applyAlignment="1">
      <alignment vertical="center" wrapText="1"/>
    </xf>
    <xf numFmtId="0" fontId="16" fillId="0" borderId="5"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16" fillId="0" borderId="4" xfId="0" applyFont="1" applyFill="1" applyBorder="1" applyAlignment="1">
      <alignment horizontal="center" vertical="center" wrapText="1"/>
    </xf>
    <xf numFmtId="14" fontId="27" fillId="0" borderId="4" xfId="0" applyNumberFormat="1" applyFont="1" applyFill="1" applyBorder="1" applyAlignment="1">
      <alignment horizontal="center" vertical="center" wrapText="1"/>
    </xf>
    <xf numFmtId="176" fontId="27" fillId="0" borderId="4" xfId="0" applyNumberFormat="1" applyFont="1" applyFill="1" applyBorder="1" applyAlignment="1">
      <alignment horizontal="center" vertical="center" wrapText="1"/>
    </xf>
    <xf numFmtId="0" fontId="28" fillId="0" borderId="2" xfId="12" applyFont="1" applyFill="1" applyBorder="1" applyAlignment="1">
      <alignment horizontal="center" vertical="center" wrapText="1"/>
    </xf>
    <xf numFmtId="0" fontId="19" fillId="0" borderId="2" xfId="0" applyFont="1" applyFill="1" applyBorder="1" applyAlignment="1">
      <alignment vertical="center" wrapText="1"/>
    </xf>
    <xf numFmtId="0" fontId="17" fillId="0" borderId="0" xfId="0" applyFont="1" applyFill="1" applyAlignment="1">
      <alignment vertical="center" wrapText="1"/>
    </xf>
    <xf numFmtId="0" fontId="17" fillId="0" borderId="2" xfId="0" quotePrefix="1" applyFont="1" applyFill="1" applyBorder="1" applyAlignment="1">
      <alignment vertical="center" wrapText="1"/>
    </xf>
    <xf numFmtId="0" fontId="17" fillId="0" borderId="2" xfId="0" quotePrefix="1" applyFont="1" applyFill="1" applyBorder="1" applyAlignment="1">
      <alignment horizontal="center" vertical="center" wrapText="1"/>
    </xf>
    <xf numFmtId="49" fontId="17" fillId="0" borderId="2" xfId="0" quotePrefix="1" applyNumberFormat="1" applyFont="1" applyFill="1" applyBorder="1" applyAlignment="1">
      <alignment horizontal="center" vertical="center" wrapText="1"/>
    </xf>
    <xf numFmtId="31" fontId="17" fillId="0" borderId="2" xfId="0" applyNumberFormat="1" applyFont="1" applyFill="1" applyBorder="1" applyAlignment="1">
      <alignment horizontal="center" vertical="center" wrapText="1"/>
    </xf>
    <xf numFmtId="0" fontId="34" fillId="0" borderId="2" xfId="0" applyFont="1" applyFill="1" applyBorder="1" applyAlignment="1">
      <alignment horizontal="center" vertical="center" wrapText="1"/>
    </xf>
    <xf numFmtId="0" fontId="19" fillId="0" borderId="2" xfId="4" applyFont="1" applyFill="1" applyBorder="1" applyAlignment="1" applyProtection="1">
      <alignment horizontal="center" vertical="center" wrapText="1"/>
    </xf>
    <xf numFmtId="0" fontId="17" fillId="0" borderId="2" xfId="26" applyFont="1" applyFill="1" applyBorder="1" applyAlignment="1">
      <alignment horizontal="center" vertical="center" wrapText="1"/>
    </xf>
    <xf numFmtId="0" fontId="19" fillId="0" borderId="2" xfId="11" applyFont="1" applyFill="1" applyBorder="1" applyAlignment="1">
      <alignment horizontal="center" vertical="center" wrapText="1"/>
    </xf>
    <xf numFmtId="179" fontId="17" fillId="0" borderId="2" xfId="0" applyNumberFormat="1" applyFont="1" applyFill="1" applyBorder="1" applyAlignment="1">
      <alignment horizontal="center" vertical="center" wrapText="1"/>
    </xf>
    <xf numFmtId="0" fontId="19" fillId="0" borderId="2" xfId="1" applyFont="1" applyFill="1" applyBorder="1" applyAlignment="1" applyProtection="1">
      <alignment horizontal="center" vertical="center" wrapText="1"/>
    </xf>
    <xf numFmtId="14" fontId="17" fillId="0" borderId="2" xfId="12" quotePrefix="1" applyNumberFormat="1" applyFont="1" applyFill="1" applyBorder="1" applyAlignment="1">
      <alignment horizontal="center" vertical="center" wrapText="1"/>
    </xf>
    <xf numFmtId="14" fontId="17" fillId="0" borderId="2" xfId="13" applyNumberFormat="1" applyFont="1" applyFill="1" applyBorder="1" applyAlignment="1">
      <alignment horizontal="center" vertical="center" wrapText="1"/>
    </xf>
    <xf numFmtId="0" fontId="17" fillId="0" borderId="2" xfId="12" quotePrefix="1" applyFont="1" applyFill="1" applyBorder="1" applyAlignment="1">
      <alignment horizontal="center" vertical="center" wrapText="1"/>
    </xf>
    <xf numFmtId="0" fontId="17" fillId="0" borderId="2" xfId="12" quotePrefix="1" applyNumberFormat="1" applyFont="1" applyFill="1" applyBorder="1" applyAlignment="1">
      <alignment horizontal="center" vertical="center" wrapText="1"/>
    </xf>
    <xf numFmtId="0" fontId="17" fillId="0" borderId="2" xfId="14" applyFont="1" applyFill="1" applyBorder="1" applyAlignment="1">
      <alignment horizontal="center" vertical="center" wrapText="1"/>
    </xf>
    <xf numFmtId="49" fontId="31" fillId="0" borderId="2" xfId="0" applyNumberFormat="1" applyFont="1" applyFill="1" applyBorder="1" applyAlignment="1">
      <alignment horizontal="center" vertical="center" wrapText="1"/>
    </xf>
    <xf numFmtId="0" fontId="17" fillId="0" borderId="0" xfId="0" applyFont="1" applyFill="1" applyAlignment="1">
      <alignment horizontal="center" vertical="center" wrapText="1"/>
    </xf>
    <xf numFmtId="49" fontId="16" fillId="0" borderId="2" xfId="0" applyNumberFormat="1" applyFont="1" applyFill="1" applyBorder="1" applyAlignment="1">
      <alignment horizontal="center" vertical="center" wrapText="1"/>
    </xf>
    <xf numFmtId="0" fontId="31" fillId="0" borderId="2" xfId="0" applyFont="1" applyFill="1" applyBorder="1" applyAlignment="1">
      <alignment horizontal="center" vertical="center" wrapText="1"/>
    </xf>
    <xf numFmtId="0" fontId="27" fillId="0" borderId="2" xfId="0" applyFont="1" applyFill="1" applyBorder="1" applyAlignment="1" applyProtection="1">
      <alignment horizontal="center" vertical="center" wrapText="1" shrinkToFit="1"/>
      <protection locked="0"/>
    </xf>
    <xf numFmtId="0" fontId="36" fillId="0" borderId="2" xfId="0" applyNumberFormat="1" applyFont="1" applyFill="1" applyBorder="1" applyAlignment="1">
      <alignment horizontal="center" vertical="center" wrapText="1"/>
    </xf>
    <xf numFmtId="0" fontId="16" fillId="0" borderId="0" xfId="0" applyFont="1" applyFill="1" applyAlignment="1">
      <alignment vertical="center" wrapText="1"/>
    </xf>
    <xf numFmtId="0" fontId="19" fillId="0" borderId="2" xfId="9" applyFont="1" applyFill="1" applyBorder="1" applyAlignment="1">
      <alignment horizontal="left" vertical="center" wrapText="1"/>
    </xf>
    <xf numFmtId="0" fontId="19" fillId="0" borderId="0" xfId="0" applyFont="1" applyFill="1" applyAlignment="1">
      <alignment vertical="center" wrapText="1"/>
    </xf>
    <xf numFmtId="0" fontId="17" fillId="0" borderId="0" xfId="0" applyFont="1" applyFill="1" applyAlignment="1">
      <alignment horizontal="left" vertical="center" wrapText="1"/>
    </xf>
    <xf numFmtId="0" fontId="35" fillId="0" borderId="2" xfId="0" applyNumberFormat="1" applyFont="1" applyFill="1" applyBorder="1" applyAlignment="1">
      <alignment horizontal="center" vertical="center" wrapText="1"/>
    </xf>
    <xf numFmtId="49" fontId="35" fillId="0" borderId="2" xfId="0" applyNumberFormat="1" applyFont="1" applyFill="1" applyBorder="1" applyAlignment="1">
      <alignment horizontal="center" vertical="center" wrapText="1"/>
    </xf>
    <xf numFmtId="0" fontId="18" fillId="0" borderId="2" xfId="0" applyNumberFormat="1" applyFont="1" applyFill="1" applyBorder="1" applyAlignment="1">
      <alignment horizontal="center" vertical="center" wrapText="1"/>
    </xf>
    <xf numFmtId="0" fontId="18" fillId="0" borderId="2" xfId="0" applyNumberFormat="1" applyFont="1" applyFill="1" applyBorder="1" applyAlignment="1">
      <alignment horizontal="left" vertical="center" wrapText="1"/>
    </xf>
    <xf numFmtId="49" fontId="18" fillId="0" borderId="2" xfId="0" applyNumberFormat="1" applyFont="1" applyFill="1" applyBorder="1" applyAlignment="1">
      <alignment horizontal="left" vertical="center" wrapText="1"/>
    </xf>
    <xf numFmtId="49" fontId="18" fillId="0" borderId="2" xfId="0" quotePrefix="1" applyNumberFormat="1" applyFont="1" applyFill="1" applyBorder="1" applyAlignment="1">
      <alignment horizontal="left" vertical="center" wrapText="1"/>
    </xf>
    <xf numFmtId="0" fontId="18" fillId="0" borderId="2" xfId="0" quotePrefix="1" applyNumberFormat="1" applyFont="1" applyFill="1" applyBorder="1" applyAlignment="1">
      <alignment horizontal="left" vertical="center" wrapText="1"/>
    </xf>
    <xf numFmtId="0" fontId="18" fillId="0" borderId="2" xfId="0" quotePrefix="1" applyNumberFormat="1" applyFont="1" applyFill="1" applyBorder="1" applyAlignment="1">
      <alignment horizontal="center" vertical="center" wrapText="1"/>
    </xf>
    <xf numFmtId="14" fontId="18" fillId="0" borderId="2" xfId="0" quotePrefix="1" applyNumberFormat="1" applyFont="1" applyFill="1" applyBorder="1" applyAlignment="1">
      <alignment horizontal="center" vertical="center" wrapText="1"/>
    </xf>
    <xf numFmtId="0" fontId="22" fillId="0" borderId="2" xfId="0" applyNumberFormat="1" applyFont="1" applyFill="1" applyBorder="1" applyAlignment="1">
      <alignment horizontal="center" vertical="center" wrapText="1"/>
    </xf>
    <xf numFmtId="49" fontId="18" fillId="0" borderId="2" xfId="0" applyNumberFormat="1" applyFont="1" applyFill="1" applyBorder="1" applyAlignment="1">
      <alignment vertical="center" wrapText="1"/>
    </xf>
    <xf numFmtId="49" fontId="18" fillId="0" borderId="2" xfId="0" quotePrefix="1" applyNumberFormat="1" applyFont="1" applyFill="1" applyBorder="1" applyAlignment="1">
      <alignment vertical="center" wrapText="1"/>
    </xf>
    <xf numFmtId="0" fontId="22" fillId="0" borderId="2" xfId="0" applyNumberFormat="1" applyFont="1" applyFill="1" applyBorder="1" applyAlignment="1">
      <alignment horizontal="left" vertical="center" wrapText="1"/>
    </xf>
    <xf numFmtId="49" fontId="22" fillId="0" borderId="2" xfId="0" applyNumberFormat="1" applyFont="1" applyFill="1" applyBorder="1" applyAlignment="1">
      <alignment horizontal="left" vertical="center" wrapText="1"/>
    </xf>
    <xf numFmtId="0" fontId="21" fillId="0" borderId="0" xfId="0" applyFont="1" applyFill="1" applyAlignment="1">
      <alignment vertical="center" wrapText="1"/>
    </xf>
    <xf numFmtId="0" fontId="22" fillId="0" borderId="0" xfId="0" applyFont="1" applyFill="1" applyAlignment="1">
      <alignment vertical="center" wrapText="1"/>
    </xf>
    <xf numFmtId="0" fontId="21" fillId="0" borderId="0" xfId="0" applyFont="1" applyFill="1" applyAlignment="1">
      <alignment horizontal="left" vertical="center" wrapText="1"/>
    </xf>
    <xf numFmtId="0" fontId="16" fillId="0" borderId="0" xfId="0" applyFont="1" applyFill="1" applyAlignment="1">
      <alignment horizontal="center" vertical="center" wrapText="1"/>
    </xf>
    <xf numFmtId="14" fontId="16" fillId="0" borderId="2" xfId="0" applyNumberFormat="1" applyFont="1" applyFill="1" applyBorder="1" applyAlignment="1">
      <alignment horizontal="center" vertical="center" wrapText="1"/>
    </xf>
    <xf numFmtId="0" fontId="27" fillId="0" borderId="6" xfId="0" applyFont="1" applyFill="1" applyBorder="1" applyAlignment="1">
      <alignment horizontal="center" vertical="center" wrapText="1"/>
    </xf>
    <xf numFmtId="0" fontId="17" fillId="10" borderId="2" xfId="0" applyFont="1" applyFill="1" applyBorder="1" applyAlignment="1">
      <alignment horizontal="center" vertical="center" wrapText="1"/>
    </xf>
    <xf numFmtId="49" fontId="17" fillId="10" borderId="2" xfId="0" applyNumberFormat="1" applyFont="1" applyFill="1" applyBorder="1" applyAlignment="1">
      <alignment horizontal="center" vertical="center" wrapText="1"/>
    </xf>
    <xf numFmtId="49" fontId="19" fillId="10" borderId="2" xfId="0" applyNumberFormat="1" applyFont="1" applyFill="1" applyBorder="1" applyAlignment="1">
      <alignment horizontal="center" vertical="center" wrapText="1"/>
    </xf>
    <xf numFmtId="0" fontId="19" fillId="10" borderId="2" xfId="0" applyFont="1" applyFill="1" applyBorder="1" applyAlignment="1">
      <alignment horizontal="center" vertical="center" wrapText="1"/>
    </xf>
  </cellXfs>
  <cellStyles count="29">
    <cellStyle name="20% - Accent1" xfId="10"/>
    <cellStyle name="20% - Accent2" xfId="2"/>
    <cellStyle name="20% - Accent6" xfId="3"/>
    <cellStyle name="20% - 강조색3 2 2" xfId="8"/>
    <cellStyle name="40% - Accent2" xfId="7"/>
    <cellStyle name="40% - 강조색3 3 2" xfId="5"/>
    <cellStyle name="Neutral" xfId="6"/>
    <cellStyle name="Note" xfId="18"/>
    <cellStyle name="Note 2" xfId="16"/>
    <cellStyle name="쉼표 [0]" xfId="15" builtinId="6"/>
    <cellStyle name="쉼표 [0] 2" xfId="27"/>
    <cellStyle name="쉼표 [0] 2 2" xfId="24"/>
    <cellStyle name="쉼표 [0] 2 2 2" xfId="28"/>
    <cellStyle name="표준" xfId="0" builtinId="0"/>
    <cellStyle name="표준 2" xfId="11"/>
    <cellStyle name="표준 2 2" xfId="9"/>
    <cellStyle name="표준 3" xfId="12"/>
    <cellStyle name="표준 3 2" xfId="21"/>
    <cellStyle name="표준 3 4" xfId="20"/>
    <cellStyle name="표준 4" xfId="17"/>
    <cellStyle name="표준 4 2" xfId="22"/>
    <cellStyle name="표준 5" xfId="26"/>
    <cellStyle name="표준_Sheet1_11_04월_문화예술행사_최종_(2)(1) 2" xfId="13"/>
    <cellStyle name="표준_Sheet1_11_04월_문화예술행사_최종_(2)(1) 2 2" xfId="14"/>
    <cellStyle name="하이퍼링크" xfId="4" builtinId="8"/>
    <cellStyle name="하이퍼링크 2" xfId="1"/>
    <cellStyle name="하이퍼링크 2 2" xfId="23"/>
    <cellStyle name="하이퍼링크 2 3" xfId="19"/>
    <cellStyle name="하이퍼링크 3" xfId="25"/>
  </cellStyles>
  <dxfs count="2">
    <dxf>
      <font>
        <color rgb="FFC00000"/>
      </font>
    </dxf>
    <dxf>
      <font>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69"/>
  <sheetViews>
    <sheetView tabSelected="1" zoomScaleNormal="100" workbookViewId="0">
      <pane ySplit="1" topLeftCell="A2" activePane="bottomLeft" state="frozen"/>
      <selection activeCell="F1" sqref="F1"/>
      <selection pane="bottomLeft"/>
    </sheetView>
  </sheetViews>
  <sheetFormatPr defaultColWidth="8.75" defaultRowHeight="13.5" x14ac:dyDescent="0.3"/>
  <cols>
    <col min="1" max="1" width="5.625" style="74" customWidth="1"/>
    <col min="2" max="2" width="20.625" style="4" customWidth="1"/>
    <col min="3" max="3" width="30.625" style="4" customWidth="1"/>
    <col min="4" max="4" width="20.625" style="4" customWidth="1"/>
    <col min="5" max="5" width="10.625" style="19" customWidth="1"/>
    <col min="6" max="7" width="10.625" style="4" customWidth="1"/>
    <col min="8" max="8" width="20.625" style="4" customWidth="1"/>
    <col min="9" max="10" width="10.625" style="4" customWidth="1"/>
    <col min="11" max="11" width="20.625" style="4" customWidth="1"/>
    <col min="12" max="12" width="15.625" style="4" customWidth="1"/>
    <col min="13" max="13" width="10.625" style="4" customWidth="1"/>
    <col min="14" max="14" width="20.625" style="4" customWidth="1"/>
    <col min="15" max="15" width="19.875" style="4" customWidth="1"/>
    <col min="16" max="17" width="10.625" style="4" customWidth="1"/>
    <col min="18" max="18" width="12.25" style="4" bestFit="1" customWidth="1"/>
    <col min="19" max="16384" width="8.75" style="4"/>
  </cols>
  <sheetData>
    <row r="1" spans="1:17" ht="30" customHeight="1" x14ac:dyDescent="0.3">
      <c r="A1" s="49" t="s">
        <v>23621</v>
      </c>
      <c r="B1" s="102" t="s">
        <v>33459</v>
      </c>
      <c r="C1" s="51" t="s">
        <v>0</v>
      </c>
      <c r="D1" s="51" t="s">
        <v>1</v>
      </c>
      <c r="E1" s="53" t="s">
        <v>2</v>
      </c>
      <c r="F1" s="51" t="s">
        <v>3</v>
      </c>
      <c r="G1" s="51" t="s">
        <v>32476</v>
      </c>
      <c r="H1" s="51" t="s">
        <v>4</v>
      </c>
      <c r="I1" s="51" t="s">
        <v>33028</v>
      </c>
      <c r="J1" s="51" t="s">
        <v>33029</v>
      </c>
      <c r="K1" s="51" t="s">
        <v>5</v>
      </c>
      <c r="L1" s="51" t="s">
        <v>6</v>
      </c>
      <c r="M1" s="52" t="s">
        <v>22815</v>
      </c>
      <c r="N1" s="51" t="s">
        <v>7</v>
      </c>
      <c r="O1" s="53" t="s">
        <v>32951</v>
      </c>
      <c r="P1" s="53" t="s">
        <v>8</v>
      </c>
      <c r="Q1" s="54" t="s">
        <v>9</v>
      </c>
    </row>
    <row r="2" spans="1:17" ht="30" customHeight="1" x14ac:dyDescent="0.3">
      <c r="A2" s="1">
        <v>1</v>
      </c>
      <c r="B2" s="1" t="s">
        <v>32942</v>
      </c>
      <c r="C2" s="1" t="s">
        <v>12115</v>
      </c>
      <c r="D2" s="1"/>
      <c r="E2" s="5">
        <v>38856</v>
      </c>
      <c r="F2" s="5">
        <v>42369</v>
      </c>
      <c r="G2" s="30">
        <v>365</v>
      </c>
      <c r="H2" s="1" t="s">
        <v>21881</v>
      </c>
      <c r="I2" s="1" t="s">
        <v>23628</v>
      </c>
      <c r="J2" s="1" t="s">
        <v>52</v>
      </c>
      <c r="K2" s="1" t="s">
        <v>21881</v>
      </c>
      <c r="L2" s="1"/>
      <c r="M2" s="1"/>
      <c r="N2" s="1"/>
      <c r="O2" s="1"/>
      <c r="P2" s="1"/>
      <c r="Q2" s="1" t="s">
        <v>11654</v>
      </c>
    </row>
    <row r="3" spans="1:17" ht="30" customHeight="1" x14ac:dyDescent="0.3">
      <c r="A3" s="1">
        <v>2</v>
      </c>
      <c r="B3" s="1" t="s">
        <v>32942</v>
      </c>
      <c r="C3" s="1" t="s">
        <v>13645</v>
      </c>
      <c r="D3" s="1"/>
      <c r="E3" s="5">
        <v>41267</v>
      </c>
      <c r="F3" s="5">
        <v>42369</v>
      </c>
      <c r="G3" s="30">
        <v>365</v>
      </c>
      <c r="H3" s="1"/>
      <c r="I3" s="1" t="s">
        <v>2598</v>
      </c>
      <c r="J3" s="1" t="s">
        <v>32606</v>
      </c>
      <c r="K3" s="1" t="s">
        <v>13646</v>
      </c>
      <c r="L3" s="1"/>
      <c r="M3" s="1"/>
      <c r="N3" s="1"/>
      <c r="O3" s="1" t="s">
        <v>13647</v>
      </c>
      <c r="P3" s="1"/>
      <c r="Q3" s="1" t="s">
        <v>11654</v>
      </c>
    </row>
    <row r="4" spans="1:17" ht="30" customHeight="1" x14ac:dyDescent="0.3">
      <c r="A4" s="1">
        <v>3</v>
      </c>
      <c r="B4" s="1" t="s">
        <v>24635</v>
      </c>
      <c r="C4" s="1" t="s">
        <v>13648</v>
      </c>
      <c r="D4" s="1"/>
      <c r="E4" s="5">
        <v>41267</v>
      </c>
      <c r="F4" s="5">
        <v>42369</v>
      </c>
      <c r="G4" s="30">
        <v>365</v>
      </c>
      <c r="H4" s="1"/>
      <c r="I4" s="1" t="s">
        <v>2598</v>
      </c>
      <c r="J4" s="1" t="s">
        <v>32606</v>
      </c>
      <c r="K4" s="1" t="s">
        <v>13646</v>
      </c>
      <c r="L4" s="1"/>
      <c r="M4" s="1"/>
      <c r="N4" s="1"/>
      <c r="O4" s="1" t="s">
        <v>13649</v>
      </c>
      <c r="P4" s="1"/>
      <c r="Q4" s="1" t="s">
        <v>11654</v>
      </c>
    </row>
    <row r="5" spans="1:17" ht="30" customHeight="1" x14ac:dyDescent="0.3">
      <c r="A5" s="1">
        <v>4</v>
      </c>
      <c r="B5" s="1" t="s">
        <v>24542</v>
      </c>
      <c r="C5" s="1" t="s">
        <v>11546</v>
      </c>
      <c r="D5" s="1"/>
      <c r="E5" s="5">
        <v>41659</v>
      </c>
      <c r="F5" s="5">
        <v>42060</v>
      </c>
      <c r="G5" s="30">
        <v>56</v>
      </c>
      <c r="H5" s="1" t="s">
        <v>30689</v>
      </c>
      <c r="I5" s="1" t="s">
        <v>23628</v>
      </c>
      <c r="J5" s="1" t="s">
        <v>32477</v>
      </c>
      <c r="K5" s="1" t="s">
        <v>22198</v>
      </c>
      <c r="L5" s="1" t="s">
        <v>28209</v>
      </c>
      <c r="M5" s="1"/>
      <c r="N5" s="1"/>
      <c r="O5" s="1" t="s">
        <v>20482</v>
      </c>
      <c r="P5" s="1" t="s">
        <v>37</v>
      </c>
      <c r="Q5" s="1" t="s">
        <v>24</v>
      </c>
    </row>
    <row r="6" spans="1:17" ht="30" customHeight="1" x14ac:dyDescent="0.3">
      <c r="A6" s="1">
        <v>5</v>
      </c>
      <c r="B6" s="1" t="s">
        <v>33033</v>
      </c>
      <c r="C6" s="1" t="s">
        <v>11630</v>
      </c>
      <c r="D6" s="1"/>
      <c r="E6" s="5">
        <v>41733</v>
      </c>
      <c r="F6" s="5">
        <v>42010</v>
      </c>
      <c r="G6" s="30">
        <v>6</v>
      </c>
      <c r="H6" s="1" t="s">
        <v>29195</v>
      </c>
      <c r="I6" s="1" t="s">
        <v>23628</v>
      </c>
      <c r="J6" s="1" t="s">
        <v>32479</v>
      </c>
      <c r="K6" s="1" t="s">
        <v>11631</v>
      </c>
      <c r="L6" s="1" t="s">
        <v>2750</v>
      </c>
      <c r="M6" s="1"/>
      <c r="N6" s="1"/>
      <c r="O6" s="1" t="s">
        <v>11632</v>
      </c>
      <c r="P6" s="1"/>
      <c r="Q6" s="1"/>
    </row>
    <row r="7" spans="1:17" ht="30" customHeight="1" x14ac:dyDescent="0.3">
      <c r="A7" s="1">
        <v>6</v>
      </c>
      <c r="B7" s="1" t="s">
        <v>24542</v>
      </c>
      <c r="C7" s="1" t="s">
        <v>15317</v>
      </c>
      <c r="D7" s="1" t="s">
        <v>15318</v>
      </c>
      <c r="E7" s="5">
        <v>41773</v>
      </c>
      <c r="F7" s="5">
        <v>42035</v>
      </c>
      <c r="G7" s="30">
        <v>31</v>
      </c>
      <c r="H7" s="1"/>
      <c r="I7" s="8" t="s">
        <v>23628</v>
      </c>
      <c r="J7" s="11" t="s">
        <v>183</v>
      </c>
      <c r="K7" s="8" t="s">
        <v>22531</v>
      </c>
      <c r="L7" s="1"/>
      <c r="M7" s="1"/>
      <c r="N7" s="1"/>
      <c r="O7" s="1" t="s">
        <v>15319</v>
      </c>
      <c r="P7" s="1"/>
      <c r="Q7" s="1"/>
    </row>
    <row r="8" spans="1:17" ht="30" customHeight="1" x14ac:dyDescent="0.3">
      <c r="A8" s="1">
        <v>7</v>
      </c>
      <c r="B8" s="1" t="s">
        <v>24635</v>
      </c>
      <c r="C8" s="1" t="s">
        <v>24318</v>
      </c>
      <c r="D8" s="1"/>
      <c r="E8" s="5">
        <v>41803</v>
      </c>
      <c r="F8" s="5">
        <v>42154</v>
      </c>
      <c r="G8" s="30">
        <v>150</v>
      </c>
      <c r="H8" s="1" t="s">
        <v>24319</v>
      </c>
      <c r="I8" s="1" t="s">
        <v>1539</v>
      </c>
      <c r="J8" s="1" t="s">
        <v>51</v>
      </c>
      <c r="K8" s="1" t="s">
        <v>24320</v>
      </c>
      <c r="L8" s="1"/>
      <c r="M8" s="1"/>
      <c r="N8" s="1"/>
      <c r="O8" s="1" t="s">
        <v>24319</v>
      </c>
      <c r="P8" s="1"/>
      <c r="Q8" s="1"/>
    </row>
    <row r="9" spans="1:17" ht="30" customHeight="1" x14ac:dyDescent="0.3">
      <c r="A9" s="1">
        <v>8</v>
      </c>
      <c r="B9" s="1" t="s">
        <v>33034</v>
      </c>
      <c r="C9" s="1" t="s">
        <v>10593</v>
      </c>
      <c r="D9" s="1"/>
      <c r="E9" s="29">
        <v>41803</v>
      </c>
      <c r="F9" s="29">
        <v>42369</v>
      </c>
      <c r="G9" s="30">
        <v>365</v>
      </c>
      <c r="H9" s="1"/>
      <c r="I9" s="1" t="s">
        <v>23639</v>
      </c>
      <c r="J9" s="1" t="s">
        <v>10588</v>
      </c>
      <c r="K9" s="1" t="s">
        <v>10589</v>
      </c>
      <c r="L9" s="1"/>
      <c r="M9" s="1"/>
      <c r="N9" s="1"/>
      <c r="O9" s="1" t="s">
        <v>21265</v>
      </c>
      <c r="P9" s="1"/>
      <c r="Q9" s="1"/>
    </row>
    <row r="10" spans="1:17" ht="30" customHeight="1" x14ac:dyDescent="0.3">
      <c r="A10" s="1">
        <v>9</v>
      </c>
      <c r="B10" s="1" t="s">
        <v>24579</v>
      </c>
      <c r="C10" s="1" t="s">
        <v>10594</v>
      </c>
      <c r="D10" s="1"/>
      <c r="E10" s="29">
        <v>41874</v>
      </c>
      <c r="F10" s="29">
        <v>42124</v>
      </c>
      <c r="G10" s="30">
        <v>120</v>
      </c>
      <c r="H10" s="1"/>
      <c r="I10" s="1" t="s">
        <v>23639</v>
      </c>
      <c r="J10" s="1" t="s">
        <v>10588</v>
      </c>
      <c r="K10" s="1" t="s">
        <v>10589</v>
      </c>
      <c r="L10" s="1"/>
      <c r="M10" s="1"/>
      <c r="N10" s="1"/>
      <c r="O10" s="1" t="s">
        <v>21405</v>
      </c>
      <c r="P10" s="1"/>
      <c r="Q10" s="1"/>
    </row>
    <row r="11" spans="1:17" ht="30" customHeight="1" x14ac:dyDescent="0.3">
      <c r="A11" s="1">
        <v>10</v>
      </c>
      <c r="B11" s="1" t="s">
        <v>33035</v>
      </c>
      <c r="C11" s="1" t="s">
        <v>12266</v>
      </c>
      <c r="D11" s="1"/>
      <c r="E11" s="5">
        <v>41894</v>
      </c>
      <c r="F11" s="5">
        <v>42029</v>
      </c>
      <c r="G11" s="30">
        <v>25</v>
      </c>
      <c r="H11" s="1" t="s">
        <v>12265</v>
      </c>
      <c r="I11" s="1" t="s">
        <v>23629</v>
      </c>
      <c r="J11" s="1" t="s">
        <v>51</v>
      </c>
      <c r="K11" s="1" t="s">
        <v>12265</v>
      </c>
      <c r="L11" s="1" t="s">
        <v>29352</v>
      </c>
      <c r="M11" s="1"/>
      <c r="N11" s="1"/>
      <c r="O11" s="1" t="s">
        <v>12267</v>
      </c>
      <c r="P11" s="1"/>
      <c r="Q11" s="1"/>
    </row>
    <row r="12" spans="1:17" ht="30" customHeight="1" x14ac:dyDescent="0.3">
      <c r="A12" s="1">
        <v>11</v>
      </c>
      <c r="B12" s="1" t="s">
        <v>24542</v>
      </c>
      <c r="C12" s="1" t="s">
        <v>15180</v>
      </c>
      <c r="D12" s="1" t="s">
        <v>15181</v>
      </c>
      <c r="E12" s="5">
        <v>41898</v>
      </c>
      <c r="F12" s="5">
        <v>42232</v>
      </c>
      <c r="G12" s="30">
        <v>228</v>
      </c>
      <c r="H12" s="1"/>
      <c r="I12" s="8" t="s">
        <v>23628</v>
      </c>
      <c r="J12" s="11" t="s">
        <v>182</v>
      </c>
      <c r="K12" s="8" t="s">
        <v>15182</v>
      </c>
      <c r="L12" s="1"/>
      <c r="M12" s="1"/>
      <c r="N12" s="1"/>
      <c r="O12" s="1" t="s">
        <v>15183</v>
      </c>
      <c r="P12" s="1"/>
      <c r="Q12" s="1"/>
    </row>
    <row r="13" spans="1:17" ht="30" customHeight="1" x14ac:dyDescent="0.3">
      <c r="A13" s="1">
        <v>12</v>
      </c>
      <c r="B13" s="1" t="s">
        <v>33036</v>
      </c>
      <c r="C13" s="1" t="s">
        <v>11555</v>
      </c>
      <c r="D13" s="1"/>
      <c r="E13" s="5">
        <v>41905</v>
      </c>
      <c r="F13" s="5">
        <v>42155</v>
      </c>
      <c r="G13" s="30">
        <v>151</v>
      </c>
      <c r="H13" s="1" t="s">
        <v>11548</v>
      </c>
      <c r="I13" s="1" t="s">
        <v>23639</v>
      </c>
      <c r="J13" s="1" t="s">
        <v>32481</v>
      </c>
      <c r="K13" s="1" t="s">
        <v>22199</v>
      </c>
      <c r="L13" s="1" t="s">
        <v>10727</v>
      </c>
      <c r="M13" s="1"/>
      <c r="N13" s="1"/>
      <c r="O13" s="1" t="s">
        <v>11556</v>
      </c>
      <c r="P13" s="1"/>
      <c r="Q13" s="1"/>
    </row>
    <row r="14" spans="1:17" ht="30" customHeight="1" x14ac:dyDescent="0.3">
      <c r="A14" s="1">
        <v>13</v>
      </c>
      <c r="B14" s="1" t="s">
        <v>24542</v>
      </c>
      <c r="C14" s="1" t="s">
        <v>11360</v>
      </c>
      <c r="D14" s="1"/>
      <c r="E14" s="29">
        <v>41909</v>
      </c>
      <c r="F14" s="29">
        <v>42052</v>
      </c>
      <c r="G14" s="30">
        <v>48</v>
      </c>
      <c r="H14" s="1"/>
      <c r="I14" s="1" t="s">
        <v>23628</v>
      </c>
      <c r="J14" s="1" t="s">
        <v>3153</v>
      </c>
      <c r="K14" s="1" t="s">
        <v>11356</v>
      </c>
      <c r="L14" s="1"/>
      <c r="M14" s="1"/>
      <c r="N14" s="1"/>
      <c r="O14" s="1" t="s">
        <v>21473</v>
      </c>
      <c r="P14" s="1"/>
      <c r="Q14" s="1"/>
    </row>
    <row r="15" spans="1:17" ht="30" customHeight="1" x14ac:dyDescent="0.3">
      <c r="A15" s="1">
        <v>14</v>
      </c>
      <c r="B15" s="1" t="s">
        <v>32945</v>
      </c>
      <c r="C15" s="1" t="s">
        <v>11558</v>
      </c>
      <c r="D15" s="1" t="s">
        <v>11559</v>
      </c>
      <c r="E15" s="5">
        <v>41912</v>
      </c>
      <c r="F15" s="5">
        <v>42092</v>
      </c>
      <c r="G15" s="30">
        <v>88</v>
      </c>
      <c r="H15" s="1" t="s">
        <v>11548</v>
      </c>
      <c r="I15" s="1" t="s">
        <v>23628</v>
      </c>
      <c r="J15" s="1" t="s">
        <v>20</v>
      </c>
      <c r="K15" s="1" t="s">
        <v>22200</v>
      </c>
      <c r="L15" s="1" t="s">
        <v>10727</v>
      </c>
      <c r="M15" s="1"/>
      <c r="N15" s="1"/>
      <c r="O15" s="1" t="s">
        <v>11558</v>
      </c>
      <c r="P15" s="1"/>
      <c r="Q15" s="1"/>
    </row>
    <row r="16" spans="1:17" ht="30" customHeight="1" x14ac:dyDescent="0.3">
      <c r="A16" s="1">
        <v>15</v>
      </c>
      <c r="B16" s="1" t="s">
        <v>33037</v>
      </c>
      <c r="C16" s="1" t="s">
        <v>13871</v>
      </c>
      <c r="D16" s="1"/>
      <c r="E16" s="5">
        <v>41913</v>
      </c>
      <c r="F16" s="5">
        <v>42078</v>
      </c>
      <c r="G16" s="30">
        <v>74</v>
      </c>
      <c r="H16" s="1"/>
      <c r="I16" s="1" t="s">
        <v>23635</v>
      </c>
      <c r="J16" s="1" t="s">
        <v>1108</v>
      </c>
      <c r="K16" s="1" t="s">
        <v>13862</v>
      </c>
      <c r="L16" s="1"/>
      <c r="M16" s="1"/>
      <c r="N16" s="1"/>
      <c r="O16" s="1" t="s">
        <v>33</v>
      </c>
      <c r="P16" s="1"/>
      <c r="Q16" s="1"/>
    </row>
    <row r="17" spans="1:17" ht="30" customHeight="1" x14ac:dyDescent="0.3">
      <c r="A17" s="1">
        <v>16</v>
      </c>
      <c r="B17" s="1" t="s">
        <v>24590</v>
      </c>
      <c r="C17" s="1" t="s">
        <v>11560</v>
      </c>
      <c r="D17" s="1"/>
      <c r="E17" s="5">
        <v>41919</v>
      </c>
      <c r="F17" s="5">
        <v>42071</v>
      </c>
      <c r="G17" s="30">
        <v>67</v>
      </c>
      <c r="H17" s="1" t="s">
        <v>11548</v>
      </c>
      <c r="I17" s="1" t="s">
        <v>23639</v>
      </c>
      <c r="J17" s="1" t="s">
        <v>32481</v>
      </c>
      <c r="K17" s="1" t="s">
        <v>22199</v>
      </c>
      <c r="L17" s="1"/>
      <c r="M17" s="1"/>
      <c r="N17" s="1"/>
      <c r="O17" s="1" t="s">
        <v>11561</v>
      </c>
      <c r="P17" s="1"/>
      <c r="Q17" s="1"/>
    </row>
    <row r="18" spans="1:17" ht="30" customHeight="1" x14ac:dyDescent="0.3">
      <c r="A18" s="1">
        <v>17</v>
      </c>
      <c r="B18" s="1" t="s">
        <v>33038</v>
      </c>
      <c r="C18" s="1" t="s">
        <v>13667</v>
      </c>
      <c r="D18" s="1"/>
      <c r="E18" s="5">
        <v>41920</v>
      </c>
      <c r="F18" s="5">
        <v>42008</v>
      </c>
      <c r="G18" s="30">
        <v>4</v>
      </c>
      <c r="H18" s="1"/>
      <c r="I18" s="1" t="s">
        <v>2598</v>
      </c>
      <c r="J18" s="1" t="s">
        <v>32489</v>
      </c>
      <c r="K18" s="1" t="s">
        <v>13658</v>
      </c>
      <c r="L18" s="1" t="s">
        <v>6414</v>
      </c>
      <c r="M18" s="1"/>
      <c r="N18" s="1"/>
      <c r="O18" s="1" t="s">
        <v>6102</v>
      </c>
      <c r="P18" s="1"/>
      <c r="Q18" s="1"/>
    </row>
    <row r="19" spans="1:17" ht="30" customHeight="1" x14ac:dyDescent="0.3">
      <c r="A19" s="1">
        <v>18</v>
      </c>
      <c r="B19" s="1" t="s">
        <v>24542</v>
      </c>
      <c r="C19" s="1" t="s">
        <v>3417</v>
      </c>
      <c r="D19" s="1" t="s">
        <v>3418</v>
      </c>
      <c r="E19" s="29">
        <v>41925</v>
      </c>
      <c r="F19" s="29">
        <v>42016</v>
      </c>
      <c r="G19" s="30">
        <v>12</v>
      </c>
      <c r="H19" s="1"/>
      <c r="I19" s="1" t="s">
        <v>23628</v>
      </c>
      <c r="J19" s="1" t="s">
        <v>179</v>
      </c>
      <c r="K19" s="1" t="s">
        <v>3415</v>
      </c>
      <c r="L19" s="1"/>
      <c r="M19" s="1"/>
      <c r="N19" s="1"/>
      <c r="O19" s="1" t="s">
        <v>3419</v>
      </c>
      <c r="P19" s="1"/>
      <c r="Q19" s="1"/>
    </row>
    <row r="20" spans="1:17" ht="30" customHeight="1" x14ac:dyDescent="0.3">
      <c r="A20" s="1">
        <v>19</v>
      </c>
      <c r="B20" s="1" t="s">
        <v>24542</v>
      </c>
      <c r="C20" s="1" t="s">
        <v>9283</v>
      </c>
      <c r="D20" s="1"/>
      <c r="E20" s="29">
        <v>41926</v>
      </c>
      <c r="F20" s="29">
        <v>42015</v>
      </c>
      <c r="G20" s="30">
        <v>11</v>
      </c>
      <c r="H20" s="1"/>
      <c r="I20" s="1" t="s">
        <v>23633</v>
      </c>
      <c r="J20" s="1" t="s">
        <v>2301</v>
      </c>
      <c r="K20" s="1" t="s">
        <v>9276</v>
      </c>
      <c r="L20" s="1"/>
      <c r="M20" s="1"/>
      <c r="N20" s="1"/>
      <c r="O20" s="1" t="s">
        <v>9282</v>
      </c>
      <c r="P20" s="1"/>
      <c r="Q20" s="1"/>
    </row>
    <row r="21" spans="1:17" ht="30" customHeight="1" x14ac:dyDescent="0.3">
      <c r="A21" s="1">
        <v>20</v>
      </c>
      <c r="B21" s="1" t="s">
        <v>24635</v>
      </c>
      <c r="C21" s="1" t="s">
        <v>1117</v>
      </c>
      <c r="D21" s="1" t="s">
        <v>1118</v>
      </c>
      <c r="E21" s="5">
        <v>41928</v>
      </c>
      <c r="F21" s="5">
        <v>42063</v>
      </c>
      <c r="G21" s="30">
        <v>59</v>
      </c>
      <c r="H21" s="1" t="s">
        <v>30434</v>
      </c>
      <c r="I21" s="1" t="s">
        <v>23628</v>
      </c>
      <c r="J21" s="1" t="s">
        <v>64</v>
      </c>
      <c r="K21" s="1" t="s">
        <v>65</v>
      </c>
      <c r="L21" s="1" t="s">
        <v>1119</v>
      </c>
      <c r="M21" s="1"/>
      <c r="N21" s="1"/>
      <c r="O21" s="1" t="s">
        <v>20639</v>
      </c>
      <c r="P21" s="1" t="s">
        <v>294</v>
      </c>
      <c r="Q21" s="1"/>
    </row>
    <row r="22" spans="1:17" ht="30" customHeight="1" x14ac:dyDescent="0.3">
      <c r="A22" s="1">
        <v>21</v>
      </c>
      <c r="B22" s="1" t="s">
        <v>33039</v>
      </c>
      <c r="C22" s="1" t="s">
        <v>32968</v>
      </c>
      <c r="D22" s="1" t="s">
        <v>13665</v>
      </c>
      <c r="E22" s="5">
        <v>41929</v>
      </c>
      <c r="F22" s="5">
        <v>42008</v>
      </c>
      <c r="G22" s="30">
        <v>4</v>
      </c>
      <c r="H22" s="1"/>
      <c r="I22" s="1" t="s">
        <v>2598</v>
      </c>
      <c r="J22" s="1" t="s">
        <v>32489</v>
      </c>
      <c r="K22" s="1" t="s">
        <v>13658</v>
      </c>
      <c r="L22" s="1"/>
      <c r="M22" s="1"/>
      <c r="N22" s="1"/>
      <c r="O22" s="1" t="s">
        <v>13666</v>
      </c>
      <c r="P22" s="1" t="s">
        <v>937</v>
      </c>
      <c r="Q22" s="1"/>
    </row>
    <row r="23" spans="1:17" ht="30" customHeight="1" x14ac:dyDescent="0.3">
      <c r="A23" s="1">
        <v>22</v>
      </c>
      <c r="B23" s="1" t="s">
        <v>24542</v>
      </c>
      <c r="C23" s="1" t="s">
        <v>10345</v>
      </c>
      <c r="D23" s="1"/>
      <c r="E23" s="29">
        <v>41930</v>
      </c>
      <c r="F23" s="29">
        <v>42092</v>
      </c>
      <c r="G23" s="30">
        <v>88</v>
      </c>
      <c r="H23" s="1"/>
      <c r="I23" s="1" t="s">
        <v>23274</v>
      </c>
      <c r="J23" s="1" t="s">
        <v>10339</v>
      </c>
      <c r="K23" s="1" t="s">
        <v>10340</v>
      </c>
      <c r="L23" s="1"/>
      <c r="M23" s="1"/>
      <c r="N23" s="1"/>
      <c r="O23" s="1" t="s">
        <v>10343</v>
      </c>
      <c r="P23" s="1"/>
      <c r="Q23" s="1"/>
    </row>
    <row r="24" spans="1:17" ht="30" customHeight="1" x14ac:dyDescent="0.3">
      <c r="A24" s="1">
        <v>23</v>
      </c>
      <c r="B24" s="1" t="s">
        <v>24542</v>
      </c>
      <c r="C24" s="33" t="s">
        <v>19830</v>
      </c>
      <c r="D24" s="1"/>
      <c r="E24" s="68">
        <v>41933</v>
      </c>
      <c r="F24" s="33">
        <v>42022</v>
      </c>
      <c r="G24" s="30">
        <v>18</v>
      </c>
      <c r="H24" s="33"/>
      <c r="I24" s="33" t="s">
        <v>23630</v>
      </c>
      <c r="J24" s="33" t="s">
        <v>32515</v>
      </c>
      <c r="K24" s="35" t="s">
        <v>15464</v>
      </c>
      <c r="L24" s="1"/>
      <c r="M24" s="1"/>
      <c r="N24" s="1"/>
      <c r="O24" s="1"/>
      <c r="P24" s="1"/>
      <c r="Q24" s="1" t="s">
        <v>54</v>
      </c>
    </row>
    <row r="25" spans="1:17" ht="30" customHeight="1" x14ac:dyDescent="0.3">
      <c r="A25" s="1">
        <v>24</v>
      </c>
      <c r="B25" s="1" t="s">
        <v>24606</v>
      </c>
      <c r="C25" s="1" t="s">
        <v>504</v>
      </c>
      <c r="D25" s="1"/>
      <c r="E25" s="5">
        <v>41936</v>
      </c>
      <c r="F25" s="5">
        <v>42306</v>
      </c>
      <c r="G25" s="30">
        <v>302</v>
      </c>
      <c r="H25" s="1"/>
      <c r="I25" s="1" t="s">
        <v>23639</v>
      </c>
      <c r="J25" s="1" t="s">
        <v>32526</v>
      </c>
      <c r="K25" s="1" t="s">
        <v>483</v>
      </c>
      <c r="L25" s="1" t="s">
        <v>187</v>
      </c>
      <c r="M25" s="1"/>
      <c r="N25" s="1"/>
      <c r="O25" s="1" t="s">
        <v>505</v>
      </c>
      <c r="P25" s="1"/>
      <c r="Q25" s="1"/>
    </row>
    <row r="26" spans="1:17" ht="30" customHeight="1" x14ac:dyDescent="0.3">
      <c r="A26" s="1">
        <v>25</v>
      </c>
      <c r="B26" s="1" t="s">
        <v>33040</v>
      </c>
      <c r="C26" s="1" t="s">
        <v>11628</v>
      </c>
      <c r="D26" s="1"/>
      <c r="E26" s="5">
        <v>41940</v>
      </c>
      <c r="F26" s="5">
        <v>42008</v>
      </c>
      <c r="G26" s="30">
        <v>4</v>
      </c>
      <c r="H26" s="1" t="s">
        <v>11627</v>
      </c>
      <c r="I26" s="1" t="s">
        <v>23628</v>
      </c>
      <c r="J26" s="1" t="s">
        <v>32477</v>
      </c>
      <c r="K26" s="1" t="s">
        <v>11627</v>
      </c>
      <c r="L26" s="1" t="s">
        <v>28618</v>
      </c>
      <c r="M26" s="1"/>
      <c r="N26" s="1"/>
      <c r="O26" s="1" t="s">
        <v>11629</v>
      </c>
      <c r="P26" s="1"/>
      <c r="Q26" s="1"/>
    </row>
    <row r="27" spans="1:17" ht="30" customHeight="1" x14ac:dyDescent="0.3">
      <c r="A27" s="1">
        <v>26</v>
      </c>
      <c r="B27" s="1" t="s">
        <v>24542</v>
      </c>
      <c r="C27" s="1" t="s">
        <v>24223</v>
      </c>
      <c r="D27" s="1"/>
      <c r="E27" s="29">
        <v>41940</v>
      </c>
      <c r="F27" s="29">
        <v>42015</v>
      </c>
      <c r="G27" s="30">
        <v>11</v>
      </c>
      <c r="H27" s="1"/>
      <c r="I27" s="1" t="s">
        <v>23628</v>
      </c>
      <c r="J27" s="1" t="s">
        <v>3342</v>
      </c>
      <c r="K27" s="1" t="s">
        <v>10221</v>
      </c>
      <c r="L27" s="1"/>
      <c r="M27" s="1"/>
      <c r="N27" s="1"/>
      <c r="O27" s="1" t="s">
        <v>24224</v>
      </c>
      <c r="P27" s="1"/>
      <c r="Q27" s="1"/>
    </row>
    <row r="28" spans="1:17" ht="30" customHeight="1" x14ac:dyDescent="0.3">
      <c r="A28" s="1">
        <v>27</v>
      </c>
      <c r="B28" s="1" t="s">
        <v>33041</v>
      </c>
      <c r="C28" s="1" t="s">
        <v>12929</v>
      </c>
      <c r="D28" s="1"/>
      <c r="E28" s="5">
        <v>41944</v>
      </c>
      <c r="F28" s="5">
        <v>42008</v>
      </c>
      <c r="G28" s="30">
        <v>4</v>
      </c>
      <c r="H28" s="1"/>
      <c r="I28" s="1" t="s">
        <v>23639</v>
      </c>
      <c r="J28" s="1" t="s">
        <v>32492</v>
      </c>
      <c r="K28" s="1" t="s">
        <v>12926</v>
      </c>
      <c r="L28" s="1"/>
      <c r="M28" s="1"/>
      <c r="N28" s="1"/>
      <c r="O28" s="1" t="s">
        <v>12930</v>
      </c>
      <c r="P28" s="1"/>
      <c r="Q28" s="1"/>
    </row>
    <row r="29" spans="1:17" ht="30" customHeight="1" x14ac:dyDescent="0.3">
      <c r="A29" s="1">
        <v>28</v>
      </c>
      <c r="B29" s="1" t="s">
        <v>32942</v>
      </c>
      <c r="C29" s="1" t="s">
        <v>16130</v>
      </c>
      <c r="D29" s="1"/>
      <c r="E29" s="5">
        <v>41946</v>
      </c>
      <c r="F29" s="5">
        <v>42094</v>
      </c>
      <c r="G29" s="30">
        <v>90</v>
      </c>
      <c r="H29" s="1"/>
      <c r="I29" s="1" t="s">
        <v>23635</v>
      </c>
      <c r="J29" s="1" t="s">
        <v>32516</v>
      </c>
      <c r="K29" s="1" t="s">
        <v>16131</v>
      </c>
      <c r="L29" s="1"/>
      <c r="M29" s="1"/>
      <c r="N29" s="1"/>
      <c r="O29" s="1" t="s">
        <v>16132</v>
      </c>
      <c r="P29" s="1"/>
      <c r="Q29" s="1"/>
    </row>
    <row r="30" spans="1:17" ht="30" customHeight="1" x14ac:dyDescent="0.3">
      <c r="A30" s="1">
        <v>29</v>
      </c>
      <c r="B30" s="1" t="s">
        <v>24542</v>
      </c>
      <c r="C30" s="1" t="s">
        <v>16281</v>
      </c>
      <c r="D30" s="1"/>
      <c r="E30" s="29">
        <v>41947</v>
      </c>
      <c r="F30" s="29">
        <v>42009</v>
      </c>
      <c r="G30" s="30">
        <v>5</v>
      </c>
      <c r="H30" s="1"/>
      <c r="I30" s="1" t="s">
        <v>23628</v>
      </c>
      <c r="J30" s="1" t="s">
        <v>32493</v>
      </c>
      <c r="K30" s="1" t="s">
        <v>22491</v>
      </c>
      <c r="L30" s="1"/>
      <c r="M30" s="1"/>
      <c r="N30" s="1"/>
      <c r="O30" s="1" t="s">
        <v>27746</v>
      </c>
      <c r="P30" s="1"/>
      <c r="Q30" s="1"/>
    </row>
    <row r="31" spans="1:17" ht="30" customHeight="1" x14ac:dyDescent="0.3">
      <c r="A31" s="1">
        <v>30</v>
      </c>
      <c r="B31" s="1" t="s">
        <v>24542</v>
      </c>
      <c r="C31" s="1" t="s">
        <v>10281</v>
      </c>
      <c r="D31" s="1"/>
      <c r="E31" s="29">
        <v>41947</v>
      </c>
      <c r="F31" s="29">
        <v>42010</v>
      </c>
      <c r="G31" s="30">
        <v>6</v>
      </c>
      <c r="H31" s="1"/>
      <c r="I31" s="1" t="s">
        <v>23628</v>
      </c>
      <c r="J31" s="1" t="s">
        <v>3342</v>
      </c>
      <c r="K31" s="1" t="s">
        <v>10221</v>
      </c>
      <c r="L31" s="1"/>
      <c r="M31" s="1"/>
      <c r="N31" s="1"/>
      <c r="O31" s="1" t="s">
        <v>8166</v>
      </c>
      <c r="P31" s="1"/>
      <c r="Q31" s="1"/>
    </row>
    <row r="32" spans="1:17" ht="30" customHeight="1" x14ac:dyDescent="0.3">
      <c r="A32" s="1">
        <v>31</v>
      </c>
      <c r="B32" s="1" t="s">
        <v>33042</v>
      </c>
      <c r="C32" s="1" t="s">
        <v>11564</v>
      </c>
      <c r="D32" s="1" t="s">
        <v>11565</v>
      </c>
      <c r="E32" s="5">
        <v>41947</v>
      </c>
      <c r="F32" s="5">
        <v>42260</v>
      </c>
      <c r="G32" s="30">
        <v>256</v>
      </c>
      <c r="H32" s="1" t="s">
        <v>11548</v>
      </c>
      <c r="I32" s="1" t="s">
        <v>23628</v>
      </c>
      <c r="J32" s="1" t="s">
        <v>32613</v>
      </c>
      <c r="K32" s="1" t="s">
        <v>22200</v>
      </c>
      <c r="L32" s="1"/>
      <c r="M32" s="1"/>
      <c r="N32" s="1"/>
      <c r="O32" s="1" t="s">
        <v>20511</v>
      </c>
      <c r="P32" s="1" t="s">
        <v>11566</v>
      </c>
      <c r="Q32" s="1"/>
    </row>
    <row r="33" spans="1:17" ht="30" customHeight="1" x14ac:dyDescent="0.3">
      <c r="A33" s="1">
        <v>32</v>
      </c>
      <c r="B33" s="1" t="s">
        <v>24542</v>
      </c>
      <c r="C33" s="1" t="s">
        <v>13596</v>
      </c>
      <c r="D33" s="1"/>
      <c r="E33" s="5">
        <v>41948</v>
      </c>
      <c r="F33" s="5">
        <v>42022</v>
      </c>
      <c r="G33" s="30">
        <v>18</v>
      </c>
      <c r="H33" s="1"/>
      <c r="I33" s="1" t="s">
        <v>23638</v>
      </c>
      <c r="J33" s="1" t="s">
        <v>32494</v>
      </c>
      <c r="K33" s="1" t="s">
        <v>13592</v>
      </c>
      <c r="L33" s="1"/>
      <c r="M33" s="1"/>
      <c r="N33" s="1"/>
      <c r="O33" s="1" t="s">
        <v>13597</v>
      </c>
      <c r="P33" s="1"/>
      <c r="Q33" s="1"/>
    </row>
    <row r="34" spans="1:17" ht="30" customHeight="1" x14ac:dyDescent="0.3">
      <c r="A34" s="1">
        <v>33</v>
      </c>
      <c r="B34" s="1" t="s">
        <v>33033</v>
      </c>
      <c r="C34" s="1" t="s">
        <v>12166</v>
      </c>
      <c r="D34" s="1"/>
      <c r="E34" s="5">
        <v>41950</v>
      </c>
      <c r="F34" s="5">
        <v>42092</v>
      </c>
      <c r="G34" s="30">
        <v>88</v>
      </c>
      <c r="H34" s="1"/>
      <c r="I34" s="1" t="s">
        <v>23179</v>
      </c>
      <c r="J34" s="1" t="s">
        <v>32495</v>
      </c>
      <c r="K34" s="1" t="s">
        <v>12163</v>
      </c>
      <c r="L34" s="1"/>
      <c r="M34" s="1"/>
      <c r="N34" s="1"/>
      <c r="O34" s="1" t="s">
        <v>12167</v>
      </c>
      <c r="P34" s="1"/>
      <c r="Q34" s="31"/>
    </row>
    <row r="35" spans="1:17" ht="30" customHeight="1" x14ac:dyDescent="0.3">
      <c r="A35" s="1">
        <v>34</v>
      </c>
      <c r="B35" s="1" t="s">
        <v>24590</v>
      </c>
      <c r="C35" s="1" t="s">
        <v>11647</v>
      </c>
      <c r="D35" s="1"/>
      <c r="E35" s="5">
        <v>41961</v>
      </c>
      <c r="F35" s="5">
        <v>42057</v>
      </c>
      <c r="G35" s="30">
        <v>53</v>
      </c>
      <c r="H35" s="1"/>
      <c r="I35" s="1" t="s">
        <v>23628</v>
      </c>
      <c r="J35" s="1" t="s">
        <v>6159</v>
      </c>
      <c r="K35" s="1" t="s">
        <v>11627</v>
      </c>
      <c r="L35" s="1" t="s">
        <v>11648</v>
      </c>
      <c r="M35" s="1"/>
      <c r="N35" s="1"/>
      <c r="O35" s="1" t="s">
        <v>11649</v>
      </c>
      <c r="P35" s="1"/>
      <c r="Q35" s="1"/>
    </row>
    <row r="36" spans="1:17" ht="30" customHeight="1" x14ac:dyDescent="0.3">
      <c r="A36" s="1">
        <v>35</v>
      </c>
      <c r="B36" s="1" t="s">
        <v>33035</v>
      </c>
      <c r="C36" s="1" t="s">
        <v>346</v>
      </c>
      <c r="D36" s="1"/>
      <c r="E36" s="5">
        <v>41962</v>
      </c>
      <c r="F36" s="5">
        <v>42022</v>
      </c>
      <c r="G36" s="30">
        <v>18</v>
      </c>
      <c r="H36" s="1"/>
      <c r="I36" s="1" t="s">
        <v>23629</v>
      </c>
      <c r="J36" s="1" t="s">
        <v>32477</v>
      </c>
      <c r="K36" s="1" t="s">
        <v>347</v>
      </c>
      <c r="L36" s="1"/>
      <c r="M36" s="1"/>
      <c r="N36" s="1"/>
      <c r="O36" s="1" t="s">
        <v>348</v>
      </c>
      <c r="P36" s="1"/>
      <c r="Q36" s="1"/>
    </row>
    <row r="37" spans="1:17" ht="30" customHeight="1" x14ac:dyDescent="0.3">
      <c r="A37" s="1">
        <v>36</v>
      </c>
      <c r="B37" s="1" t="s">
        <v>24542</v>
      </c>
      <c r="C37" s="1" t="s">
        <v>12900</v>
      </c>
      <c r="D37" s="1" t="s">
        <v>12901</v>
      </c>
      <c r="E37" s="5">
        <v>41964</v>
      </c>
      <c r="F37" s="5">
        <v>42124</v>
      </c>
      <c r="G37" s="30">
        <v>120</v>
      </c>
      <c r="H37" s="1"/>
      <c r="I37" s="1" t="s">
        <v>23639</v>
      </c>
      <c r="J37" s="1" t="s">
        <v>32480</v>
      </c>
      <c r="K37" s="1" t="s">
        <v>12902</v>
      </c>
      <c r="L37" s="1" t="s">
        <v>28432</v>
      </c>
      <c r="M37" s="1"/>
      <c r="N37" s="1"/>
      <c r="O37" s="1" t="s">
        <v>12903</v>
      </c>
      <c r="P37" s="1"/>
      <c r="Q37" s="1" t="s">
        <v>12904</v>
      </c>
    </row>
    <row r="38" spans="1:17" ht="30" customHeight="1" x14ac:dyDescent="0.3">
      <c r="A38" s="1">
        <v>37</v>
      </c>
      <c r="B38" s="1" t="s">
        <v>24635</v>
      </c>
      <c r="C38" s="1" t="s">
        <v>13882</v>
      </c>
      <c r="D38" s="1"/>
      <c r="E38" s="5">
        <v>41965</v>
      </c>
      <c r="F38" s="5">
        <v>42091</v>
      </c>
      <c r="G38" s="30">
        <v>87</v>
      </c>
      <c r="H38" s="1" t="s">
        <v>11885</v>
      </c>
      <c r="I38" s="1" t="s">
        <v>23628</v>
      </c>
      <c r="J38" s="1" t="s">
        <v>32498</v>
      </c>
      <c r="K38" s="1" t="s">
        <v>11885</v>
      </c>
      <c r="L38" s="1"/>
      <c r="M38" s="1"/>
      <c r="N38" s="1"/>
      <c r="O38" s="1" t="s">
        <v>13883</v>
      </c>
      <c r="P38" s="32" t="s">
        <v>6389</v>
      </c>
      <c r="Q38" s="1"/>
    </row>
    <row r="39" spans="1:17" ht="30" customHeight="1" x14ac:dyDescent="0.3">
      <c r="A39" s="1">
        <v>38</v>
      </c>
      <c r="B39" s="1" t="s">
        <v>24542</v>
      </c>
      <c r="C39" s="33" t="s">
        <v>18128</v>
      </c>
      <c r="D39" s="1"/>
      <c r="E39" s="5">
        <v>41968</v>
      </c>
      <c r="F39" s="33">
        <v>42057</v>
      </c>
      <c r="G39" s="30">
        <v>53</v>
      </c>
      <c r="H39" s="35" t="s">
        <v>18122</v>
      </c>
      <c r="I39" s="33" t="s">
        <v>23630</v>
      </c>
      <c r="J39" s="33" t="s">
        <v>32515</v>
      </c>
      <c r="K39" s="35" t="s">
        <v>18122</v>
      </c>
      <c r="L39" s="1" t="s">
        <v>12074</v>
      </c>
      <c r="M39" s="1"/>
      <c r="N39" s="1"/>
      <c r="O39" s="1"/>
      <c r="P39" s="1"/>
      <c r="Q39" s="1"/>
    </row>
    <row r="40" spans="1:17" ht="30" customHeight="1" x14ac:dyDescent="0.3">
      <c r="A40" s="1">
        <v>39</v>
      </c>
      <c r="B40" s="1" t="s">
        <v>24542</v>
      </c>
      <c r="C40" s="68" t="s">
        <v>18129</v>
      </c>
      <c r="D40" s="1"/>
      <c r="E40" s="5">
        <v>41968</v>
      </c>
      <c r="F40" s="33">
        <v>42085</v>
      </c>
      <c r="G40" s="30">
        <v>81</v>
      </c>
      <c r="H40" s="35" t="s">
        <v>18122</v>
      </c>
      <c r="I40" s="33" t="s">
        <v>23630</v>
      </c>
      <c r="J40" s="33" t="s">
        <v>32515</v>
      </c>
      <c r="K40" s="35" t="s">
        <v>18122</v>
      </c>
      <c r="L40" s="1" t="s">
        <v>12074</v>
      </c>
      <c r="M40" s="1"/>
      <c r="N40" s="1"/>
      <c r="O40" s="1"/>
      <c r="P40" s="1"/>
      <c r="Q40" s="1"/>
    </row>
    <row r="41" spans="1:17" ht="30" customHeight="1" x14ac:dyDescent="0.3">
      <c r="A41" s="1">
        <v>40</v>
      </c>
      <c r="B41" s="1" t="s">
        <v>24542</v>
      </c>
      <c r="C41" s="1" t="s">
        <v>8883</v>
      </c>
      <c r="D41" s="1"/>
      <c r="E41" s="5">
        <v>41970</v>
      </c>
      <c r="F41" s="5">
        <v>42009</v>
      </c>
      <c r="G41" s="30">
        <v>5</v>
      </c>
      <c r="H41" s="1"/>
      <c r="I41" s="1" t="s">
        <v>23628</v>
      </c>
      <c r="J41" s="1" t="s">
        <v>3153</v>
      </c>
      <c r="K41" s="1" t="s">
        <v>22467</v>
      </c>
      <c r="L41" s="1"/>
      <c r="M41" s="1"/>
      <c r="N41" s="1"/>
      <c r="O41" s="1" t="s">
        <v>8884</v>
      </c>
      <c r="P41" s="1"/>
      <c r="Q41" s="1"/>
    </row>
    <row r="42" spans="1:17" ht="30" customHeight="1" x14ac:dyDescent="0.3">
      <c r="A42" s="1">
        <v>41</v>
      </c>
      <c r="B42" s="1" t="s">
        <v>24542</v>
      </c>
      <c r="C42" s="1" t="s">
        <v>19733</v>
      </c>
      <c r="D42" s="1"/>
      <c r="E42" s="5">
        <v>41970</v>
      </c>
      <c r="F42" s="5">
        <v>42032</v>
      </c>
      <c r="G42" s="30">
        <v>28</v>
      </c>
      <c r="H42" s="1"/>
      <c r="I42" s="1" t="s">
        <v>23628</v>
      </c>
      <c r="J42" s="1" t="s">
        <v>32479</v>
      </c>
      <c r="K42" s="1" t="s">
        <v>19734</v>
      </c>
      <c r="L42" s="1" t="s">
        <v>19735</v>
      </c>
      <c r="M42" s="1"/>
      <c r="N42" s="1"/>
      <c r="O42" s="1" t="s">
        <v>19736</v>
      </c>
      <c r="P42" s="1"/>
      <c r="Q42" s="1"/>
    </row>
    <row r="43" spans="1:17" ht="30" customHeight="1" x14ac:dyDescent="0.3">
      <c r="A43" s="1">
        <v>42</v>
      </c>
      <c r="B43" s="1" t="s">
        <v>24542</v>
      </c>
      <c r="C43" s="1" t="s">
        <v>6477</v>
      </c>
      <c r="D43" s="1"/>
      <c r="E43" s="5">
        <v>41970</v>
      </c>
      <c r="F43" s="5">
        <v>42032</v>
      </c>
      <c r="G43" s="30">
        <v>28</v>
      </c>
      <c r="H43" s="1"/>
      <c r="I43" s="1" t="s">
        <v>23628</v>
      </c>
      <c r="J43" s="1" t="s">
        <v>32479</v>
      </c>
      <c r="K43" s="1" t="s">
        <v>22516</v>
      </c>
      <c r="L43" s="1"/>
      <c r="M43" s="1"/>
      <c r="N43" s="1"/>
      <c r="O43" s="1" t="s">
        <v>11545</v>
      </c>
      <c r="P43" s="1"/>
      <c r="Q43" s="1"/>
    </row>
    <row r="44" spans="1:17" ht="30" customHeight="1" x14ac:dyDescent="0.3">
      <c r="A44" s="1">
        <v>43</v>
      </c>
      <c r="B44" s="1" t="s">
        <v>32945</v>
      </c>
      <c r="C44" s="1" t="s">
        <v>27850</v>
      </c>
      <c r="D44" s="1" t="s">
        <v>349</v>
      </c>
      <c r="E44" s="5">
        <v>41971</v>
      </c>
      <c r="F44" s="5">
        <v>42029</v>
      </c>
      <c r="G44" s="30">
        <v>25</v>
      </c>
      <c r="H44" s="1"/>
      <c r="I44" s="1" t="s">
        <v>23629</v>
      </c>
      <c r="J44" s="1" t="s">
        <v>32477</v>
      </c>
      <c r="K44" s="1" t="s">
        <v>347</v>
      </c>
      <c r="L44" s="1" t="s">
        <v>350</v>
      </c>
      <c r="M44" s="1"/>
      <c r="N44" s="1"/>
      <c r="O44" s="1" t="s">
        <v>5177</v>
      </c>
      <c r="P44" s="1"/>
      <c r="Q44" s="1"/>
    </row>
    <row r="45" spans="1:17" ht="30" customHeight="1" x14ac:dyDescent="0.3">
      <c r="A45" s="1">
        <v>44</v>
      </c>
      <c r="B45" s="1" t="s">
        <v>24542</v>
      </c>
      <c r="C45" s="1" t="s">
        <v>8524</v>
      </c>
      <c r="D45" s="1"/>
      <c r="E45" s="5">
        <v>41971</v>
      </c>
      <c r="F45" s="5">
        <v>42050</v>
      </c>
      <c r="G45" s="30">
        <v>46</v>
      </c>
      <c r="H45" s="1"/>
      <c r="I45" s="1" t="s">
        <v>23628</v>
      </c>
      <c r="J45" s="1" t="s">
        <v>64</v>
      </c>
      <c r="K45" s="1" t="s">
        <v>22455</v>
      </c>
      <c r="L45" s="1"/>
      <c r="M45" s="1"/>
      <c r="N45" s="1"/>
      <c r="O45" s="1" t="s">
        <v>8525</v>
      </c>
      <c r="P45" s="1"/>
      <c r="Q45" s="1"/>
    </row>
    <row r="46" spans="1:17" ht="30" customHeight="1" x14ac:dyDescent="0.3">
      <c r="A46" s="1">
        <v>45</v>
      </c>
      <c r="B46" s="1" t="s">
        <v>24542</v>
      </c>
      <c r="C46" s="1" t="s">
        <v>19106</v>
      </c>
      <c r="D46" s="1"/>
      <c r="E46" s="5">
        <v>41975</v>
      </c>
      <c r="F46" s="5">
        <v>42008</v>
      </c>
      <c r="G46" s="30">
        <v>4</v>
      </c>
      <c r="H46" s="1" t="s">
        <v>19107</v>
      </c>
      <c r="I46" s="1" t="s">
        <v>23629</v>
      </c>
      <c r="J46" s="1" t="s">
        <v>32616</v>
      </c>
      <c r="K46" s="1" t="s">
        <v>22638</v>
      </c>
      <c r="L46" s="1"/>
      <c r="M46" s="1"/>
      <c r="N46" s="1"/>
      <c r="O46" s="1" t="s">
        <v>19108</v>
      </c>
      <c r="P46" s="1"/>
      <c r="Q46" s="1"/>
    </row>
    <row r="47" spans="1:17" ht="30" customHeight="1" x14ac:dyDescent="0.3">
      <c r="A47" s="1">
        <v>46</v>
      </c>
      <c r="B47" s="1" t="s">
        <v>24542</v>
      </c>
      <c r="C47" s="1" t="s">
        <v>11568</v>
      </c>
      <c r="D47" s="1"/>
      <c r="E47" s="5">
        <v>41975</v>
      </c>
      <c r="F47" s="5">
        <v>42064</v>
      </c>
      <c r="G47" s="30">
        <v>60</v>
      </c>
      <c r="H47" s="1" t="s">
        <v>11548</v>
      </c>
      <c r="I47" s="1" t="s">
        <v>23639</v>
      </c>
      <c r="J47" s="1" t="s">
        <v>32481</v>
      </c>
      <c r="K47" s="1" t="s">
        <v>22199</v>
      </c>
      <c r="L47" s="1" t="s">
        <v>6666</v>
      </c>
      <c r="M47" s="1"/>
      <c r="N47" s="1"/>
      <c r="O47" s="1" t="s">
        <v>11569</v>
      </c>
      <c r="P47" s="1"/>
      <c r="Q47" s="1"/>
    </row>
    <row r="48" spans="1:17" ht="30" customHeight="1" x14ac:dyDescent="0.3">
      <c r="A48" s="1">
        <v>47</v>
      </c>
      <c r="B48" s="1" t="s">
        <v>24635</v>
      </c>
      <c r="C48" s="1" t="s">
        <v>7979</v>
      </c>
      <c r="D48" s="1"/>
      <c r="E48" s="5">
        <v>41976</v>
      </c>
      <c r="F48" s="5">
        <v>42008</v>
      </c>
      <c r="G48" s="30">
        <v>4</v>
      </c>
      <c r="H48" s="1"/>
      <c r="I48" s="1" t="s">
        <v>23628</v>
      </c>
      <c r="J48" s="1" t="s">
        <v>64</v>
      </c>
      <c r="K48" s="1" t="s">
        <v>7965</v>
      </c>
      <c r="L48" s="1"/>
      <c r="M48" s="1"/>
      <c r="N48" s="1"/>
      <c r="O48" s="1" t="s">
        <v>7482</v>
      </c>
      <c r="P48" s="1"/>
      <c r="Q48" s="1"/>
    </row>
    <row r="49" spans="1:18" ht="30" customHeight="1" x14ac:dyDescent="0.3">
      <c r="A49" s="1">
        <v>48</v>
      </c>
      <c r="B49" s="1" t="s">
        <v>24635</v>
      </c>
      <c r="C49" s="1" t="s">
        <v>3257</v>
      </c>
      <c r="D49" s="1" t="s">
        <v>3258</v>
      </c>
      <c r="E49" s="29">
        <v>41976</v>
      </c>
      <c r="F49" s="29">
        <v>42010</v>
      </c>
      <c r="G49" s="30">
        <v>6</v>
      </c>
      <c r="H49" s="1"/>
      <c r="I49" s="1" t="s">
        <v>23628</v>
      </c>
      <c r="J49" s="1" t="s">
        <v>183</v>
      </c>
      <c r="K49" s="1" t="s">
        <v>3222</v>
      </c>
      <c r="L49" s="1"/>
      <c r="M49" s="1"/>
      <c r="N49" s="1"/>
      <c r="O49" s="1" t="s">
        <v>3259</v>
      </c>
      <c r="P49" s="1"/>
      <c r="Q49" s="1"/>
    </row>
    <row r="50" spans="1:18" ht="30" customHeight="1" x14ac:dyDescent="0.3">
      <c r="A50" s="1">
        <v>49</v>
      </c>
      <c r="B50" s="1" t="s">
        <v>24542</v>
      </c>
      <c r="C50" s="1" t="s">
        <v>9171</v>
      </c>
      <c r="D50" s="1" t="s">
        <v>9172</v>
      </c>
      <c r="E50" s="29">
        <v>41976</v>
      </c>
      <c r="F50" s="29">
        <v>42024</v>
      </c>
      <c r="G50" s="30">
        <v>20</v>
      </c>
      <c r="H50" s="1"/>
      <c r="I50" s="1" t="s">
        <v>23628</v>
      </c>
      <c r="J50" s="1" t="s">
        <v>3522</v>
      </c>
      <c r="K50" s="1" t="s">
        <v>22209</v>
      </c>
      <c r="L50" s="1"/>
      <c r="M50" s="1"/>
      <c r="N50" s="1"/>
      <c r="O50" s="1" t="s">
        <v>9173</v>
      </c>
      <c r="P50" s="1"/>
      <c r="Q50" s="1"/>
    </row>
    <row r="51" spans="1:18" ht="30" customHeight="1" x14ac:dyDescent="0.3">
      <c r="A51" s="1">
        <v>50</v>
      </c>
      <c r="B51" s="1" t="s">
        <v>24542</v>
      </c>
      <c r="C51" s="1" t="s">
        <v>14367</v>
      </c>
      <c r="D51" s="1"/>
      <c r="E51" s="5">
        <v>41976</v>
      </c>
      <c r="F51" s="5">
        <v>42043</v>
      </c>
      <c r="G51" s="30">
        <v>39</v>
      </c>
      <c r="H51" s="1"/>
      <c r="I51" s="1" t="s">
        <v>23639</v>
      </c>
      <c r="J51" s="1" t="s">
        <v>32511</v>
      </c>
      <c r="K51" s="1" t="s">
        <v>22201</v>
      </c>
      <c r="L51" s="1" t="s">
        <v>14359</v>
      </c>
      <c r="M51" s="1"/>
      <c r="N51" s="1"/>
      <c r="O51" s="1" t="s">
        <v>14368</v>
      </c>
      <c r="P51" s="1"/>
      <c r="Q51" s="1"/>
    </row>
    <row r="52" spans="1:18" ht="30" customHeight="1" x14ac:dyDescent="0.3">
      <c r="A52" s="1">
        <v>51</v>
      </c>
      <c r="B52" s="1" t="s">
        <v>24542</v>
      </c>
      <c r="C52" s="1" t="s">
        <v>15950</v>
      </c>
      <c r="D52" s="1"/>
      <c r="E52" s="5">
        <v>41977</v>
      </c>
      <c r="F52" s="5">
        <v>42019</v>
      </c>
      <c r="G52" s="30">
        <v>15</v>
      </c>
      <c r="H52" s="1" t="s">
        <v>15951</v>
      </c>
      <c r="I52" s="1" t="s">
        <v>23637</v>
      </c>
      <c r="J52" s="1" t="s">
        <v>32497</v>
      </c>
      <c r="K52" s="1" t="s">
        <v>22557</v>
      </c>
      <c r="L52" s="1"/>
      <c r="M52" s="1"/>
      <c r="N52" s="1"/>
      <c r="O52" s="1" t="s">
        <v>15952</v>
      </c>
      <c r="P52" s="1"/>
      <c r="Q52" s="1"/>
      <c r="R52" s="1"/>
    </row>
    <row r="53" spans="1:18" ht="30" customHeight="1" x14ac:dyDescent="0.3">
      <c r="A53" s="1">
        <v>52</v>
      </c>
      <c r="B53" s="1" t="s">
        <v>24542</v>
      </c>
      <c r="C53" s="1" t="s">
        <v>8961</v>
      </c>
      <c r="D53" s="1" t="s">
        <v>8962</v>
      </c>
      <c r="E53" s="29">
        <v>41977</v>
      </c>
      <c r="F53" s="29">
        <v>42026</v>
      </c>
      <c r="G53" s="30">
        <v>22</v>
      </c>
      <c r="H53" s="1"/>
      <c r="I53" s="1" t="s">
        <v>23628</v>
      </c>
      <c r="J53" s="1" t="s">
        <v>3153</v>
      </c>
      <c r="K53" s="1" t="s">
        <v>22468</v>
      </c>
      <c r="L53" s="1"/>
      <c r="M53" s="1"/>
      <c r="N53" s="1"/>
      <c r="O53" s="1" t="s">
        <v>8963</v>
      </c>
      <c r="P53" s="1"/>
      <c r="Q53" s="1"/>
    </row>
    <row r="54" spans="1:18" ht="30" customHeight="1" x14ac:dyDescent="0.3">
      <c r="A54" s="1">
        <v>53</v>
      </c>
      <c r="B54" s="1" t="s">
        <v>24542</v>
      </c>
      <c r="C54" s="1" t="s">
        <v>12049</v>
      </c>
      <c r="D54" s="1"/>
      <c r="E54" s="5">
        <v>41978</v>
      </c>
      <c r="F54" s="5">
        <v>42008</v>
      </c>
      <c r="G54" s="30">
        <v>4</v>
      </c>
      <c r="H54" s="1" t="s">
        <v>12050</v>
      </c>
      <c r="I54" s="1" t="s">
        <v>23628</v>
      </c>
      <c r="J54" s="1" t="s">
        <v>20</v>
      </c>
      <c r="K54" s="1" t="s">
        <v>12050</v>
      </c>
      <c r="L54" s="1"/>
      <c r="M54" s="1"/>
      <c r="N54" s="1"/>
      <c r="O54" s="1" t="s">
        <v>12051</v>
      </c>
      <c r="P54" s="1"/>
      <c r="Q54" s="1"/>
    </row>
    <row r="55" spans="1:18" ht="30" customHeight="1" x14ac:dyDescent="0.3">
      <c r="A55" s="1">
        <v>54</v>
      </c>
      <c r="B55" s="1" t="s">
        <v>33043</v>
      </c>
      <c r="C55" s="1" t="s">
        <v>12004</v>
      </c>
      <c r="D55" s="1" t="s">
        <v>12005</v>
      </c>
      <c r="E55" s="5">
        <v>41978</v>
      </c>
      <c r="F55" s="5">
        <v>42034</v>
      </c>
      <c r="G55" s="30">
        <v>30</v>
      </c>
      <c r="H55" s="1" t="s">
        <v>12006</v>
      </c>
      <c r="I55" s="1" t="s">
        <v>23628</v>
      </c>
      <c r="J55" s="1" t="s">
        <v>32613</v>
      </c>
      <c r="K55" s="1" t="s">
        <v>12006</v>
      </c>
      <c r="L55" s="1" t="s">
        <v>22679</v>
      </c>
      <c r="M55" s="1"/>
      <c r="N55" s="1"/>
      <c r="O55" s="1" t="s">
        <v>12007</v>
      </c>
      <c r="P55" s="1"/>
      <c r="Q55" s="1"/>
    </row>
    <row r="56" spans="1:18" ht="30" customHeight="1" x14ac:dyDescent="0.3">
      <c r="A56" s="1">
        <v>55</v>
      </c>
      <c r="B56" s="1" t="s">
        <v>24542</v>
      </c>
      <c r="C56" s="1" t="s">
        <v>11161</v>
      </c>
      <c r="D56" s="1"/>
      <c r="E56" s="29">
        <v>41978</v>
      </c>
      <c r="F56" s="29">
        <v>42035</v>
      </c>
      <c r="G56" s="30">
        <v>31</v>
      </c>
      <c r="H56" s="1"/>
      <c r="I56" s="1" t="s">
        <v>23628</v>
      </c>
      <c r="J56" s="1" t="s">
        <v>3342</v>
      </c>
      <c r="K56" s="1" t="s">
        <v>6395</v>
      </c>
      <c r="L56" s="1"/>
      <c r="M56" s="1"/>
      <c r="N56" s="1"/>
      <c r="O56" s="1" t="s">
        <v>11162</v>
      </c>
      <c r="P56" s="1"/>
      <c r="Q56" s="1"/>
    </row>
    <row r="57" spans="1:18" ht="30" customHeight="1" x14ac:dyDescent="0.3">
      <c r="A57" s="1">
        <v>56</v>
      </c>
      <c r="B57" s="1" t="s">
        <v>33052</v>
      </c>
      <c r="C57" s="1" t="s">
        <v>14547</v>
      </c>
      <c r="D57" s="1"/>
      <c r="E57" s="5">
        <v>41978</v>
      </c>
      <c r="F57" s="5">
        <v>42035</v>
      </c>
      <c r="G57" s="30">
        <v>31</v>
      </c>
      <c r="H57" s="1"/>
      <c r="I57" s="1" t="s">
        <v>23629</v>
      </c>
      <c r="J57" s="1" t="s">
        <v>32477</v>
      </c>
      <c r="K57" s="1" t="s">
        <v>22322</v>
      </c>
      <c r="L57" s="1"/>
      <c r="M57" s="1"/>
      <c r="N57" s="1"/>
      <c r="O57" s="1" t="s">
        <v>21020</v>
      </c>
      <c r="P57" s="1" t="s">
        <v>937</v>
      </c>
      <c r="Q57" s="1"/>
    </row>
    <row r="58" spans="1:18" ht="30" customHeight="1" x14ac:dyDescent="0.3">
      <c r="A58" s="1">
        <v>57</v>
      </c>
      <c r="B58" s="1" t="s">
        <v>24635</v>
      </c>
      <c r="C58" s="1" t="s">
        <v>23296</v>
      </c>
      <c r="D58" s="1" t="s">
        <v>23297</v>
      </c>
      <c r="E58" s="12">
        <v>41978</v>
      </c>
      <c r="F58" s="12">
        <v>42064</v>
      </c>
      <c r="G58" s="30">
        <v>60</v>
      </c>
      <c r="H58" s="1" t="s">
        <v>22981</v>
      </c>
      <c r="I58" s="1" t="s">
        <v>23628</v>
      </c>
      <c r="J58" s="1" t="s">
        <v>3159</v>
      </c>
      <c r="K58" s="1" t="s">
        <v>22418</v>
      </c>
      <c r="L58" s="1"/>
      <c r="M58" s="1"/>
      <c r="N58" s="1"/>
      <c r="O58" s="1" t="s">
        <v>22982</v>
      </c>
      <c r="P58" s="1" t="s">
        <v>2538</v>
      </c>
      <c r="Q58" s="1"/>
    </row>
    <row r="59" spans="1:18" ht="30" customHeight="1" x14ac:dyDescent="0.3">
      <c r="A59" s="1">
        <v>58</v>
      </c>
      <c r="B59" s="1" t="s">
        <v>24542</v>
      </c>
      <c r="C59" s="1" t="s">
        <v>3997</v>
      </c>
      <c r="D59" s="1" t="s">
        <v>3998</v>
      </c>
      <c r="E59" s="29">
        <v>41979</v>
      </c>
      <c r="F59" s="29">
        <v>42006</v>
      </c>
      <c r="G59" s="30">
        <v>2</v>
      </c>
      <c r="H59" s="1"/>
      <c r="I59" s="1" t="s">
        <v>23628</v>
      </c>
      <c r="J59" s="1" t="s">
        <v>64</v>
      </c>
      <c r="K59" s="1" t="s">
        <v>3968</v>
      </c>
      <c r="L59" s="1"/>
      <c r="M59" s="1"/>
      <c r="N59" s="1"/>
      <c r="O59" s="1" t="s">
        <v>3999</v>
      </c>
      <c r="P59" s="1"/>
      <c r="Q59" s="1"/>
    </row>
    <row r="60" spans="1:18" ht="30" customHeight="1" x14ac:dyDescent="0.3">
      <c r="A60" s="1">
        <v>59</v>
      </c>
      <c r="B60" s="1" t="s">
        <v>24542</v>
      </c>
      <c r="C60" s="1" t="s">
        <v>9771</v>
      </c>
      <c r="D60" s="1"/>
      <c r="E60" s="29">
        <v>41979</v>
      </c>
      <c r="F60" s="29">
        <v>42035</v>
      </c>
      <c r="G60" s="30">
        <v>31</v>
      </c>
      <c r="H60" s="1"/>
      <c r="I60" s="1" t="s">
        <v>23628</v>
      </c>
      <c r="J60" s="1" t="s">
        <v>3342</v>
      </c>
      <c r="K60" s="1" t="s">
        <v>6287</v>
      </c>
      <c r="L60" s="1"/>
      <c r="M60" s="1"/>
      <c r="N60" s="1"/>
      <c r="O60" s="1" t="s">
        <v>9772</v>
      </c>
      <c r="P60" s="1"/>
      <c r="Q60" s="1"/>
    </row>
    <row r="61" spans="1:18" ht="30" customHeight="1" x14ac:dyDescent="0.3">
      <c r="A61" s="1">
        <v>60</v>
      </c>
      <c r="B61" s="1" t="s">
        <v>24635</v>
      </c>
      <c r="C61" s="1" t="s">
        <v>9583</v>
      </c>
      <c r="D61" s="1"/>
      <c r="E61" s="29">
        <v>41979</v>
      </c>
      <c r="F61" s="29">
        <v>42040</v>
      </c>
      <c r="G61" s="30">
        <v>36</v>
      </c>
      <c r="H61" s="1"/>
      <c r="I61" s="1" t="s">
        <v>23639</v>
      </c>
      <c r="J61" s="1" t="s">
        <v>3364</v>
      </c>
      <c r="K61" s="1" t="s">
        <v>6277</v>
      </c>
      <c r="L61" s="1" t="s">
        <v>2750</v>
      </c>
      <c r="M61" s="1"/>
      <c r="N61" s="1"/>
      <c r="O61" s="1" t="s">
        <v>7629</v>
      </c>
      <c r="P61" s="1"/>
      <c r="Q61" s="1"/>
    </row>
    <row r="62" spans="1:18" ht="30" customHeight="1" x14ac:dyDescent="0.3">
      <c r="A62" s="1">
        <v>61</v>
      </c>
      <c r="B62" s="1" t="s">
        <v>24635</v>
      </c>
      <c r="C62" s="1" t="s">
        <v>9582</v>
      </c>
      <c r="D62" s="1"/>
      <c r="E62" s="29">
        <v>41979</v>
      </c>
      <c r="F62" s="29">
        <v>42040</v>
      </c>
      <c r="G62" s="30">
        <v>36</v>
      </c>
      <c r="H62" s="1"/>
      <c r="I62" s="1" t="s">
        <v>23639</v>
      </c>
      <c r="J62" s="1" t="s">
        <v>3364</v>
      </c>
      <c r="K62" s="1" t="s">
        <v>6277</v>
      </c>
      <c r="L62" s="1" t="s">
        <v>22751</v>
      </c>
      <c r="M62" s="1"/>
      <c r="N62" s="1"/>
      <c r="O62" s="1" t="s">
        <v>7629</v>
      </c>
      <c r="P62" s="1"/>
      <c r="Q62" s="1"/>
    </row>
    <row r="63" spans="1:18" ht="30" customHeight="1" x14ac:dyDescent="0.3">
      <c r="A63" s="1">
        <v>62</v>
      </c>
      <c r="B63" s="1" t="s">
        <v>24542</v>
      </c>
      <c r="C63" s="1" t="s">
        <v>15333</v>
      </c>
      <c r="D63" s="1" t="s">
        <v>15334</v>
      </c>
      <c r="E63" s="5">
        <v>41981</v>
      </c>
      <c r="F63" s="5">
        <v>42015</v>
      </c>
      <c r="G63" s="30">
        <v>11</v>
      </c>
      <c r="H63" s="1"/>
      <c r="I63" s="8" t="s">
        <v>23628</v>
      </c>
      <c r="J63" s="11" t="s">
        <v>3114</v>
      </c>
      <c r="K63" s="8" t="s">
        <v>22533</v>
      </c>
      <c r="L63" s="1"/>
      <c r="M63" s="1"/>
      <c r="N63" s="1"/>
      <c r="O63" s="1" t="s">
        <v>15335</v>
      </c>
      <c r="P63" s="1"/>
      <c r="Q63" s="1"/>
    </row>
    <row r="64" spans="1:18" ht="30" customHeight="1" x14ac:dyDescent="0.3">
      <c r="A64" s="1">
        <v>63</v>
      </c>
      <c r="B64" s="1" t="s">
        <v>24542</v>
      </c>
      <c r="C64" s="1" t="s">
        <v>15357</v>
      </c>
      <c r="D64" s="1" t="s">
        <v>15358</v>
      </c>
      <c r="E64" s="5">
        <v>41982</v>
      </c>
      <c r="F64" s="5">
        <v>42064</v>
      </c>
      <c r="G64" s="30">
        <v>60</v>
      </c>
      <c r="H64" s="1"/>
      <c r="I64" s="10" t="s">
        <v>23179</v>
      </c>
      <c r="J64" s="11" t="s">
        <v>3168</v>
      </c>
      <c r="K64" s="10" t="s">
        <v>15359</v>
      </c>
      <c r="L64" s="1"/>
      <c r="M64" s="1"/>
      <c r="N64" s="1"/>
      <c r="O64" s="1"/>
      <c r="P64" s="1"/>
      <c r="Q64" s="1"/>
    </row>
    <row r="65" spans="1:17" ht="30" customHeight="1" x14ac:dyDescent="0.3">
      <c r="A65" s="1">
        <v>64</v>
      </c>
      <c r="B65" s="1" t="s">
        <v>24542</v>
      </c>
      <c r="C65" s="1" t="s">
        <v>7208</v>
      </c>
      <c r="D65" s="1"/>
      <c r="E65" s="5">
        <v>41983</v>
      </c>
      <c r="F65" s="5">
        <v>42010</v>
      </c>
      <c r="G65" s="30">
        <v>6</v>
      </c>
      <c r="H65" s="1"/>
      <c r="I65" s="1" t="s">
        <v>23628</v>
      </c>
      <c r="J65" s="1" t="s">
        <v>3522</v>
      </c>
      <c r="K65" s="1" t="s">
        <v>32059</v>
      </c>
      <c r="L65" s="1"/>
      <c r="M65" s="1"/>
      <c r="N65" s="1"/>
      <c r="O65" s="1" t="s">
        <v>21262</v>
      </c>
      <c r="P65" s="1"/>
      <c r="Q65" s="1"/>
    </row>
    <row r="66" spans="1:17" ht="30" customHeight="1" x14ac:dyDescent="0.3">
      <c r="A66" s="1">
        <v>65</v>
      </c>
      <c r="B66" s="1" t="s">
        <v>24542</v>
      </c>
      <c r="C66" s="1" t="s">
        <v>19468</v>
      </c>
      <c r="D66" s="1"/>
      <c r="E66" s="5">
        <v>41983</v>
      </c>
      <c r="F66" s="5">
        <v>42034</v>
      </c>
      <c r="G66" s="30">
        <v>30</v>
      </c>
      <c r="H66" s="1"/>
      <c r="I66" s="1" t="s">
        <v>23636</v>
      </c>
      <c r="J66" s="1" t="s">
        <v>23622</v>
      </c>
      <c r="K66" s="1" t="s">
        <v>19460</v>
      </c>
      <c r="L66" s="1"/>
      <c r="M66" s="1"/>
      <c r="N66" s="1"/>
      <c r="O66" s="1" t="s">
        <v>19467</v>
      </c>
      <c r="P66" s="1"/>
      <c r="Q66" s="1"/>
    </row>
    <row r="67" spans="1:17" ht="30" customHeight="1" x14ac:dyDescent="0.3">
      <c r="A67" s="1">
        <v>66</v>
      </c>
      <c r="B67" s="1" t="s">
        <v>24542</v>
      </c>
      <c r="C67" s="1" t="s">
        <v>4875</v>
      </c>
      <c r="D67" s="1"/>
      <c r="E67" s="29">
        <v>41984</v>
      </c>
      <c r="F67" s="29">
        <v>42013</v>
      </c>
      <c r="G67" s="30">
        <v>9</v>
      </c>
      <c r="H67" s="1"/>
      <c r="I67" s="1" t="s">
        <v>23631</v>
      </c>
      <c r="J67" s="1" t="s">
        <v>3522</v>
      </c>
      <c r="K67" s="1" t="s">
        <v>22379</v>
      </c>
      <c r="L67" s="1"/>
      <c r="M67" s="1"/>
      <c r="N67" s="1"/>
      <c r="O67" s="1" t="s">
        <v>4876</v>
      </c>
      <c r="P67" s="1"/>
      <c r="Q67" s="1"/>
    </row>
    <row r="68" spans="1:17" ht="30" customHeight="1" x14ac:dyDescent="0.3">
      <c r="A68" s="1">
        <v>67</v>
      </c>
      <c r="B68" s="1" t="s">
        <v>24542</v>
      </c>
      <c r="C68" s="1" t="s">
        <v>7165</v>
      </c>
      <c r="D68" s="1"/>
      <c r="E68" s="5">
        <v>41984</v>
      </c>
      <c r="F68" s="5">
        <v>42029</v>
      </c>
      <c r="G68" s="30">
        <v>25</v>
      </c>
      <c r="H68" s="1"/>
      <c r="I68" s="1" t="s">
        <v>23179</v>
      </c>
      <c r="J68" s="1" t="s">
        <v>3522</v>
      </c>
      <c r="K68" s="1" t="s">
        <v>32056</v>
      </c>
      <c r="L68" s="1"/>
      <c r="M68" s="1"/>
      <c r="N68" s="1"/>
      <c r="O68" s="1" t="s">
        <v>7166</v>
      </c>
      <c r="P68" s="1"/>
      <c r="Q68" s="1"/>
    </row>
    <row r="69" spans="1:17" ht="30" customHeight="1" x14ac:dyDescent="0.3">
      <c r="A69" s="1">
        <v>68</v>
      </c>
      <c r="B69" s="1" t="s">
        <v>24542</v>
      </c>
      <c r="C69" s="1" t="s">
        <v>16108</v>
      </c>
      <c r="D69" s="1"/>
      <c r="E69" s="5">
        <v>41984</v>
      </c>
      <c r="F69" s="5">
        <v>42035</v>
      </c>
      <c r="G69" s="30">
        <v>31</v>
      </c>
      <c r="H69" s="1"/>
      <c r="I69" s="1" t="s">
        <v>23635</v>
      </c>
      <c r="J69" s="1" t="s">
        <v>1108</v>
      </c>
      <c r="K69" s="1" t="s">
        <v>16109</v>
      </c>
      <c r="L69" s="1"/>
      <c r="M69" s="1"/>
      <c r="N69" s="1"/>
      <c r="O69" s="1" t="s">
        <v>16110</v>
      </c>
      <c r="P69" s="1"/>
      <c r="Q69" s="1"/>
    </row>
    <row r="70" spans="1:17" ht="30" customHeight="1" x14ac:dyDescent="0.3">
      <c r="A70" s="1">
        <v>69</v>
      </c>
      <c r="B70" s="1" t="s">
        <v>24635</v>
      </c>
      <c r="C70" s="1" t="s">
        <v>3630</v>
      </c>
      <c r="D70" s="1"/>
      <c r="E70" s="29">
        <v>41985</v>
      </c>
      <c r="F70" s="29">
        <v>42008</v>
      </c>
      <c r="G70" s="30">
        <v>4</v>
      </c>
      <c r="H70" s="1"/>
      <c r="I70" s="1" t="s">
        <v>23628</v>
      </c>
      <c r="J70" s="1" t="s">
        <v>3522</v>
      </c>
      <c r="K70" s="1" t="s">
        <v>3631</v>
      </c>
      <c r="L70" s="1"/>
      <c r="M70" s="1"/>
      <c r="N70" s="1"/>
      <c r="O70" s="1" t="s">
        <v>3540</v>
      </c>
      <c r="P70" s="1"/>
      <c r="Q70" s="1"/>
    </row>
    <row r="71" spans="1:17" ht="30" customHeight="1" x14ac:dyDescent="0.3">
      <c r="A71" s="1">
        <v>70</v>
      </c>
      <c r="B71" s="1" t="s">
        <v>24635</v>
      </c>
      <c r="C71" s="1" t="s">
        <v>27719</v>
      </c>
      <c r="D71" s="1" t="s">
        <v>11153</v>
      </c>
      <c r="E71" s="29">
        <v>41985</v>
      </c>
      <c r="F71" s="29">
        <v>42017</v>
      </c>
      <c r="G71" s="30">
        <v>13</v>
      </c>
      <c r="H71" s="1"/>
      <c r="I71" s="1" t="s">
        <v>23179</v>
      </c>
      <c r="J71" s="1" t="s">
        <v>7119</v>
      </c>
      <c r="K71" s="1" t="s">
        <v>22506</v>
      </c>
      <c r="L71" s="1"/>
      <c r="M71" s="1"/>
      <c r="N71" s="1"/>
      <c r="O71" s="1" t="s">
        <v>11154</v>
      </c>
      <c r="P71" s="1"/>
      <c r="Q71" s="1"/>
    </row>
    <row r="72" spans="1:17" ht="30" customHeight="1" x14ac:dyDescent="0.3">
      <c r="A72" s="1">
        <v>71</v>
      </c>
      <c r="B72" s="1" t="s">
        <v>24635</v>
      </c>
      <c r="C72" s="1" t="s">
        <v>8736</v>
      </c>
      <c r="D72" s="1"/>
      <c r="E72" s="5">
        <v>41985</v>
      </c>
      <c r="F72" s="5">
        <v>42025</v>
      </c>
      <c r="G72" s="30">
        <v>21</v>
      </c>
      <c r="H72" s="1"/>
      <c r="I72" s="1" t="s">
        <v>23628</v>
      </c>
      <c r="J72" s="1" t="s">
        <v>3153</v>
      </c>
      <c r="K72" s="1" t="s">
        <v>22464</v>
      </c>
      <c r="L72" s="1"/>
      <c r="M72" s="1"/>
      <c r="N72" s="1"/>
      <c r="O72" s="1" t="s">
        <v>8090</v>
      </c>
      <c r="P72" s="1"/>
      <c r="Q72" s="1"/>
    </row>
    <row r="73" spans="1:17" ht="30" customHeight="1" x14ac:dyDescent="0.3">
      <c r="A73" s="1">
        <v>72</v>
      </c>
      <c r="B73" s="1" t="s">
        <v>24542</v>
      </c>
      <c r="C73" s="1" t="s">
        <v>6539</v>
      </c>
      <c r="D73" s="1"/>
      <c r="E73" s="5">
        <v>41986</v>
      </c>
      <c r="F73" s="5">
        <v>42006</v>
      </c>
      <c r="G73" s="30">
        <v>2</v>
      </c>
      <c r="H73" s="1"/>
      <c r="I73" s="1" t="s">
        <v>23134</v>
      </c>
      <c r="J73" s="1" t="s">
        <v>6505</v>
      </c>
      <c r="K73" s="1" t="s">
        <v>22406</v>
      </c>
      <c r="L73" s="1"/>
      <c r="M73" s="1"/>
      <c r="N73" s="1"/>
      <c r="O73" s="1" t="s">
        <v>6540</v>
      </c>
      <c r="P73" s="1"/>
      <c r="Q73" s="1"/>
    </row>
    <row r="74" spans="1:17" ht="30" customHeight="1" x14ac:dyDescent="0.3">
      <c r="A74" s="1">
        <v>73</v>
      </c>
      <c r="B74" s="1" t="s">
        <v>32942</v>
      </c>
      <c r="C74" s="1" t="s">
        <v>5158</v>
      </c>
      <c r="D74" s="1"/>
      <c r="E74" s="29">
        <v>41986</v>
      </c>
      <c r="F74" s="29">
        <v>42010</v>
      </c>
      <c r="G74" s="30">
        <v>6</v>
      </c>
      <c r="H74" s="1"/>
      <c r="I74" s="1" t="s">
        <v>23639</v>
      </c>
      <c r="J74" s="1" t="s">
        <v>32492</v>
      </c>
      <c r="K74" s="1" t="s">
        <v>22391</v>
      </c>
      <c r="L74" s="1"/>
      <c r="M74" s="1"/>
      <c r="N74" s="1"/>
      <c r="O74" s="1" t="s">
        <v>5159</v>
      </c>
      <c r="P74" s="1"/>
      <c r="Q74" s="1"/>
    </row>
    <row r="75" spans="1:17" ht="30" customHeight="1" x14ac:dyDescent="0.3">
      <c r="A75" s="1">
        <v>74</v>
      </c>
      <c r="B75" s="1" t="s">
        <v>24542</v>
      </c>
      <c r="C75" s="1" t="s">
        <v>8881</v>
      </c>
      <c r="D75" s="1"/>
      <c r="E75" s="5">
        <v>41988</v>
      </c>
      <c r="F75" s="5">
        <v>42010</v>
      </c>
      <c r="G75" s="30">
        <v>6</v>
      </c>
      <c r="H75" s="1"/>
      <c r="I75" s="1" t="s">
        <v>23628</v>
      </c>
      <c r="J75" s="1" t="s">
        <v>3153</v>
      </c>
      <c r="K75" s="1" t="s">
        <v>22467</v>
      </c>
      <c r="L75" s="1"/>
      <c r="M75" s="1"/>
      <c r="N75" s="1"/>
      <c r="O75" s="1" t="s">
        <v>8882</v>
      </c>
      <c r="P75" s="1"/>
      <c r="Q75" s="1"/>
    </row>
    <row r="76" spans="1:17" ht="30" customHeight="1" x14ac:dyDescent="0.3">
      <c r="A76" s="1">
        <v>75</v>
      </c>
      <c r="B76" s="1" t="s">
        <v>33044</v>
      </c>
      <c r="C76" s="1" t="s">
        <v>9442</v>
      </c>
      <c r="D76" s="1"/>
      <c r="E76" s="29">
        <v>41988</v>
      </c>
      <c r="F76" s="29">
        <v>42014</v>
      </c>
      <c r="G76" s="30">
        <v>10</v>
      </c>
      <c r="H76" s="1"/>
      <c r="I76" s="1" t="s">
        <v>23628</v>
      </c>
      <c r="J76" s="1" t="s">
        <v>188</v>
      </c>
      <c r="K76" s="1" t="s">
        <v>22060</v>
      </c>
      <c r="L76" s="1"/>
      <c r="M76" s="1"/>
      <c r="N76" s="1"/>
      <c r="O76" s="1" t="s">
        <v>8958</v>
      </c>
      <c r="P76" s="1"/>
      <c r="Q76" s="1"/>
    </row>
    <row r="77" spans="1:17" ht="30" customHeight="1" x14ac:dyDescent="0.3">
      <c r="A77" s="1">
        <v>76</v>
      </c>
      <c r="B77" s="1" t="s">
        <v>33045</v>
      </c>
      <c r="C77" s="1" t="s">
        <v>9107</v>
      </c>
      <c r="D77" s="1" t="s">
        <v>9108</v>
      </c>
      <c r="E77" s="29">
        <v>41989</v>
      </c>
      <c r="F77" s="29">
        <v>42008</v>
      </c>
      <c r="G77" s="30">
        <v>4</v>
      </c>
      <c r="H77" s="1"/>
      <c r="I77" s="1" t="s">
        <v>23628</v>
      </c>
      <c r="J77" s="1" t="s">
        <v>3342</v>
      </c>
      <c r="K77" s="1" t="s">
        <v>22471</v>
      </c>
      <c r="L77" s="1"/>
      <c r="M77" s="1"/>
      <c r="N77" s="1"/>
      <c r="O77" s="1" t="s">
        <v>9109</v>
      </c>
      <c r="P77" s="1"/>
      <c r="Q77" s="1"/>
    </row>
    <row r="78" spans="1:17" ht="30" customHeight="1" x14ac:dyDescent="0.3">
      <c r="A78" s="1">
        <v>77</v>
      </c>
      <c r="B78" s="1" t="s">
        <v>32942</v>
      </c>
      <c r="C78" s="1" t="s">
        <v>4399</v>
      </c>
      <c r="D78" s="1"/>
      <c r="E78" s="29">
        <v>41989</v>
      </c>
      <c r="F78" s="29">
        <v>42019</v>
      </c>
      <c r="G78" s="30">
        <v>15</v>
      </c>
      <c r="H78" s="1"/>
      <c r="I78" s="1" t="s">
        <v>23631</v>
      </c>
      <c r="J78" s="1" t="s">
        <v>3522</v>
      </c>
      <c r="K78" s="1" t="s">
        <v>18954</v>
      </c>
      <c r="L78" s="1"/>
      <c r="M78" s="1"/>
      <c r="N78" s="1"/>
      <c r="O78" s="1" t="s">
        <v>4401</v>
      </c>
      <c r="P78" s="1"/>
      <c r="Q78" s="1"/>
    </row>
    <row r="79" spans="1:17" ht="30" customHeight="1" x14ac:dyDescent="0.3">
      <c r="A79" s="1">
        <v>78</v>
      </c>
      <c r="B79" s="1" t="s">
        <v>24635</v>
      </c>
      <c r="C79" s="1" t="s">
        <v>14327</v>
      </c>
      <c r="D79" s="1"/>
      <c r="E79" s="5">
        <v>41989</v>
      </c>
      <c r="F79" s="5">
        <v>42029</v>
      </c>
      <c r="G79" s="30">
        <v>25</v>
      </c>
      <c r="H79" s="1"/>
      <c r="I79" s="1" t="s">
        <v>23628</v>
      </c>
      <c r="J79" s="1" t="s">
        <v>32613</v>
      </c>
      <c r="K79" s="1" t="s">
        <v>22300</v>
      </c>
      <c r="L79" s="1" t="s">
        <v>14324</v>
      </c>
      <c r="M79" s="1"/>
      <c r="N79" s="1"/>
      <c r="O79" s="1" t="s">
        <v>14328</v>
      </c>
      <c r="P79" s="1"/>
      <c r="Q79" s="1"/>
    </row>
    <row r="80" spans="1:17" ht="30" customHeight="1" x14ac:dyDescent="0.3">
      <c r="A80" s="1">
        <v>79</v>
      </c>
      <c r="B80" s="1" t="s">
        <v>33153</v>
      </c>
      <c r="C80" s="1" t="s">
        <v>14046</v>
      </c>
      <c r="D80" s="1" t="s">
        <v>3460</v>
      </c>
      <c r="E80" s="5">
        <v>41989</v>
      </c>
      <c r="F80" s="5">
        <v>42063</v>
      </c>
      <c r="G80" s="30">
        <v>59</v>
      </c>
      <c r="H80" s="1"/>
      <c r="I80" s="1" t="s">
        <v>23628</v>
      </c>
      <c r="J80" s="1" t="s">
        <v>32613</v>
      </c>
      <c r="K80" s="1" t="s">
        <v>41</v>
      </c>
      <c r="L80" s="1"/>
      <c r="M80" s="1"/>
      <c r="N80" s="1"/>
      <c r="O80" s="1" t="s">
        <v>44</v>
      </c>
      <c r="P80" s="1"/>
      <c r="Q80" s="32"/>
    </row>
    <row r="81" spans="1:17" ht="30" customHeight="1" x14ac:dyDescent="0.3">
      <c r="A81" s="1">
        <v>80</v>
      </c>
      <c r="B81" s="1" t="s">
        <v>32942</v>
      </c>
      <c r="C81" s="1" t="s">
        <v>14329</v>
      </c>
      <c r="D81" s="1"/>
      <c r="E81" s="5">
        <v>41989</v>
      </c>
      <c r="F81" s="5">
        <v>42149</v>
      </c>
      <c r="G81" s="30">
        <v>145</v>
      </c>
      <c r="H81" s="1"/>
      <c r="I81" s="1" t="s">
        <v>23628</v>
      </c>
      <c r="J81" s="1" t="s">
        <v>32613</v>
      </c>
      <c r="K81" s="1" t="s">
        <v>22300</v>
      </c>
      <c r="L81" s="1"/>
      <c r="M81" s="1"/>
      <c r="N81" s="1"/>
      <c r="O81" s="1" t="s">
        <v>21016</v>
      </c>
      <c r="P81" s="1" t="s">
        <v>6100</v>
      </c>
      <c r="Q81" s="1"/>
    </row>
    <row r="82" spans="1:17" ht="30" customHeight="1" x14ac:dyDescent="0.3">
      <c r="A82" s="1">
        <v>81</v>
      </c>
      <c r="B82" s="1" t="s">
        <v>33040</v>
      </c>
      <c r="C82" s="1" t="s">
        <v>10051</v>
      </c>
      <c r="D82" s="1"/>
      <c r="E82" s="29">
        <v>41990</v>
      </c>
      <c r="F82" s="29">
        <v>42008</v>
      </c>
      <c r="G82" s="30">
        <v>4</v>
      </c>
      <c r="H82" s="1" t="s">
        <v>28386</v>
      </c>
      <c r="I82" s="1" t="s">
        <v>23639</v>
      </c>
      <c r="J82" s="1" t="s">
        <v>10048</v>
      </c>
      <c r="K82" s="1" t="s">
        <v>10049</v>
      </c>
      <c r="L82" s="1" t="s">
        <v>28209</v>
      </c>
      <c r="M82" s="1"/>
      <c r="N82" s="1"/>
      <c r="O82" s="1" t="s">
        <v>20825</v>
      </c>
      <c r="P82" s="1"/>
      <c r="Q82" s="1"/>
    </row>
    <row r="83" spans="1:17" ht="30" customHeight="1" x14ac:dyDescent="0.3">
      <c r="A83" s="1">
        <v>82</v>
      </c>
      <c r="B83" s="1" t="s">
        <v>24635</v>
      </c>
      <c r="C83" s="1" t="s">
        <v>20314</v>
      </c>
      <c r="D83" s="1"/>
      <c r="E83" s="5">
        <v>41990</v>
      </c>
      <c r="F83" s="5">
        <v>42017</v>
      </c>
      <c r="G83" s="30">
        <v>13</v>
      </c>
      <c r="H83" s="1"/>
      <c r="I83" s="1" t="s">
        <v>23628</v>
      </c>
      <c r="J83" s="1" t="s">
        <v>32613</v>
      </c>
      <c r="K83" s="1" t="s">
        <v>22657</v>
      </c>
      <c r="L83" s="1"/>
      <c r="M83" s="1"/>
      <c r="N83" s="1"/>
      <c r="O83" s="1" t="s">
        <v>20315</v>
      </c>
      <c r="P83" s="1"/>
      <c r="Q83" s="1"/>
    </row>
    <row r="84" spans="1:17" ht="30" customHeight="1" x14ac:dyDescent="0.3">
      <c r="A84" s="1">
        <v>83</v>
      </c>
      <c r="B84" s="1" t="s">
        <v>24542</v>
      </c>
      <c r="C84" s="1" t="s">
        <v>9266</v>
      </c>
      <c r="D84" s="1"/>
      <c r="E84" s="29">
        <v>41990</v>
      </c>
      <c r="F84" s="29">
        <v>42022</v>
      </c>
      <c r="G84" s="30">
        <v>18</v>
      </c>
      <c r="H84" s="1"/>
      <c r="I84" s="1" t="s">
        <v>23628</v>
      </c>
      <c r="J84" s="1" t="s">
        <v>64</v>
      </c>
      <c r="K84" s="1" t="s">
        <v>22476</v>
      </c>
      <c r="L84" s="1"/>
      <c r="M84" s="1"/>
      <c r="N84" s="1"/>
      <c r="O84" s="1" t="s">
        <v>9267</v>
      </c>
      <c r="P84" s="1"/>
      <c r="Q84" s="1"/>
    </row>
    <row r="85" spans="1:17" ht="30" customHeight="1" x14ac:dyDescent="0.3">
      <c r="A85" s="1">
        <v>84</v>
      </c>
      <c r="B85" s="1" t="s">
        <v>24635</v>
      </c>
      <c r="C85" s="1" t="s">
        <v>3613</v>
      </c>
      <c r="D85" s="1" t="s">
        <v>27675</v>
      </c>
      <c r="E85" s="29">
        <v>41991</v>
      </c>
      <c r="F85" s="29">
        <v>42007</v>
      </c>
      <c r="G85" s="30">
        <v>3</v>
      </c>
      <c r="H85" s="1"/>
      <c r="I85" s="1" t="s">
        <v>23628</v>
      </c>
      <c r="J85" s="1" t="s">
        <v>64</v>
      </c>
      <c r="K85" s="1" t="s">
        <v>3562</v>
      </c>
      <c r="L85" s="1"/>
      <c r="M85" s="1"/>
      <c r="N85" s="1"/>
      <c r="O85" s="1" t="s">
        <v>27676</v>
      </c>
      <c r="P85" s="1"/>
      <c r="Q85" s="1"/>
    </row>
    <row r="86" spans="1:17" ht="30" customHeight="1" x14ac:dyDescent="0.3">
      <c r="A86" s="1">
        <v>85</v>
      </c>
      <c r="B86" s="1" t="s">
        <v>33038</v>
      </c>
      <c r="C86" s="1" t="s">
        <v>31475</v>
      </c>
      <c r="D86" s="1"/>
      <c r="E86" s="5">
        <v>41991</v>
      </c>
      <c r="F86" s="5">
        <v>42016</v>
      </c>
      <c r="G86" s="30">
        <v>12</v>
      </c>
      <c r="H86" s="1"/>
      <c r="I86" s="1" t="s">
        <v>22941</v>
      </c>
      <c r="J86" s="1" t="s">
        <v>358</v>
      </c>
      <c r="K86" s="1" t="s">
        <v>32058</v>
      </c>
      <c r="L86" s="1"/>
      <c r="M86" s="1"/>
      <c r="N86" s="1"/>
      <c r="O86" s="1" t="s">
        <v>7194</v>
      </c>
      <c r="P86" s="1"/>
      <c r="Q86" s="1"/>
    </row>
    <row r="87" spans="1:17" ht="30" customHeight="1" x14ac:dyDescent="0.3">
      <c r="A87" s="1">
        <v>86</v>
      </c>
      <c r="B87" s="1" t="s">
        <v>32947</v>
      </c>
      <c r="C87" s="1" t="s">
        <v>5904</v>
      </c>
      <c r="D87" s="1"/>
      <c r="E87" s="29">
        <v>41991</v>
      </c>
      <c r="F87" s="29">
        <v>42022</v>
      </c>
      <c r="G87" s="30">
        <v>18</v>
      </c>
      <c r="H87" s="1"/>
      <c r="I87" s="1" t="s">
        <v>23179</v>
      </c>
      <c r="J87" s="1" t="s">
        <v>4378</v>
      </c>
      <c r="K87" s="1" t="s">
        <v>5905</v>
      </c>
      <c r="L87" s="1"/>
      <c r="M87" s="1"/>
      <c r="N87" s="1"/>
      <c r="O87" s="1" t="s">
        <v>5906</v>
      </c>
      <c r="P87" s="1"/>
      <c r="Q87" s="1"/>
    </row>
    <row r="88" spans="1:17" ht="30" customHeight="1" x14ac:dyDescent="0.3">
      <c r="A88" s="1">
        <v>87</v>
      </c>
      <c r="B88" s="1" t="s">
        <v>24542</v>
      </c>
      <c r="C88" s="1" t="s">
        <v>11183</v>
      </c>
      <c r="D88" s="1" t="s">
        <v>11184</v>
      </c>
      <c r="E88" s="29">
        <v>41991</v>
      </c>
      <c r="F88" s="29">
        <v>42022</v>
      </c>
      <c r="G88" s="30">
        <v>18</v>
      </c>
      <c r="H88" s="1"/>
      <c r="I88" s="1" t="s">
        <v>23628</v>
      </c>
      <c r="J88" s="1" t="s">
        <v>64</v>
      </c>
      <c r="K88" s="1" t="s">
        <v>6402</v>
      </c>
      <c r="L88" s="1"/>
      <c r="M88" s="1"/>
      <c r="N88" s="1"/>
      <c r="O88" s="1" t="s">
        <v>11185</v>
      </c>
      <c r="P88" s="1"/>
      <c r="Q88" s="1"/>
    </row>
    <row r="89" spans="1:17" ht="30" customHeight="1" x14ac:dyDescent="0.3">
      <c r="A89" s="1">
        <v>88</v>
      </c>
      <c r="B89" s="1" t="s">
        <v>24542</v>
      </c>
      <c r="C89" s="1" t="s">
        <v>7245</v>
      </c>
      <c r="D89" s="1"/>
      <c r="E89" s="5">
        <v>41991</v>
      </c>
      <c r="F89" s="5">
        <v>42024</v>
      </c>
      <c r="G89" s="30">
        <v>20</v>
      </c>
      <c r="H89" s="1"/>
      <c r="I89" s="1" t="s">
        <v>23639</v>
      </c>
      <c r="J89" s="1" t="s">
        <v>7246</v>
      </c>
      <c r="K89" s="1" t="s">
        <v>32063</v>
      </c>
      <c r="L89" s="1"/>
      <c r="M89" s="1"/>
      <c r="N89" s="1"/>
      <c r="O89" s="1" t="s">
        <v>7247</v>
      </c>
      <c r="P89" s="1"/>
      <c r="Q89" s="1"/>
    </row>
    <row r="90" spans="1:17" ht="30" customHeight="1" x14ac:dyDescent="0.3">
      <c r="A90" s="1">
        <v>89</v>
      </c>
      <c r="B90" s="1" t="s">
        <v>24542</v>
      </c>
      <c r="C90" s="1" t="s">
        <v>4952</v>
      </c>
      <c r="D90" s="1"/>
      <c r="E90" s="29">
        <v>41991</v>
      </c>
      <c r="F90" s="29">
        <v>42035</v>
      </c>
      <c r="G90" s="30">
        <v>31</v>
      </c>
      <c r="H90" s="1"/>
      <c r="I90" s="1" t="s">
        <v>23628</v>
      </c>
      <c r="J90" s="1" t="s">
        <v>32479</v>
      </c>
      <c r="K90" s="1" t="s">
        <v>22384</v>
      </c>
      <c r="L90" s="1"/>
      <c r="M90" s="1"/>
      <c r="N90" s="1"/>
      <c r="O90" s="1" t="s">
        <v>4953</v>
      </c>
      <c r="P90" s="1"/>
      <c r="Q90" s="1"/>
    </row>
    <row r="91" spans="1:17" ht="30" customHeight="1" x14ac:dyDescent="0.3">
      <c r="A91" s="1">
        <v>90</v>
      </c>
      <c r="B91" s="1" t="s">
        <v>24542</v>
      </c>
      <c r="C91" s="1" t="s">
        <v>9967</v>
      </c>
      <c r="D91" s="1"/>
      <c r="E91" s="29">
        <v>41991</v>
      </c>
      <c r="F91" s="29">
        <v>42048</v>
      </c>
      <c r="G91" s="30">
        <v>44</v>
      </c>
      <c r="H91" s="1"/>
      <c r="I91" s="1" t="s">
        <v>23628</v>
      </c>
      <c r="J91" s="1" t="s">
        <v>188</v>
      </c>
      <c r="K91" s="1" t="s">
        <v>22489</v>
      </c>
      <c r="L91" s="1"/>
      <c r="M91" s="1"/>
      <c r="N91" s="1"/>
      <c r="O91" s="1" t="s">
        <v>9968</v>
      </c>
      <c r="P91" s="1"/>
      <c r="Q91" s="1"/>
    </row>
    <row r="92" spans="1:17" ht="30" customHeight="1" x14ac:dyDescent="0.3">
      <c r="A92" s="1">
        <v>91</v>
      </c>
      <c r="B92" s="1" t="s">
        <v>24590</v>
      </c>
      <c r="C92" s="1" t="s">
        <v>13162</v>
      </c>
      <c r="D92" s="1" t="s">
        <v>13163</v>
      </c>
      <c r="E92" s="5">
        <v>41991</v>
      </c>
      <c r="F92" s="5">
        <v>42050</v>
      </c>
      <c r="G92" s="30">
        <v>46</v>
      </c>
      <c r="H92" s="1" t="s">
        <v>737</v>
      </c>
      <c r="I92" s="1" t="s">
        <v>23632</v>
      </c>
      <c r="J92" s="1" t="s">
        <v>737</v>
      </c>
      <c r="K92" s="1" t="s">
        <v>13153</v>
      </c>
      <c r="L92" s="1"/>
      <c r="M92" s="1"/>
      <c r="N92" s="1"/>
      <c r="O92" s="1" t="s">
        <v>6479</v>
      </c>
      <c r="P92" s="1"/>
      <c r="Q92" s="1"/>
    </row>
    <row r="93" spans="1:17" ht="30" customHeight="1" x14ac:dyDescent="0.3">
      <c r="A93" s="1">
        <v>92</v>
      </c>
      <c r="B93" s="1" t="s">
        <v>24590</v>
      </c>
      <c r="C93" s="1" t="s">
        <v>13164</v>
      </c>
      <c r="D93" s="1" t="s">
        <v>13165</v>
      </c>
      <c r="E93" s="5">
        <v>41991</v>
      </c>
      <c r="F93" s="5">
        <v>42050</v>
      </c>
      <c r="G93" s="30">
        <v>46</v>
      </c>
      <c r="H93" s="1" t="s">
        <v>737</v>
      </c>
      <c r="I93" s="1" t="s">
        <v>23632</v>
      </c>
      <c r="J93" s="1" t="s">
        <v>737</v>
      </c>
      <c r="K93" s="1" t="s">
        <v>13153</v>
      </c>
      <c r="L93" s="1" t="s">
        <v>6268</v>
      </c>
      <c r="M93" s="1"/>
      <c r="N93" s="1"/>
      <c r="O93" s="1" t="s">
        <v>13166</v>
      </c>
      <c r="P93" s="1"/>
      <c r="Q93" s="1"/>
    </row>
    <row r="94" spans="1:17" ht="30" customHeight="1" x14ac:dyDescent="0.3">
      <c r="A94" s="1">
        <v>93</v>
      </c>
      <c r="B94" s="1" t="s">
        <v>24542</v>
      </c>
      <c r="C94" s="1" t="s">
        <v>8254</v>
      </c>
      <c r="D94" s="1"/>
      <c r="E94" s="5">
        <v>41992</v>
      </c>
      <c r="F94" s="5">
        <v>42017</v>
      </c>
      <c r="G94" s="30">
        <v>13</v>
      </c>
      <c r="H94" s="1"/>
      <c r="I94" s="1" t="s">
        <v>23628</v>
      </c>
      <c r="J94" s="1" t="s">
        <v>3153</v>
      </c>
      <c r="K94" s="1" t="s">
        <v>8255</v>
      </c>
      <c r="L94" s="1"/>
      <c r="M94" s="1"/>
      <c r="N94" s="1"/>
      <c r="O94" s="1"/>
      <c r="P94" s="1"/>
      <c r="Q94" s="1"/>
    </row>
    <row r="95" spans="1:17" ht="30" customHeight="1" x14ac:dyDescent="0.3">
      <c r="A95" s="1">
        <v>94</v>
      </c>
      <c r="B95" s="1" t="s">
        <v>33033</v>
      </c>
      <c r="C95" s="1" t="s">
        <v>11932</v>
      </c>
      <c r="D95" s="1" t="s">
        <v>11933</v>
      </c>
      <c r="E95" s="5">
        <v>41992</v>
      </c>
      <c r="F95" s="5">
        <v>42029</v>
      </c>
      <c r="G95" s="30">
        <v>25</v>
      </c>
      <c r="H95" s="1"/>
      <c r="I95" s="1" t="s">
        <v>23628</v>
      </c>
      <c r="J95" s="1" t="s">
        <v>32613</v>
      </c>
      <c r="K95" s="1" t="s">
        <v>11934</v>
      </c>
      <c r="L95" s="1" t="s">
        <v>6147</v>
      </c>
      <c r="M95" s="1"/>
      <c r="N95" s="1"/>
      <c r="O95" s="1" t="s">
        <v>11935</v>
      </c>
      <c r="P95" s="1"/>
      <c r="Q95" s="1"/>
    </row>
    <row r="96" spans="1:17" ht="30" customHeight="1" x14ac:dyDescent="0.3">
      <c r="A96" s="1">
        <v>95</v>
      </c>
      <c r="B96" s="1" t="s">
        <v>33035</v>
      </c>
      <c r="C96" s="1" t="s">
        <v>11936</v>
      </c>
      <c r="D96" s="1" t="s">
        <v>11933</v>
      </c>
      <c r="E96" s="5">
        <v>41992</v>
      </c>
      <c r="F96" s="5">
        <v>42029</v>
      </c>
      <c r="G96" s="30">
        <v>25</v>
      </c>
      <c r="H96" s="1"/>
      <c r="I96" s="1" t="s">
        <v>23628</v>
      </c>
      <c r="J96" s="1" t="s">
        <v>32613</v>
      </c>
      <c r="K96" s="1" t="s">
        <v>11934</v>
      </c>
      <c r="L96" s="1"/>
      <c r="M96" s="1"/>
      <c r="N96" s="1"/>
      <c r="O96" s="1" t="s">
        <v>11937</v>
      </c>
      <c r="P96" s="1"/>
      <c r="Q96" s="1"/>
    </row>
    <row r="97" spans="1:17" ht="30" customHeight="1" x14ac:dyDescent="0.3">
      <c r="A97" s="1">
        <v>96</v>
      </c>
      <c r="B97" s="1" t="s">
        <v>33046</v>
      </c>
      <c r="C97" s="1" t="s">
        <v>11940</v>
      </c>
      <c r="D97" s="1" t="s">
        <v>11933</v>
      </c>
      <c r="E97" s="5">
        <v>41992</v>
      </c>
      <c r="F97" s="5">
        <v>42029</v>
      </c>
      <c r="G97" s="30">
        <v>25</v>
      </c>
      <c r="H97" s="1"/>
      <c r="I97" s="1" t="s">
        <v>23628</v>
      </c>
      <c r="J97" s="1" t="s">
        <v>32613</v>
      </c>
      <c r="K97" s="1" t="s">
        <v>11934</v>
      </c>
      <c r="L97" s="1" t="s">
        <v>11941</v>
      </c>
      <c r="M97" s="1"/>
      <c r="N97" s="1"/>
      <c r="O97" s="1" t="s">
        <v>11942</v>
      </c>
      <c r="P97" s="1"/>
      <c r="Q97" s="1"/>
    </row>
    <row r="98" spans="1:17" ht="30" customHeight="1" x14ac:dyDescent="0.3">
      <c r="A98" s="1">
        <v>97</v>
      </c>
      <c r="B98" s="1" t="s">
        <v>24542</v>
      </c>
      <c r="C98" s="1" t="s">
        <v>11938</v>
      </c>
      <c r="D98" s="1" t="s">
        <v>11933</v>
      </c>
      <c r="E98" s="5">
        <v>41992</v>
      </c>
      <c r="F98" s="5">
        <v>42029</v>
      </c>
      <c r="G98" s="30">
        <v>25</v>
      </c>
      <c r="H98" s="1"/>
      <c r="I98" s="1" t="s">
        <v>23628</v>
      </c>
      <c r="J98" s="1" t="s">
        <v>32613</v>
      </c>
      <c r="K98" s="1" t="s">
        <v>11934</v>
      </c>
      <c r="L98" s="1"/>
      <c r="M98" s="1"/>
      <c r="N98" s="1"/>
      <c r="O98" s="1" t="s">
        <v>11939</v>
      </c>
      <c r="P98" s="1"/>
      <c r="Q98" s="1"/>
    </row>
    <row r="99" spans="1:17" ht="30" customHeight="1" x14ac:dyDescent="0.3">
      <c r="A99" s="1">
        <v>98</v>
      </c>
      <c r="B99" s="1" t="s">
        <v>32942</v>
      </c>
      <c r="C99" s="1" t="s">
        <v>11259</v>
      </c>
      <c r="D99" s="1"/>
      <c r="E99" s="29">
        <v>41993</v>
      </c>
      <c r="F99" s="29">
        <v>42023</v>
      </c>
      <c r="G99" s="30">
        <v>19</v>
      </c>
      <c r="H99" s="1"/>
      <c r="I99" s="1" t="s">
        <v>23628</v>
      </c>
      <c r="J99" s="1" t="s">
        <v>64</v>
      </c>
      <c r="K99" s="1" t="s">
        <v>11241</v>
      </c>
      <c r="L99" s="1" t="s">
        <v>22758</v>
      </c>
      <c r="M99" s="1"/>
      <c r="N99" s="1"/>
      <c r="O99" s="1" t="s">
        <v>10759</v>
      </c>
      <c r="P99" s="1"/>
      <c r="Q99" s="1"/>
    </row>
    <row r="100" spans="1:17" ht="30" customHeight="1" x14ac:dyDescent="0.3">
      <c r="A100" s="1">
        <v>99</v>
      </c>
      <c r="B100" s="1" t="s">
        <v>33075</v>
      </c>
      <c r="C100" s="33" t="s">
        <v>18130</v>
      </c>
      <c r="D100" s="1"/>
      <c r="E100" s="33">
        <v>41993</v>
      </c>
      <c r="F100" s="33">
        <v>42057</v>
      </c>
      <c r="G100" s="30">
        <v>53</v>
      </c>
      <c r="H100" s="35" t="s">
        <v>18122</v>
      </c>
      <c r="I100" s="33" t="s">
        <v>23630</v>
      </c>
      <c r="J100" s="33" t="s">
        <v>32515</v>
      </c>
      <c r="K100" s="35" t="s">
        <v>12353</v>
      </c>
      <c r="L100" s="1" t="s">
        <v>18123</v>
      </c>
      <c r="M100" s="1"/>
      <c r="N100" s="1"/>
      <c r="O100" s="1"/>
      <c r="P100" s="1"/>
      <c r="Q100" s="1"/>
    </row>
    <row r="101" spans="1:17" ht="30" customHeight="1" x14ac:dyDescent="0.3">
      <c r="A101" s="1">
        <v>100</v>
      </c>
      <c r="B101" s="1" t="s">
        <v>24590</v>
      </c>
      <c r="C101" s="1" t="s">
        <v>3186</v>
      </c>
      <c r="D101" s="1"/>
      <c r="E101" s="29">
        <v>41995</v>
      </c>
      <c r="F101" s="29">
        <v>42013</v>
      </c>
      <c r="G101" s="30">
        <v>9</v>
      </c>
      <c r="H101" s="1"/>
      <c r="I101" s="1" t="s">
        <v>23628</v>
      </c>
      <c r="J101" s="1" t="s">
        <v>3153</v>
      </c>
      <c r="K101" s="1" t="s">
        <v>3175</v>
      </c>
      <c r="L101" s="1"/>
      <c r="M101" s="1"/>
      <c r="N101" s="1"/>
      <c r="O101" s="1" t="s">
        <v>3180</v>
      </c>
      <c r="P101" s="1"/>
      <c r="Q101" s="1"/>
    </row>
    <row r="102" spans="1:17" ht="30" customHeight="1" x14ac:dyDescent="0.3">
      <c r="A102" s="1">
        <v>101</v>
      </c>
      <c r="B102" s="1" t="s">
        <v>24635</v>
      </c>
      <c r="C102" s="1" t="s">
        <v>8891</v>
      </c>
      <c r="D102" s="1" t="s">
        <v>8892</v>
      </c>
      <c r="E102" s="29">
        <v>41995</v>
      </c>
      <c r="F102" s="29">
        <v>42026</v>
      </c>
      <c r="G102" s="30">
        <v>22</v>
      </c>
      <c r="H102" s="1"/>
      <c r="I102" s="1" t="s">
        <v>23628</v>
      </c>
      <c r="J102" s="1" t="s">
        <v>3153</v>
      </c>
      <c r="K102" s="1" t="s">
        <v>16525</v>
      </c>
      <c r="L102" s="1"/>
      <c r="M102" s="1"/>
      <c r="N102" s="1"/>
      <c r="O102" s="1" t="s">
        <v>8894</v>
      </c>
      <c r="P102" s="1"/>
      <c r="Q102" s="1"/>
    </row>
    <row r="103" spans="1:17" ht="30" customHeight="1" x14ac:dyDescent="0.3">
      <c r="A103" s="1">
        <v>102</v>
      </c>
      <c r="B103" s="1" t="s">
        <v>24542</v>
      </c>
      <c r="C103" s="1" t="s">
        <v>8417</v>
      </c>
      <c r="D103" s="1"/>
      <c r="E103" s="5">
        <v>41995</v>
      </c>
      <c r="F103" s="5">
        <v>42045</v>
      </c>
      <c r="G103" s="30">
        <v>41</v>
      </c>
      <c r="H103" s="1"/>
      <c r="I103" s="1" t="s">
        <v>23639</v>
      </c>
      <c r="J103" s="1" t="s">
        <v>8405</v>
      </c>
      <c r="K103" s="1" t="s">
        <v>8406</v>
      </c>
      <c r="L103" s="1"/>
      <c r="M103" s="1"/>
      <c r="N103" s="1"/>
      <c r="O103" s="1" t="s">
        <v>8418</v>
      </c>
      <c r="P103" s="1"/>
      <c r="Q103" s="1"/>
    </row>
    <row r="104" spans="1:17" ht="30" customHeight="1" x14ac:dyDescent="0.3">
      <c r="A104" s="1">
        <v>103</v>
      </c>
      <c r="B104" s="1" t="s">
        <v>24740</v>
      </c>
      <c r="C104" s="1" t="s">
        <v>15291</v>
      </c>
      <c r="D104" s="1" t="s">
        <v>15292</v>
      </c>
      <c r="E104" s="5">
        <v>41995</v>
      </c>
      <c r="F104" s="5">
        <v>42063</v>
      </c>
      <c r="G104" s="30">
        <v>59</v>
      </c>
      <c r="H104" s="1"/>
      <c r="I104" s="8" t="s">
        <v>23628</v>
      </c>
      <c r="J104" s="11" t="s">
        <v>3522</v>
      </c>
      <c r="K104" s="8" t="s">
        <v>15293</v>
      </c>
      <c r="L104" s="1" t="s">
        <v>22773</v>
      </c>
      <c r="M104" s="1"/>
      <c r="N104" s="1"/>
      <c r="O104" s="1" t="s">
        <v>15294</v>
      </c>
      <c r="P104" s="1"/>
      <c r="Q104" s="1"/>
    </row>
    <row r="105" spans="1:17" ht="30" customHeight="1" x14ac:dyDescent="0.3">
      <c r="A105" s="1">
        <v>104</v>
      </c>
      <c r="B105" s="1" t="s">
        <v>24542</v>
      </c>
      <c r="C105" s="1" t="s">
        <v>8707</v>
      </c>
      <c r="D105" s="1"/>
      <c r="E105" s="5">
        <v>41996</v>
      </c>
      <c r="F105" s="5">
        <v>42009</v>
      </c>
      <c r="G105" s="30">
        <v>5</v>
      </c>
      <c r="H105" s="1"/>
      <c r="I105" s="1" t="s">
        <v>23628</v>
      </c>
      <c r="J105" s="1" t="s">
        <v>3522</v>
      </c>
      <c r="K105" s="1" t="s">
        <v>22462</v>
      </c>
      <c r="L105" s="1"/>
      <c r="M105" s="1"/>
      <c r="N105" s="1"/>
      <c r="O105" s="1" t="s">
        <v>8708</v>
      </c>
      <c r="P105" s="1"/>
      <c r="Q105" s="1"/>
    </row>
    <row r="106" spans="1:17" ht="30" customHeight="1" x14ac:dyDescent="0.3">
      <c r="A106" s="1">
        <v>105</v>
      </c>
      <c r="B106" s="1" t="s">
        <v>24542</v>
      </c>
      <c r="C106" s="1" t="s">
        <v>13237</v>
      </c>
      <c r="D106" s="1"/>
      <c r="E106" s="5">
        <v>41996</v>
      </c>
      <c r="F106" s="5">
        <v>42014</v>
      </c>
      <c r="G106" s="30">
        <v>10</v>
      </c>
      <c r="H106" s="1"/>
      <c r="I106" s="1" t="s">
        <v>23633</v>
      </c>
      <c r="J106" s="1" t="s">
        <v>32501</v>
      </c>
      <c r="K106" s="1" t="s">
        <v>16411</v>
      </c>
      <c r="L106" s="1" t="s">
        <v>22706</v>
      </c>
      <c r="M106" s="1"/>
      <c r="N106" s="1"/>
      <c r="O106" s="1" t="s">
        <v>13238</v>
      </c>
      <c r="P106" s="1"/>
      <c r="Q106" s="1"/>
    </row>
    <row r="107" spans="1:17" ht="30" customHeight="1" x14ac:dyDescent="0.3">
      <c r="A107" s="1">
        <v>106</v>
      </c>
      <c r="B107" s="1" t="s">
        <v>24542</v>
      </c>
      <c r="C107" s="1" t="s">
        <v>14415</v>
      </c>
      <c r="D107" s="1"/>
      <c r="E107" s="5">
        <v>41996</v>
      </c>
      <c r="F107" s="5">
        <v>42016</v>
      </c>
      <c r="G107" s="30">
        <v>12</v>
      </c>
      <c r="H107" s="1"/>
      <c r="I107" s="1" t="s">
        <v>23179</v>
      </c>
      <c r="J107" s="1" t="s">
        <v>32531</v>
      </c>
      <c r="K107" s="1" t="s">
        <v>22308</v>
      </c>
      <c r="L107" s="1"/>
      <c r="M107" s="1"/>
      <c r="N107" s="1"/>
      <c r="O107" s="1" t="s">
        <v>14416</v>
      </c>
      <c r="P107" s="1"/>
      <c r="Q107" s="1"/>
    </row>
    <row r="108" spans="1:17" ht="30" customHeight="1" x14ac:dyDescent="0.3">
      <c r="A108" s="1">
        <v>107</v>
      </c>
      <c r="B108" s="1" t="s">
        <v>33048</v>
      </c>
      <c r="C108" s="1" t="s">
        <v>12406</v>
      </c>
      <c r="D108" s="1"/>
      <c r="E108" s="5">
        <v>41996</v>
      </c>
      <c r="F108" s="5">
        <v>42020</v>
      </c>
      <c r="G108" s="30">
        <v>16</v>
      </c>
      <c r="H108" s="1" t="s">
        <v>28877</v>
      </c>
      <c r="I108" s="1" t="s">
        <v>23628</v>
      </c>
      <c r="J108" s="1" t="s">
        <v>32513</v>
      </c>
      <c r="K108" s="1" t="s">
        <v>22215</v>
      </c>
      <c r="L108" s="1"/>
      <c r="M108" s="1"/>
      <c r="N108" s="1"/>
      <c r="O108" s="1" t="s">
        <v>12407</v>
      </c>
      <c r="P108" s="1"/>
      <c r="Q108" s="1"/>
    </row>
    <row r="109" spans="1:17" ht="30" customHeight="1" x14ac:dyDescent="0.3">
      <c r="A109" s="1">
        <v>108</v>
      </c>
      <c r="B109" s="1" t="s">
        <v>24542</v>
      </c>
      <c r="C109" s="1" t="s">
        <v>9563</v>
      </c>
      <c r="D109" s="1"/>
      <c r="E109" s="29">
        <v>41996</v>
      </c>
      <c r="F109" s="29">
        <v>42028</v>
      </c>
      <c r="G109" s="30">
        <v>24</v>
      </c>
      <c r="H109" s="1"/>
      <c r="I109" s="1" t="s">
        <v>23179</v>
      </c>
      <c r="J109" s="1" t="s">
        <v>4378</v>
      </c>
      <c r="K109" s="1" t="s">
        <v>6274</v>
      </c>
      <c r="L109" s="1"/>
      <c r="M109" s="1"/>
      <c r="N109" s="1"/>
      <c r="O109" s="1" t="s">
        <v>9564</v>
      </c>
      <c r="P109" s="1"/>
      <c r="Q109" s="1"/>
    </row>
    <row r="110" spans="1:17" ht="30" customHeight="1" x14ac:dyDescent="0.3">
      <c r="A110" s="1">
        <v>109</v>
      </c>
      <c r="B110" s="1" t="s">
        <v>24590</v>
      </c>
      <c r="C110" s="1" t="s">
        <v>10703</v>
      </c>
      <c r="D110" s="1"/>
      <c r="E110" s="29">
        <v>41996</v>
      </c>
      <c r="F110" s="29">
        <v>42050</v>
      </c>
      <c r="G110" s="30">
        <v>46</v>
      </c>
      <c r="H110" s="1"/>
      <c r="I110" s="1" t="s">
        <v>23639</v>
      </c>
      <c r="J110" s="1" t="s">
        <v>3781</v>
      </c>
      <c r="K110" s="1" t="s">
        <v>10704</v>
      </c>
      <c r="L110" s="1"/>
      <c r="M110" s="1"/>
      <c r="N110" s="1"/>
      <c r="O110" s="1" t="s">
        <v>10705</v>
      </c>
      <c r="P110" s="1"/>
      <c r="Q110" s="1"/>
    </row>
    <row r="111" spans="1:17" ht="30" customHeight="1" x14ac:dyDescent="0.3">
      <c r="A111" s="1">
        <v>110</v>
      </c>
      <c r="B111" s="1" t="s">
        <v>33047</v>
      </c>
      <c r="C111" s="1" t="s">
        <v>11776</v>
      </c>
      <c r="D111" s="1" t="s">
        <v>11777</v>
      </c>
      <c r="E111" s="5">
        <v>41996</v>
      </c>
      <c r="F111" s="5">
        <v>42099</v>
      </c>
      <c r="G111" s="30">
        <v>95</v>
      </c>
      <c r="H111" s="1" t="s">
        <v>29190</v>
      </c>
      <c r="I111" s="1" t="s">
        <v>23628</v>
      </c>
      <c r="J111" s="1" t="s">
        <v>32479</v>
      </c>
      <c r="K111" s="1" t="s">
        <v>22205</v>
      </c>
      <c r="L111" s="1"/>
      <c r="M111" s="1"/>
      <c r="N111" s="1"/>
      <c r="O111" s="1" t="s">
        <v>20519</v>
      </c>
      <c r="P111" s="1" t="s">
        <v>6478</v>
      </c>
      <c r="Q111" s="1"/>
    </row>
    <row r="112" spans="1:17" ht="30" customHeight="1" x14ac:dyDescent="0.3">
      <c r="A112" s="1">
        <v>111</v>
      </c>
      <c r="B112" s="1" t="s">
        <v>24635</v>
      </c>
      <c r="C112" s="1" t="s">
        <v>5406</v>
      </c>
      <c r="D112" s="1"/>
      <c r="E112" s="29">
        <v>41997</v>
      </c>
      <c r="F112" s="29">
        <v>42009</v>
      </c>
      <c r="G112" s="30">
        <v>5</v>
      </c>
      <c r="H112" s="1"/>
      <c r="I112" s="1" t="s">
        <v>23628</v>
      </c>
      <c r="J112" s="1" t="s">
        <v>64</v>
      </c>
      <c r="K112" s="1" t="s">
        <v>22394</v>
      </c>
      <c r="L112" s="1"/>
      <c r="M112" s="1"/>
      <c r="N112" s="1"/>
      <c r="O112" s="1" t="s">
        <v>5407</v>
      </c>
      <c r="P112" s="1"/>
      <c r="Q112" s="1"/>
    </row>
    <row r="113" spans="1:17" ht="30" customHeight="1" x14ac:dyDescent="0.3">
      <c r="A113" s="1">
        <v>112</v>
      </c>
      <c r="B113" s="1" t="s">
        <v>24542</v>
      </c>
      <c r="C113" s="1" t="s">
        <v>11498</v>
      </c>
      <c r="D113" s="1"/>
      <c r="E113" s="12">
        <v>41997</v>
      </c>
      <c r="F113" s="12">
        <v>42010</v>
      </c>
      <c r="G113" s="30">
        <v>6</v>
      </c>
      <c r="H113" s="1"/>
      <c r="I113" s="1" t="s">
        <v>23628</v>
      </c>
      <c r="J113" s="1" t="s">
        <v>64</v>
      </c>
      <c r="K113" s="1" t="s">
        <v>11484</v>
      </c>
      <c r="L113" s="1"/>
      <c r="M113" s="1"/>
      <c r="N113" s="1"/>
      <c r="O113" s="1" t="s">
        <v>11499</v>
      </c>
      <c r="P113" s="1"/>
      <c r="Q113" s="1"/>
    </row>
    <row r="114" spans="1:17" ht="30" customHeight="1" x14ac:dyDescent="0.3">
      <c r="A114" s="1">
        <v>113</v>
      </c>
      <c r="B114" s="1" t="s">
        <v>24542</v>
      </c>
      <c r="C114" s="22" t="s">
        <v>19133</v>
      </c>
      <c r="D114" s="22"/>
      <c r="E114" s="5">
        <v>41997</v>
      </c>
      <c r="F114" s="5">
        <v>42010</v>
      </c>
      <c r="G114" s="30">
        <v>6</v>
      </c>
      <c r="H114" s="22" t="s">
        <v>19134</v>
      </c>
      <c r="I114" s="1" t="s">
        <v>23274</v>
      </c>
      <c r="J114" s="1" t="s">
        <v>32485</v>
      </c>
      <c r="K114" s="22" t="s">
        <v>22640</v>
      </c>
      <c r="L114" s="22"/>
      <c r="M114" s="1"/>
      <c r="N114" s="1"/>
      <c r="O114" s="22" t="s">
        <v>14441</v>
      </c>
      <c r="P114" s="22"/>
      <c r="Q114" s="22"/>
    </row>
    <row r="115" spans="1:17" ht="30" customHeight="1" x14ac:dyDescent="0.3">
      <c r="A115" s="1">
        <v>114</v>
      </c>
      <c r="B115" s="1" t="s">
        <v>24542</v>
      </c>
      <c r="C115" s="1" t="s">
        <v>5562</v>
      </c>
      <c r="D115" s="1"/>
      <c r="E115" s="5">
        <v>41997</v>
      </c>
      <c r="F115" s="5">
        <v>42010</v>
      </c>
      <c r="G115" s="30">
        <v>6</v>
      </c>
      <c r="H115" s="1"/>
      <c r="I115" s="1" t="s">
        <v>23628</v>
      </c>
      <c r="J115" s="1" t="s">
        <v>64</v>
      </c>
      <c r="K115" s="1" t="s">
        <v>11484</v>
      </c>
      <c r="L115" s="1"/>
      <c r="M115" s="1"/>
      <c r="N115" s="1"/>
      <c r="O115" s="1" t="s">
        <v>5563</v>
      </c>
      <c r="P115" s="1"/>
      <c r="Q115" s="1"/>
    </row>
    <row r="116" spans="1:17" ht="30" customHeight="1" x14ac:dyDescent="0.3">
      <c r="A116" s="1">
        <v>115</v>
      </c>
      <c r="B116" s="1" t="s">
        <v>24542</v>
      </c>
      <c r="C116" s="1" t="s">
        <v>4676</v>
      </c>
      <c r="D116" s="1"/>
      <c r="E116" s="29">
        <v>41999</v>
      </c>
      <c r="F116" s="29">
        <v>42009</v>
      </c>
      <c r="G116" s="30">
        <v>5</v>
      </c>
      <c r="H116" s="1"/>
      <c r="I116" s="1" t="s">
        <v>23628</v>
      </c>
      <c r="J116" s="1" t="s">
        <v>3153</v>
      </c>
      <c r="K116" s="1" t="s">
        <v>22362</v>
      </c>
      <c r="L116" s="1"/>
      <c r="M116" s="1"/>
      <c r="N116" s="1"/>
      <c r="O116" s="1" t="s">
        <v>4677</v>
      </c>
      <c r="P116" s="1"/>
      <c r="Q116" s="1"/>
    </row>
    <row r="117" spans="1:17" ht="30" customHeight="1" x14ac:dyDescent="0.3">
      <c r="A117" s="1">
        <v>116</v>
      </c>
      <c r="B117" s="1" t="s">
        <v>33035</v>
      </c>
      <c r="C117" s="1" t="s">
        <v>24022</v>
      </c>
      <c r="D117" s="1" t="s">
        <v>24023</v>
      </c>
      <c r="E117" s="5">
        <v>41999</v>
      </c>
      <c r="F117" s="5">
        <v>42035</v>
      </c>
      <c r="G117" s="30">
        <v>31</v>
      </c>
      <c r="H117" s="1" t="s">
        <v>24024</v>
      </c>
      <c r="I117" s="1" t="s">
        <v>23134</v>
      </c>
      <c r="J117" s="1" t="s">
        <v>32482</v>
      </c>
      <c r="K117" s="1" t="s">
        <v>24021</v>
      </c>
      <c r="L117" s="1"/>
      <c r="M117" s="1"/>
      <c r="N117" s="1"/>
      <c r="O117" s="1" t="s">
        <v>24024</v>
      </c>
      <c r="P117" s="1"/>
      <c r="Q117" s="1"/>
    </row>
    <row r="118" spans="1:17" ht="30" customHeight="1" x14ac:dyDescent="0.3">
      <c r="A118" s="1">
        <v>117</v>
      </c>
      <c r="B118" s="1" t="s">
        <v>24542</v>
      </c>
      <c r="C118" s="1" t="s">
        <v>543</v>
      </c>
      <c r="D118" s="1"/>
      <c r="E118" s="5">
        <v>42000</v>
      </c>
      <c r="F118" s="5">
        <v>42011</v>
      </c>
      <c r="G118" s="30">
        <v>7</v>
      </c>
      <c r="H118" s="1" t="s">
        <v>533</v>
      </c>
      <c r="I118" s="1" t="s">
        <v>23639</v>
      </c>
      <c r="J118" s="1" t="s">
        <v>32546</v>
      </c>
      <c r="K118" s="1" t="s">
        <v>22253</v>
      </c>
      <c r="L118" s="1"/>
      <c r="M118" s="1"/>
      <c r="N118" s="1"/>
      <c r="O118" s="1" t="s">
        <v>544</v>
      </c>
      <c r="P118" s="1"/>
      <c r="Q118" s="1"/>
    </row>
    <row r="119" spans="1:17" ht="30" customHeight="1" x14ac:dyDescent="0.3">
      <c r="A119" s="1">
        <v>118</v>
      </c>
      <c r="B119" s="1" t="s">
        <v>24542</v>
      </c>
      <c r="C119" s="1" t="s">
        <v>5578</v>
      </c>
      <c r="D119" s="1" t="s">
        <v>5579</v>
      </c>
      <c r="E119" s="29">
        <v>42000</v>
      </c>
      <c r="F119" s="29">
        <v>42049</v>
      </c>
      <c r="G119" s="30">
        <v>45</v>
      </c>
      <c r="H119" s="1"/>
      <c r="I119" s="1" t="s">
        <v>23179</v>
      </c>
      <c r="J119" s="1" t="s">
        <v>4378</v>
      </c>
      <c r="K119" s="1" t="s">
        <v>5580</v>
      </c>
      <c r="L119" s="1"/>
      <c r="M119" s="1"/>
      <c r="N119" s="1"/>
      <c r="O119" s="1" t="s">
        <v>5581</v>
      </c>
      <c r="P119" s="1"/>
      <c r="Q119" s="1"/>
    </row>
    <row r="120" spans="1:17" ht="30" customHeight="1" x14ac:dyDescent="0.3">
      <c r="A120" s="1">
        <v>119</v>
      </c>
      <c r="B120" s="1" t="s">
        <v>24590</v>
      </c>
      <c r="C120" s="1" t="s">
        <v>6303</v>
      </c>
      <c r="D120" s="1"/>
      <c r="E120" s="5">
        <v>42001</v>
      </c>
      <c r="F120" s="5">
        <v>42011</v>
      </c>
      <c r="G120" s="30">
        <v>7</v>
      </c>
      <c r="H120" s="1"/>
      <c r="I120" s="1" t="s">
        <v>23630</v>
      </c>
      <c r="J120" s="1" t="s">
        <v>4338</v>
      </c>
      <c r="K120" s="1" t="s">
        <v>20430</v>
      </c>
      <c r="L120" s="1"/>
      <c r="M120" s="1"/>
      <c r="N120" s="1"/>
      <c r="O120" s="1" t="s">
        <v>6304</v>
      </c>
      <c r="P120" s="1"/>
      <c r="Q120" s="1"/>
    </row>
    <row r="121" spans="1:17" ht="30" customHeight="1" x14ac:dyDescent="0.3">
      <c r="A121" s="1">
        <v>120</v>
      </c>
      <c r="B121" s="1" t="s">
        <v>24542</v>
      </c>
      <c r="C121" s="1" t="s">
        <v>8135</v>
      </c>
      <c r="D121" s="1"/>
      <c r="E121" s="5">
        <v>42001</v>
      </c>
      <c r="F121" s="5">
        <v>42014</v>
      </c>
      <c r="G121" s="30">
        <v>10</v>
      </c>
      <c r="H121" s="1"/>
      <c r="I121" s="1" t="s">
        <v>23637</v>
      </c>
      <c r="J121" s="1" t="s">
        <v>8136</v>
      </c>
      <c r="K121" s="1" t="s">
        <v>22441</v>
      </c>
      <c r="L121" s="1"/>
      <c r="M121" s="1"/>
      <c r="N121" s="1"/>
      <c r="O121" s="1" t="s">
        <v>8137</v>
      </c>
      <c r="P121" s="1"/>
      <c r="Q121" s="1"/>
    </row>
    <row r="122" spans="1:17" ht="30" customHeight="1" x14ac:dyDescent="0.3">
      <c r="A122" s="1">
        <v>121</v>
      </c>
      <c r="B122" s="1" t="s">
        <v>24542</v>
      </c>
      <c r="C122" s="1" t="s">
        <v>5607</v>
      </c>
      <c r="D122" s="1"/>
      <c r="E122" s="29">
        <v>42001</v>
      </c>
      <c r="F122" s="29">
        <v>42032</v>
      </c>
      <c r="G122" s="30">
        <v>28</v>
      </c>
      <c r="H122" s="1"/>
      <c r="I122" s="1" t="s">
        <v>23639</v>
      </c>
      <c r="J122" s="1" t="s">
        <v>26038</v>
      </c>
      <c r="K122" s="1" t="s">
        <v>5608</v>
      </c>
      <c r="L122" s="1"/>
      <c r="M122" s="1"/>
      <c r="N122" s="1"/>
      <c r="O122" s="1" t="s">
        <v>5117</v>
      </c>
      <c r="P122" s="1"/>
      <c r="Q122" s="1"/>
    </row>
    <row r="123" spans="1:17" ht="30" customHeight="1" x14ac:dyDescent="0.3">
      <c r="A123" s="1">
        <v>122</v>
      </c>
      <c r="B123" s="1" t="s">
        <v>33065</v>
      </c>
      <c r="C123" s="1" t="s">
        <v>5900</v>
      </c>
      <c r="D123" s="1"/>
      <c r="E123" s="5">
        <v>42002</v>
      </c>
      <c r="F123" s="5">
        <v>42026</v>
      </c>
      <c r="G123" s="30">
        <v>22</v>
      </c>
      <c r="H123" s="1"/>
      <c r="I123" s="1" t="s">
        <v>23179</v>
      </c>
      <c r="J123" s="1" t="s">
        <v>7119</v>
      </c>
      <c r="K123" s="1" t="s">
        <v>7120</v>
      </c>
      <c r="L123" s="1"/>
      <c r="M123" s="1"/>
      <c r="N123" s="1"/>
      <c r="O123" s="1" t="s">
        <v>7121</v>
      </c>
      <c r="P123" s="1"/>
      <c r="Q123" s="1"/>
    </row>
    <row r="124" spans="1:17" ht="30" customHeight="1" x14ac:dyDescent="0.3">
      <c r="A124" s="1">
        <v>123</v>
      </c>
      <c r="B124" s="1" t="s">
        <v>24542</v>
      </c>
      <c r="C124" s="1" t="s">
        <v>13497</v>
      </c>
      <c r="D124" s="1"/>
      <c r="E124" s="5">
        <v>42003</v>
      </c>
      <c r="F124" s="5">
        <v>42008</v>
      </c>
      <c r="G124" s="30">
        <v>4</v>
      </c>
      <c r="H124" s="1"/>
      <c r="I124" s="1" t="s">
        <v>23637</v>
      </c>
      <c r="J124" s="1" t="s">
        <v>32497</v>
      </c>
      <c r="K124" s="1" t="s">
        <v>13440</v>
      </c>
      <c r="L124" s="1"/>
      <c r="M124" s="1"/>
      <c r="N124" s="1"/>
      <c r="O124" s="1" t="s">
        <v>932</v>
      </c>
      <c r="P124" s="1"/>
      <c r="Q124" s="1"/>
    </row>
    <row r="125" spans="1:17" ht="30" customHeight="1" x14ac:dyDescent="0.3">
      <c r="A125" s="1">
        <v>124</v>
      </c>
      <c r="B125" s="1" t="s">
        <v>24635</v>
      </c>
      <c r="C125" s="1" t="s">
        <v>9601</v>
      </c>
      <c r="D125" s="1"/>
      <c r="E125" s="29">
        <v>42003</v>
      </c>
      <c r="F125" s="29">
        <v>42009</v>
      </c>
      <c r="G125" s="30">
        <v>5</v>
      </c>
      <c r="H125" s="1"/>
      <c r="I125" s="1" t="s">
        <v>23628</v>
      </c>
      <c r="J125" s="1" t="s">
        <v>64</v>
      </c>
      <c r="K125" s="1" t="s">
        <v>9602</v>
      </c>
      <c r="L125" s="1"/>
      <c r="M125" s="1"/>
      <c r="N125" s="1"/>
      <c r="O125" s="1" t="s">
        <v>9603</v>
      </c>
      <c r="P125" s="1"/>
      <c r="Q125" s="1"/>
    </row>
    <row r="126" spans="1:17" ht="30" customHeight="1" x14ac:dyDescent="0.3">
      <c r="A126" s="1">
        <v>125</v>
      </c>
      <c r="B126" s="1" t="s">
        <v>24542</v>
      </c>
      <c r="C126" s="1" t="s">
        <v>6964</v>
      </c>
      <c r="D126" s="1"/>
      <c r="E126" s="5">
        <v>42003</v>
      </c>
      <c r="F126" s="5">
        <v>42009</v>
      </c>
      <c r="G126" s="30">
        <v>5</v>
      </c>
      <c r="H126" s="1"/>
      <c r="I126" s="1" t="s">
        <v>23629</v>
      </c>
      <c r="J126" s="1" t="s">
        <v>3522</v>
      </c>
      <c r="K126" s="1" t="s">
        <v>22412</v>
      </c>
      <c r="L126" s="1"/>
      <c r="M126" s="1"/>
      <c r="N126" s="1"/>
      <c r="O126" s="1" t="s">
        <v>6965</v>
      </c>
      <c r="P126" s="1"/>
      <c r="Q126" s="1"/>
    </row>
    <row r="127" spans="1:17" ht="30" customHeight="1" x14ac:dyDescent="0.3">
      <c r="A127" s="1">
        <v>126</v>
      </c>
      <c r="B127" s="1" t="s">
        <v>24542</v>
      </c>
      <c r="C127" s="1" t="s">
        <v>12349</v>
      </c>
      <c r="D127" s="1"/>
      <c r="E127" s="5">
        <v>42003</v>
      </c>
      <c r="F127" s="5">
        <v>42013</v>
      </c>
      <c r="G127" s="30">
        <v>9</v>
      </c>
      <c r="H127" s="1"/>
      <c r="I127" s="1" t="s">
        <v>23134</v>
      </c>
      <c r="J127" s="1" t="s">
        <v>32477</v>
      </c>
      <c r="K127" s="1" t="s">
        <v>12309</v>
      </c>
      <c r="L127" s="1"/>
      <c r="M127" s="1"/>
      <c r="N127" s="1"/>
      <c r="O127" s="1" t="s">
        <v>12350</v>
      </c>
      <c r="P127" s="1"/>
      <c r="Q127" s="1"/>
    </row>
    <row r="128" spans="1:17" ht="30" customHeight="1" x14ac:dyDescent="0.3">
      <c r="A128" s="1">
        <v>127</v>
      </c>
      <c r="B128" s="1" t="s">
        <v>24590</v>
      </c>
      <c r="C128" s="1" t="s">
        <v>9170</v>
      </c>
      <c r="D128" s="1" t="s">
        <v>19849</v>
      </c>
      <c r="E128" s="29">
        <v>42003</v>
      </c>
      <c r="F128" s="29">
        <v>42025</v>
      </c>
      <c r="G128" s="30">
        <v>21</v>
      </c>
      <c r="H128" s="1"/>
      <c r="I128" s="1" t="s">
        <v>23630</v>
      </c>
      <c r="J128" s="1" t="s">
        <v>358</v>
      </c>
      <c r="K128" s="1" t="s">
        <v>22214</v>
      </c>
      <c r="L128" s="1"/>
      <c r="M128" s="1"/>
      <c r="N128" s="1"/>
      <c r="O128" s="1" t="s">
        <v>21351</v>
      </c>
      <c r="P128" s="1"/>
      <c r="Q128" s="1"/>
    </row>
    <row r="129" spans="1:17" ht="30" customHeight="1" x14ac:dyDescent="0.3">
      <c r="A129" s="1">
        <v>128</v>
      </c>
      <c r="B129" s="1" t="s">
        <v>24542</v>
      </c>
      <c r="C129" s="1" t="s">
        <v>9209</v>
      </c>
      <c r="D129" s="1" t="s">
        <v>9210</v>
      </c>
      <c r="E129" s="29">
        <v>42003</v>
      </c>
      <c r="F129" s="29">
        <v>42066</v>
      </c>
      <c r="G129" s="30">
        <v>62</v>
      </c>
      <c r="H129" s="1"/>
      <c r="I129" s="1" t="s">
        <v>23179</v>
      </c>
      <c r="J129" s="1" t="s">
        <v>4378</v>
      </c>
      <c r="K129" s="1" t="s">
        <v>22472</v>
      </c>
      <c r="L129" s="1"/>
      <c r="M129" s="1"/>
      <c r="N129" s="1"/>
      <c r="O129" s="1" t="s">
        <v>9211</v>
      </c>
      <c r="P129" s="1"/>
      <c r="Q129" s="1"/>
    </row>
    <row r="130" spans="1:17" ht="30" customHeight="1" x14ac:dyDescent="0.3">
      <c r="A130" s="1">
        <v>129</v>
      </c>
      <c r="B130" s="1" t="s">
        <v>32945</v>
      </c>
      <c r="C130" s="1" t="s">
        <v>6319</v>
      </c>
      <c r="D130" s="1"/>
      <c r="E130" s="5">
        <v>42003</v>
      </c>
      <c r="F130" s="5">
        <v>43407</v>
      </c>
      <c r="G130" s="30">
        <v>365</v>
      </c>
      <c r="H130" s="1"/>
      <c r="I130" s="1" t="s">
        <v>23635</v>
      </c>
      <c r="J130" s="1" t="s">
        <v>1108</v>
      </c>
      <c r="K130" s="1" t="s">
        <v>16136</v>
      </c>
      <c r="L130" s="1" t="s">
        <v>22788</v>
      </c>
      <c r="M130" s="1"/>
      <c r="N130" s="1"/>
      <c r="O130" s="1" t="s">
        <v>21530</v>
      </c>
      <c r="P130" s="1"/>
      <c r="Q130" s="1"/>
    </row>
    <row r="131" spans="1:17" ht="30" customHeight="1" x14ac:dyDescent="0.3">
      <c r="A131" s="1">
        <v>130</v>
      </c>
      <c r="B131" s="1" t="s">
        <v>24635</v>
      </c>
      <c r="C131" s="1" t="s">
        <v>3518</v>
      </c>
      <c r="D131" s="1"/>
      <c r="E131" s="29">
        <v>42004</v>
      </c>
      <c r="F131" s="29">
        <v>42009</v>
      </c>
      <c r="G131" s="30">
        <v>5</v>
      </c>
      <c r="H131" s="1"/>
      <c r="I131" s="1" t="s">
        <v>23628</v>
      </c>
      <c r="J131" s="1" t="s">
        <v>64</v>
      </c>
      <c r="K131" s="1" t="s">
        <v>3464</v>
      </c>
      <c r="L131" s="1"/>
      <c r="M131" s="1"/>
      <c r="N131" s="1"/>
      <c r="O131" s="1" t="s">
        <v>3519</v>
      </c>
      <c r="P131" s="1"/>
      <c r="Q131" s="1"/>
    </row>
    <row r="132" spans="1:17" ht="30" customHeight="1" x14ac:dyDescent="0.3">
      <c r="A132" s="1">
        <v>131</v>
      </c>
      <c r="B132" s="1" t="s">
        <v>24579</v>
      </c>
      <c r="C132" s="1" t="s">
        <v>6772</v>
      </c>
      <c r="D132" s="1"/>
      <c r="E132" s="5">
        <v>42004</v>
      </c>
      <c r="F132" s="5">
        <v>42009</v>
      </c>
      <c r="G132" s="30">
        <v>5</v>
      </c>
      <c r="H132" s="1"/>
      <c r="I132" s="1" t="s">
        <v>23628</v>
      </c>
      <c r="J132" s="1" t="s">
        <v>64</v>
      </c>
      <c r="K132" s="1" t="s">
        <v>22409</v>
      </c>
      <c r="L132" s="1" t="s">
        <v>58</v>
      </c>
      <c r="M132" s="1"/>
      <c r="N132" s="1"/>
      <c r="O132" s="1" t="s">
        <v>6773</v>
      </c>
      <c r="P132" s="1"/>
      <c r="Q132" s="1"/>
    </row>
    <row r="133" spans="1:17" ht="30" customHeight="1" x14ac:dyDescent="0.3">
      <c r="A133" s="1">
        <v>132</v>
      </c>
      <c r="B133" s="1" t="s">
        <v>24579</v>
      </c>
      <c r="C133" s="1" t="s">
        <v>6770</v>
      </c>
      <c r="D133" s="1"/>
      <c r="E133" s="5">
        <v>42004</v>
      </c>
      <c r="F133" s="5">
        <v>42009</v>
      </c>
      <c r="G133" s="30">
        <v>5</v>
      </c>
      <c r="H133" s="1"/>
      <c r="I133" s="1" t="s">
        <v>23628</v>
      </c>
      <c r="J133" s="1" t="s">
        <v>64</v>
      </c>
      <c r="K133" s="1" t="s">
        <v>22409</v>
      </c>
      <c r="L133" s="1" t="s">
        <v>6675</v>
      </c>
      <c r="M133" s="1"/>
      <c r="N133" s="1"/>
      <c r="O133" s="1" t="s">
        <v>6771</v>
      </c>
      <c r="P133" s="1"/>
      <c r="Q133" s="1"/>
    </row>
    <row r="134" spans="1:17" ht="30" customHeight="1" x14ac:dyDescent="0.3">
      <c r="A134" s="1">
        <v>133</v>
      </c>
      <c r="B134" s="1" t="s">
        <v>24579</v>
      </c>
      <c r="C134" s="1" t="s">
        <v>6774</v>
      </c>
      <c r="D134" s="1"/>
      <c r="E134" s="5">
        <v>42004</v>
      </c>
      <c r="F134" s="5">
        <v>42009</v>
      </c>
      <c r="G134" s="30">
        <v>5</v>
      </c>
      <c r="H134" s="1"/>
      <c r="I134" s="1" t="s">
        <v>23628</v>
      </c>
      <c r="J134" s="1" t="s">
        <v>64</v>
      </c>
      <c r="K134" s="1" t="s">
        <v>22409</v>
      </c>
      <c r="L134" s="1" t="s">
        <v>6680</v>
      </c>
      <c r="M134" s="1"/>
      <c r="N134" s="1"/>
      <c r="O134" s="1" t="s">
        <v>6775</v>
      </c>
      <c r="P134" s="1"/>
      <c r="Q134" s="1"/>
    </row>
    <row r="135" spans="1:17" ht="30" customHeight="1" x14ac:dyDescent="0.3">
      <c r="A135" s="1">
        <v>134</v>
      </c>
      <c r="B135" s="1" t="s">
        <v>24748</v>
      </c>
      <c r="C135" s="1" t="s">
        <v>4229</v>
      </c>
      <c r="D135" s="1"/>
      <c r="E135" s="29">
        <v>42004</v>
      </c>
      <c r="F135" s="29">
        <v>42010</v>
      </c>
      <c r="G135" s="30">
        <v>6</v>
      </c>
      <c r="H135" s="1"/>
      <c r="I135" s="1" t="s">
        <v>23628</v>
      </c>
      <c r="J135" s="1" t="s">
        <v>64</v>
      </c>
      <c r="K135" s="1" t="s">
        <v>4230</v>
      </c>
      <c r="L135" s="1"/>
      <c r="M135" s="1"/>
      <c r="N135" s="1"/>
      <c r="O135" s="1" t="s">
        <v>21116</v>
      </c>
      <c r="P135" s="1"/>
      <c r="Q135" s="1"/>
    </row>
    <row r="136" spans="1:17" ht="30" customHeight="1" x14ac:dyDescent="0.3">
      <c r="A136" s="1">
        <v>135</v>
      </c>
      <c r="B136" s="1" t="s">
        <v>24740</v>
      </c>
      <c r="C136" s="1" t="s">
        <v>4738</v>
      </c>
      <c r="D136" s="1"/>
      <c r="E136" s="29">
        <v>42004</v>
      </c>
      <c r="F136" s="29">
        <v>42010</v>
      </c>
      <c r="G136" s="30">
        <v>6</v>
      </c>
      <c r="H136" s="1"/>
      <c r="I136" s="1" t="s">
        <v>23628</v>
      </c>
      <c r="J136" s="1" t="s">
        <v>64</v>
      </c>
      <c r="K136" s="1" t="s">
        <v>22375</v>
      </c>
      <c r="L136" s="1"/>
      <c r="M136" s="1"/>
      <c r="N136" s="1"/>
      <c r="O136" s="1" t="s">
        <v>4739</v>
      </c>
      <c r="P136" s="1"/>
      <c r="Q136" s="1"/>
    </row>
    <row r="137" spans="1:17" ht="30" customHeight="1" x14ac:dyDescent="0.3">
      <c r="A137" s="1">
        <v>136</v>
      </c>
      <c r="B137" s="1" t="s">
        <v>24635</v>
      </c>
      <c r="C137" s="1" t="s">
        <v>4460</v>
      </c>
      <c r="D137" s="1" t="s">
        <v>4461</v>
      </c>
      <c r="E137" s="29">
        <v>42004</v>
      </c>
      <c r="F137" s="29">
        <v>42010</v>
      </c>
      <c r="G137" s="30">
        <v>6</v>
      </c>
      <c r="H137" s="1"/>
      <c r="I137" s="1" t="s">
        <v>23628</v>
      </c>
      <c r="J137" s="1" t="s">
        <v>64</v>
      </c>
      <c r="K137" s="1" t="s">
        <v>4489</v>
      </c>
      <c r="L137" s="1"/>
      <c r="M137" s="1"/>
      <c r="N137" s="1"/>
      <c r="O137" s="1" t="s">
        <v>4462</v>
      </c>
      <c r="P137" s="1"/>
      <c r="Q137" s="1"/>
    </row>
    <row r="138" spans="1:17" ht="30" customHeight="1" x14ac:dyDescent="0.3">
      <c r="A138" s="1">
        <v>137</v>
      </c>
      <c r="B138" s="1" t="s">
        <v>32947</v>
      </c>
      <c r="C138" s="1" t="s">
        <v>9664</v>
      </c>
      <c r="D138" s="1" t="s">
        <v>9665</v>
      </c>
      <c r="E138" s="29">
        <v>42004</v>
      </c>
      <c r="F138" s="29">
        <v>42013</v>
      </c>
      <c r="G138" s="30">
        <v>9</v>
      </c>
      <c r="H138" s="1"/>
      <c r="I138" s="1" t="s">
        <v>23628</v>
      </c>
      <c r="J138" s="1" t="s">
        <v>3153</v>
      </c>
      <c r="K138" s="1" t="s">
        <v>22479</v>
      </c>
      <c r="L138" s="1"/>
      <c r="M138" s="1"/>
      <c r="N138" s="1"/>
      <c r="O138" s="1" t="s">
        <v>9666</v>
      </c>
      <c r="P138" s="1"/>
      <c r="Q138" s="1"/>
    </row>
    <row r="139" spans="1:17" ht="30" customHeight="1" x14ac:dyDescent="0.3">
      <c r="A139" s="1">
        <v>138</v>
      </c>
      <c r="B139" s="1" t="s">
        <v>24542</v>
      </c>
      <c r="C139" s="1" t="s">
        <v>14840</v>
      </c>
      <c r="D139" s="1"/>
      <c r="E139" s="5">
        <v>42004</v>
      </c>
      <c r="F139" s="5">
        <v>42369</v>
      </c>
      <c r="G139" s="30">
        <v>365</v>
      </c>
      <c r="H139" s="1"/>
      <c r="I139" s="1" t="s">
        <v>23628</v>
      </c>
      <c r="J139" s="1" t="s">
        <v>32613</v>
      </c>
      <c r="K139" s="1" t="s">
        <v>14649</v>
      </c>
      <c r="L139" s="1"/>
      <c r="M139" s="1"/>
      <c r="N139" s="1"/>
      <c r="O139" s="1" t="s">
        <v>14841</v>
      </c>
      <c r="P139" s="1"/>
      <c r="Q139" s="1"/>
    </row>
    <row r="140" spans="1:17" ht="30" customHeight="1" x14ac:dyDescent="0.3">
      <c r="A140" s="1">
        <v>139</v>
      </c>
      <c r="B140" s="1" t="s">
        <v>24542</v>
      </c>
      <c r="C140" s="1" t="s">
        <v>8589</v>
      </c>
      <c r="D140" s="1"/>
      <c r="E140" s="5">
        <v>42005</v>
      </c>
      <c r="F140" s="5" t="s">
        <v>32090</v>
      </c>
      <c r="G140" s="30">
        <v>1</v>
      </c>
      <c r="H140" s="1"/>
      <c r="I140" s="1" t="s">
        <v>23631</v>
      </c>
      <c r="J140" s="1" t="s">
        <v>8590</v>
      </c>
      <c r="K140" s="1" t="s">
        <v>22457</v>
      </c>
      <c r="L140" s="1"/>
      <c r="M140" s="1"/>
      <c r="N140" s="1"/>
      <c r="O140" s="1" t="s">
        <v>8591</v>
      </c>
      <c r="P140" s="1"/>
      <c r="Q140" s="1"/>
    </row>
    <row r="141" spans="1:17" ht="30" customHeight="1" x14ac:dyDescent="0.3">
      <c r="A141" s="1">
        <v>140</v>
      </c>
      <c r="B141" s="1" t="s">
        <v>24542</v>
      </c>
      <c r="C141" s="1" t="s">
        <v>19252</v>
      </c>
      <c r="D141" s="1"/>
      <c r="E141" s="5">
        <v>42005</v>
      </c>
      <c r="F141" s="5">
        <v>42009</v>
      </c>
      <c r="G141" s="30">
        <v>5</v>
      </c>
      <c r="H141" s="1" t="s">
        <v>19253</v>
      </c>
      <c r="I141" s="1" t="s">
        <v>23635</v>
      </c>
      <c r="J141" s="1" t="s">
        <v>1108</v>
      </c>
      <c r="K141" s="1" t="s">
        <v>22244</v>
      </c>
      <c r="L141" s="1"/>
      <c r="M141" s="1"/>
      <c r="N141" s="1"/>
      <c r="O141" s="1" t="s">
        <v>19253</v>
      </c>
      <c r="P141" s="1"/>
      <c r="Q141" s="1"/>
    </row>
    <row r="142" spans="1:17" ht="30" customHeight="1" x14ac:dyDescent="0.3">
      <c r="A142" s="1">
        <v>141</v>
      </c>
      <c r="B142" s="1" t="s">
        <v>24635</v>
      </c>
      <c r="C142" s="1" t="s">
        <v>20361</v>
      </c>
      <c r="D142" s="1"/>
      <c r="E142" s="5">
        <v>42005</v>
      </c>
      <c r="F142" s="5">
        <v>42015</v>
      </c>
      <c r="G142" s="30">
        <v>11</v>
      </c>
      <c r="H142" s="1"/>
      <c r="I142" s="1" t="s">
        <v>23628</v>
      </c>
      <c r="J142" s="1" t="s">
        <v>32513</v>
      </c>
      <c r="K142" s="1" t="s">
        <v>20362</v>
      </c>
      <c r="L142" s="1"/>
      <c r="M142" s="1"/>
      <c r="N142" s="1"/>
      <c r="O142" s="1" t="s">
        <v>21714</v>
      </c>
      <c r="P142" s="1" t="s">
        <v>20296</v>
      </c>
      <c r="Q142" s="1"/>
    </row>
    <row r="143" spans="1:17" ht="30" customHeight="1" x14ac:dyDescent="0.3">
      <c r="A143" s="1">
        <v>142</v>
      </c>
      <c r="B143" s="1" t="s">
        <v>24542</v>
      </c>
      <c r="C143" s="1" t="s">
        <v>19165</v>
      </c>
      <c r="D143" s="1"/>
      <c r="E143" s="5">
        <v>42005</v>
      </c>
      <c r="F143" s="5">
        <v>42015</v>
      </c>
      <c r="G143" s="30">
        <v>11</v>
      </c>
      <c r="H143" s="1" t="s">
        <v>19166</v>
      </c>
      <c r="I143" s="1" t="s">
        <v>23635</v>
      </c>
      <c r="J143" s="1" t="s">
        <v>1108</v>
      </c>
      <c r="K143" s="1" t="s">
        <v>22244</v>
      </c>
      <c r="L143" s="1"/>
      <c r="M143" s="1"/>
      <c r="N143" s="1"/>
      <c r="O143" s="1" t="s">
        <v>19166</v>
      </c>
      <c r="P143" s="1"/>
      <c r="Q143" s="1"/>
    </row>
    <row r="144" spans="1:17" ht="30" customHeight="1" x14ac:dyDescent="0.3">
      <c r="A144" s="1">
        <v>143</v>
      </c>
      <c r="B144" s="1" t="s">
        <v>24542</v>
      </c>
      <c r="C144" s="1" t="s">
        <v>10176</v>
      </c>
      <c r="D144" s="1" t="s">
        <v>19048</v>
      </c>
      <c r="E144" s="29">
        <v>42005</v>
      </c>
      <c r="F144" s="29">
        <v>42035</v>
      </c>
      <c r="G144" s="30">
        <v>31</v>
      </c>
      <c r="H144" s="1"/>
      <c r="I144" s="1" t="s">
        <v>23639</v>
      </c>
      <c r="J144" s="1" t="s">
        <v>3199</v>
      </c>
      <c r="K144" s="1" t="s">
        <v>22269</v>
      </c>
      <c r="L144" s="1" t="s">
        <v>10177</v>
      </c>
      <c r="M144" s="1"/>
      <c r="N144" s="1"/>
      <c r="O144" s="1" t="s">
        <v>10178</v>
      </c>
      <c r="P144" s="1"/>
      <c r="Q144" s="1"/>
    </row>
    <row r="145" spans="1:17" ht="30" customHeight="1" x14ac:dyDescent="0.3">
      <c r="A145" s="1">
        <v>144</v>
      </c>
      <c r="B145" s="1" t="s">
        <v>24542</v>
      </c>
      <c r="C145" s="1" t="s">
        <v>10629</v>
      </c>
      <c r="D145" s="1"/>
      <c r="E145" s="29">
        <v>42005</v>
      </c>
      <c r="F145" s="29">
        <v>42035</v>
      </c>
      <c r="G145" s="30">
        <v>31</v>
      </c>
      <c r="H145" s="1"/>
      <c r="I145" s="1" t="s">
        <v>23639</v>
      </c>
      <c r="J145" s="1" t="s">
        <v>3199</v>
      </c>
      <c r="K145" s="1" t="s">
        <v>22499</v>
      </c>
      <c r="L145" s="1"/>
      <c r="M145" s="1"/>
      <c r="N145" s="1"/>
      <c r="O145" s="1" t="s">
        <v>10630</v>
      </c>
      <c r="P145" s="1"/>
      <c r="Q145" s="1"/>
    </row>
    <row r="146" spans="1:17" ht="30" customHeight="1" x14ac:dyDescent="0.3">
      <c r="A146" s="1">
        <v>145</v>
      </c>
      <c r="B146" s="1" t="s">
        <v>24542</v>
      </c>
      <c r="C146" s="1" t="s">
        <v>13277</v>
      </c>
      <c r="D146" s="1"/>
      <c r="E146" s="5">
        <v>42005</v>
      </c>
      <c r="F146" s="5">
        <v>42035</v>
      </c>
      <c r="G146" s="30">
        <v>31</v>
      </c>
      <c r="H146" s="1"/>
      <c r="I146" s="1" t="s">
        <v>23633</v>
      </c>
      <c r="J146" s="1" t="s">
        <v>13271</v>
      </c>
      <c r="K146" s="1" t="s">
        <v>22230</v>
      </c>
      <c r="L146" s="1"/>
      <c r="M146" s="1"/>
      <c r="N146" s="1"/>
      <c r="O146" s="1" t="s">
        <v>13278</v>
      </c>
      <c r="P146" s="1"/>
      <c r="Q146" s="1"/>
    </row>
    <row r="147" spans="1:17" ht="30" customHeight="1" x14ac:dyDescent="0.3">
      <c r="A147" s="1">
        <v>146</v>
      </c>
      <c r="B147" s="1" t="s">
        <v>33050</v>
      </c>
      <c r="C147" s="1" t="s">
        <v>13932</v>
      </c>
      <c r="D147" s="1"/>
      <c r="E147" s="5">
        <v>42005</v>
      </c>
      <c r="F147" s="5">
        <v>42061</v>
      </c>
      <c r="G147" s="30">
        <v>57</v>
      </c>
      <c r="H147" s="1"/>
      <c r="I147" s="1" t="s">
        <v>23639</v>
      </c>
      <c r="J147" s="1" t="s">
        <v>32490</v>
      </c>
      <c r="K147" s="1" t="s">
        <v>22237</v>
      </c>
      <c r="L147" s="1"/>
      <c r="M147" s="1"/>
      <c r="N147" s="1"/>
      <c r="O147" s="1" t="s">
        <v>13933</v>
      </c>
      <c r="P147" s="1"/>
      <c r="Q147" s="1"/>
    </row>
    <row r="148" spans="1:17" ht="30" customHeight="1" x14ac:dyDescent="0.3">
      <c r="A148" s="1">
        <v>147</v>
      </c>
      <c r="B148" s="1" t="s">
        <v>24542</v>
      </c>
      <c r="C148" s="1" t="s">
        <v>704</v>
      </c>
      <c r="D148" s="1"/>
      <c r="E148" s="5">
        <v>42005</v>
      </c>
      <c r="F148" s="5">
        <v>42086</v>
      </c>
      <c r="G148" s="30">
        <v>82</v>
      </c>
      <c r="H148" s="1" t="s">
        <v>21982</v>
      </c>
      <c r="I148" s="1" t="s">
        <v>23274</v>
      </c>
      <c r="J148" s="1" t="s">
        <v>32485</v>
      </c>
      <c r="K148" s="1" t="s">
        <v>21982</v>
      </c>
      <c r="L148" s="1"/>
      <c r="M148" s="1"/>
      <c r="N148" s="1"/>
      <c r="O148" s="1" t="s">
        <v>705</v>
      </c>
      <c r="P148" s="1"/>
      <c r="Q148" s="1"/>
    </row>
    <row r="149" spans="1:17" ht="30" customHeight="1" x14ac:dyDescent="0.3">
      <c r="A149" s="1">
        <v>148</v>
      </c>
      <c r="B149" s="1" t="s">
        <v>24542</v>
      </c>
      <c r="C149" s="1" t="s">
        <v>9030</v>
      </c>
      <c r="D149" s="1"/>
      <c r="E149" s="12">
        <v>42005</v>
      </c>
      <c r="F149" s="12">
        <v>42094</v>
      </c>
      <c r="G149" s="30">
        <v>90</v>
      </c>
      <c r="H149" s="1"/>
      <c r="I149" s="1" t="s">
        <v>23628</v>
      </c>
      <c r="J149" s="1" t="s">
        <v>4922</v>
      </c>
      <c r="K149" s="1" t="s">
        <v>6239</v>
      </c>
      <c r="L149" s="1"/>
      <c r="M149" s="1"/>
      <c r="N149" s="1"/>
      <c r="O149" s="1" t="s">
        <v>9031</v>
      </c>
      <c r="P149" s="1"/>
      <c r="Q149" s="1"/>
    </row>
    <row r="150" spans="1:17" ht="30" customHeight="1" x14ac:dyDescent="0.3">
      <c r="A150" s="1">
        <v>149</v>
      </c>
      <c r="B150" s="1" t="s">
        <v>24542</v>
      </c>
      <c r="C150" s="1" t="s">
        <v>12693</v>
      </c>
      <c r="D150" s="1"/>
      <c r="E150" s="5">
        <v>42005</v>
      </c>
      <c r="F150" s="5">
        <v>42369</v>
      </c>
      <c r="G150" s="30">
        <v>365</v>
      </c>
      <c r="H150" s="1"/>
      <c r="I150" s="1" t="s">
        <v>23639</v>
      </c>
      <c r="J150" s="1" t="s">
        <v>32506</v>
      </c>
      <c r="K150" s="1" t="s">
        <v>6096</v>
      </c>
      <c r="L150" s="1"/>
      <c r="M150" s="1"/>
      <c r="N150" s="1"/>
      <c r="O150" s="1" t="s">
        <v>12694</v>
      </c>
      <c r="P150" s="1"/>
      <c r="Q150" s="1" t="s">
        <v>11654</v>
      </c>
    </row>
    <row r="151" spans="1:17" ht="30" customHeight="1" x14ac:dyDescent="0.3">
      <c r="A151" s="1">
        <v>150</v>
      </c>
      <c r="B151" s="1" t="s">
        <v>33033</v>
      </c>
      <c r="C151" s="1" t="s">
        <v>12393</v>
      </c>
      <c r="D151" s="1"/>
      <c r="E151" s="5">
        <v>42005</v>
      </c>
      <c r="F151" s="5">
        <v>42369</v>
      </c>
      <c r="G151" s="30">
        <v>365</v>
      </c>
      <c r="H151" s="1"/>
      <c r="I151" s="1" t="s">
        <v>23630</v>
      </c>
      <c r="J151" s="1" t="s">
        <v>32514</v>
      </c>
      <c r="K151" s="1" t="s">
        <v>12383</v>
      </c>
      <c r="L151" s="1"/>
      <c r="M151" s="1"/>
      <c r="N151" s="1"/>
      <c r="O151" s="1" t="s">
        <v>12394</v>
      </c>
      <c r="P151" s="1"/>
      <c r="Q151" s="1" t="s">
        <v>11654</v>
      </c>
    </row>
    <row r="152" spans="1:17" ht="30" customHeight="1" x14ac:dyDescent="0.3">
      <c r="A152" s="1">
        <v>151</v>
      </c>
      <c r="B152" s="1" t="s">
        <v>24542</v>
      </c>
      <c r="C152" s="30" t="s">
        <v>31916</v>
      </c>
      <c r="D152" s="1"/>
      <c r="E152" s="5">
        <v>42005</v>
      </c>
      <c r="F152" s="5">
        <v>42369</v>
      </c>
      <c r="G152" s="30">
        <v>365</v>
      </c>
      <c r="H152" s="1"/>
      <c r="I152" s="1" t="s">
        <v>23628</v>
      </c>
      <c r="J152" s="1" t="s">
        <v>32477</v>
      </c>
      <c r="K152" s="1" t="s">
        <v>11627</v>
      </c>
      <c r="L152" s="1" t="s">
        <v>32074</v>
      </c>
      <c r="M152" s="1"/>
      <c r="N152" s="1"/>
      <c r="O152" s="1" t="s">
        <v>11655</v>
      </c>
      <c r="P152" s="1"/>
      <c r="Q152" s="1" t="s">
        <v>11654</v>
      </c>
    </row>
    <row r="153" spans="1:17" ht="30" customHeight="1" x14ac:dyDescent="0.3">
      <c r="A153" s="1">
        <v>152</v>
      </c>
      <c r="B153" s="1" t="s">
        <v>24677</v>
      </c>
      <c r="C153" s="1" t="s">
        <v>15456</v>
      </c>
      <c r="D153" s="1"/>
      <c r="E153" s="5">
        <v>42005</v>
      </c>
      <c r="F153" s="5">
        <v>42369</v>
      </c>
      <c r="G153" s="30">
        <v>365</v>
      </c>
      <c r="H153" s="1"/>
      <c r="I153" s="10" t="s">
        <v>23134</v>
      </c>
      <c r="J153" s="10" t="s">
        <v>10464</v>
      </c>
      <c r="K153" s="10" t="s">
        <v>16814</v>
      </c>
      <c r="L153" s="1"/>
      <c r="M153" s="1"/>
      <c r="N153" s="1"/>
      <c r="O153" s="1" t="s">
        <v>15458</v>
      </c>
      <c r="P153" s="1"/>
      <c r="Q153" s="1"/>
    </row>
    <row r="154" spans="1:17" ht="30" customHeight="1" x14ac:dyDescent="0.3">
      <c r="A154" s="1">
        <v>153</v>
      </c>
      <c r="B154" s="1" t="s">
        <v>24542</v>
      </c>
      <c r="C154" s="1" t="s">
        <v>17268</v>
      </c>
      <c r="D154" s="1"/>
      <c r="E154" s="5">
        <v>42005</v>
      </c>
      <c r="F154" s="5">
        <v>42369</v>
      </c>
      <c r="G154" s="30">
        <v>365</v>
      </c>
      <c r="H154" s="1" t="s">
        <v>13602</v>
      </c>
      <c r="I154" s="1" t="s">
        <v>23638</v>
      </c>
      <c r="J154" s="1" t="s">
        <v>13602</v>
      </c>
      <c r="K154" s="1" t="s">
        <v>17269</v>
      </c>
      <c r="L154" s="1"/>
      <c r="M154" s="1"/>
      <c r="N154" s="1"/>
      <c r="O154" s="1" t="s">
        <v>17270</v>
      </c>
      <c r="P154" s="1"/>
      <c r="Q154" s="1"/>
    </row>
    <row r="155" spans="1:17" ht="30" customHeight="1" x14ac:dyDescent="0.3">
      <c r="A155" s="1">
        <v>154</v>
      </c>
      <c r="B155" s="1" t="s">
        <v>24606</v>
      </c>
      <c r="C155" s="1" t="s">
        <v>17710</v>
      </c>
      <c r="D155" s="1"/>
      <c r="E155" s="5">
        <v>42005</v>
      </c>
      <c r="F155" s="5">
        <v>42369</v>
      </c>
      <c r="G155" s="30">
        <v>365</v>
      </c>
      <c r="H155" s="1" t="s">
        <v>13602</v>
      </c>
      <c r="I155" s="1" t="s">
        <v>23638</v>
      </c>
      <c r="J155" s="1" t="s">
        <v>13602</v>
      </c>
      <c r="K155" s="1" t="s">
        <v>22595</v>
      </c>
      <c r="L155" s="1" t="s">
        <v>2561</v>
      </c>
      <c r="M155" s="1"/>
      <c r="N155" s="1"/>
      <c r="O155" s="1" t="s">
        <v>20159</v>
      </c>
      <c r="P155" s="1"/>
      <c r="Q155" s="1"/>
    </row>
    <row r="156" spans="1:17" ht="30" customHeight="1" x14ac:dyDescent="0.3">
      <c r="A156" s="1">
        <v>155</v>
      </c>
      <c r="B156" s="1" t="s">
        <v>33049</v>
      </c>
      <c r="C156" s="1" t="s">
        <v>32007</v>
      </c>
      <c r="D156" s="1"/>
      <c r="E156" s="5">
        <v>42005</v>
      </c>
      <c r="F156" s="5">
        <v>42369</v>
      </c>
      <c r="G156" s="30">
        <v>365</v>
      </c>
      <c r="H156" s="1"/>
      <c r="I156" s="1" t="s">
        <v>23638</v>
      </c>
      <c r="J156" s="1" t="s">
        <v>32508</v>
      </c>
      <c r="K156" s="1" t="s">
        <v>13539</v>
      </c>
      <c r="L156" s="1"/>
      <c r="M156" s="1"/>
      <c r="N156" s="1"/>
      <c r="O156" s="1" t="s">
        <v>13543</v>
      </c>
      <c r="P156" s="1"/>
      <c r="Q156" s="1" t="s">
        <v>11654</v>
      </c>
    </row>
    <row r="157" spans="1:17" ht="30" customHeight="1" x14ac:dyDescent="0.3">
      <c r="A157" s="1">
        <v>156</v>
      </c>
      <c r="B157" s="1" t="s">
        <v>24542</v>
      </c>
      <c r="C157" s="1" t="s">
        <v>13829</v>
      </c>
      <c r="D157" s="1"/>
      <c r="E157" s="5">
        <v>42005</v>
      </c>
      <c r="F157" s="5">
        <v>42369</v>
      </c>
      <c r="G157" s="30">
        <v>365</v>
      </c>
      <c r="H157" s="1"/>
      <c r="I157" s="1" t="s">
        <v>23635</v>
      </c>
      <c r="J157" s="1" t="s">
        <v>1108</v>
      </c>
      <c r="K157" s="1" t="s">
        <v>13819</v>
      </c>
      <c r="L157" s="1"/>
      <c r="M157" s="1"/>
      <c r="N157" s="1"/>
      <c r="O157" s="1" t="s">
        <v>43</v>
      </c>
      <c r="P157" s="1"/>
      <c r="Q157" s="1" t="s">
        <v>11654</v>
      </c>
    </row>
    <row r="158" spans="1:17" ht="30" customHeight="1" x14ac:dyDescent="0.3">
      <c r="A158" s="1">
        <v>157</v>
      </c>
      <c r="B158" s="1" t="s">
        <v>24542</v>
      </c>
      <c r="C158" s="1" t="s">
        <v>13821</v>
      </c>
      <c r="D158" s="1"/>
      <c r="E158" s="5">
        <v>42005</v>
      </c>
      <c r="F158" s="5">
        <v>42369</v>
      </c>
      <c r="G158" s="30">
        <v>365</v>
      </c>
      <c r="H158" s="1"/>
      <c r="I158" s="1" t="s">
        <v>23635</v>
      </c>
      <c r="J158" s="1" t="s">
        <v>1108</v>
      </c>
      <c r="K158" s="1" t="s">
        <v>13819</v>
      </c>
      <c r="L158" s="1"/>
      <c r="M158" s="1"/>
      <c r="N158" s="1"/>
      <c r="O158" s="1" t="s">
        <v>13822</v>
      </c>
      <c r="P158" s="1"/>
      <c r="Q158" s="1" t="s">
        <v>11654</v>
      </c>
    </row>
    <row r="159" spans="1:17" ht="30" customHeight="1" x14ac:dyDescent="0.3">
      <c r="A159" s="1">
        <v>158</v>
      </c>
      <c r="B159" s="1" t="s">
        <v>32942</v>
      </c>
      <c r="C159" s="1" t="s">
        <v>13858</v>
      </c>
      <c r="D159" s="1"/>
      <c r="E159" s="5">
        <v>42005</v>
      </c>
      <c r="F159" s="5">
        <v>42369</v>
      </c>
      <c r="G159" s="30">
        <v>365</v>
      </c>
      <c r="H159" s="1"/>
      <c r="I159" s="1" t="s">
        <v>23635</v>
      </c>
      <c r="J159" s="1" t="s">
        <v>1108</v>
      </c>
      <c r="K159" s="1" t="s">
        <v>22236</v>
      </c>
      <c r="L159" s="1"/>
      <c r="M159" s="1"/>
      <c r="N159" s="1"/>
      <c r="O159" s="1" t="s">
        <v>13859</v>
      </c>
      <c r="P159" s="1"/>
      <c r="Q159" s="1" t="s">
        <v>11654</v>
      </c>
    </row>
    <row r="160" spans="1:17" ht="30" customHeight="1" x14ac:dyDescent="0.3">
      <c r="A160" s="1">
        <v>159</v>
      </c>
      <c r="B160" s="1" t="s">
        <v>24635</v>
      </c>
      <c r="C160" s="1" t="s">
        <v>7595</v>
      </c>
      <c r="D160" s="1"/>
      <c r="E160" s="5">
        <v>42005</v>
      </c>
      <c r="F160" s="5">
        <v>42369</v>
      </c>
      <c r="G160" s="30">
        <v>365</v>
      </c>
      <c r="H160" s="1"/>
      <c r="I160" s="1" t="s">
        <v>23635</v>
      </c>
      <c r="J160" s="1" t="s">
        <v>3083</v>
      </c>
      <c r="K160" s="1" t="s">
        <v>22234</v>
      </c>
      <c r="L160" s="1"/>
      <c r="M160" s="1"/>
      <c r="N160" s="1"/>
      <c r="O160" s="1" t="s">
        <v>7596</v>
      </c>
      <c r="P160" s="1"/>
      <c r="Q160" s="1"/>
    </row>
    <row r="161" spans="1:17" ht="30" customHeight="1" x14ac:dyDescent="0.3">
      <c r="A161" s="1">
        <v>160</v>
      </c>
      <c r="B161" s="1" t="s">
        <v>33051</v>
      </c>
      <c r="C161" s="1" t="s">
        <v>32981</v>
      </c>
      <c r="D161" s="1"/>
      <c r="E161" s="5">
        <v>42006</v>
      </c>
      <c r="F161" s="5">
        <v>42141</v>
      </c>
      <c r="G161" s="30">
        <v>136</v>
      </c>
      <c r="H161" s="1"/>
      <c r="I161" s="1" t="s">
        <v>23639</v>
      </c>
      <c r="J161" s="1" t="s">
        <v>32480</v>
      </c>
      <c r="K161" s="1" t="s">
        <v>12921</v>
      </c>
      <c r="L161" s="1"/>
      <c r="M161" s="1"/>
      <c r="N161" s="1"/>
      <c r="O161" s="1" t="s">
        <v>12922</v>
      </c>
      <c r="P161" s="1"/>
      <c r="Q161" s="1"/>
    </row>
    <row r="162" spans="1:17" ht="30" customHeight="1" x14ac:dyDescent="0.3">
      <c r="A162" s="1">
        <v>161</v>
      </c>
      <c r="B162" s="1" t="s">
        <v>33038</v>
      </c>
      <c r="C162" s="1" t="s">
        <v>12923</v>
      </c>
      <c r="D162" s="1"/>
      <c r="E162" s="5">
        <v>42006</v>
      </c>
      <c r="F162" s="5">
        <v>42369</v>
      </c>
      <c r="G162" s="30">
        <v>364</v>
      </c>
      <c r="H162" s="1"/>
      <c r="I162" s="1" t="s">
        <v>23639</v>
      </c>
      <c r="J162" s="1" t="s">
        <v>32480</v>
      </c>
      <c r="K162" s="1" t="s">
        <v>12921</v>
      </c>
      <c r="L162" s="1"/>
      <c r="M162" s="1"/>
      <c r="N162" s="1"/>
      <c r="O162" s="1" t="s">
        <v>12922</v>
      </c>
      <c r="P162" s="1"/>
      <c r="Q162" s="1" t="s">
        <v>12924</v>
      </c>
    </row>
    <row r="163" spans="1:17" ht="30" customHeight="1" x14ac:dyDescent="0.3">
      <c r="A163" s="1">
        <v>162</v>
      </c>
      <c r="B163" s="1" t="s">
        <v>24606</v>
      </c>
      <c r="C163" s="1" t="s">
        <v>672</v>
      </c>
      <c r="D163" s="1"/>
      <c r="E163" s="5">
        <v>42007</v>
      </c>
      <c r="F163" s="5">
        <v>42011</v>
      </c>
      <c r="G163" s="30">
        <v>5</v>
      </c>
      <c r="H163" s="1"/>
      <c r="I163" s="1" t="s">
        <v>23274</v>
      </c>
      <c r="J163" s="1" t="s">
        <v>32518</v>
      </c>
      <c r="K163" s="1" t="s">
        <v>673</v>
      </c>
      <c r="L163" s="1" t="s">
        <v>176</v>
      </c>
      <c r="M163" s="1"/>
      <c r="N163" s="1"/>
      <c r="O163" s="1" t="s">
        <v>674</v>
      </c>
      <c r="P163" s="1"/>
      <c r="Q163" s="1"/>
    </row>
    <row r="164" spans="1:17" ht="30" customHeight="1" x14ac:dyDescent="0.3">
      <c r="A164" s="1">
        <v>163</v>
      </c>
      <c r="B164" s="1" t="s">
        <v>24542</v>
      </c>
      <c r="C164" s="1" t="s">
        <v>6538</v>
      </c>
      <c r="D164" s="1"/>
      <c r="E164" s="5">
        <v>42007</v>
      </c>
      <c r="F164" s="5" t="s">
        <v>32093</v>
      </c>
      <c r="G164" s="30">
        <v>7</v>
      </c>
      <c r="H164" s="1"/>
      <c r="I164" s="1" t="s">
        <v>23134</v>
      </c>
      <c r="J164" s="1" t="s">
        <v>6505</v>
      </c>
      <c r="K164" s="1" t="s">
        <v>22406</v>
      </c>
      <c r="L164" s="1"/>
      <c r="M164" s="1"/>
      <c r="N164" s="1"/>
      <c r="O164" s="1" t="s">
        <v>2987</v>
      </c>
      <c r="P164" s="1"/>
      <c r="Q164" s="1"/>
    </row>
    <row r="165" spans="1:17" ht="30" customHeight="1" x14ac:dyDescent="0.3">
      <c r="A165" s="1">
        <v>164</v>
      </c>
      <c r="B165" s="1" t="s">
        <v>24542</v>
      </c>
      <c r="C165" s="1" t="s">
        <v>5744</v>
      </c>
      <c r="D165" s="1" t="s">
        <v>5745</v>
      </c>
      <c r="E165" s="29">
        <v>42008</v>
      </c>
      <c r="F165" s="29">
        <v>42016</v>
      </c>
      <c r="G165" s="30">
        <v>9</v>
      </c>
      <c r="H165" s="1"/>
      <c r="I165" s="1" t="s">
        <v>23628</v>
      </c>
      <c r="J165" s="1" t="s">
        <v>64</v>
      </c>
      <c r="K165" s="1" t="s">
        <v>22399</v>
      </c>
      <c r="L165" s="1"/>
      <c r="M165" s="1"/>
      <c r="N165" s="1"/>
      <c r="O165" s="1" t="s">
        <v>5746</v>
      </c>
      <c r="P165" s="1"/>
      <c r="Q165" s="1"/>
    </row>
    <row r="166" spans="1:17" ht="30" customHeight="1" x14ac:dyDescent="0.3">
      <c r="A166" s="1">
        <v>165</v>
      </c>
      <c r="B166" s="1" t="s">
        <v>24590</v>
      </c>
      <c r="C166" s="1" t="s">
        <v>12183</v>
      </c>
      <c r="D166" s="1"/>
      <c r="E166" s="5">
        <v>42009</v>
      </c>
      <c r="F166" s="5">
        <v>42011</v>
      </c>
      <c r="G166" s="30">
        <v>3</v>
      </c>
      <c r="H166" s="1" t="s">
        <v>12184</v>
      </c>
      <c r="I166" s="1" t="s">
        <v>23179</v>
      </c>
      <c r="J166" s="1" t="s">
        <v>32482</v>
      </c>
      <c r="K166" s="1" t="s">
        <v>22213</v>
      </c>
      <c r="L166" s="1"/>
      <c r="M166" s="1"/>
      <c r="N166" s="1"/>
      <c r="O166" s="1" t="s">
        <v>12184</v>
      </c>
      <c r="P166" s="1"/>
      <c r="Q166" s="31"/>
    </row>
    <row r="167" spans="1:17" ht="30" customHeight="1" x14ac:dyDescent="0.3">
      <c r="A167" s="1">
        <v>166</v>
      </c>
      <c r="B167" s="1" t="s">
        <v>24542</v>
      </c>
      <c r="C167" s="1" t="s">
        <v>9988</v>
      </c>
      <c r="D167" s="1"/>
      <c r="E167" s="29">
        <v>42009</v>
      </c>
      <c r="F167" s="29">
        <v>42014</v>
      </c>
      <c r="G167" s="30">
        <v>6</v>
      </c>
      <c r="H167" s="1"/>
      <c r="I167" s="1" t="s">
        <v>23631</v>
      </c>
      <c r="J167" s="1" t="s">
        <v>3168</v>
      </c>
      <c r="K167" s="1" t="s">
        <v>9989</v>
      </c>
      <c r="L167" s="1"/>
      <c r="M167" s="1"/>
      <c r="N167" s="1"/>
      <c r="O167" s="1" t="s">
        <v>9990</v>
      </c>
      <c r="P167" s="1"/>
      <c r="Q167" s="1"/>
    </row>
    <row r="168" spans="1:17" ht="30" customHeight="1" x14ac:dyDescent="0.3">
      <c r="A168" s="1">
        <v>167</v>
      </c>
      <c r="B168" s="1" t="s">
        <v>24542</v>
      </c>
      <c r="C168" s="1" t="s">
        <v>19877</v>
      </c>
      <c r="D168" s="1"/>
      <c r="E168" s="5">
        <v>42009</v>
      </c>
      <c r="F168" s="5">
        <v>42018</v>
      </c>
      <c r="G168" s="30">
        <v>10</v>
      </c>
      <c r="H168" s="1"/>
      <c r="I168" s="1" t="s">
        <v>23629</v>
      </c>
      <c r="J168" s="1" t="s">
        <v>32519</v>
      </c>
      <c r="K168" s="1" t="s">
        <v>19476</v>
      </c>
      <c r="L168" s="1" t="s">
        <v>19878</v>
      </c>
      <c r="M168" s="1"/>
      <c r="N168" s="1"/>
      <c r="O168" s="1" t="s">
        <v>19485</v>
      </c>
      <c r="P168" s="1"/>
      <c r="Q168" s="1"/>
    </row>
    <row r="169" spans="1:17" ht="30" customHeight="1" x14ac:dyDescent="0.3">
      <c r="A169" s="1">
        <v>168</v>
      </c>
      <c r="B169" s="1" t="s">
        <v>24542</v>
      </c>
      <c r="C169" s="1" t="s">
        <v>5534</v>
      </c>
      <c r="D169" s="1"/>
      <c r="E169" s="29">
        <v>42009</v>
      </c>
      <c r="F169" s="29">
        <v>42018</v>
      </c>
      <c r="G169" s="30">
        <v>10</v>
      </c>
      <c r="H169" s="1"/>
      <c r="I169" s="1" t="s">
        <v>23628</v>
      </c>
      <c r="J169" s="1" t="s">
        <v>64</v>
      </c>
      <c r="K169" s="1" t="s">
        <v>22224</v>
      </c>
      <c r="L169" s="1"/>
      <c r="M169" s="1"/>
      <c r="N169" s="1"/>
      <c r="O169" s="1" t="s">
        <v>5535</v>
      </c>
      <c r="P169" s="1"/>
      <c r="Q169" s="1"/>
    </row>
    <row r="170" spans="1:17" ht="30" customHeight="1" x14ac:dyDescent="0.3">
      <c r="A170" s="1">
        <v>169</v>
      </c>
      <c r="B170" s="1" t="s">
        <v>24542</v>
      </c>
      <c r="C170" s="1" t="s">
        <v>3612</v>
      </c>
      <c r="D170" s="1"/>
      <c r="E170" s="29">
        <v>42009</v>
      </c>
      <c r="F170" s="29">
        <v>42018</v>
      </c>
      <c r="G170" s="30">
        <v>10</v>
      </c>
      <c r="H170" s="1"/>
      <c r="I170" s="1" t="s">
        <v>23628</v>
      </c>
      <c r="J170" s="1" t="s">
        <v>64</v>
      </c>
      <c r="K170" s="1" t="s">
        <v>3562</v>
      </c>
      <c r="L170" s="1"/>
      <c r="M170" s="1"/>
      <c r="N170" s="1"/>
      <c r="O170" s="1" t="s">
        <v>21055</v>
      </c>
      <c r="P170" s="1" t="s">
        <v>2538</v>
      </c>
      <c r="Q170" s="1"/>
    </row>
    <row r="171" spans="1:17" ht="30" customHeight="1" x14ac:dyDescent="0.3">
      <c r="A171" s="1">
        <v>170</v>
      </c>
      <c r="B171" s="1" t="s">
        <v>33038</v>
      </c>
      <c r="C171" s="13" t="s">
        <v>19484</v>
      </c>
      <c r="D171" s="13"/>
      <c r="E171" s="5" t="s">
        <v>32441</v>
      </c>
      <c r="F171" s="5" t="s">
        <v>32097</v>
      </c>
      <c r="G171" s="30">
        <v>10</v>
      </c>
      <c r="H171" s="13" t="s">
        <v>19485</v>
      </c>
      <c r="I171" s="13" t="s">
        <v>23629</v>
      </c>
      <c r="J171" s="13" t="s">
        <v>32519</v>
      </c>
      <c r="K171" s="13" t="s">
        <v>19476</v>
      </c>
      <c r="L171" s="13"/>
      <c r="M171" s="1"/>
      <c r="N171" s="1"/>
      <c r="O171" s="13" t="s">
        <v>19485</v>
      </c>
      <c r="P171" s="13"/>
      <c r="Q171" s="13"/>
    </row>
    <row r="172" spans="1:17" ht="30" customHeight="1" x14ac:dyDescent="0.3">
      <c r="A172" s="1">
        <v>171</v>
      </c>
      <c r="B172" s="1" t="s">
        <v>32947</v>
      </c>
      <c r="C172" s="1" t="s">
        <v>5118</v>
      </c>
      <c r="D172" s="1"/>
      <c r="E172" s="29">
        <v>42009</v>
      </c>
      <c r="F172" s="29">
        <v>42020</v>
      </c>
      <c r="G172" s="30">
        <v>12</v>
      </c>
      <c r="H172" s="1"/>
      <c r="I172" s="1" t="s">
        <v>23628</v>
      </c>
      <c r="J172" s="1" t="s">
        <v>3153</v>
      </c>
      <c r="K172" s="1" t="s">
        <v>5119</v>
      </c>
      <c r="L172" s="1"/>
      <c r="M172" s="1"/>
      <c r="N172" s="1"/>
      <c r="O172" s="1" t="s">
        <v>5120</v>
      </c>
      <c r="P172" s="1"/>
      <c r="Q172" s="1"/>
    </row>
    <row r="173" spans="1:17" ht="30" customHeight="1" x14ac:dyDescent="0.3">
      <c r="A173" s="1">
        <v>172</v>
      </c>
      <c r="B173" s="1" t="s">
        <v>24542</v>
      </c>
      <c r="C173" s="1" t="s">
        <v>5981</v>
      </c>
      <c r="D173" s="1"/>
      <c r="E173" s="29">
        <v>42009</v>
      </c>
      <c r="F173" s="29">
        <v>42021</v>
      </c>
      <c r="G173" s="30">
        <v>13</v>
      </c>
      <c r="H173" s="1"/>
      <c r="I173" s="1" t="s">
        <v>23631</v>
      </c>
      <c r="J173" s="1" t="s">
        <v>3168</v>
      </c>
      <c r="K173" s="1" t="s">
        <v>22401</v>
      </c>
      <c r="L173" s="1"/>
      <c r="M173" s="1"/>
      <c r="N173" s="1"/>
      <c r="O173" s="1" t="s">
        <v>5982</v>
      </c>
      <c r="P173" s="1"/>
      <c r="Q173" s="1"/>
    </row>
    <row r="174" spans="1:17" ht="30" customHeight="1" x14ac:dyDescent="0.3">
      <c r="A174" s="1">
        <v>173</v>
      </c>
      <c r="B174" s="1" t="s">
        <v>24542</v>
      </c>
      <c r="C174" s="1" t="s">
        <v>4201</v>
      </c>
      <c r="D174" s="1"/>
      <c r="E174" s="29">
        <v>42009</v>
      </c>
      <c r="F174" s="29">
        <v>42033</v>
      </c>
      <c r="G174" s="30">
        <v>25</v>
      </c>
      <c r="H174" s="1"/>
      <c r="I174" s="1" t="s">
        <v>23628</v>
      </c>
      <c r="J174" s="1" t="s">
        <v>180</v>
      </c>
      <c r="K174" s="1" t="s">
        <v>10306</v>
      </c>
      <c r="L174" s="1"/>
      <c r="M174" s="1"/>
      <c r="N174" s="1"/>
      <c r="O174" s="1" t="s">
        <v>4202</v>
      </c>
      <c r="P174" s="1"/>
      <c r="Q174" s="1"/>
    </row>
    <row r="175" spans="1:17" ht="30" customHeight="1" x14ac:dyDescent="0.3">
      <c r="A175" s="1">
        <v>174</v>
      </c>
      <c r="B175" s="1" t="s">
        <v>32947</v>
      </c>
      <c r="C175" s="1" t="s">
        <v>16048</v>
      </c>
      <c r="D175" s="1"/>
      <c r="E175" s="5" t="s">
        <v>32441</v>
      </c>
      <c r="F175" s="5" t="s">
        <v>32098</v>
      </c>
      <c r="G175" s="30">
        <v>26</v>
      </c>
      <c r="H175" s="1"/>
      <c r="I175" s="1" t="s">
        <v>23634</v>
      </c>
      <c r="J175" s="1" t="s">
        <v>32583</v>
      </c>
      <c r="K175" s="1" t="s">
        <v>16045</v>
      </c>
      <c r="L175" s="1"/>
      <c r="M175" s="1"/>
      <c r="N175" s="1"/>
      <c r="O175" s="1" t="s">
        <v>16049</v>
      </c>
      <c r="P175" s="1"/>
      <c r="Q175" s="1"/>
    </row>
    <row r="176" spans="1:17" ht="30" customHeight="1" x14ac:dyDescent="0.3">
      <c r="A176" s="1">
        <v>175</v>
      </c>
      <c r="B176" s="1" t="s">
        <v>32947</v>
      </c>
      <c r="C176" s="1" t="s">
        <v>16050</v>
      </c>
      <c r="D176" s="1"/>
      <c r="E176" s="5" t="s">
        <v>32441</v>
      </c>
      <c r="F176" s="5" t="s">
        <v>32098</v>
      </c>
      <c r="G176" s="30">
        <v>26</v>
      </c>
      <c r="H176" s="1"/>
      <c r="I176" s="1" t="s">
        <v>23634</v>
      </c>
      <c r="J176" s="1" t="s">
        <v>32583</v>
      </c>
      <c r="K176" s="1" t="s">
        <v>16045</v>
      </c>
      <c r="L176" s="1" t="s">
        <v>16046</v>
      </c>
      <c r="M176" s="1"/>
      <c r="N176" s="1"/>
      <c r="O176" s="1" t="s">
        <v>14792</v>
      </c>
      <c r="P176" s="1"/>
      <c r="Q176" s="1"/>
    </row>
    <row r="177" spans="1:17" ht="30" customHeight="1" x14ac:dyDescent="0.3">
      <c r="A177" s="1">
        <v>176</v>
      </c>
      <c r="B177" s="1" t="s">
        <v>32945</v>
      </c>
      <c r="C177" s="1" t="s">
        <v>8168</v>
      </c>
      <c r="D177" s="1"/>
      <c r="E177" s="5" t="s">
        <v>32441</v>
      </c>
      <c r="F177" s="5" t="s">
        <v>32095</v>
      </c>
      <c r="G177" s="30">
        <v>69</v>
      </c>
      <c r="H177" s="1"/>
      <c r="I177" s="1" t="s">
        <v>23629</v>
      </c>
      <c r="J177" s="1" t="s">
        <v>3189</v>
      </c>
      <c r="K177" s="1" t="s">
        <v>22442</v>
      </c>
      <c r="L177" s="1"/>
      <c r="M177" s="1"/>
      <c r="N177" s="1"/>
      <c r="O177" s="1" t="s">
        <v>8169</v>
      </c>
      <c r="P177" s="1"/>
      <c r="Q177" s="1"/>
    </row>
    <row r="178" spans="1:17" ht="30" customHeight="1" x14ac:dyDescent="0.3">
      <c r="A178" s="1">
        <v>177</v>
      </c>
      <c r="B178" s="1" t="s">
        <v>24542</v>
      </c>
      <c r="C178" s="1" t="s">
        <v>6170</v>
      </c>
      <c r="D178" s="1"/>
      <c r="E178" s="5">
        <v>42010</v>
      </c>
      <c r="F178" s="5">
        <v>42015</v>
      </c>
      <c r="G178" s="30">
        <v>6</v>
      </c>
      <c r="H178" s="1"/>
      <c r="I178" s="1" t="s">
        <v>23639</v>
      </c>
      <c r="J178" s="1" t="s">
        <v>32490</v>
      </c>
      <c r="K178" s="1" t="s">
        <v>12617</v>
      </c>
      <c r="L178" s="1"/>
      <c r="M178" s="1"/>
      <c r="N178" s="1"/>
      <c r="O178" s="1" t="s">
        <v>6171</v>
      </c>
      <c r="P178" s="1"/>
      <c r="Q178" s="1"/>
    </row>
    <row r="179" spans="1:17" ht="30" customHeight="1" x14ac:dyDescent="0.3">
      <c r="A179" s="1">
        <v>178</v>
      </c>
      <c r="B179" s="1" t="s">
        <v>24635</v>
      </c>
      <c r="C179" s="1" t="s">
        <v>3810</v>
      </c>
      <c r="D179" s="1"/>
      <c r="E179" s="29">
        <v>42010</v>
      </c>
      <c r="F179" s="29">
        <v>42015</v>
      </c>
      <c r="G179" s="30">
        <v>6</v>
      </c>
      <c r="H179" s="1"/>
      <c r="I179" s="1" t="s">
        <v>23628</v>
      </c>
      <c r="J179" s="1" t="s">
        <v>3153</v>
      </c>
      <c r="K179" s="1" t="s">
        <v>22351</v>
      </c>
      <c r="L179" s="1"/>
      <c r="M179" s="1"/>
      <c r="N179" s="1"/>
      <c r="O179" s="1" t="s">
        <v>3811</v>
      </c>
      <c r="P179" s="1"/>
      <c r="Q179" s="1"/>
    </row>
    <row r="180" spans="1:17" ht="30" customHeight="1" x14ac:dyDescent="0.3">
      <c r="A180" s="1">
        <v>179</v>
      </c>
      <c r="B180" s="1" t="s">
        <v>24542</v>
      </c>
      <c r="C180" s="1" t="s">
        <v>13495</v>
      </c>
      <c r="D180" s="1"/>
      <c r="E180" s="5">
        <v>42010</v>
      </c>
      <c r="F180" s="5">
        <v>42015</v>
      </c>
      <c r="G180" s="30">
        <v>6</v>
      </c>
      <c r="H180" s="1"/>
      <c r="I180" s="1" t="s">
        <v>23637</v>
      </c>
      <c r="J180" s="1" t="s">
        <v>32497</v>
      </c>
      <c r="K180" s="1" t="s">
        <v>13440</v>
      </c>
      <c r="L180" s="1"/>
      <c r="M180" s="1"/>
      <c r="N180" s="1"/>
      <c r="O180" s="1" t="s">
        <v>13496</v>
      </c>
      <c r="P180" s="1"/>
    </row>
    <row r="181" spans="1:17" ht="30" customHeight="1" x14ac:dyDescent="0.3">
      <c r="A181" s="1">
        <v>180</v>
      </c>
      <c r="B181" s="1" t="s">
        <v>24579</v>
      </c>
      <c r="C181" s="1" t="s">
        <v>9604</v>
      </c>
      <c r="D181" s="1"/>
      <c r="E181" s="29">
        <v>42010</v>
      </c>
      <c r="F181" s="29">
        <v>42016</v>
      </c>
      <c r="G181" s="30">
        <v>7</v>
      </c>
      <c r="H181" s="1"/>
      <c r="I181" s="1" t="s">
        <v>23628</v>
      </c>
      <c r="J181" s="1" t="s">
        <v>64</v>
      </c>
      <c r="K181" s="1" t="s">
        <v>9602</v>
      </c>
      <c r="L181" s="1"/>
      <c r="M181" s="1"/>
      <c r="N181" s="1"/>
      <c r="O181" s="1" t="s">
        <v>9605</v>
      </c>
      <c r="P181" s="1"/>
      <c r="Q181" s="1"/>
    </row>
    <row r="182" spans="1:17" ht="30" customHeight="1" x14ac:dyDescent="0.3">
      <c r="A182" s="1">
        <v>181</v>
      </c>
      <c r="B182" s="1" t="s">
        <v>24542</v>
      </c>
      <c r="C182" s="1" t="s">
        <v>8355</v>
      </c>
      <c r="D182" s="1"/>
      <c r="E182" s="5" t="s">
        <v>32442</v>
      </c>
      <c r="F182" s="5" t="s">
        <v>32103</v>
      </c>
      <c r="G182" s="30">
        <v>7</v>
      </c>
      <c r="H182" s="1"/>
      <c r="I182" s="1" t="s">
        <v>23628</v>
      </c>
      <c r="J182" s="1" t="s">
        <v>64</v>
      </c>
      <c r="K182" s="1" t="s">
        <v>22450</v>
      </c>
      <c r="L182" s="1"/>
      <c r="M182" s="1"/>
      <c r="N182" s="1"/>
      <c r="O182" s="1" t="s">
        <v>8356</v>
      </c>
      <c r="P182" s="1"/>
      <c r="Q182" s="1"/>
    </row>
    <row r="183" spans="1:17" ht="30" customHeight="1" x14ac:dyDescent="0.3">
      <c r="A183" s="1">
        <v>182</v>
      </c>
      <c r="B183" s="1" t="s">
        <v>24542</v>
      </c>
      <c r="C183" s="1" t="s">
        <v>5693</v>
      </c>
      <c r="D183" s="1"/>
      <c r="E183" s="29">
        <v>42010</v>
      </c>
      <c r="F183" s="29">
        <v>42019</v>
      </c>
      <c r="G183" s="30">
        <v>10</v>
      </c>
      <c r="H183" s="1"/>
      <c r="I183" s="1" t="s">
        <v>23628</v>
      </c>
      <c r="J183" s="1" t="s">
        <v>188</v>
      </c>
      <c r="K183" s="1" t="s">
        <v>22398</v>
      </c>
      <c r="L183" s="1"/>
      <c r="M183" s="1"/>
      <c r="N183" s="1"/>
      <c r="O183" s="1" t="s">
        <v>4036</v>
      </c>
      <c r="P183" s="1"/>
      <c r="Q183" s="1"/>
    </row>
    <row r="184" spans="1:17" ht="30" customHeight="1" x14ac:dyDescent="0.3">
      <c r="A184" s="1">
        <v>183</v>
      </c>
      <c r="B184" s="1" t="s">
        <v>24542</v>
      </c>
      <c r="C184" s="1" t="s">
        <v>19254</v>
      </c>
      <c r="D184" s="1"/>
      <c r="E184" s="5">
        <v>42010</v>
      </c>
      <c r="F184" s="5">
        <v>42020</v>
      </c>
      <c r="G184" s="30">
        <v>11</v>
      </c>
      <c r="H184" s="1" t="s">
        <v>22159</v>
      </c>
      <c r="I184" s="1" t="s">
        <v>23635</v>
      </c>
      <c r="J184" s="1" t="s">
        <v>1108</v>
      </c>
      <c r="K184" s="1" t="s">
        <v>22244</v>
      </c>
      <c r="L184" s="1"/>
      <c r="M184" s="1"/>
      <c r="N184" s="1"/>
      <c r="O184" s="1" t="s">
        <v>19255</v>
      </c>
      <c r="P184" s="1"/>
      <c r="Q184" s="1"/>
    </row>
    <row r="185" spans="1:17" ht="30" customHeight="1" x14ac:dyDescent="0.3">
      <c r="A185" s="1">
        <v>184</v>
      </c>
      <c r="B185" s="1" t="s">
        <v>24542</v>
      </c>
      <c r="C185" s="1" t="s">
        <v>14271</v>
      </c>
      <c r="D185" s="1"/>
      <c r="E185" s="5" t="s">
        <v>32442</v>
      </c>
      <c r="F185" s="5" t="s">
        <v>32102</v>
      </c>
      <c r="G185" s="30">
        <v>12</v>
      </c>
      <c r="H185" s="1"/>
      <c r="I185" s="1" t="s">
        <v>23629</v>
      </c>
      <c r="J185" s="1" t="s">
        <v>32477</v>
      </c>
      <c r="K185" s="1" t="s">
        <v>22295</v>
      </c>
      <c r="L185" s="1"/>
      <c r="M185" s="1"/>
      <c r="N185" s="1"/>
      <c r="O185" s="1" t="s">
        <v>14272</v>
      </c>
      <c r="P185" s="1"/>
      <c r="Q185" s="1"/>
    </row>
    <row r="186" spans="1:17" ht="30" customHeight="1" x14ac:dyDescent="0.3">
      <c r="A186" s="1">
        <v>185</v>
      </c>
      <c r="B186" s="1" t="s">
        <v>32947</v>
      </c>
      <c r="C186" s="1" t="s">
        <v>7227</v>
      </c>
      <c r="D186" s="1"/>
      <c r="E186" s="5" t="s">
        <v>32442</v>
      </c>
      <c r="F186" s="5" t="s">
        <v>32100</v>
      </c>
      <c r="G186" s="30">
        <v>20</v>
      </c>
      <c r="H186" s="1"/>
      <c r="I186" s="1" t="s">
        <v>23628</v>
      </c>
      <c r="J186" s="1" t="s">
        <v>186</v>
      </c>
      <c r="K186" s="1" t="s">
        <v>32061</v>
      </c>
      <c r="L186" s="1"/>
      <c r="M186" s="1"/>
      <c r="N186" s="1"/>
      <c r="O186" s="1" t="s">
        <v>7172</v>
      </c>
      <c r="P186" s="1"/>
      <c r="Q186" s="1"/>
    </row>
    <row r="187" spans="1:17" ht="30" customHeight="1" x14ac:dyDescent="0.3">
      <c r="A187" s="1">
        <v>186</v>
      </c>
      <c r="B187" s="1" t="s">
        <v>24542</v>
      </c>
      <c r="C187" s="1" t="s">
        <v>10879</v>
      </c>
      <c r="D187" s="1" t="s">
        <v>10880</v>
      </c>
      <c r="E187" s="29">
        <v>42010</v>
      </c>
      <c r="F187" s="29">
        <v>42034</v>
      </c>
      <c r="G187" s="30">
        <v>25</v>
      </c>
      <c r="H187" s="1"/>
      <c r="I187" s="1" t="s">
        <v>23628</v>
      </c>
      <c r="J187" s="1" t="s">
        <v>182</v>
      </c>
      <c r="K187" s="1" t="s">
        <v>6360</v>
      </c>
      <c r="L187" s="1"/>
      <c r="M187" s="1"/>
      <c r="N187" s="1"/>
      <c r="O187" s="1" t="s">
        <v>6363</v>
      </c>
      <c r="P187" s="1"/>
      <c r="Q187" s="1"/>
    </row>
    <row r="188" spans="1:17" ht="30" customHeight="1" x14ac:dyDescent="0.3">
      <c r="A188" s="1">
        <v>187</v>
      </c>
      <c r="B188" s="1" t="s">
        <v>33053</v>
      </c>
      <c r="C188" s="1" t="s">
        <v>20278</v>
      </c>
      <c r="D188" s="1"/>
      <c r="E188" s="5">
        <v>42010</v>
      </c>
      <c r="F188" s="5">
        <v>42035</v>
      </c>
      <c r="G188" s="30">
        <v>26</v>
      </c>
      <c r="H188" s="1"/>
      <c r="I188" s="1" t="s">
        <v>23628</v>
      </c>
      <c r="J188" s="1" t="s">
        <v>20</v>
      </c>
      <c r="K188" s="1" t="s">
        <v>22656</v>
      </c>
      <c r="L188" s="1"/>
      <c r="M188" s="1"/>
      <c r="N188" s="1"/>
      <c r="O188" s="1" t="s">
        <v>6090</v>
      </c>
      <c r="P188" s="1"/>
      <c r="Q188" s="1"/>
    </row>
    <row r="189" spans="1:17" ht="30" customHeight="1" x14ac:dyDescent="0.3">
      <c r="A189" s="1">
        <v>188</v>
      </c>
      <c r="B189" s="1" t="s">
        <v>24542</v>
      </c>
      <c r="C189" s="1" t="s">
        <v>3360</v>
      </c>
      <c r="D189" s="1"/>
      <c r="E189" s="29">
        <v>42010</v>
      </c>
      <c r="F189" s="29">
        <v>42037</v>
      </c>
      <c r="G189" s="30">
        <v>28</v>
      </c>
      <c r="H189" s="1"/>
      <c r="I189" s="1" t="s">
        <v>23628</v>
      </c>
      <c r="J189" s="1" t="s">
        <v>186</v>
      </c>
      <c r="K189" s="1" t="s">
        <v>3348</v>
      </c>
      <c r="L189" s="1"/>
      <c r="M189" s="1"/>
      <c r="N189" s="1"/>
      <c r="O189" s="1" t="s">
        <v>3361</v>
      </c>
      <c r="P189" s="1"/>
      <c r="Q189" s="1"/>
    </row>
    <row r="190" spans="1:17" ht="30" customHeight="1" x14ac:dyDescent="0.3">
      <c r="A190" s="1">
        <v>189</v>
      </c>
      <c r="B190" s="1" t="s">
        <v>24542</v>
      </c>
      <c r="C190" s="1" t="s">
        <v>20248</v>
      </c>
      <c r="D190" s="1"/>
      <c r="E190" s="5">
        <v>42010</v>
      </c>
      <c r="F190" s="5">
        <v>42042</v>
      </c>
      <c r="G190" s="30">
        <v>33</v>
      </c>
      <c r="H190" s="1"/>
      <c r="I190" s="1" t="s">
        <v>23628</v>
      </c>
      <c r="J190" s="1" t="s">
        <v>32521</v>
      </c>
      <c r="K190" s="1" t="s">
        <v>22654</v>
      </c>
      <c r="L190" s="1"/>
      <c r="M190" s="1"/>
      <c r="N190" s="1"/>
      <c r="O190" s="1" t="s">
        <v>20249</v>
      </c>
      <c r="P190" s="1"/>
      <c r="Q190" s="1"/>
    </row>
    <row r="191" spans="1:17" ht="30" customHeight="1" x14ac:dyDescent="0.3">
      <c r="A191" s="1">
        <v>190</v>
      </c>
      <c r="B191" s="1" t="s">
        <v>24542</v>
      </c>
      <c r="C191" s="1" t="s">
        <v>9911</v>
      </c>
      <c r="D191" s="1"/>
      <c r="E191" s="29">
        <v>42010</v>
      </c>
      <c r="F191" s="29">
        <v>42057</v>
      </c>
      <c r="G191" s="30">
        <v>48</v>
      </c>
      <c r="H191" s="1"/>
      <c r="I191" s="1" t="s">
        <v>23179</v>
      </c>
      <c r="J191" s="1" t="s">
        <v>4378</v>
      </c>
      <c r="K191" s="1" t="s">
        <v>6297</v>
      </c>
      <c r="L191" s="1"/>
      <c r="M191" s="1"/>
      <c r="N191" s="1"/>
      <c r="O191" s="1" t="s">
        <v>9912</v>
      </c>
      <c r="P191" s="1"/>
      <c r="Q191" s="1"/>
    </row>
    <row r="192" spans="1:17" ht="30" customHeight="1" x14ac:dyDescent="0.3">
      <c r="A192" s="1">
        <v>191</v>
      </c>
      <c r="B192" s="1" t="s">
        <v>33052</v>
      </c>
      <c r="C192" s="1" t="s">
        <v>31875</v>
      </c>
      <c r="D192" s="1"/>
      <c r="E192" s="5">
        <v>42010</v>
      </c>
      <c r="F192" s="5">
        <v>42064</v>
      </c>
      <c r="G192" s="30">
        <v>55</v>
      </c>
      <c r="H192" s="1"/>
      <c r="I192" s="13" t="s">
        <v>23628</v>
      </c>
      <c r="J192" s="13" t="s">
        <v>32613</v>
      </c>
      <c r="K192" s="15" t="s">
        <v>19709</v>
      </c>
      <c r="L192" s="1"/>
      <c r="M192" s="15"/>
      <c r="N192" s="1"/>
      <c r="O192" s="1" t="s">
        <v>19715</v>
      </c>
      <c r="P192" s="1"/>
      <c r="Q192" s="1"/>
    </row>
    <row r="193" spans="1:17" ht="30" customHeight="1" x14ac:dyDescent="0.3">
      <c r="A193" s="1">
        <v>192</v>
      </c>
      <c r="B193" s="1" t="s">
        <v>24635</v>
      </c>
      <c r="C193" s="1" t="s">
        <v>16279</v>
      </c>
      <c r="D193" s="1"/>
      <c r="E193" s="29">
        <v>42010</v>
      </c>
      <c r="F193" s="29">
        <v>42066</v>
      </c>
      <c r="G193" s="30">
        <v>57</v>
      </c>
      <c r="H193" s="1"/>
      <c r="I193" s="1" t="s">
        <v>23628</v>
      </c>
      <c r="J193" s="1" t="s">
        <v>32493</v>
      </c>
      <c r="K193" s="1" t="s">
        <v>22491</v>
      </c>
      <c r="L193" s="1"/>
      <c r="M193" s="1"/>
      <c r="N193" s="1"/>
      <c r="O193" s="1" t="s">
        <v>10247</v>
      </c>
      <c r="P193" s="1"/>
      <c r="Q193" s="1"/>
    </row>
    <row r="194" spans="1:17" ht="30" customHeight="1" x14ac:dyDescent="0.3">
      <c r="A194" s="1">
        <v>193</v>
      </c>
      <c r="B194" s="1" t="s">
        <v>24542</v>
      </c>
      <c r="C194" s="1" t="s">
        <v>5670</v>
      </c>
      <c r="D194" s="1" t="s">
        <v>5671</v>
      </c>
      <c r="E194" s="29">
        <v>42011</v>
      </c>
      <c r="F194" s="29">
        <v>42011</v>
      </c>
      <c r="G194" s="30">
        <v>1</v>
      </c>
      <c r="H194" s="1"/>
      <c r="I194" s="1" t="s">
        <v>23628</v>
      </c>
      <c r="J194" s="1" t="s">
        <v>3522</v>
      </c>
      <c r="K194" s="1" t="s">
        <v>5672</v>
      </c>
      <c r="L194" s="1"/>
      <c r="M194" s="1"/>
      <c r="N194" s="1"/>
      <c r="O194" s="1" t="s">
        <v>5673</v>
      </c>
      <c r="P194" s="1"/>
      <c r="Q194" s="1"/>
    </row>
    <row r="195" spans="1:17" ht="30" customHeight="1" x14ac:dyDescent="0.3">
      <c r="A195" s="1">
        <v>194</v>
      </c>
      <c r="B195" s="1" t="s">
        <v>24590</v>
      </c>
      <c r="C195" s="1" t="s">
        <v>655</v>
      </c>
      <c r="D195" s="1"/>
      <c r="E195" s="5">
        <v>42011</v>
      </c>
      <c r="F195" s="5">
        <v>42014</v>
      </c>
      <c r="G195" s="30">
        <v>4</v>
      </c>
      <c r="H195" s="1"/>
      <c r="I195" s="1" t="s">
        <v>23274</v>
      </c>
      <c r="J195" s="1" t="s">
        <v>32522</v>
      </c>
      <c r="K195" s="1" t="s">
        <v>22578</v>
      </c>
      <c r="L195" s="1"/>
      <c r="M195" s="1"/>
      <c r="N195" s="1"/>
      <c r="O195" s="1" t="s">
        <v>656</v>
      </c>
      <c r="P195" s="1"/>
      <c r="Q195" s="1"/>
    </row>
    <row r="196" spans="1:17" ht="30" customHeight="1" x14ac:dyDescent="0.3">
      <c r="A196" s="1">
        <v>195</v>
      </c>
      <c r="B196" s="1" t="s">
        <v>24606</v>
      </c>
      <c r="C196" s="1" t="s">
        <v>13378</v>
      </c>
      <c r="D196" s="1"/>
      <c r="E196" s="5">
        <v>42011</v>
      </c>
      <c r="F196" s="5">
        <v>42016</v>
      </c>
      <c r="G196" s="30">
        <v>6</v>
      </c>
      <c r="H196" s="1" t="s">
        <v>956</v>
      </c>
      <c r="I196" s="1" t="s">
        <v>23628</v>
      </c>
      <c r="J196" s="1" t="s">
        <v>20</v>
      </c>
      <c r="K196" s="1" t="s">
        <v>22231</v>
      </c>
      <c r="L196" s="1" t="s">
        <v>361</v>
      </c>
      <c r="M196" s="1"/>
      <c r="N196" s="1"/>
      <c r="O196" s="1" t="s">
        <v>13379</v>
      </c>
      <c r="P196" s="1"/>
      <c r="Q196" s="1"/>
    </row>
    <row r="197" spans="1:17" ht="30" customHeight="1" x14ac:dyDescent="0.3">
      <c r="A197" s="1">
        <v>196</v>
      </c>
      <c r="B197" s="1" t="s">
        <v>24542</v>
      </c>
      <c r="C197" s="1" t="s">
        <v>10676</v>
      </c>
      <c r="D197" s="1"/>
      <c r="E197" s="29">
        <v>42011</v>
      </c>
      <c r="F197" s="29">
        <v>42016</v>
      </c>
      <c r="G197" s="30">
        <v>6</v>
      </c>
      <c r="H197" s="1"/>
      <c r="I197" s="1" t="s">
        <v>23628</v>
      </c>
      <c r="J197" s="1" t="s">
        <v>3522</v>
      </c>
      <c r="K197" s="1" t="s">
        <v>22500</v>
      </c>
      <c r="L197" s="1"/>
      <c r="M197" s="1"/>
      <c r="N197" s="1"/>
      <c r="O197" s="1" t="s">
        <v>10677</v>
      </c>
      <c r="P197" s="1"/>
      <c r="Q197" s="1"/>
    </row>
    <row r="198" spans="1:17" ht="30" customHeight="1" x14ac:dyDescent="0.3">
      <c r="A198" s="1">
        <v>197</v>
      </c>
      <c r="B198" s="1" t="s">
        <v>24542</v>
      </c>
      <c r="C198" s="1" t="s">
        <v>3949</v>
      </c>
      <c r="D198" s="1"/>
      <c r="E198" s="29">
        <v>42011</v>
      </c>
      <c r="F198" s="29">
        <v>42017</v>
      </c>
      <c r="G198" s="30">
        <v>7</v>
      </c>
      <c r="H198" s="1"/>
      <c r="I198" s="1" t="s">
        <v>23628</v>
      </c>
      <c r="J198" s="1" t="s">
        <v>64</v>
      </c>
      <c r="K198" s="1" t="s">
        <v>3868</v>
      </c>
      <c r="L198" s="1"/>
      <c r="M198" s="1"/>
      <c r="N198" s="1"/>
      <c r="O198" s="1" t="s">
        <v>3950</v>
      </c>
      <c r="P198" s="1"/>
      <c r="Q198" s="1"/>
    </row>
    <row r="199" spans="1:17" ht="30" customHeight="1" x14ac:dyDescent="0.3">
      <c r="A199" s="1">
        <v>198</v>
      </c>
      <c r="B199" s="1" t="s">
        <v>24542</v>
      </c>
      <c r="C199" s="1" t="s">
        <v>4231</v>
      </c>
      <c r="D199" s="1"/>
      <c r="E199" s="29">
        <v>42011</v>
      </c>
      <c r="F199" s="29">
        <v>42017</v>
      </c>
      <c r="G199" s="30">
        <v>7</v>
      </c>
      <c r="H199" s="1"/>
      <c r="I199" s="1" t="s">
        <v>23628</v>
      </c>
      <c r="J199" s="1" t="s">
        <v>64</v>
      </c>
      <c r="K199" s="1" t="s">
        <v>4230</v>
      </c>
      <c r="L199" s="1"/>
      <c r="M199" s="1"/>
      <c r="N199" s="1"/>
      <c r="O199" s="1" t="s">
        <v>21117</v>
      </c>
      <c r="P199" s="1"/>
      <c r="Q199" s="1"/>
    </row>
    <row r="200" spans="1:17" ht="30" customHeight="1" x14ac:dyDescent="0.3">
      <c r="A200" s="1">
        <v>199</v>
      </c>
      <c r="B200" s="1" t="s">
        <v>24748</v>
      </c>
      <c r="C200" s="1" t="s">
        <v>11351</v>
      </c>
      <c r="D200" s="1"/>
      <c r="E200" s="29">
        <v>42011</v>
      </c>
      <c r="F200" s="29">
        <v>42017</v>
      </c>
      <c r="G200" s="30">
        <v>7</v>
      </c>
      <c r="H200" s="1"/>
      <c r="I200" s="1" t="s">
        <v>23628</v>
      </c>
      <c r="J200" s="1" t="s">
        <v>64</v>
      </c>
      <c r="K200" s="1" t="s">
        <v>11262</v>
      </c>
      <c r="L200" s="1"/>
      <c r="M200" s="1"/>
      <c r="N200" s="1"/>
      <c r="O200" s="1" t="s">
        <v>11352</v>
      </c>
      <c r="P200" s="1"/>
      <c r="Q200" s="1"/>
    </row>
    <row r="201" spans="1:17" ht="30" customHeight="1" x14ac:dyDescent="0.3">
      <c r="A201" s="1">
        <v>200</v>
      </c>
      <c r="B201" s="1" t="s">
        <v>24590</v>
      </c>
      <c r="C201" s="1" t="s">
        <v>11353</v>
      </c>
      <c r="D201" s="1"/>
      <c r="E201" s="29">
        <v>42011</v>
      </c>
      <c r="F201" s="29">
        <v>42017</v>
      </c>
      <c r="G201" s="30">
        <v>7</v>
      </c>
      <c r="H201" s="1"/>
      <c r="I201" s="1" t="s">
        <v>23628</v>
      </c>
      <c r="J201" s="1" t="s">
        <v>64</v>
      </c>
      <c r="K201" s="1" t="s">
        <v>11262</v>
      </c>
      <c r="L201" s="1" t="s">
        <v>16202</v>
      </c>
      <c r="M201" s="1"/>
      <c r="N201" s="1"/>
      <c r="O201" s="1" t="s">
        <v>11354</v>
      </c>
      <c r="P201" s="1"/>
      <c r="Q201" s="1"/>
    </row>
    <row r="202" spans="1:17" ht="30" customHeight="1" x14ac:dyDescent="0.3">
      <c r="A202" s="1">
        <v>201</v>
      </c>
      <c r="B202" s="1" t="s">
        <v>24542</v>
      </c>
      <c r="C202" s="1" t="s">
        <v>3634</v>
      </c>
      <c r="D202" s="1"/>
      <c r="E202" s="29">
        <v>42011</v>
      </c>
      <c r="F202" s="29">
        <v>42017</v>
      </c>
      <c r="G202" s="30">
        <v>7</v>
      </c>
      <c r="H202" s="1"/>
      <c r="I202" s="1" t="s">
        <v>23628</v>
      </c>
      <c r="J202" s="1" t="s">
        <v>3522</v>
      </c>
      <c r="K202" s="1" t="s">
        <v>3631</v>
      </c>
      <c r="L202" s="1" t="s">
        <v>3635</v>
      </c>
      <c r="M202" s="1"/>
      <c r="N202" s="1"/>
      <c r="O202" s="1" t="s">
        <v>3636</v>
      </c>
      <c r="P202" s="1"/>
      <c r="Q202" s="1"/>
    </row>
    <row r="203" spans="1:17" ht="30" customHeight="1" x14ac:dyDescent="0.3">
      <c r="A203" s="1">
        <v>202</v>
      </c>
      <c r="B203" s="1" t="s">
        <v>24606</v>
      </c>
      <c r="C203" s="1" t="s">
        <v>7001</v>
      </c>
      <c r="D203" s="1"/>
      <c r="E203" s="5" t="s">
        <v>32096</v>
      </c>
      <c r="F203" s="5" t="s">
        <v>32091</v>
      </c>
      <c r="G203" s="30">
        <v>7</v>
      </c>
      <c r="H203" s="1"/>
      <c r="I203" s="1" t="s">
        <v>22941</v>
      </c>
      <c r="J203" s="1" t="s">
        <v>4419</v>
      </c>
      <c r="K203" s="1" t="s">
        <v>3868</v>
      </c>
      <c r="L203" s="1"/>
      <c r="M203" s="1"/>
      <c r="N203" s="1"/>
      <c r="O203" s="1"/>
      <c r="P203" s="1"/>
      <c r="Q203" s="1"/>
    </row>
    <row r="204" spans="1:17" ht="30" customHeight="1" x14ac:dyDescent="0.3">
      <c r="A204" s="1">
        <v>203</v>
      </c>
      <c r="B204" s="1" t="s">
        <v>24542</v>
      </c>
      <c r="C204" s="1" t="s">
        <v>19688</v>
      </c>
      <c r="D204" s="1"/>
      <c r="E204" s="5" t="s">
        <v>32096</v>
      </c>
      <c r="F204" s="5" t="s">
        <v>32091</v>
      </c>
      <c r="G204" s="30">
        <v>7</v>
      </c>
      <c r="H204" s="1"/>
      <c r="I204" s="1" t="s">
        <v>23628</v>
      </c>
      <c r="J204" s="1" t="s">
        <v>20</v>
      </c>
      <c r="K204" s="1" t="s">
        <v>22645</v>
      </c>
      <c r="L204" s="1"/>
      <c r="M204" s="1"/>
      <c r="N204" s="1"/>
      <c r="O204" s="1" t="s">
        <v>19689</v>
      </c>
      <c r="P204" s="1"/>
      <c r="Q204" s="1"/>
    </row>
    <row r="205" spans="1:17" ht="30" customHeight="1" x14ac:dyDescent="0.3">
      <c r="A205" s="1">
        <v>204</v>
      </c>
      <c r="B205" s="1" t="s">
        <v>24542</v>
      </c>
      <c r="C205" s="1" t="s">
        <v>14719</v>
      </c>
      <c r="D205" s="1"/>
      <c r="E205" s="5" t="s">
        <v>32096</v>
      </c>
      <c r="F205" s="5" t="s">
        <v>32091</v>
      </c>
      <c r="G205" s="30">
        <v>7</v>
      </c>
      <c r="H205" s="1"/>
      <c r="I205" s="1" t="s">
        <v>23628</v>
      </c>
      <c r="J205" s="1" t="s">
        <v>32613</v>
      </c>
      <c r="K205" s="1" t="s">
        <v>14649</v>
      </c>
      <c r="L205" s="1" t="s">
        <v>14650</v>
      </c>
      <c r="M205" s="1"/>
      <c r="N205" s="1"/>
      <c r="O205" s="1" t="s">
        <v>14720</v>
      </c>
      <c r="P205" s="1"/>
      <c r="Q205" s="1"/>
    </row>
    <row r="206" spans="1:17" ht="30" customHeight="1" x14ac:dyDescent="0.3">
      <c r="A206" s="1">
        <v>205</v>
      </c>
      <c r="B206" s="1" t="s">
        <v>24542</v>
      </c>
      <c r="C206" s="1" t="s">
        <v>7506</v>
      </c>
      <c r="D206" s="1"/>
      <c r="E206" s="5" t="s">
        <v>32096</v>
      </c>
      <c r="F206" s="5" t="s">
        <v>32102</v>
      </c>
      <c r="G206" s="30">
        <v>11</v>
      </c>
      <c r="H206" s="1"/>
      <c r="I206" s="1" t="s">
        <v>23628</v>
      </c>
      <c r="J206" s="1" t="s">
        <v>64</v>
      </c>
      <c r="K206" s="1" t="s">
        <v>7501</v>
      </c>
      <c r="L206" s="1"/>
      <c r="M206" s="1"/>
      <c r="N206" s="1"/>
      <c r="O206" s="1" t="s">
        <v>7507</v>
      </c>
      <c r="P206" s="1"/>
      <c r="Q206" s="1"/>
    </row>
    <row r="207" spans="1:17" ht="30" customHeight="1" x14ac:dyDescent="0.3">
      <c r="A207" s="1">
        <v>206</v>
      </c>
      <c r="B207" s="1" t="s">
        <v>24542</v>
      </c>
      <c r="C207" s="1" t="s">
        <v>4128</v>
      </c>
      <c r="D207" s="1" t="s">
        <v>4129</v>
      </c>
      <c r="E207" s="29">
        <v>42011</v>
      </c>
      <c r="F207" s="29">
        <v>42024</v>
      </c>
      <c r="G207" s="30">
        <v>14</v>
      </c>
      <c r="H207" s="1"/>
      <c r="I207" s="1" t="s">
        <v>23628</v>
      </c>
      <c r="J207" s="1" t="s">
        <v>64</v>
      </c>
      <c r="K207" s="1" t="s">
        <v>4055</v>
      </c>
      <c r="L207" s="1"/>
      <c r="M207" s="1"/>
      <c r="N207" s="1"/>
      <c r="O207" s="1" t="s">
        <v>21112</v>
      </c>
      <c r="P207" s="1"/>
      <c r="Q207" s="1"/>
    </row>
    <row r="208" spans="1:17" ht="30" customHeight="1" x14ac:dyDescent="0.3">
      <c r="A208" s="1">
        <v>207</v>
      </c>
      <c r="B208" s="1" t="s">
        <v>24542</v>
      </c>
      <c r="C208" s="1" t="s">
        <v>16435</v>
      </c>
      <c r="D208" s="1"/>
      <c r="E208" s="29">
        <v>42011</v>
      </c>
      <c r="F208" s="29">
        <v>42024</v>
      </c>
      <c r="G208" s="30">
        <v>14</v>
      </c>
      <c r="H208" s="1"/>
      <c r="I208" s="1" t="s">
        <v>23628</v>
      </c>
      <c r="J208" s="1" t="s">
        <v>64</v>
      </c>
      <c r="K208" s="1" t="s">
        <v>6290</v>
      </c>
      <c r="L208" s="1"/>
      <c r="M208" s="1"/>
      <c r="N208" s="1"/>
      <c r="O208" s="1" t="s">
        <v>9793</v>
      </c>
      <c r="P208" s="1"/>
      <c r="Q208" s="1"/>
    </row>
    <row r="209" spans="1:17" ht="30" customHeight="1" x14ac:dyDescent="0.3">
      <c r="A209" s="1">
        <v>208</v>
      </c>
      <c r="B209" s="1" t="s">
        <v>33054</v>
      </c>
      <c r="C209" s="1" t="s">
        <v>3637</v>
      </c>
      <c r="D209" s="1"/>
      <c r="E209" s="29">
        <v>42011</v>
      </c>
      <c r="F209" s="29">
        <v>42024</v>
      </c>
      <c r="G209" s="30">
        <v>14</v>
      </c>
      <c r="H209" s="1"/>
      <c r="I209" s="1" t="s">
        <v>23628</v>
      </c>
      <c r="J209" s="1" t="s">
        <v>3522</v>
      </c>
      <c r="K209" s="1" t="s">
        <v>3631</v>
      </c>
      <c r="L209" s="1" t="s">
        <v>3638</v>
      </c>
      <c r="M209" s="1"/>
      <c r="N209" s="1"/>
      <c r="O209" s="1" t="s">
        <v>3639</v>
      </c>
      <c r="P209" s="1"/>
      <c r="Q209" s="1"/>
    </row>
    <row r="210" spans="1:17" ht="30" customHeight="1" x14ac:dyDescent="0.3">
      <c r="A210" s="1">
        <v>209</v>
      </c>
      <c r="B210" s="1" t="s">
        <v>24635</v>
      </c>
      <c r="C210" s="1" t="s">
        <v>11496</v>
      </c>
      <c r="D210" s="1"/>
      <c r="E210" s="5" t="s">
        <v>32096</v>
      </c>
      <c r="F210" s="5" t="s">
        <v>32107</v>
      </c>
      <c r="G210" s="30">
        <v>14</v>
      </c>
      <c r="H210" s="1"/>
      <c r="I210" s="1" t="s">
        <v>23628</v>
      </c>
      <c r="J210" s="1" t="s">
        <v>64</v>
      </c>
      <c r="K210" s="1" t="s">
        <v>11484</v>
      </c>
      <c r="L210" s="1"/>
      <c r="M210" s="1"/>
      <c r="N210" s="1"/>
      <c r="O210" s="1" t="s">
        <v>11497</v>
      </c>
      <c r="P210" s="1"/>
      <c r="Q210" s="1"/>
    </row>
    <row r="211" spans="1:17" ht="30" customHeight="1" x14ac:dyDescent="0.3">
      <c r="A211" s="1">
        <v>210</v>
      </c>
      <c r="B211" s="1" t="s">
        <v>24542</v>
      </c>
      <c r="C211" s="1" t="s">
        <v>10585</v>
      </c>
      <c r="D211" s="1"/>
      <c r="E211" s="29">
        <v>42011</v>
      </c>
      <c r="F211" s="29">
        <v>42028</v>
      </c>
      <c r="G211" s="30">
        <v>18</v>
      </c>
      <c r="H211" s="1"/>
      <c r="I211" s="1" t="s">
        <v>23628</v>
      </c>
      <c r="J211" s="1" t="s">
        <v>64</v>
      </c>
      <c r="K211" s="1" t="s">
        <v>10548</v>
      </c>
      <c r="L211" s="1"/>
      <c r="M211" s="1"/>
      <c r="N211" s="1"/>
      <c r="O211" s="1" t="s">
        <v>10586</v>
      </c>
      <c r="P211" s="1"/>
      <c r="Q211" s="1"/>
    </row>
    <row r="212" spans="1:17" ht="30" customHeight="1" x14ac:dyDescent="0.3">
      <c r="A212" s="1">
        <v>211</v>
      </c>
      <c r="B212" s="1" t="s">
        <v>24635</v>
      </c>
      <c r="C212" s="1" t="s">
        <v>14519</v>
      </c>
      <c r="D212" s="1"/>
      <c r="E212" s="5" t="s">
        <v>32096</v>
      </c>
      <c r="F212" s="5" t="s">
        <v>32110</v>
      </c>
      <c r="G212" s="30">
        <v>18</v>
      </c>
      <c r="H212" s="1"/>
      <c r="I212" s="1" t="s">
        <v>23628</v>
      </c>
      <c r="J212" s="1" t="s">
        <v>20</v>
      </c>
      <c r="K212" s="1" t="s">
        <v>14520</v>
      </c>
      <c r="L212" s="1"/>
      <c r="M212" s="1"/>
      <c r="N212" s="1"/>
      <c r="O212" s="1" t="s">
        <v>14521</v>
      </c>
      <c r="P212" s="1"/>
      <c r="Q212" s="1"/>
    </row>
    <row r="213" spans="1:17" ht="30" customHeight="1" x14ac:dyDescent="0.3">
      <c r="A213" s="1">
        <v>212</v>
      </c>
      <c r="B213" s="1" t="s">
        <v>24635</v>
      </c>
      <c r="C213" s="1" t="s">
        <v>7104</v>
      </c>
      <c r="D213" s="1"/>
      <c r="E213" s="5" t="s">
        <v>32096</v>
      </c>
      <c r="F213" s="5" t="s">
        <v>32109</v>
      </c>
      <c r="G213" s="30">
        <v>21</v>
      </c>
      <c r="H213" s="1"/>
      <c r="I213" s="1" t="s">
        <v>23639</v>
      </c>
      <c r="J213" s="1" t="s">
        <v>7093</v>
      </c>
      <c r="K213" s="1" t="s">
        <v>7094</v>
      </c>
      <c r="L213" s="1"/>
      <c r="M213" s="1"/>
      <c r="N213" s="1"/>
      <c r="O213" s="1" t="s">
        <v>7105</v>
      </c>
      <c r="P213" s="1"/>
      <c r="Q213" s="1"/>
    </row>
    <row r="214" spans="1:17" ht="30" customHeight="1" x14ac:dyDescent="0.3">
      <c r="A214" s="1">
        <v>213</v>
      </c>
      <c r="B214" s="1" t="s">
        <v>24542</v>
      </c>
      <c r="C214" s="1" t="s">
        <v>10460</v>
      </c>
      <c r="D214" s="1"/>
      <c r="E214" s="29">
        <v>42011</v>
      </c>
      <c r="F214" s="29">
        <v>42032</v>
      </c>
      <c r="G214" s="30">
        <v>22</v>
      </c>
      <c r="H214" s="1"/>
      <c r="I214" s="1" t="s">
        <v>23134</v>
      </c>
      <c r="J214" s="1" t="s">
        <v>10397</v>
      </c>
      <c r="K214" s="1" t="s">
        <v>22495</v>
      </c>
      <c r="L214" s="1" t="s">
        <v>22753</v>
      </c>
      <c r="M214" s="1"/>
      <c r="N214" s="1"/>
      <c r="O214" s="1" t="s">
        <v>10461</v>
      </c>
      <c r="P214" s="1"/>
      <c r="Q214" s="1"/>
    </row>
    <row r="215" spans="1:17" ht="30" customHeight="1" x14ac:dyDescent="0.3">
      <c r="A215" s="1">
        <v>214</v>
      </c>
      <c r="B215" s="1" t="s">
        <v>24542</v>
      </c>
      <c r="C215" s="1" t="s">
        <v>4171</v>
      </c>
      <c r="D215" s="1"/>
      <c r="E215" s="29">
        <v>42011</v>
      </c>
      <c r="F215" s="29">
        <v>42035</v>
      </c>
      <c r="G215" s="30">
        <v>25</v>
      </c>
      <c r="H215" s="1"/>
      <c r="I215" s="1" t="s">
        <v>23628</v>
      </c>
      <c r="J215" s="1" t="s">
        <v>64</v>
      </c>
      <c r="K215" s="1" t="s">
        <v>22355</v>
      </c>
      <c r="L215" s="1"/>
      <c r="M215" s="1"/>
      <c r="N215" s="1"/>
      <c r="O215" s="1" t="s">
        <v>4172</v>
      </c>
      <c r="P215" s="1"/>
      <c r="Q215" s="1"/>
    </row>
    <row r="216" spans="1:17" ht="30" customHeight="1" x14ac:dyDescent="0.3">
      <c r="A216" s="1">
        <v>215</v>
      </c>
      <c r="B216" s="1" t="s">
        <v>33053</v>
      </c>
      <c r="C216" s="1" t="s">
        <v>14340</v>
      </c>
      <c r="D216" s="1"/>
      <c r="E216" s="5" t="s">
        <v>32096</v>
      </c>
      <c r="F216" s="5" t="s">
        <v>32106</v>
      </c>
      <c r="G216" s="30">
        <v>26</v>
      </c>
      <c r="H216" s="1"/>
      <c r="I216" s="1" t="s">
        <v>23628</v>
      </c>
      <c r="J216" s="1" t="s">
        <v>32477</v>
      </c>
      <c r="K216" s="1" t="s">
        <v>22301</v>
      </c>
      <c r="L216" s="1"/>
      <c r="M216" s="1"/>
      <c r="N216" s="1"/>
      <c r="O216" s="1" t="s">
        <v>14341</v>
      </c>
      <c r="P216" s="1"/>
      <c r="Q216" s="1"/>
    </row>
    <row r="217" spans="1:17" ht="30" customHeight="1" x14ac:dyDescent="0.3">
      <c r="A217" s="1">
        <v>216</v>
      </c>
      <c r="B217" s="1" t="s">
        <v>24635</v>
      </c>
      <c r="C217" s="1" t="s">
        <v>3254</v>
      </c>
      <c r="D217" s="1" t="s">
        <v>3255</v>
      </c>
      <c r="E217" s="29">
        <v>42011</v>
      </c>
      <c r="F217" s="29">
        <v>42038</v>
      </c>
      <c r="G217" s="30">
        <v>28</v>
      </c>
      <c r="H217" s="1"/>
      <c r="I217" s="1" t="s">
        <v>23628</v>
      </c>
      <c r="J217" s="1" t="s">
        <v>183</v>
      </c>
      <c r="K217" s="1" t="s">
        <v>3222</v>
      </c>
      <c r="L217" s="1"/>
      <c r="M217" s="1"/>
      <c r="N217" s="1"/>
      <c r="O217" s="1" t="s">
        <v>3256</v>
      </c>
      <c r="P217" s="1"/>
      <c r="Q217" s="1"/>
    </row>
    <row r="218" spans="1:17" ht="30" customHeight="1" x14ac:dyDescent="0.3">
      <c r="A218" s="1">
        <v>217</v>
      </c>
      <c r="B218" s="1" t="s">
        <v>24542</v>
      </c>
      <c r="C218" s="1" t="s">
        <v>10278</v>
      </c>
      <c r="D218" s="1"/>
      <c r="E218" s="29">
        <v>42011</v>
      </c>
      <c r="F218" s="29">
        <v>42044</v>
      </c>
      <c r="G218" s="30">
        <v>34</v>
      </c>
      <c r="H218" s="1"/>
      <c r="I218" s="1" t="s">
        <v>23628</v>
      </c>
      <c r="J218" s="1" t="s">
        <v>3342</v>
      </c>
      <c r="K218" s="1" t="s">
        <v>10221</v>
      </c>
      <c r="L218" s="1" t="s">
        <v>22752</v>
      </c>
      <c r="M218" s="1"/>
      <c r="N218" s="1"/>
      <c r="O218" s="1" t="s">
        <v>10280</v>
      </c>
      <c r="P218" s="1"/>
      <c r="Q218" s="1"/>
    </row>
    <row r="219" spans="1:17" ht="30" customHeight="1" x14ac:dyDescent="0.3">
      <c r="A219" s="1">
        <v>218</v>
      </c>
      <c r="B219" s="1" t="s">
        <v>24635</v>
      </c>
      <c r="C219" s="1" t="s">
        <v>14302</v>
      </c>
      <c r="D219" s="1"/>
      <c r="E219" s="5" t="s">
        <v>32096</v>
      </c>
      <c r="F219" s="5" t="s">
        <v>32108</v>
      </c>
      <c r="G219" s="30">
        <v>53</v>
      </c>
      <c r="H219" s="1"/>
      <c r="I219" s="1" t="s">
        <v>23628</v>
      </c>
      <c r="J219" s="1" t="s">
        <v>32613</v>
      </c>
      <c r="K219" s="1" t="s">
        <v>22297</v>
      </c>
      <c r="L219" s="1"/>
      <c r="M219" s="1"/>
      <c r="N219" s="1"/>
      <c r="O219" s="1" t="s">
        <v>24288</v>
      </c>
      <c r="P219" s="1" t="s">
        <v>50</v>
      </c>
      <c r="Q219" s="1"/>
    </row>
    <row r="220" spans="1:17" ht="30" customHeight="1" x14ac:dyDescent="0.3">
      <c r="A220" s="1">
        <v>219</v>
      </c>
      <c r="B220" s="1" t="s">
        <v>24542</v>
      </c>
      <c r="C220" s="1" t="s">
        <v>14401</v>
      </c>
      <c r="D220" s="1"/>
      <c r="E220" s="5" t="s">
        <v>32096</v>
      </c>
      <c r="F220" s="5" t="s">
        <v>32105</v>
      </c>
      <c r="G220" s="30">
        <v>70</v>
      </c>
      <c r="H220" s="1"/>
      <c r="I220" s="1" t="s">
        <v>23629</v>
      </c>
      <c r="J220" s="1" t="s">
        <v>32477</v>
      </c>
      <c r="K220" s="1" t="s">
        <v>22305</v>
      </c>
      <c r="L220" s="1"/>
      <c r="M220" s="1"/>
      <c r="N220" s="1"/>
      <c r="O220" s="1" t="s">
        <v>12506</v>
      </c>
      <c r="P220" s="1"/>
      <c r="Q220" s="1"/>
    </row>
    <row r="221" spans="1:17" ht="30" customHeight="1" x14ac:dyDescent="0.3">
      <c r="A221" s="1">
        <v>220</v>
      </c>
      <c r="B221" s="1" t="s">
        <v>24542</v>
      </c>
      <c r="C221" s="1" t="s">
        <v>9036</v>
      </c>
      <c r="D221" s="1"/>
      <c r="E221" s="29">
        <v>42012</v>
      </c>
      <c r="F221" s="29">
        <v>42014</v>
      </c>
      <c r="G221" s="30">
        <v>3</v>
      </c>
      <c r="H221" s="1"/>
      <c r="I221" s="1" t="s">
        <v>23628</v>
      </c>
      <c r="J221" s="1" t="s">
        <v>64</v>
      </c>
      <c r="K221" s="1" t="s">
        <v>22470</v>
      </c>
      <c r="L221" s="1"/>
      <c r="M221" s="1"/>
      <c r="N221" s="1"/>
      <c r="O221" s="1" t="s">
        <v>9037</v>
      </c>
      <c r="P221" s="1"/>
      <c r="Q221" s="1"/>
    </row>
    <row r="222" spans="1:17" ht="30" customHeight="1" x14ac:dyDescent="0.3">
      <c r="A222" s="1">
        <v>221</v>
      </c>
      <c r="B222" s="1" t="s">
        <v>33055</v>
      </c>
      <c r="C222" s="1" t="s">
        <v>10851</v>
      </c>
      <c r="D222" s="1"/>
      <c r="E222" s="29">
        <v>42012</v>
      </c>
      <c r="F222" s="29">
        <v>42022</v>
      </c>
      <c r="G222" s="30">
        <v>11</v>
      </c>
      <c r="H222" s="1"/>
      <c r="I222" s="1" t="s">
        <v>23632</v>
      </c>
      <c r="J222" s="1" t="s">
        <v>7462</v>
      </c>
      <c r="K222" s="1" t="s">
        <v>21305</v>
      </c>
      <c r="L222" s="1"/>
      <c r="M222" s="1"/>
      <c r="N222" s="1"/>
      <c r="O222" s="1" t="s">
        <v>21421</v>
      </c>
      <c r="P222" s="1"/>
      <c r="Q222" s="1"/>
    </row>
    <row r="223" spans="1:17" ht="30" customHeight="1" x14ac:dyDescent="0.3">
      <c r="A223" s="1">
        <v>222</v>
      </c>
      <c r="B223" s="1" t="s">
        <v>32945</v>
      </c>
      <c r="C223" s="1" t="s">
        <v>10850</v>
      </c>
      <c r="D223" s="1"/>
      <c r="E223" s="29">
        <v>42012</v>
      </c>
      <c r="F223" s="29">
        <v>42022</v>
      </c>
      <c r="G223" s="30">
        <v>11</v>
      </c>
      <c r="H223" s="1"/>
      <c r="I223" s="1" t="s">
        <v>23632</v>
      </c>
      <c r="J223" s="1" t="s">
        <v>7462</v>
      </c>
      <c r="K223" s="1" t="s">
        <v>21305</v>
      </c>
      <c r="L223" s="1"/>
      <c r="M223" s="1"/>
      <c r="N223" s="1"/>
      <c r="O223" s="1" t="s">
        <v>21420</v>
      </c>
      <c r="P223" s="1"/>
      <c r="Q223" s="1"/>
    </row>
    <row r="224" spans="1:17" ht="30" customHeight="1" x14ac:dyDescent="0.3">
      <c r="A224" s="1">
        <v>223</v>
      </c>
      <c r="B224" s="1" t="s">
        <v>33035</v>
      </c>
      <c r="C224" s="1" t="s">
        <v>10277</v>
      </c>
      <c r="D224" s="1"/>
      <c r="E224" s="29">
        <v>42012</v>
      </c>
      <c r="F224" s="29">
        <v>42025</v>
      </c>
      <c r="G224" s="30">
        <v>14</v>
      </c>
      <c r="H224" s="1"/>
      <c r="I224" s="1" t="s">
        <v>23628</v>
      </c>
      <c r="J224" s="1" t="s">
        <v>3342</v>
      </c>
      <c r="K224" s="1" t="s">
        <v>10221</v>
      </c>
      <c r="L224" s="1" t="s">
        <v>10234</v>
      </c>
      <c r="M224" s="1"/>
      <c r="N224" s="1"/>
      <c r="O224" s="1" t="s">
        <v>10279</v>
      </c>
      <c r="P224" s="1"/>
      <c r="Q224" s="1"/>
    </row>
    <row r="225" spans="1:17" ht="30" customHeight="1" x14ac:dyDescent="0.3">
      <c r="A225" s="1">
        <v>224</v>
      </c>
      <c r="B225" s="1" t="s">
        <v>24542</v>
      </c>
      <c r="C225" s="1" t="s">
        <v>8879</v>
      </c>
      <c r="D225" s="1"/>
      <c r="E225" s="5" t="s">
        <v>32443</v>
      </c>
      <c r="F225" s="5" t="s">
        <v>32112</v>
      </c>
      <c r="G225" s="30">
        <v>15</v>
      </c>
      <c r="H225" s="1"/>
      <c r="I225" s="1" t="s">
        <v>23628</v>
      </c>
      <c r="J225" s="1" t="s">
        <v>3153</v>
      </c>
      <c r="K225" s="1" t="s">
        <v>22467</v>
      </c>
      <c r="L225" s="1"/>
      <c r="M225" s="1"/>
      <c r="N225" s="1"/>
      <c r="O225" s="1" t="s">
        <v>8880</v>
      </c>
      <c r="P225" s="1"/>
      <c r="Q225" s="1"/>
    </row>
    <row r="226" spans="1:17" ht="30" customHeight="1" x14ac:dyDescent="0.3">
      <c r="A226" s="1">
        <v>225</v>
      </c>
      <c r="B226" s="1" t="s">
        <v>33035</v>
      </c>
      <c r="C226" s="1" t="s">
        <v>15021</v>
      </c>
      <c r="D226" s="1"/>
      <c r="E226" s="5" t="s">
        <v>32443</v>
      </c>
      <c r="F226" s="5" t="s">
        <v>32104</v>
      </c>
      <c r="G226" s="30">
        <v>24</v>
      </c>
      <c r="H226" s="1"/>
      <c r="I226" s="1" t="s">
        <v>23628</v>
      </c>
      <c r="J226" s="1" t="s">
        <v>20</v>
      </c>
      <c r="K226" s="1" t="s">
        <v>22267</v>
      </c>
      <c r="L226" s="1"/>
      <c r="M226" s="1"/>
      <c r="N226" s="1"/>
      <c r="O226" s="1" t="s">
        <v>15020</v>
      </c>
      <c r="P226" s="1"/>
      <c r="Q226" s="1"/>
    </row>
    <row r="227" spans="1:17" ht="30" customHeight="1" x14ac:dyDescent="0.3">
      <c r="A227" s="1">
        <v>226</v>
      </c>
      <c r="B227" s="1" t="s">
        <v>32942</v>
      </c>
      <c r="C227" s="1" t="s">
        <v>11137</v>
      </c>
      <c r="D227" s="1"/>
      <c r="E227" s="29">
        <v>42012</v>
      </c>
      <c r="F227" s="29">
        <v>42038</v>
      </c>
      <c r="G227" s="30">
        <v>27</v>
      </c>
      <c r="H227" s="1"/>
      <c r="I227" s="1" t="s">
        <v>23628</v>
      </c>
      <c r="J227" s="1" t="s">
        <v>64</v>
      </c>
      <c r="K227" s="1" t="s">
        <v>6394</v>
      </c>
      <c r="L227" s="1"/>
      <c r="M227" s="1"/>
      <c r="N227" s="1"/>
      <c r="O227" s="1" t="s">
        <v>11138</v>
      </c>
      <c r="P227" s="1"/>
      <c r="Q227" s="1"/>
    </row>
    <row r="228" spans="1:17" ht="30" customHeight="1" x14ac:dyDescent="0.3">
      <c r="A228" s="1">
        <v>227</v>
      </c>
      <c r="B228" s="1" t="s">
        <v>24635</v>
      </c>
      <c r="C228" s="1" t="s">
        <v>9275</v>
      </c>
      <c r="D228" s="1" t="s">
        <v>27695</v>
      </c>
      <c r="E228" s="29">
        <v>42012</v>
      </c>
      <c r="F228" s="29">
        <v>42057</v>
      </c>
      <c r="G228" s="30">
        <v>46</v>
      </c>
      <c r="H228" s="1"/>
      <c r="I228" s="1" t="s">
        <v>23628</v>
      </c>
      <c r="J228" s="1" t="s">
        <v>64</v>
      </c>
      <c r="K228" s="1" t="s">
        <v>9276</v>
      </c>
      <c r="L228" s="1"/>
      <c r="M228" s="1"/>
      <c r="N228" s="1"/>
      <c r="O228" s="1" t="s">
        <v>9277</v>
      </c>
      <c r="P228" s="1"/>
      <c r="Q228" s="1"/>
    </row>
    <row r="229" spans="1:17" ht="30" customHeight="1" x14ac:dyDescent="0.3">
      <c r="A229" s="1">
        <v>228</v>
      </c>
      <c r="B229" s="1" t="s">
        <v>24542</v>
      </c>
      <c r="C229" s="1" t="s">
        <v>23257</v>
      </c>
      <c r="D229" s="1"/>
      <c r="E229" s="12">
        <v>42013</v>
      </c>
      <c r="F229" s="12">
        <v>42019</v>
      </c>
      <c r="G229" s="30">
        <v>7</v>
      </c>
      <c r="H229" s="1" t="s">
        <v>23258</v>
      </c>
      <c r="I229" s="1" t="s">
        <v>23179</v>
      </c>
      <c r="J229" s="1" t="s">
        <v>4378</v>
      </c>
      <c r="K229" s="1" t="s">
        <v>22634</v>
      </c>
      <c r="L229" s="1"/>
      <c r="M229" s="1"/>
      <c r="N229" s="1"/>
      <c r="O229" s="1" t="s">
        <v>23258</v>
      </c>
      <c r="P229" s="1"/>
      <c r="Q229" s="1" t="s">
        <v>23614</v>
      </c>
    </row>
    <row r="230" spans="1:17" ht="30" customHeight="1" x14ac:dyDescent="0.3">
      <c r="A230" s="1">
        <v>229</v>
      </c>
      <c r="B230" s="1" t="s">
        <v>24635</v>
      </c>
      <c r="C230" s="1" t="s">
        <v>8610</v>
      </c>
      <c r="D230" s="1"/>
      <c r="E230" s="5" t="s">
        <v>32093</v>
      </c>
      <c r="F230" s="5" t="s">
        <v>32115</v>
      </c>
      <c r="G230" s="30">
        <v>7</v>
      </c>
      <c r="H230" s="1"/>
      <c r="I230" s="1" t="s">
        <v>23134</v>
      </c>
      <c r="J230" s="1" t="s">
        <v>3522</v>
      </c>
      <c r="K230" s="1" t="s">
        <v>22458</v>
      </c>
      <c r="L230" s="1"/>
      <c r="M230" s="1"/>
      <c r="N230" s="1"/>
      <c r="O230" s="1" t="s">
        <v>8611</v>
      </c>
      <c r="P230" s="1"/>
      <c r="Q230" s="1"/>
    </row>
    <row r="231" spans="1:17" ht="30" customHeight="1" x14ac:dyDescent="0.3">
      <c r="A231" s="1">
        <v>230</v>
      </c>
      <c r="B231" s="1" t="s">
        <v>24542</v>
      </c>
      <c r="C231" s="1" t="s">
        <v>9522</v>
      </c>
      <c r="D231" s="1"/>
      <c r="E231" s="29">
        <v>42013</v>
      </c>
      <c r="F231" s="29">
        <v>42026</v>
      </c>
      <c r="G231" s="30">
        <v>14</v>
      </c>
      <c r="H231" s="1"/>
      <c r="I231" s="1" t="s">
        <v>23639</v>
      </c>
      <c r="J231" s="1" t="s">
        <v>7224</v>
      </c>
      <c r="K231" s="1" t="s">
        <v>6273</v>
      </c>
      <c r="L231" s="1"/>
      <c r="M231" s="1"/>
      <c r="N231" s="1"/>
      <c r="O231" s="1" t="s">
        <v>9523</v>
      </c>
      <c r="P231" s="1"/>
      <c r="Q231" s="1"/>
    </row>
    <row r="232" spans="1:17" ht="30" customHeight="1" x14ac:dyDescent="0.3">
      <c r="A232" s="1">
        <v>231</v>
      </c>
      <c r="B232" s="1" t="s">
        <v>33035</v>
      </c>
      <c r="C232" s="1" t="s">
        <v>5667</v>
      </c>
      <c r="D232" s="1" t="s">
        <v>5668</v>
      </c>
      <c r="E232" s="29">
        <v>42013</v>
      </c>
      <c r="F232" s="29">
        <v>42026</v>
      </c>
      <c r="G232" s="30">
        <v>14</v>
      </c>
      <c r="H232" s="1"/>
      <c r="I232" s="1" t="s">
        <v>23628</v>
      </c>
      <c r="J232" s="1" t="s">
        <v>3342</v>
      </c>
      <c r="K232" s="1" t="s">
        <v>22397</v>
      </c>
      <c r="L232" s="1"/>
      <c r="M232" s="1"/>
      <c r="N232" s="1"/>
      <c r="O232" s="1" t="s">
        <v>5669</v>
      </c>
      <c r="P232" s="1"/>
      <c r="Q232" s="1"/>
    </row>
    <row r="233" spans="1:17" ht="30" customHeight="1" x14ac:dyDescent="0.3">
      <c r="A233" s="1">
        <v>232</v>
      </c>
      <c r="B233" s="1" t="s">
        <v>33038</v>
      </c>
      <c r="C233" s="1" t="s">
        <v>9110</v>
      </c>
      <c r="D233" s="1" t="s">
        <v>9111</v>
      </c>
      <c r="E233" s="29">
        <v>42013</v>
      </c>
      <c r="F233" s="29">
        <v>42026</v>
      </c>
      <c r="G233" s="30">
        <v>14</v>
      </c>
      <c r="H233" s="1"/>
      <c r="I233" s="1" t="s">
        <v>23628</v>
      </c>
      <c r="J233" s="1" t="s">
        <v>3342</v>
      </c>
      <c r="K233" s="1" t="s">
        <v>22471</v>
      </c>
      <c r="L233" s="1"/>
      <c r="M233" s="1"/>
      <c r="N233" s="1"/>
      <c r="O233" s="1" t="s">
        <v>9112</v>
      </c>
      <c r="P233" s="1"/>
      <c r="Q233" s="1"/>
    </row>
    <row r="234" spans="1:17" ht="30" customHeight="1" x14ac:dyDescent="0.3">
      <c r="A234" s="1">
        <v>233</v>
      </c>
      <c r="B234" s="1" t="s">
        <v>24542</v>
      </c>
      <c r="C234" s="1" t="s">
        <v>8878</v>
      </c>
      <c r="D234" s="1"/>
      <c r="E234" s="5" t="s">
        <v>32093</v>
      </c>
      <c r="F234" s="5" t="s">
        <v>32094</v>
      </c>
      <c r="G234" s="30">
        <v>15</v>
      </c>
      <c r="H234" s="1"/>
      <c r="I234" s="1" t="s">
        <v>23628</v>
      </c>
      <c r="J234" s="1" t="s">
        <v>182</v>
      </c>
      <c r="K234" s="1" t="s">
        <v>22467</v>
      </c>
      <c r="L234" s="1"/>
      <c r="M234" s="1"/>
      <c r="N234" s="1"/>
      <c r="O234" s="1" t="s">
        <v>4666</v>
      </c>
      <c r="P234" s="1"/>
      <c r="Q234" s="1"/>
    </row>
    <row r="235" spans="1:17" ht="30" customHeight="1" x14ac:dyDescent="0.3">
      <c r="A235" s="1">
        <v>234</v>
      </c>
      <c r="B235" s="1" t="s">
        <v>24542</v>
      </c>
      <c r="C235" s="1" t="s">
        <v>5555</v>
      </c>
      <c r="D235" s="1"/>
      <c r="E235" s="29">
        <v>42013</v>
      </c>
      <c r="F235" s="29">
        <v>42029</v>
      </c>
      <c r="G235" s="30">
        <v>17</v>
      </c>
      <c r="H235" s="1"/>
      <c r="I235" s="1" t="s">
        <v>23628</v>
      </c>
      <c r="J235" s="1" t="s">
        <v>64</v>
      </c>
      <c r="K235" s="1" t="s">
        <v>22396</v>
      </c>
      <c r="L235" s="1"/>
      <c r="M235" s="1"/>
      <c r="N235" s="1"/>
      <c r="O235" s="1" t="s">
        <v>5556</v>
      </c>
      <c r="P235" s="1"/>
      <c r="Q235" s="1"/>
    </row>
    <row r="236" spans="1:17" ht="30" customHeight="1" x14ac:dyDescent="0.3">
      <c r="A236" s="1">
        <v>235</v>
      </c>
      <c r="B236" s="1" t="s">
        <v>32946</v>
      </c>
      <c r="C236" s="1" t="s">
        <v>10971</v>
      </c>
      <c r="D236" s="1"/>
      <c r="E236" s="29">
        <v>42013</v>
      </c>
      <c r="F236" s="29">
        <v>42035</v>
      </c>
      <c r="G236" s="30">
        <v>23</v>
      </c>
      <c r="H236" s="1"/>
      <c r="I236" s="1" t="s">
        <v>23628</v>
      </c>
      <c r="J236" s="1" t="s">
        <v>3153</v>
      </c>
      <c r="K236" s="1" t="s">
        <v>10963</v>
      </c>
      <c r="L236" s="1"/>
      <c r="M236" s="1"/>
      <c r="N236" s="1"/>
      <c r="O236" s="1" t="s">
        <v>21432</v>
      </c>
      <c r="P236" s="1"/>
      <c r="Q236" s="1"/>
    </row>
    <row r="237" spans="1:17" ht="30" customHeight="1" x14ac:dyDescent="0.3">
      <c r="A237" s="1">
        <v>236</v>
      </c>
      <c r="B237" s="1" t="s">
        <v>24542</v>
      </c>
      <c r="C237" s="1" t="s">
        <v>8660</v>
      </c>
      <c r="D237" s="1"/>
      <c r="E237" s="5" t="s">
        <v>32093</v>
      </c>
      <c r="F237" s="5" t="s">
        <v>32116</v>
      </c>
      <c r="G237" s="30">
        <v>31</v>
      </c>
      <c r="H237" s="1"/>
      <c r="I237" s="1" t="s">
        <v>23628</v>
      </c>
      <c r="J237" s="1" t="s">
        <v>183</v>
      </c>
      <c r="K237" s="1" t="s">
        <v>22461</v>
      </c>
      <c r="L237" s="1"/>
      <c r="M237" s="1"/>
      <c r="N237" s="1"/>
      <c r="O237" s="1" t="s">
        <v>8661</v>
      </c>
      <c r="P237" s="1"/>
      <c r="Q237" s="1"/>
    </row>
    <row r="238" spans="1:17" ht="30" customHeight="1" x14ac:dyDescent="0.3">
      <c r="A238" s="1">
        <v>237</v>
      </c>
      <c r="B238" s="1" t="s">
        <v>24542</v>
      </c>
      <c r="C238" s="1" t="s">
        <v>17208</v>
      </c>
      <c r="D238" s="1"/>
      <c r="E238" s="5">
        <v>42013</v>
      </c>
      <c r="F238" s="5">
        <v>42099</v>
      </c>
      <c r="G238" s="30">
        <v>87</v>
      </c>
      <c r="H238" s="1"/>
      <c r="I238" s="1" t="s">
        <v>2598</v>
      </c>
      <c r="J238" s="1" t="s">
        <v>32525</v>
      </c>
      <c r="K238" s="1" t="s">
        <v>17202</v>
      </c>
      <c r="L238" s="1"/>
      <c r="M238" s="1"/>
      <c r="N238" s="1"/>
      <c r="O238" s="1" t="s">
        <v>14400</v>
      </c>
      <c r="P238" s="1"/>
      <c r="Q238" s="1"/>
    </row>
    <row r="239" spans="1:17" ht="30" customHeight="1" x14ac:dyDescent="0.3">
      <c r="A239" s="1">
        <v>238</v>
      </c>
      <c r="B239" s="1" t="s">
        <v>24542</v>
      </c>
      <c r="C239" s="1" t="s">
        <v>5156</v>
      </c>
      <c r="D239" s="1"/>
      <c r="E239" s="29">
        <v>42014</v>
      </c>
      <c r="F239" s="29">
        <v>42031</v>
      </c>
      <c r="G239" s="30">
        <v>18</v>
      </c>
      <c r="H239" s="1"/>
      <c r="I239" s="1" t="s">
        <v>23639</v>
      </c>
      <c r="J239" s="1" t="s">
        <v>32492</v>
      </c>
      <c r="K239" s="1" t="s">
        <v>22391</v>
      </c>
      <c r="L239" s="1"/>
      <c r="M239" s="1"/>
      <c r="N239" s="1"/>
      <c r="O239" s="1" t="s">
        <v>5157</v>
      </c>
      <c r="P239" s="1"/>
      <c r="Q239" s="1"/>
    </row>
    <row r="240" spans="1:17" ht="30" customHeight="1" x14ac:dyDescent="0.3">
      <c r="A240" s="1">
        <v>239</v>
      </c>
      <c r="B240" s="1" t="s">
        <v>24590</v>
      </c>
      <c r="C240" s="34" t="s">
        <v>31703</v>
      </c>
      <c r="D240" s="1"/>
      <c r="E240" s="5" t="s">
        <v>32444</v>
      </c>
      <c r="F240" s="5" t="s">
        <v>32098</v>
      </c>
      <c r="G240" s="30">
        <v>21</v>
      </c>
      <c r="H240" s="1"/>
      <c r="I240" s="1" t="s">
        <v>23635</v>
      </c>
      <c r="J240" s="1" t="s">
        <v>1108</v>
      </c>
      <c r="K240" s="1" t="s">
        <v>22271</v>
      </c>
      <c r="L240" s="1"/>
      <c r="M240" s="1"/>
      <c r="N240" s="1"/>
      <c r="O240" s="1" t="s">
        <v>14932</v>
      </c>
      <c r="P240" s="1"/>
      <c r="Q240" s="1"/>
    </row>
    <row r="241" spans="1:17" ht="30" customHeight="1" x14ac:dyDescent="0.3">
      <c r="A241" s="1">
        <v>240</v>
      </c>
      <c r="B241" s="1" t="s">
        <v>24635</v>
      </c>
      <c r="C241" s="1" t="s">
        <v>23288</v>
      </c>
      <c r="D241" s="1"/>
      <c r="E241" s="12">
        <v>42014</v>
      </c>
      <c r="F241" s="12">
        <v>42035</v>
      </c>
      <c r="G241" s="30">
        <v>22</v>
      </c>
      <c r="H241" s="1" t="s">
        <v>8017</v>
      </c>
      <c r="I241" s="1" t="s">
        <v>23179</v>
      </c>
      <c r="J241" s="1" t="s">
        <v>4378</v>
      </c>
      <c r="K241" s="1" t="s">
        <v>22906</v>
      </c>
      <c r="L241" s="1"/>
      <c r="M241" s="1"/>
      <c r="N241" s="1"/>
      <c r="O241" s="1" t="s">
        <v>8017</v>
      </c>
      <c r="P241" s="1"/>
      <c r="Q241" s="1"/>
    </row>
    <row r="242" spans="1:17" ht="30" customHeight="1" x14ac:dyDescent="0.3">
      <c r="A242" s="1">
        <v>241</v>
      </c>
      <c r="B242" s="1" t="s">
        <v>24635</v>
      </c>
      <c r="C242" s="1" t="s">
        <v>8015</v>
      </c>
      <c r="D242" s="1"/>
      <c r="E242" s="5" t="s">
        <v>32444</v>
      </c>
      <c r="F242" s="5" t="s">
        <v>32104</v>
      </c>
      <c r="G242" s="30">
        <v>22</v>
      </c>
      <c r="H242" s="1"/>
      <c r="I242" s="1" t="s">
        <v>23628</v>
      </c>
      <c r="J242" s="1" t="s">
        <v>64</v>
      </c>
      <c r="K242" s="1" t="s">
        <v>8016</v>
      </c>
      <c r="L242" s="1"/>
      <c r="M242" s="1"/>
      <c r="N242" s="1"/>
      <c r="O242" s="1" t="s">
        <v>8017</v>
      </c>
      <c r="P242" s="1"/>
      <c r="Q242" s="1"/>
    </row>
    <row r="243" spans="1:17" ht="30" customHeight="1" x14ac:dyDescent="0.3">
      <c r="A243" s="1">
        <v>242</v>
      </c>
      <c r="B243" s="1" t="s">
        <v>24579</v>
      </c>
      <c r="C243" s="1" t="s">
        <v>24361</v>
      </c>
      <c r="D243" s="1"/>
      <c r="E243" s="5">
        <v>42014</v>
      </c>
      <c r="F243" s="5">
        <v>42036</v>
      </c>
      <c r="G243" s="30">
        <v>23</v>
      </c>
      <c r="H243" s="1" t="s">
        <v>24362</v>
      </c>
      <c r="I243" s="1" t="s">
        <v>132</v>
      </c>
      <c r="J243" s="1" t="s">
        <v>52</v>
      </c>
      <c r="K243" s="1" t="s">
        <v>24363</v>
      </c>
      <c r="L243" s="1"/>
      <c r="M243" s="1"/>
      <c r="N243" s="1"/>
      <c r="O243" s="1" t="s">
        <v>24362</v>
      </c>
      <c r="P243" s="1"/>
      <c r="Q243" s="1"/>
    </row>
    <row r="244" spans="1:17" ht="30" customHeight="1" x14ac:dyDescent="0.3">
      <c r="A244" s="1">
        <v>243</v>
      </c>
      <c r="B244" s="1" t="s">
        <v>32947</v>
      </c>
      <c r="C244" s="1" t="s">
        <v>2665</v>
      </c>
      <c r="D244" s="1"/>
      <c r="E244" s="29">
        <v>42014</v>
      </c>
      <c r="F244" s="29">
        <v>42061</v>
      </c>
      <c r="G244" s="30">
        <v>48</v>
      </c>
      <c r="H244" s="1"/>
      <c r="I244" s="1" t="s">
        <v>2598</v>
      </c>
      <c r="J244" s="1" t="s">
        <v>2666</v>
      </c>
      <c r="K244" s="1" t="s">
        <v>2667</v>
      </c>
      <c r="L244" s="1"/>
      <c r="M244" s="1"/>
      <c r="N244" s="1"/>
      <c r="O244" s="1" t="s">
        <v>2669</v>
      </c>
      <c r="P244" s="1"/>
      <c r="Q244" s="1"/>
    </row>
    <row r="245" spans="1:17" ht="30" customHeight="1" x14ac:dyDescent="0.3">
      <c r="A245" s="1">
        <v>244</v>
      </c>
      <c r="B245" s="1" t="s">
        <v>24635</v>
      </c>
      <c r="C245" s="1" t="s">
        <v>31263</v>
      </c>
      <c r="D245" s="1"/>
      <c r="E245" s="5" t="s">
        <v>32444</v>
      </c>
      <c r="F245" s="5" t="s">
        <v>32119</v>
      </c>
      <c r="G245" s="30">
        <v>58</v>
      </c>
      <c r="H245" s="1"/>
      <c r="I245" s="1" t="s">
        <v>23634</v>
      </c>
      <c r="J245" s="1" t="s">
        <v>32583</v>
      </c>
      <c r="K245" s="1" t="s">
        <v>22564</v>
      </c>
      <c r="L245" s="1"/>
      <c r="M245" s="1"/>
      <c r="N245" s="1"/>
      <c r="O245" s="1" t="s">
        <v>16095</v>
      </c>
      <c r="P245" s="1"/>
      <c r="Q245" s="1"/>
    </row>
    <row r="246" spans="1:17" ht="30" customHeight="1" x14ac:dyDescent="0.3">
      <c r="A246" s="1">
        <v>245</v>
      </c>
      <c r="B246" s="1" t="s">
        <v>24542</v>
      </c>
      <c r="C246" s="33" t="s">
        <v>18235</v>
      </c>
      <c r="D246" s="1"/>
      <c r="E246" s="5" t="s">
        <v>32444</v>
      </c>
      <c r="F246" s="5" t="s">
        <v>32118</v>
      </c>
      <c r="G246" s="30">
        <v>60</v>
      </c>
      <c r="H246" s="33"/>
      <c r="I246" s="33" t="s">
        <v>23630</v>
      </c>
      <c r="J246" s="33" t="s">
        <v>32514</v>
      </c>
      <c r="K246" s="1"/>
      <c r="L246" s="1"/>
      <c r="M246" s="43" t="s">
        <v>22615</v>
      </c>
      <c r="N246" s="1"/>
      <c r="O246" s="1"/>
      <c r="P246" s="1"/>
      <c r="Q246" s="1"/>
    </row>
    <row r="247" spans="1:17" ht="30" customHeight="1" x14ac:dyDescent="0.3">
      <c r="A247" s="1">
        <v>246</v>
      </c>
      <c r="B247" s="1" t="s">
        <v>32945</v>
      </c>
      <c r="C247" s="1" t="s">
        <v>9038</v>
      </c>
      <c r="D247" s="1"/>
      <c r="E247" s="29">
        <v>42015</v>
      </c>
      <c r="F247" s="29">
        <v>42017</v>
      </c>
      <c r="G247" s="30">
        <v>3</v>
      </c>
      <c r="H247" s="1"/>
      <c r="I247" s="1" t="s">
        <v>23628</v>
      </c>
      <c r="J247" s="1" t="s">
        <v>64</v>
      </c>
      <c r="K247" s="1" t="s">
        <v>22470</v>
      </c>
      <c r="L247" s="1"/>
      <c r="M247" s="1"/>
      <c r="N247" s="1"/>
      <c r="O247" s="1" t="s">
        <v>9039</v>
      </c>
      <c r="P247" s="1"/>
      <c r="Q247" s="1"/>
    </row>
    <row r="248" spans="1:17" ht="30" customHeight="1" x14ac:dyDescent="0.3">
      <c r="A248" s="1">
        <v>247</v>
      </c>
      <c r="B248" s="1" t="s">
        <v>24542</v>
      </c>
      <c r="C248" s="1" t="s">
        <v>9991</v>
      </c>
      <c r="D248" s="1"/>
      <c r="E248" s="29">
        <v>42015</v>
      </c>
      <c r="F248" s="29">
        <v>42021</v>
      </c>
      <c r="G248" s="30">
        <v>7</v>
      </c>
      <c r="H248" s="1"/>
      <c r="I248" s="1" t="s">
        <v>23631</v>
      </c>
      <c r="J248" s="1" t="s">
        <v>3168</v>
      </c>
      <c r="K248" s="1" t="s">
        <v>9989</v>
      </c>
      <c r="L248" s="1"/>
      <c r="M248" s="1"/>
      <c r="N248" s="1"/>
      <c r="O248" s="1" t="s">
        <v>9992</v>
      </c>
      <c r="P248" s="1"/>
      <c r="Q248" s="1"/>
    </row>
    <row r="249" spans="1:17" ht="30" customHeight="1" x14ac:dyDescent="0.3">
      <c r="A249" s="1">
        <v>248</v>
      </c>
      <c r="B249" s="1" t="s">
        <v>24677</v>
      </c>
      <c r="C249" s="1" t="s">
        <v>12185</v>
      </c>
      <c r="D249" s="1" t="s">
        <v>12186</v>
      </c>
      <c r="E249" s="5">
        <v>42016</v>
      </c>
      <c r="F249" s="5">
        <v>42020</v>
      </c>
      <c r="G249" s="30">
        <v>5</v>
      </c>
      <c r="H249" s="1" t="s">
        <v>6289</v>
      </c>
      <c r="I249" s="1" t="s">
        <v>23179</v>
      </c>
      <c r="J249" s="1" t="s">
        <v>32482</v>
      </c>
      <c r="K249" s="1" t="s">
        <v>22213</v>
      </c>
      <c r="L249" s="1" t="s">
        <v>16198</v>
      </c>
      <c r="M249" s="1"/>
      <c r="N249" s="1"/>
      <c r="O249" s="1" t="s">
        <v>6289</v>
      </c>
      <c r="P249" s="1"/>
      <c r="Q249" s="31"/>
    </row>
    <row r="250" spans="1:17" ht="30" customHeight="1" x14ac:dyDescent="0.3">
      <c r="A250" s="1">
        <v>249</v>
      </c>
      <c r="B250" s="1" t="s">
        <v>24542</v>
      </c>
      <c r="C250" s="1" t="s">
        <v>20279</v>
      </c>
      <c r="D250" s="1"/>
      <c r="E250" s="5">
        <v>42016</v>
      </c>
      <c r="F250" s="5">
        <v>42029</v>
      </c>
      <c r="G250" s="30">
        <v>14</v>
      </c>
      <c r="H250" s="1"/>
      <c r="I250" s="1" t="s">
        <v>23628</v>
      </c>
      <c r="J250" s="1" t="s">
        <v>32513</v>
      </c>
      <c r="K250" s="1" t="s">
        <v>32048</v>
      </c>
      <c r="L250" s="1"/>
      <c r="M250" s="1"/>
      <c r="N250" s="1"/>
      <c r="O250" s="1" t="s">
        <v>20280</v>
      </c>
      <c r="P250" s="1"/>
      <c r="Q250" s="1"/>
    </row>
    <row r="251" spans="1:17" ht="30" customHeight="1" x14ac:dyDescent="0.3">
      <c r="A251" s="1">
        <v>250</v>
      </c>
      <c r="B251" s="1" t="s">
        <v>24635</v>
      </c>
      <c r="C251" s="1" t="s">
        <v>9936</v>
      </c>
      <c r="D251" s="1" t="s">
        <v>9937</v>
      </c>
      <c r="E251" s="29">
        <v>42016</v>
      </c>
      <c r="F251" s="29">
        <v>42034</v>
      </c>
      <c r="G251" s="30">
        <v>19</v>
      </c>
      <c r="H251" s="1"/>
      <c r="I251" s="1" t="s">
        <v>23639</v>
      </c>
      <c r="J251" s="1" t="s">
        <v>7224</v>
      </c>
      <c r="K251" s="1" t="s">
        <v>6299</v>
      </c>
      <c r="L251" s="1"/>
      <c r="M251" s="1"/>
      <c r="N251" s="1"/>
      <c r="O251" s="1" t="s">
        <v>9938</v>
      </c>
      <c r="P251" s="1"/>
      <c r="Q251" s="1"/>
    </row>
    <row r="252" spans="1:17" ht="30" customHeight="1" x14ac:dyDescent="0.3">
      <c r="A252" s="1">
        <v>251</v>
      </c>
      <c r="B252" s="1" t="s">
        <v>24542</v>
      </c>
      <c r="C252" s="1" t="s">
        <v>8809</v>
      </c>
      <c r="D252" s="1"/>
      <c r="E252" s="5" t="s">
        <v>32103</v>
      </c>
      <c r="F252" s="5" t="s">
        <v>32098</v>
      </c>
      <c r="G252" s="30">
        <v>19</v>
      </c>
      <c r="H252" s="1"/>
      <c r="I252" s="1" t="s">
        <v>23639</v>
      </c>
      <c r="J252" s="1" t="s">
        <v>3364</v>
      </c>
      <c r="K252" s="1" t="s">
        <v>22465</v>
      </c>
      <c r="L252" s="1"/>
      <c r="M252" s="1"/>
      <c r="N252" s="1"/>
      <c r="O252" s="1" t="s">
        <v>6969</v>
      </c>
      <c r="P252" s="1"/>
      <c r="Q252" s="1"/>
    </row>
    <row r="253" spans="1:17" ht="30" customHeight="1" x14ac:dyDescent="0.3">
      <c r="A253" s="1">
        <v>252</v>
      </c>
      <c r="B253" s="1" t="s">
        <v>24542</v>
      </c>
      <c r="C253" s="1" t="s">
        <v>10158</v>
      </c>
      <c r="D253" s="1"/>
      <c r="E253" s="29">
        <v>42016</v>
      </c>
      <c r="F253" s="29">
        <v>42035</v>
      </c>
      <c r="G253" s="30">
        <v>20</v>
      </c>
      <c r="H253" s="1"/>
      <c r="I253" s="1" t="s">
        <v>23628</v>
      </c>
      <c r="J253" s="1" t="s">
        <v>10159</v>
      </c>
      <c r="K253" s="1" t="s">
        <v>10160</v>
      </c>
      <c r="L253" s="1"/>
      <c r="M253" s="1"/>
      <c r="N253" s="1"/>
      <c r="O253" s="1" t="s">
        <v>8143</v>
      </c>
      <c r="P253" s="1"/>
      <c r="Q253" s="1"/>
    </row>
    <row r="254" spans="1:17" ht="30" customHeight="1" x14ac:dyDescent="0.3">
      <c r="A254" s="1">
        <v>253</v>
      </c>
      <c r="B254" s="1" t="s">
        <v>24542</v>
      </c>
      <c r="C254" s="1" t="s">
        <v>14026</v>
      </c>
      <c r="D254" s="1"/>
      <c r="E254" s="5">
        <v>42016</v>
      </c>
      <c r="F254" s="5">
        <v>42042</v>
      </c>
      <c r="G254" s="30">
        <v>27</v>
      </c>
      <c r="H254" s="1"/>
      <c r="I254" s="1" t="s">
        <v>23628</v>
      </c>
      <c r="J254" s="1" t="s">
        <v>32477</v>
      </c>
      <c r="K254" s="1" t="s">
        <v>14010</v>
      </c>
      <c r="L254" s="1"/>
      <c r="M254" s="1"/>
      <c r="N254" s="1"/>
      <c r="O254" s="1" t="s">
        <v>6122</v>
      </c>
      <c r="P254" s="1"/>
      <c r="Q254" s="1"/>
    </row>
    <row r="255" spans="1:17" ht="30" customHeight="1" x14ac:dyDescent="0.3">
      <c r="A255" s="1">
        <v>254</v>
      </c>
      <c r="B255" s="1" t="s">
        <v>24542</v>
      </c>
      <c r="C255" s="1" t="s">
        <v>16280</v>
      </c>
      <c r="D255" s="1"/>
      <c r="E255" s="29">
        <v>42016</v>
      </c>
      <c r="F255" s="29">
        <v>42068</v>
      </c>
      <c r="G255" s="30">
        <v>53</v>
      </c>
      <c r="H255" s="1"/>
      <c r="I255" s="1" t="s">
        <v>23628</v>
      </c>
      <c r="J255" s="1" t="s">
        <v>3342</v>
      </c>
      <c r="K255" s="1" t="s">
        <v>22491</v>
      </c>
      <c r="L255" s="1"/>
      <c r="M255" s="1"/>
      <c r="N255" s="1"/>
      <c r="O255" s="1" t="s">
        <v>3756</v>
      </c>
      <c r="P255" s="1"/>
      <c r="Q255" s="1"/>
    </row>
    <row r="256" spans="1:17" ht="30" customHeight="1" x14ac:dyDescent="0.3">
      <c r="A256" s="1">
        <v>255</v>
      </c>
      <c r="B256" s="1" t="s">
        <v>24542</v>
      </c>
      <c r="C256" s="1" t="s">
        <v>4824</v>
      </c>
      <c r="D256" s="1"/>
      <c r="E256" s="29">
        <v>42017</v>
      </c>
      <c r="F256" s="29">
        <v>42022</v>
      </c>
      <c r="G256" s="30">
        <v>6</v>
      </c>
      <c r="H256" s="1"/>
      <c r="I256" s="1" t="s">
        <v>23629</v>
      </c>
      <c r="J256" s="1" t="s">
        <v>3189</v>
      </c>
      <c r="K256" s="1" t="s">
        <v>22378</v>
      </c>
      <c r="L256" s="1"/>
      <c r="M256" s="1"/>
      <c r="N256" s="1"/>
      <c r="O256" s="1" t="s">
        <v>4825</v>
      </c>
      <c r="P256" s="1"/>
      <c r="Q256" s="1"/>
    </row>
    <row r="257" spans="1:17" ht="30" customHeight="1" x14ac:dyDescent="0.3">
      <c r="A257" s="1">
        <v>256</v>
      </c>
      <c r="B257" s="1" t="s">
        <v>24590</v>
      </c>
      <c r="C257" s="1" t="s">
        <v>7964</v>
      </c>
      <c r="D257" s="1"/>
      <c r="E257" s="5" t="s">
        <v>32091</v>
      </c>
      <c r="F257" s="5" t="s">
        <v>32120</v>
      </c>
      <c r="G257" s="30">
        <v>7</v>
      </c>
      <c r="H257" s="1"/>
      <c r="I257" s="1" t="s">
        <v>23628</v>
      </c>
      <c r="J257" s="1" t="s">
        <v>64</v>
      </c>
      <c r="K257" s="1" t="s">
        <v>7635</v>
      </c>
      <c r="L257" s="1"/>
      <c r="M257" s="1"/>
      <c r="N257" s="1"/>
      <c r="O257" s="1"/>
      <c r="P257" s="1"/>
      <c r="Q257" s="1"/>
    </row>
    <row r="258" spans="1:17" ht="30" customHeight="1" x14ac:dyDescent="0.3">
      <c r="A258" s="1">
        <v>257</v>
      </c>
      <c r="B258" s="1" t="s">
        <v>24542</v>
      </c>
      <c r="C258" s="1" t="s">
        <v>3850</v>
      </c>
      <c r="D258" s="1"/>
      <c r="E258" s="29">
        <v>42017</v>
      </c>
      <c r="F258" s="29">
        <v>42029</v>
      </c>
      <c r="G258" s="30">
        <v>13</v>
      </c>
      <c r="H258" s="1"/>
      <c r="I258" s="1" t="s">
        <v>23639</v>
      </c>
      <c r="J258" s="1" t="s">
        <v>3851</v>
      </c>
      <c r="K258" s="1" t="s">
        <v>22352</v>
      </c>
      <c r="L258" s="1"/>
      <c r="M258" s="1"/>
      <c r="N258" s="1"/>
      <c r="O258" s="1" t="s">
        <v>3852</v>
      </c>
      <c r="P258" s="1"/>
      <c r="Q258" s="1"/>
    </row>
    <row r="259" spans="1:17" ht="30" customHeight="1" x14ac:dyDescent="0.3">
      <c r="A259" s="1">
        <v>258</v>
      </c>
      <c r="B259" s="1" t="s">
        <v>24542</v>
      </c>
      <c r="C259" s="1" t="s">
        <v>8705</v>
      </c>
      <c r="D259" s="1"/>
      <c r="E259" s="5" t="s">
        <v>32091</v>
      </c>
      <c r="F259" s="5" t="s">
        <v>32100</v>
      </c>
      <c r="G259" s="30">
        <v>13</v>
      </c>
      <c r="H259" s="1"/>
      <c r="I259" s="1" t="s">
        <v>23628</v>
      </c>
      <c r="J259" s="1" t="s">
        <v>3522</v>
      </c>
      <c r="K259" s="1" t="s">
        <v>22462</v>
      </c>
      <c r="L259" s="1"/>
      <c r="M259" s="1"/>
      <c r="N259" s="1"/>
      <c r="O259" s="1" t="s">
        <v>8706</v>
      </c>
      <c r="P259" s="1"/>
      <c r="Q259" s="1"/>
    </row>
    <row r="260" spans="1:17" ht="30" customHeight="1" x14ac:dyDescent="0.3">
      <c r="A260" s="1">
        <v>259</v>
      </c>
      <c r="B260" s="1" t="s">
        <v>24542</v>
      </c>
      <c r="C260" s="1" t="s">
        <v>23958</v>
      </c>
      <c r="D260" s="1"/>
      <c r="E260" s="5">
        <v>42017</v>
      </c>
      <c r="F260" s="5">
        <v>42033</v>
      </c>
      <c r="G260" s="30">
        <v>17</v>
      </c>
      <c r="H260" s="1" t="s">
        <v>12279</v>
      </c>
      <c r="I260" s="1" t="s">
        <v>23634</v>
      </c>
      <c r="J260" s="1" t="s">
        <v>13701</v>
      </c>
      <c r="K260" s="1" t="s">
        <v>23943</v>
      </c>
      <c r="L260" s="1" t="s">
        <v>23944</v>
      </c>
      <c r="M260" s="1"/>
      <c r="N260" s="1"/>
      <c r="O260" s="1" t="s">
        <v>12279</v>
      </c>
      <c r="P260" s="1"/>
      <c r="Q260" s="1"/>
    </row>
    <row r="261" spans="1:17" ht="30" customHeight="1" x14ac:dyDescent="0.3">
      <c r="A261" s="1">
        <v>260</v>
      </c>
      <c r="B261" s="1" t="s">
        <v>24542</v>
      </c>
      <c r="C261" s="1" t="s">
        <v>19874</v>
      </c>
      <c r="D261" s="1"/>
      <c r="E261" s="5">
        <v>42017</v>
      </c>
      <c r="F261" s="5">
        <v>42034</v>
      </c>
      <c r="G261" s="30">
        <v>18</v>
      </c>
      <c r="H261" s="1"/>
      <c r="I261" s="1" t="s">
        <v>23629</v>
      </c>
      <c r="J261" s="1" t="s">
        <v>32477</v>
      </c>
      <c r="K261" s="1" t="s">
        <v>22651</v>
      </c>
      <c r="L261" s="1"/>
      <c r="M261" s="1"/>
      <c r="N261" s="1"/>
      <c r="O261" s="1" t="s">
        <v>19875</v>
      </c>
      <c r="P261" s="1"/>
      <c r="Q261" s="1"/>
    </row>
    <row r="262" spans="1:17" ht="30" customHeight="1" x14ac:dyDescent="0.3">
      <c r="A262" s="1">
        <v>261</v>
      </c>
      <c r="B262" s="1" t="s">
        <v>24542</v>
      </c>
      <c r="C262" s="1" t="s">
        <v>4873</v>
      </c>
      <c r="D262" s="1"/>
      <c r="E262" s="29">
        <v>42017</v>
      </c>
      <c r="F262" s="29">
        <v>42041</v>
      </c>
      <c r="G262" s="30">
        <v>25</v>
      </c>
      <c r="H262" s="1"/>
      <c r="I262" s="1" t="s">
        <v>23631</v>
      </c>
      <c r="J262" s="1" t="s">
        <v>3522</v>
      </c>
      <c r="K262" s="1" t="s">
        <v>22379</v>
      </c>
      <c r="L262" s="1"/>
      <c r="M262" s="1"/>
      <c r="N262" s="1"/>
      <c r="O262" s="1" t="s">
        <v>4874</v>
      </c>
      <c r="P262" s="1"/>
      <c r="Q262" s="1"/>
    </row>
    <row r="263" spans="1:17" ht="30" customHeight="1" x14ac:dyDescent="0.3">
      <c r="A263" s="1">
        <v>262</v>
      </c>
      <c r="B263" s="1" t="s">
        <v>24542</v>
      </c>
      <c r="C263" s="1" t="s">
        <v>13668</v>
      </c>
      <c r="D263" s="1" t="s">
        <v>13676</v>
      </c>
      <c r="E263" s="5">
        <v>42017</v>
      </c>
      <c r="F263" s="5">
        <v>42094</v>
      </c>
      <c r="G263" s="30">
        <v>78</v>
      </c>
      <c r="H263" s="1"/>
      <c r="I263" s="1" t="s">
        <v>2598</v>
      </c>
      <c r="J263" s="1" t="s">
        <v>32529</v>
      </c>
      <c r="K263" s="1" t="s">
        <v>13669</v>
      </c>
      <c r="L263" s="1"/>
      <c r="M263" s="1"/>
      <c r="N263" s="1"/>
      <c r="O263" s="1" t="s">
        <v>13670</v>
      </c>
      <c r="P263" s="1"/>
      <c r="Q263" s="1"/>
    </row>
    <row r="264" spans="1:17" ht="30" customHeight="1" x14ac:dyDescent="0.3">
      <c r="A264" s="1">
        <v>263</v>
      </c>
      <c r="B264" s="1" t="s">
        <v>24590</v>
      </c>
      <c r="C264" s="1" t="s">
        <v>524</v>
      </c>
      <c r="D264" s="1"/>
      <c r="E264" s="5">
        <v>42018</v>
      </c>
      <c r="F264" s="5">
        <v>42021</v>
      </c>
      <c r="G264" s="30">
        <v>4</v>
      </c>
      <c r="H264" s="1"/>
      <c r="I264" s="1" t="s">
        <v>23639</v>
      </c>
      <c r="J264" s="1" t="s">
        <v>525</v>
      </c>
      <c r="K264" s="1" t="s">
        <v>526</v>
      </c>
      <c r="L264" s="1" t="s">
        <v>527</v>
      </c>
      <c r="M264" s="1"/>
      <c r="N264" s="1"/>
      <c r="O264" s="1" t="s">
        <v>7601</v>
      </c>
      <c r="P264" s="1"/>
      <c r="Q264" s="1" t="s">
        <v>528</v>
      </c>
    </row>
    <row r="265" spans="1:17" ht="30" customHeight="1" x14ac:dyDescent="0.3">
      <c r="A265" s="1">
        <v>264</v>
      </c>
      <c r="B265" s="1" t="s">
        <v>32947</v>
      </c>
      <c r="C265" s="1" t="s">
        <v>12880</v>
      </c>
      <c r="D265" s="1"/>
      <c r="E265" s="5">
        <v>42018</v>
      </c>
      <c r="F265" s="5">
        <v>42023</v>
      </c>
      <c r="G265" s="30">
        <v>6</v>
      </c>
      <c r="H265" s="1"/>
      <c r="I265" s="1" t="s">
        <v>23639</v>
      </c>
      <c r="J265" s="1" t="s">
        <v>32530</v>
      </c>
      <c r="K265" s="1" t="s">
        <v>12881</v>
      </c>
      <c r="L265" s="1"/>
      <c r="M265" s="1"/>
      <c r="N265" s="1"/>
      <c r="O265" s="1" t="s">
        <v>12882</v>
      </c>
      <c r="P265" s="1"/>
      <c r="Q265" s="1"/>
    </row>
    <row r="266" spans="1:17" ht="30" customHeight="1" x14ac:dyDescent="0.3">
      <c r="A266" s="1">
        <v>265</v>
      </c>
      <c r="B266" s="1" t="s">
        <v>24542</v>
      </c>
      <c r="C266" s="1" t="s">
        <v>13376</v>
      </c>
      <c r="D266" s="1"/>
      <c r="E266" s="5">
        <v>42018</v>
      </c>
      <c r="F266" s="5">
        <v>42023</v>
      </c>
      <c r="G266" s="30">
        <v>6</v>
      </c>
      <c r="H266" s="1" t="s">
        <v>956</v>
      </c>
      <c r="I266" s="1" t="s">
        <v>23628</v>
      </c>
      <c r="J266" s="1" t="s">
        <v>20</v>
      </c>
      <c r="K266" s="1" t="s">
        <v>22231</v>
      </c>
      <c r="L266" s="1"/>
      <c r="M266" s="1"/>
      <c r="N266" s="1"/>
      <c r="O266" s="1" t="s">
        <v>13377</v>
      </c>
      <c r="P266" s="1"/>
      <c r="Q266" s="1"/>
    </row>
    <row r="267" spans="1:17" ht="30" customHeight="1" x14ac:dyDescent="0.3">
      <c r="A267" s="1">
        <v>266</v>
      </c>
      <c r="B267" s="1" t="s">
        <v>24542</v>
      </c>
      <c r="C267" s="1" t="s">
        <v>5476</v>
      </c>
      <c r="D267" s="1"/>
      <c r="E267" s="29">
        <v>42018</v>
      </c>
      <c r="F267" s="29">
        <v>42023</v>
      </c>
      <c r="G267" s="30">
        <v>6</v>
      </c>
      <c r="H267" s="1"/>
      <c r="I267" s="1" t="s">
        <v>23628</v>
      </c>
      <c r="J267" s="1" t="s">
        <v>64</v>
      </c>
      <c r="K267" s="1" t="s">
        <v>22395</v>
      </c>
      <c r="L267" s="1"/>
      <c r="M267" s="1"/>
      <c r="N267" s="1"/>
      <c r="O267" s="1" t="s">
        <v>21182</v>
      </c>
      <c r="P267" s="1" t="s">
        <v>5477</v>
      </c>
      <c r="Q267" s="1"/>
    </row>
    <row r="268" spans="1:17" ht="30" customHeight="1" x14ac:dyDescent="0.3">
      <c r="A268" s="1">
        <v>267</v>
      </c>
      <c r="B268" s="1" t="s">
        <v>24542</v>
      </c>
      <c r="C268" s="1" t="s">
        <v>1957</v>
      </c>
      <c r="D268" s="1"/>
      <c r="E268" s="5">
        <v>42018</v>
      </c>
      <c r="F268" s="5">
        <v>42023</v>
      </c>
      <c r="G268" s="30">
        <v>6</v>
      </c>
      <c r="H268" s="1" t="s">
        <v>1958</v>
      </c>
      <c r="I268" s="1" t="s">
        <v>23631</v>
      </c>
      <c r="J268" s="1" t="s">
        <v>32482</v>
      </c>
      <c r="K268" s="1" t="s">
        <v>1952</v>
      </c>
      <c r="L268" s="1" t="s">
        <v>361</v>
      </c>
      <c r="M268" s="1"/>
      <c r="N268" s="1"/>
      <c r="O268" s="1" t="s">
        <v>1958</v>
      </c>
      <c r="P268" s="1"/>
      <c r="Q268" s="1"/>
    </row>
    <row r="269" spans="1:17" ht="30" customHeight="1" x14ac:dyDescent="0.3">
      <c r="A269" s="1">
        <v>268</v>
      </c>
      <c r="B269" s="1" t="s">
        <v>24542</v>
      </c>
      <c r="C269" s="1" t="s">
        <v>13088</v>
      </c>
      <c r="D269" s="1"/>
      <c r="E269" s="5">
        <v>42018</v>
      </c>
      <c r="F269" s="5">
        <v>42024</v>
      </c>
      <c r="G269" s="30">
        <v>7</v>
      </c>
      <c r="H269" s="1"/>
      <c r="I269" s="1" t="s">
        <v>23274</v>
      </c>
      <c r="J269" s="1" t="s">
        <v>573</v>
      </c>
      <c r="K269" s="1" t="s">
        <v>12952</v>
      </c>
      <c r="L269" s="1" t="s">
        <v>203</v>
      </c>
      <c r="M269" s="1"/>
      <c r="N269" s="1"/>
      <c r="O269" s="1" t="s">
        <v>13089</v>
      </c>
      <c r="P269" s="1"/>
      <c r="Q269" s="1"/>
    </row>
    <row r="270" spans="1:17" ht="30" customHeight="1" x14ac:dyDescent="0.3">
      <c r="A270" s="1">
        <v>269</v>
      </c>
      <c r="B270" s="1" t="s">
        <v>24542</v>
      </c>
      <c r="C270" s="1" t="s">
        <v>27895</v>
      </c>
      <c r="D270" s="1"/>
      <c r="E270" s="29">
        <v>42018</v>
      </c>
      <c r="F270" s="29">
        <v>42024</v>
      </c>
      <c r="G270" s="30">
        <v>7</v>
      </c>
      <c r="H270" s="1"/>
      <c r="I270" s="1" t="s">
        <v>2598</v>
      </c>
      <c r="J270" s="1" t="s">
        <v>2726</v>
      </c>
      <c r="K270" s="1" t="s">
        <v>33468</v>
      </c>
      <c r="L270" s="1" t="s">
        <v>2561</v>
      </c>
      <c r="M270" s="1"/>
      <c r="N270" s="1"/>
      <c r="O270" s="1" t="s">
        <v>2761</v>
      </c>
      <c r="P270" s="1"/>
      <c r="Q270" s="1"/>
    </row>
    <row r="271" spans="1:17" ht="30" customHeight="1" x14ac:dyDescent="0.3">
      <c r="A271" s="1">
        <v>270</v>
      </c>
      <c r="B271" s="1" t="s">
        <v>24542</v>
      </c>
      <c r="C271" s="1" t="s">
        <v>12149</v>
      </c>
      <c r="D271" s="5"/>
      <c r="E271" s="5">
        <v>42018</v>
      </c>
      <c r="F271" s="5">
        <v>42024</v>
      </c>
      <c r="G271" s="30">
        <v>7</v>
      </c>
      <c r="H271" s="1"/>
      <c r="I271" s="1" t="s">
        <v>23179</v>
      </c>
      <c r="J271" s="1" t="s">
        <v>32531</v>
      </c>
      <c r="K271" s="1" t="s">
        <v>12117</v>
      </c>
      <c r="L271" s="1"/>
      <c r="M271" s="1"/>
      <c r="N271" s="1"/>
      <c r="O271" s="1" t="s">
        <v>6281</v>
      </c>
      <c r="P271" s="1"/>
      <c r="Q271" s="1"/>
    </row>
    <row r="272" spans="1:17" ht="30" customHeight="1" x14ac:dyDescent="0.3">
      <c r="A272" s="1">
        <v>271</v>
      </c>
      <c r="B272" s="1" t="s">
        <v>33056</v>
      </c>
      <c r="C272" s="1" t="s">
        <v>4232</v>
      </c>
      <c r="D272" s="1"/>
      <c r="E272" s="29">
        <v>42018</v>
      </c>
      <c r="F272" s="29">
        <v>42024</v>
      </c>
      <c r="G272" s="30">
        <v>7</v>
      </c>
      <c r="H272" s="1"/>
      <c r="I272" s="1" t="s">
        <v>23628</v>
      </c>
      <c r="J272" s="1" t="s">
        <v>64</v>
      </c>
      <c r="K272" s="1" t="s">
        <v>4230</v>
      </c>
      <c r="L272" s="1"/>
      <c r="M272" s="1"/>
      <c r="N272" s="1"/>
      <c r="O272" s="1" t="s">
        <v>23922</v>
      </c>
      <c r="P272" s="1"/>
      <c r="Q272" s="1"/>
    </row>
    <row r="273" spans="1:17" ht="30" customHeight="1" x14ac:dyDescent="0.3">
      <c r="A273" s="1">
        <v>272</v>
      </c>
      <c r="B273" s="1" t="s">
        <v>24542</v>
      </c>
      <c r="C273" s="1" t="s">
        <v>5247</v>
      </c>
      <c r="D273" s="1"/>
      <c r="E273" s="29">
        <v>42018</v>
      </c>
      <c r="F273" s="29">
        <v>42024</v>
      </c>
      <c r="G273" s="30">
        <v>7</v>
      </c>
      <c r="H273" s="1"/>
      <c r="I273" s="1" t="s">
        <v>23628</v>
      </c>
      <c r="J273" s="1" t="s">
        <v>64</v>
      </c>
      <c r="K273" s="1" t="s">
        <v>22393</v>
      </c>
      <c r="L273" s="1"/>
      <c r="M273" s="1"/>
      <c r="N273" s="1"/>
      <c r="O273" s="1" t="s">
        <v>5248</v>
      </c>
      <c r="P273" s="1"/>
      <c r="Q273" s="1"/>
    </row>
    <row r="274" spans="1:17" ht="30" customHeight="1" x14ac:dyDescent="0.3">
      <c r="A274" s="1">
        <v>273</v>
      </c>
      <c r="B274" s="1" t="s">
        <v>24542</v>
      </c>
      <c r="C274" s="1" t="s">
        <v>3458</v>
      </c>
      <c r="D274" s="1"/>
      <c r="E274" s="29">
        <v>42018</v>
      </c>
      <c r="F274" s="29">
        <v>42024</v>
      </c>
      <c r="G274" s="30">
        <v>7</v>
      </c>
      <c r="H274" s="1"/>
      <c r="I274" s="1" t="s">
        <v>23628</v>
      </c>
      <c r="J274" s="1" t="s">
        <v>64</v>
      </c>
      <c r="K274" s="1" t="s">
        <v>3437</v>
      </c>
      <c r="L274" s="1"/>
      <c r="M274" s="1"/>
      <c r="N274" s="1"/>
      <c r="O274" s="1" t="s">
        <v>3459</v>
      </c>
      <c r="P274" s="1"/>
      <c r="Q274" s="1"/>
    </row>
    <row r="275" spans="1:17" ht="30" customHeight="1" x14ac:dyDescent="0.3">
      <c r="A275" s="1">
        <v>274</v>
      </c>
      <c r="B275" s="1" t="s">
        <v>24542</v>
      </c>
      <c r="C275" s="1" t="s">
        <v>5245</v>
      </c>
      <c r="D275" s="1"/>
      <c r="E275" s="29">
        <v>42018</v>
      </c>
      <c r="F275" s="29">
        <v>42024</v>
      </c>
      <c r="G275" s="30">
        <v>7</v>
      </c>
      <c r="H275" s="1"/>
      <c r="I275" s="1" t="s">
        <v>23628</v>
      </c>
      <c r="J275" s="1" t="s">
        <v>64</v>
      </c>
      <c r="K275" s="1" t="s">
        <v>22393</v>
      </c>
      <c r="L275" s="1"/>
      <c r="M275" s="1"/>
      <c r="N275" s="1"/>
      <c r="O275" s="1" t="s">
        <v>5246</v>
      </c>
      <c r="P275" s="1"/>
      <c r="Q275" s="1"/>
    </row>
    <row r="276" spans="1:17" ht="30" customHeight="1" x14ac:dyDescent="0.3">
      <c r="A276" s="1">
        <v>275</v>
      </c>
      <c r="B276" s="1" t="s">
        <v>24542</v>
      </c>
      <c r="C276" s="1" t="s">
        <v>16474</v>
      </c>
      <c r="D276" s="1"/>
      <c r="E276" s="29">
        <v>42018</v>
      </c>
      <c r="F276" s="29">
        <v>42024</v>
      </c>
      <c r="G276" s="30">
        <v>7</v>
      </c>
      <c r="H276" s="1"/>
      <c r="I276" s="1" t="s">
        <v>23628</v>
      </c>
      <c r="J276" s="1" t="s">
        <v>64</v>
      </c>
      <c r="K276" s="1" t="s">
        <v>4412</v>
      </c>
      <c r="L276" s="1"/>
      <c r="M276" s="1"/>
      <c r="N276" s="1"/>
      <c r="O276" s="1" t="s">
        <v>16475</v>
      </c>
      <c r="P276" s="1"/>
      <c r="Q276" s="1"/>
    </row>
    <row r="277" spans="1:17" ht="30" customHeight="1" x14ac:dyDescent="0.3">
      <c r="A277" s="1">
        <v>276</v>
      </c>
      <c r="B277" s="1" t="s">
        <v>24542</v>
      </c>
      <c r="C277" s="1" t="s">
        <v>3495</v>
      </c>
      <c r="D277" s="1"/>
      <c r="E277" s="29">
        <v>42018</v>
      </c>
      <c r="F277" s="29">
        <v>42024</v>
      </c>
      <c r="G277" s="30">
        <v>7</v>
      </c>
      <c r="H277" s="1"/>
      <c r="I277" s="1" t="s">
        <v>23628</v>
      </c>
      <c r="J277" s="1" t="s">
        <v>64</v>
      </c>
      <c r="K277" s="1" t="s">
        <v>3464</v>
      </c>
      <c r="L277" s="1"/>
      <c r="M277" s="1"/>
      <c r="N277" s="1"/>
      <c r="O277" s="1" t="s">
        <v>3496</v>
      </c>
      <c r="P277" s="1"/>
      <c r="Q277" s="1"/>
    </row>
    <row r="278" spans="1:17" ht="30" customHeight="1" x14ac:dyDescent="0.3">
      <c r="A278" s="1">
        <v>277</v>
      </c>
      <c r="B278" s="1" t="s">
        <v>24542</v>
      </c>
      <c r="C278" s="1" t="s">
        <v>5056</v>
      </c>
      <c r="D278" s="1"/>
      <c r="E278" s="29">
        <v>42018</v>
      </c>
      <c r="F278" s="29">
        <v>42024</v>
      </c>
      <c r="G278" s="30">
        <v>7</v>
      </c>
      <c r="H278" s="1"/>
      <c r="I278" s="1" t="s">
        <v>23628</v>
      </c>
      <c r="J278" s="1" t="s">
        <v>64</v>
      </c>
      <c r="K278" s="1" t="s">
        <v>22053</v>
      </c>
      <c r="L278" s="1"/>
      <c r="M278" s="1"/>
      <c r="N278" s="1"/>
      <c r="O278" s="1" t="s">
        <v>5057</v>
      </c>
      <c r="P278" s="1"/>
      <c r="Q278" s="1"/>
    </row>
    <row r="279" spans="1:17" ht="30" customHeight="1" x14ac:dyDescent="0.3">
      <c r="A279" s="1">
        <v>278</v>
      </c>
      <c r="B279" s="1" t="s">
        <v>24542</v>
      </c>
      <c r="C279" s="1" t="s">
        <v>70</v>
      </c>
      <c r="D279" s="1"/>
      <c r="E279" s="5">
        <v>42018</v>
      </c>
      <c r="F279" s="5">
        <v>42024</v>
      </c>
      <c r="G279" s="30">
        <v>7</v>
      </c>
      <c r="H279" s="1"/>
      <c r="I279" s="1" t="s">
        <v>23628</v>
      </c>
      <c r="J279" s="1" t="s">
        <v>64</v>
      </c>
      <c r="K279" s="1" t="s">
        <v>65</v>
      </c>
      <c r="L279" s="1" t="s">
        <v>69</v>
      </c>
      <c r="M279" s="1"/>
      <c r="N279" s="1"/>
      <c r="O279" s="1" t="s">
        <v>71</v>
      </c>
      <c r="P279" s="1"/>
      <c r="Q279" s="1"/>
    </row>
    <row r="280" spans="1:17" ht="30" customHeight="1" x14ac:dyDescent="0.3">
      <c r="A280" s="1">
        <v>279</v>
      </c>
      <c r="B280" s="1" t="s">
        <v>24590</v>
      </c>
      <c r="C280" s="1" t="s">
        <v>11350</v>
      </c>
      <c r="D280" s="1"/>
      <c r="E280" s="29">
        <v>42018</v>
      </c>
      <c r="F280" s="29">
        <v>42024</v>
      </c>
      <c r="G280" s="30">
        <v>7</v>
      </c>
      <c r="H280" s="1"/>
      <c r="I280" s="1" t="s">
        <v>23628</v>
      </c>
      <c r="J280" s="1" t="s">
        <v>64</v>
      </c>
      <c r="K280" s="1" t="s">
        <v>11262</v>
      </c>
      <c r="L280" s="1" t="s">
        <v>16202</v>
      </c>
      <c r="M280" s="1"/>
      <c r="N280" s="1"/>
      <c r="O280" s="1" t="s">
        <v>5572</v>
      </c>
      <c r="P280" s="1"/>
      <c r="Q280" s="1"/>
    </row>
    <row r="281" spans="1:17" ht="30" customHeight="1" x14ac:dyDescent="0.3">
      <c r="A281" s="1">
        <v>280</v>
      </c>
      <c r="B281" s="1" t="s">
        <v>24635</v>
      </c>
      <c r="C281" s="1" t="s">
        <v>4590</v>
      </c>
      <c r="D281" s="1" t="s">
        <v>4591</v>
      </c>
      <c r="E281" s="29">
        <v>42018</v>
      </c>
      <c r="F281" s="29">
        <v>42024</v>
      </c>
      <c r="G281" s="30">
        <v>7</v>
      </c>
      <c r="H281" s="1"/>
      <c r="I281" s="1" t="s">
        <v>23628</v>
      </c>
      <c r="J281" s="1" t="s">
        <v>3522</v>
      </c>
      <c r="K281" s="1" t="s">
        <v>22365</v>
      </c>
      <c r="L281" s="1"/>
      <c r="M281" s="1"/>
      <c r="N281" s="1"/>
      <c r="O281" s="1" t="s">
        <v>4592</v>
      </c>
      <c r="P281" s="1"/>
      <c r="Q281" s="1"/>
    </row>
    <row r="282" spans="1:17" ht="30" customHeight="1" x14ac:dyDescent="0.3">
      <c r="A282" s="1">
        <v>281</v>
      </c>
      <c r="B282" s="1" t="s">
        <v>24542</v>
      </c>
      <c r="C282" s="1" t="s">
        <v>7323</v>
      </c>
      <c r="D282" s="1"/>
      <c r="E282" s="5" t="s">
        <v>32097</v>
      </c>
      <c r="F282" s="5" t="s">
        <v>32107</v>
      </c>
      <c r="G282" s="30">
        <v>7</v>
      </c>
      <c r="H282" s="1"/>
      <c r="I282" s="1" t="s">
        <v>23628</v>
      </c>
      <c r="J282" s="1" t="s">
        <v>64</v>
      </c>
      <c r="K282" s="1" t="s">
        <v>22422</v>
      </c>
      <c r="L282" s="1"/>
      <c r="M282" s="1"/>
      <c r="N282" s="1"/>
      <c r="O282" s="1" t="s">
        <v>7324</v>
      </c>
      <c r="P282" s="1"/>
      <c r="Q282" s="1"/>
    </row>
    <row r="283" spans="1:17" ht="30" customHeight="1" x14ac:dyDescent="0.3">
      <c r="A283" s="1">
        <v>282</v>
      </c>
      <c r="B283" s="1" t="s">
        <v>24542</v>
      </c>
      <c r="C283" s="1" t="s">
        <v>7009</v>
      </c>
      <c r="D283" s="1"/>
      <c r="E283" s="5" t="s">
        <v>32097</v>
      </c>
      <c r="F283" s="5" t="s">
        <v>32107</v>
      </c>
      <c r="G283" s="30">
        <v>7</v>
      </c>
      <c r="H283" s="1"/>
      <c r="I283" s="1" t="s">
        <v>23628</v>
      </c>
      <c r="J283" s="1" t="s">
        <v>64</v>
      </c>
      <c r="K283" s="1" t="s">
        <v>22416</v>
      </c>
      <c r="L283" s="1"/>
      <c r="M283" s="1"/>
      <c r="N283" s="1"/>
      <c r="O283" s="1" t="s">
        <v>7010</v>
      </c>
      <c r="P283" s="1"/>
      <c r="Q283" s="1"/>
    </row>
    <row r="284" spans="1:17" ht="30" customHeight="1" x14ac:dyDescent="0.3">
      <c r="A284" s="1">
        <v>283</v>
      </c>
      <c r="B284" s="1" t="s">
        <v>24542</v>
      </c>
      <c r="C284" s="1" t="s">
        <v>5997</v>
      </c>
      <c r="D284" s="1"/>
      <c r="E284" s="29">
        <v>42018</v>
      </c>
      <c r="F284" s="29">
        <v>42026</v>
      </c>
      <c r="G284" s="30">
        <v>9</v>
      </c>
      <c r="H284" s="1"/>
      <c r="I284" s="1" t="s">
        <v>23628</v>
      </c>
      <c r="J284" s="1" t="s">
        <v>64</v>
      </c>
      <c r="K284" s="1" t="s">
        <v>22359</v>
      </c>
      <c r="L284" s="1"/>
      <c r="M284" s="1"/>
      <c r="N284" s="1"/>
      <c r="O284" s="1" t="s">
        <v>5998</v>
      </c>
      <c r="P284" s="1"/>
      <c r="Q284" s="1"/>
    </row>
    <row r="285" spans="1:17" ht="30" customHeight="1" x14ac:dyDescent="0.3">
      <c r="A285" s="1">
        <v>284</v>
      </c>
      <c r="B285" s="1" t="s">
        <v>24542</v>
      </c>
      <c r="C285" s="1" t="s">
        <v>15474</v>
      </c>
      <c r="D285" s="1" t="s">
        <v>15475</v>
      </c>
      <c r="E285" s="5">
        <v>42018</v>
      </c>
      <c r="F285" s="5">
        <v>42029</v>
      </c>
      <c r="G285" s="30">
        <v>12</v>
      </c>
      <c r="H285" s="1" t="s">
        <v>22074</v>
      </c>
      <c r="I285" s="10" t="s">
        <v>23630</v>
      </c>
      <c r="J285" s="11" t="s">
        <v>6967</v>
      </c>
      <c r="K285" s="10" t="s">
        <v>15476</v>
      </c>
      <c r="L285" s="1" t="s">
        <v>22672</v>
      </c>
      <c r="M285" s="1"/>
      <c r="N285" s="1"/>
      <c r="O285" s="1" t="s">
        <v>15477</v>
      </c>
      <c r="P285" s="1"/>
      <c r="Q285" s="1"/>
    </row>
    <row r="286" spans="1:17" ht="30" customHeight="1" x14ac:dyDescent="0.3">
      <c r="A286" s="1">
        <v>285</v>
      </c>
      <c r="B286" s="1" t="s">
        <v>24542</v>
      </c>
      <c r="C286" s="1" t="s">
        <v>6764</v>
      </c>
      <c r="D286" s="1"/>
      <c r="E286" s="5" t="s">
        <v>32097</v>
      </c>
      <c r="F286" s="5" t="s">
        <v>32122</v>
      </c>
      <c r="G286" s="30">
        <v>13</v>
      </c>
      <c r="H286" s="1"/>
      <c r="I286" s="1" t="s">
        <v>23628</v>
      </c>
      <c r="J286" s="1" t="s">
        <v>64</v>
      </c>
      <c r="K286" s="1" t="s">
        <v>22409</v>
      </c>
      <c r="L286" s="1"/>
      <c r="M286" s="1"/>
      <c r="N286" s="1"/>
      <c r="O286" s="1" t="s">
        <v>6765</v>
      </c>
      <c r="P286" s="1"/>
      <c r="Q286" s="1"/>
    </row>
    <row r="287" spans="1:17" ht="30" customHeight="1" x14ac:dyDescent="0.3">
      <c r="A287" s="1">
        <v>286</v>
      </c>
      <c r="B287" s="1" t="s">
        <v>24542</v>
      </c>
      <c r="C287" s="1" t="s">
        <v>20312</v>
      </c>
      <c r="D287" s="1"/>
      <c r="E287" s="5">
        <v>42018</v>
      </c>
      <c r="F287" s="5">
        <v>42031</v>
      </c>
      <c r="G287" s="30">
        <v>14</v>
      </c>
      <c r="H287" s="1"/>
      <c r="I287" s="1" t="s">
        <v>23628</v>
      </c>
      <c r="J287" s="1" t="s">
        <v>32613</v>
      </c>
      <c r="K287" s="1" t="s">
        <v>22657</v>
      </c>
      <c r="L287" s="1"/>
      <c r="M287" s="1"/>
      <c r="N287" s="1"/>
      <c r="O287" s="1" t="s">
        <v>20313</v>
      </c>
      <c r="P287" s="1"/>
      <c r="Q287" s="1"/>
    </row>
    <row r="288" spans="1:17" ht="30" customHeight="1" x14ac:dyDescent="0.3">
      <c r="A288" s="1">
        <v>287</v>
      </c>
      <c r="B288" s="1" t="s">
        <v>24635</v>
      </c>
      <c r="C288" s="1" t="s">
        <v>4465</v>
      </c>
      <c r="D288" s="1" t="s">
        <v>4466</v>
      </c>
      <c r="E288" s="29">
        <v>42018</v>
      </c>
      <c r="F288" s="29">
        <v>42031</v>
      </c>
      <c r="G288" s="30">
        <v>14</v>
      </c>
      <c r="H288" s="1"/>
      <c r="I288" s="1" t="s">
        <v>23628</v>
      </c>
      <c r="J288" s="1" t="s">
        <v>64</v>
      </c>
      <c r="K288" s="1" t="s">
        <v>4489</v>
      </c>
      <c r="L288" s="1"/>
      <c r="M288" s="1"/>
      <c r="N288" s="1"/>
      <c r="O288" s="1" t="s">
        <v>4467</v>
      </c>
      <c r="P288" s="1"/>
      <c r="Q288" s="1"/>
    </row>
    <row r="289" spans="1:17" ht="30" customHeight="1" x14ac:dyDescent="0.3">
      <c r="A289" s="1">
        <v>288</v>
      </c>
      <c r="B289" s="1" t="s">
        <v>24542</v>
      </c>
      <c r="C289" s="1" t="s">
        <v>14717</v>
      </c>
      <c r="D289" s="1"/>
      <c r="E289" s="5" t="s">
        <v>32097</v>
      </c>
      <c r="F289" s="5" t="s">
        <v>32109</v>
      </c>
      <c r="G289" s="30">
        <v>14</v>
      </c>
      <c r="H289" s="1"/>
      <c r="I289" s="1" t="s">
        <v>23628</v>
      </c>
      <c r="J289" s="1" t="s">
        <v>32613</v>
      </c>
      <c r="K289" s="1" t="s">
        <v>14649</v>
      </c>
      <c r="L289" s="1"/>
      <c r="M289" s="1"/>
      <c r="N289" s="1"/>
      <c r="O289" s="1" t="s">
        <v>14718</v>
      </c>
      <c r="P289" s="1"/>
      <c r="Q289" s="1"/>
    </row>
    <row r="290" spans="1:17" ht="30" customHeight="1" x14ac:dyDescent="0.3">
      <c r="A290" s="1">
        <v>289</v>
      </c>
      <c r="B290" s="1" t="s">
        <v>24542</v>
      </c>
      <c r="C290" s="1" t="s">
        <v>11494</v>
      </c>
      <c r="D290" s="1"/>
      <c r="E290" s="5" t="s">
        <v>32097</v>
      </c>
      <c r="F290" s="5" t="s">
        <v>32109</v>
      </c>
      <c r="G290" s="30">
        <v>14</v>
      </c>
      <c r="H290" s="1"/>
      <c r="I290" s="1" t="s">
        <v>23628</v>
      </c>
      <c r="J290" s="1" t="s">
        <v>64</v>
      </c>
      <c r="K290" s="1" t="s">
        <v>11484</v>
      </c>
      <c r="L290" s="1"/>
      <c r="M290" s="1"/>
      <c r="N290" s="1"/>
      <c r="O290" s="1" t="s">
        <v>11495</v>
      </c>
      <c r="P290" s="1"/>
      <c r="Q290" s="1"/>
    </row>
    <row r="291" spans="1:17" ht="30" customHeight="1" x14ac:dyDescent="0.3">
      <c r="A291" s="1">
        <v>290</v>
      </c>
      <c r="B291" s="1" t="s">
        <v>24542</v>
      </c>
      <c r="C291" s="1" t="s">
        <v>11541</v>
      </c>
      <c r="D291" s="1"/>
      <c r="E291" s="5" t="s">
        <v>32097</v>
      </c>
      <c r="F291" s="5" t="s">
        <v>32117</v>
      </c>
      <c r="G291" s="30">
        <v>21</v>
      </c>
      <c r="H291" s="1"/>
      <c r="I291" s="1" t="s">
        <v>23628</v>
      </c>
      <c r="J291" s="1" t="s">
        <v>3153</v>
      </c>
      <c r="K291" s="1" t="s">
        <v>22515</v>
      </c>
      <c r="L291" s="1"/>
      <c r="M291" s="1"/>
      <c r="N291" s="1"/>
      <c r="O291" s="1" t="s">
        <v>5187</v>
      </c>
      <c r="P291" s="1"/>
      <c r="Q291" s="1"/>
    </row>
    <row r="292" spans="1:17" ht="30" customHeight="1" x14ac:dyDescent="0.3">
      <c r="A292" s="1">
        <v>291</v>
      </c>
      <c r="B292" s="1" t="s">
        <v>24542</v>
      </c>
      <c r="C292" s="1" t="s">
        <v>25</v>
      </c>
      <c r="D292" s="1"/>
      <c r="E292" s="5" t="s">
        <v>32097</v>
      </c>
      <c r="F292" s="5" t="s">
        <v>32123</v>
      </c>
      <c r="G292" s="30">
        <v>28</v>
      </c>
      <c r="H292" s="1"/>
      <c r="I292" s="1" t="s">
        <v>23628</v>
      </c>
      <c r="J292" s="1" t="s">
        <v>20</v>
      </c>
      <c r="K292" s="1" t="s">
        <v>22277</v>
      </c>
      <c r="L292" s="1"/>
      <c r="M292" s="1"/>
      <c r="N292" s="1"/>
      <c r="O292" s="1" t="s">
        <v>26</v>
      </c>
      <c r="P292" s="1"/>
      <c r="Q292" s="1"/>
    </row>
    <row r="293" spans="1:17" ht="30" customHeight="1" x14ac:dyDescent="0.3">
      <c r="A293" s="1">
        <v>292</v>
      </c>
      <c r="B293" s="1" t="s">
        <v>24542</v>
      </c>
      <c r="C293" s="1" t="s">
        <v>7536</v>
      </c>
      <c r="D293" s="1"/>
      <c r="E293" s="5" t="s">
        <v>32097</v>
      </c>
      <c r="F293" s="5" t="s">
        <v>32125</v>
      </c>
      <c r="G293" s="30">
        <v>31</v>
      </c>
      <c r="H293" s="1"/>
      <c r="I293" s="1" t="s">
        <v>23639</v>
      </c>
      <c r="J293" s="1" t="s">
        <v>3954</v>
      </c>
      <c r="K293" s="1" t="s">
        <v>19163</v>
      </c>
      <c r="L293" s="1" t="s">
        <v>7533</v>
      </c>
      <c r="M293" s="1"/>
      <c r="N293" s="1"/>
      <c r="O293" s="1"/>
      <c r="P293" s="1"/>
      <c r="Q293" s="1"/>
    </row>
    <row r="294" spans="1:17" ht="30" customHeight="1" x14ac:dyDescent="0.3">
      <c r="A294" s="1">
        <v>293</v>
      </c>
      <c r="B294" s="1" t="s">
        <v>24542</v>
      </c>
      <c r="C294" s="1" t="s">
        <v>9751</v>
      </c>
      <c r="D294" s="1" t="s">
        <v>9752</v>
      </c>
      <c r="E294" s="29">
        <v>42018</v>
      </c>
      <c r="F294" s="29">
        <v>42063</v>
      </c>
      <c r="G294" s="30">
        <v>46</v>
      </c>
      <c r="H294" s="1"/>
      <c r="I294" s="1" t="s">
        <v>23628</v>
      </c>
      <c r="J294" s="1" t="s">
        <v>64</v>
      </c>
      <c r="K294" s="1" t="s">
        <v>9753</v>
      </c>
      <c r="L294" s="1"/>
      <c r="M294" s="1"/>
      <c r="N294" s="1"/>
      <c r="O294" s="1" t="s">
        <v>21370</v>
      </c>
      <c r="P294" s="1" t="s">
        <v>6110</v>
      </c>
      <c r="Q294" s="1"/>
    </row>
    <row r="295" spans="1:17" ht="30" customHeight="1" x14ac:dyDescent="0.3">
      <c r="A295" s="1">
        <v>294</v>
      </c>
      <c r="B295" s="1" t="s">
        <v>32942</v>
      </c>
      <c r="C295" s="1" t="s">
        <v>9040</v>
      </c>
      <c r="D295" s="1"/>
      <c r="E295" s="29">
        <v>42019</v>
      </c>
      <c r="F295" s="29">
        <v>42021</v>
      </c>
      <c r="G295" s="30">
        <v>3</v>
      </c>
      <c r="H295" s="1"/>
      <c r="I295" s="1" t="s">
        <v>23628</v>
      </c>
      <c r="J295" s="1" t="s">
        <v>64</v>
      </c>
      <c r="K295" s="1" t="s">
        <v>22470</v>
      </c>
      <c r="L295" s="1"/>
      <c r="M295" s="1"/>
      <c r="N295" s="1"/>
      <c r="O295" s="1" t="s">
        <v>9041</v>
      </c>
      <c r="P295" s="1"/>
      <c r="Q295" s="1"/>
    </row>
    <row r="296" spans="1:17" ht="30" customHeight="1" x14ac:dyDescent="0.3">
      <c r="A296" s="1">
        <v>295</v>
      </c>
      <c r="B296" s="1" t="s">
        <v>32947</v>
      </c>
      <c r="C296" s="1" t="s">
        <v>14644</v>
      </c>
      <c r="D296" s="1"/>
      <c r="E296" s="5" t="s">
        <v>32115</v>
      </c>
      <c r="F296" s="5" t="s">
        <v>32094</v>
      </c>
      <c r="G296" s="30">
        <v>9</v>
      </c>
      <c r="H296" s="1"/>
      <c r="I296" s="1" t="s">
        <v>23628</v>
      </c>
      <c r="J296" s="1" t="s">
        <v>32493</v>
      </c>
      <c r="K296" s="1" t="s">
        <v>22332</v>
      </c>
      <c r="L296" s="1"/>
      <c r="M296" s="1"/>
      <c r="N296" s="1"/>
      <c r="O296" s="1" t="s">
        <v>14645</v>
      </c>
      <c r="P296" s="1"/>
      <c r="Q296" s="1"/>
    </row>
    <row r="297" spans="1:17" ht="30" customHeight="1" x14ac:dyDescent="0.3">
      <c r="A297" s="1">
        <v>296</v>
      </c>
      <c r="B297" s="1" t="s">
        <v>33052</v>
      </c>
      <c r="C297" s="1" t="s">
        <v>20343</v>
      </c>
      <c r="D297" s="1" t="s">
        <v>20344</v>
      </c>
      <c r="E297" s="5">
        <v>42019</v>
      </c>
      <c r="F297" s="5">
        <v>42031</v>
      </c>
      <c r="G297" s="30">
        <v>13</v>
      </c>
      <c r="H297" s="1"/>
      <c r="I297" s="1" t="s">
        <v>23628</v>
      </c>
      <c r="J297" s="1" t="s">
        <v>32513</v>
      </c>
      <c r="K297" s="1" t="s">
        <v>22659</v>
      </c>
      <c r="L297" s="1"/>
      <c r="M297" s="1"/>
      <c r="N297" s="1"/>
      <c r="O297" s="1" t="s">
        <v>20345</v>
      </c>
      <c r="P297" s="1"/>
      <c r="Q297" s="1"/>
    </row>
    <row r="298" spans="1:17" ht="30" customHeight="1" x14ac:dyDescent="0.3">
      <c r="A298" s="1">
        <v>297</v>
      </c>
      <c r="B298" s="1" t="s">
        <v>24590</v>
      </c>
      <c r="C298" s="1" t="s">
        <v>14346</v>
      </c>
      <c r="D298" s="1"/>
      <c r="E298" s="5" t="s">
        <v>32115</v>
      </c>
      <c r="F298" s="5" t="s">
        <v>32126</v>
      </c>
      <c r="G298" s="30">
        <v>15</v>
      </c>
      <c r="H298" s="1"/>
      <c r="I298" s="1" t="s">
        <v>23179</v>
      </c>
      <c r="J298" s="1" t="s">
        <v>45</v>
      </c>
      <c r="K298" s="1" t="s">
        <v>22302</v>
      </c>
      <c r="L298" s="1"/>
      <c r="M298" s="1"/>
      <c r="N298" s="1"/>
      <c r="O298" s="1" t="s">
        <v>14347</v>
      </c>
      <c r="P298" s="1"/>
      <c r="Q298" s="32"/>
    </row>
    <row r="299" spans="1:17" ht="30" customHeight="1" x14ac:dyDescent="0.3">
      <c r="A299" s="1">
        <v>298</v>
      </c>
      <c r="B299" s="1" t="s">
        <v>24542</v>
      </c>
      <c r="C299" s="1" t="s">
        <v>5536</v>
      </c>
      <c r="D299" s="1"/>
      <c r="E299" s="29">
        <v>42019</v>
      </c>
      <c r="F299" s="29">
        <v>42034</v>
      </c>
      <c r="G299" s="30">
        <v>16</v>
      </c>
      <c r="H299" s="1"/>
      <c r="I299" s="1" t="s">
        <v>23628</v>
      </c>
      <c r="J299" s="1" t="s">
        <v>64</v>
      </c>
      <c r="K299" s="1" t="s">
        <v>22224</v>
      </c>
      <c r="L299" s="1"/>
      <c r="M299" s="1"/>
      <c r="N299" s="1"/>
      <c r="O299" s="1" t="s">
        <v>5537</v>
      </c>
      <c r="P299" s="1"/>
      <c r="Q299" s="1"/>
    </row>
    <row r="300" spans="1:17" ht="30" customHeight="1" x14ac:dyDescent="0.3">
      <c r="A300" s="1">
        <v>299</v>
      </c>
      <c r="B300" s="1" t="s">
        <v>24542</v>
      </c>
      <c r="C300" s="1" t="s">
        <v>10890</v>
      </c>
      <c r="D300" s="1"/>
      <c r="E300" s="29">
        <v>42019</v>
      </c>
      <c r="F300" s="29">
        <v>42035</v>
      </c>
      <c r="G300" s="30">
        <v>17</v>
      </c>
      <c r="H300" s="1"/>
      <c r="I300" s="1" t="s">
        <v>23628</v>
      </c>
      <c r="J300" s="1" t="s">
        <v>3153</v>
      </c>
      <c r="K300" s="1" t="s">
        <v>6367</v>
      </c>
      <c r="L300" s="1"/>
      <c r="M300" s="1"/>
      <c r="N300" s="1"/>
      <c r="O300" s="1" t="s">
        <v>3758</v>
      </c>
      <c r="P300" s="1"/>
      <c r="Q300" s="1"/>
    </row>
    <row r="301" spans="1:17" ht="30" customHeight="1" x14ac:dyDescent="0.3">
      <c r="A301" s="1">
        <v>300</v>
      </c>
      <c r="B301" s="1" t="s">
        <v>24542</v>
      </c>
      <c r="C301" s="1" t="s">
        <v>7142</v>
      </c>
      <c r="D301" s="1"/>
      <c r="E301" s="5" t="s">
        <v>32115</v>
      </c>
      <c r="F301" s="5" t="s">
        <v>32128</v>
      </c>
      <c r="G301" s="30">
        <v>21</v>
      </c>
      <c r="H301" s="1"/>
      <c r="I301" s="1" t="s">
        <v>23629</v>
      </c>
      <c r="J301" s="1" t="s">
        <v>3189</v>
      </c>
      <c r="K301" s="1" t="s">
        <v>7143</v>
      </c>
      <c r="L301" s="1"/>
      <c r="M301" s="1"/>
      <c r="N301" s="1"/>
      <c r="O301" s="1" t="s">
        <v>7144</v>
      </c>
      <c r="P301" s="1"/>
      <c r="Q301" s="1"/>
    </row>
    <row r="302" spans="1:17" ht="30" customHeight="1" x14ac:dyDescent="0.3">
      <c r="A302" s="1">
        <v>301</v>
      </c>
      <c r="B302" s="1" t="s">
        <v>33057</v>
      </c>
      <c r="C302" s="1" t="s">
        <v>10110</v>
      </c>
      <c r="D302" s="1"/>
      <c r="E302" s="29">
        <v>42019</v>
      </c>
      <c r="F302" s="29">
        <v>42043</v>
      </c>
      <c r="G302" s="30">
        <v>25</v>
      </c>
      <c r="H302" s="1"/>
      <c r="I302" s="1" t="s">
        <v>23628</v>
      </c>
      <c r="J302" s="1" t="s">
        <v>64</v>
      </c>
      <c r="K302" s="1" t="s">
        <v>10108</v>
      </c>
      <c r="L302" s="1"/>
      <c r="M302" s="1"/>
      <c r="N302" s="1"/>
      <c r="O302" s="1" t="s">
        <v>21759</v>
      </c>
      <c r="P302" s="1"/>
      <c r="Q302" s="1"/>
    </row>
    <row r="303" spans="1:17" ht="30" customHeight="1" x14ac:dyDescent="0.3">
      <c r="A303" s="1">
        <v>302</v>
      </c>
      <c r="B303" s="1" t="s">
        <v>24542</v>
      </c>
      <c r="C303" s="1" t="s">
        <v>10111</v>
      </c>
      <c r="D303" s="1"/>
      <c r="E303" s="29">
        <v>42019</v>
      </c>
      <c r="F303" s="29">
        <v>42043</v>
      </c>
      <c r="G303" s="30">
        <v>25</v>
      </c>
      <c r="H303" s="1"/>
      <c r="I303" s="1" t="s">
        <v>23628</v>
      </c>
      <c r="J303" s="1" t="s">
        <v>64</v>
      </c>
      <c r="K303" s="1" t="s">
        <v>10108</v>
      </c>
      <c r="L303" s="1"/>
      <c r="M303" s="1"/>
      <c r="N303" s="1"/>
      <c r="O303" s="1" t="s">
        <v>10112</v>
      </c>
      <c r="P303" s="1"/>
      <c r="Q303" s="1"/>
    </row>
    <row r="304" spans="1:17" ht="30" customHeight="1" x14ac:dyDescent="0.3">
      <c r="A304" s="1">
        <v>303</v>
      </c>
      <c r="B304" s="1" t="s">
        <v>24590</v>
      </c>
      <c r="C304" s="1" t="s">
        <v>14230</v>
      </c>
      <c r="D304" s="1" t="s">
        <v>14231</v>
      </c>
      <c r="E304" s="5" t="s">
        <v>32115</v>
      </c>
      <c r="F304" s="5" t="s">
        <v>32127</v>
      </c>
      <c r="G304" s="30">
        <v>32</v>
      </c>
      <c r="H304" s="1"/>
      <c r="I304" s="1" t="s">
        <v>23179</v>
      </c>
      <c r="J304" s="1" t="s">
        <v>45</v>
      </c>
      <c r="K304" s="1" t="s">
        <v>22291</v>
      </c>
      <c r="L304" s="1"/>
      <c r="M304" s="1"/>
      <c r="N304" s="1"/>
      <c r="O304" s="1" t="s">
        <v>12208</v>
      </c>
      <c r="P304" s="1"/>
      <c r="Q304" s="32"/>
    </row>
    <row r="305" spans="1:17" ht="30" customHeight="1" x14ac:dyDescent="0.3">
      <c r="A305" s="1">
        <v>304</v>
      </c>
      <c r="B305" s="1" t="s">
        <v>33055</v>
      </c>
      <c r="C305" s="1" t="s">
        <v>13193</v>
      </c>
      <c r="D305" s="1"/>
      <c r="E305" s="5">
        <v>42019</v>
      </c>
      <c r="F305" s="5">
        <v>42059</v>
      </c>
      <c r="G305" s="30">
        <v>41</v>
      </c>
      <c r="H305" s="1"/>
      <c r="I305" s="1" t="s">
        <v>23632</v>
      </c>
      <c r="J305" s="1" t="s">
        <v>737</v>
      </c>
      <c r="K305" s="1" t="s">
        <v>13178</v>
      </c>
      <c r="L305" s="1"/>
      <c r="M305" s="1"/>
      <c r="N305" s="1"/>
      <c r="O305" s="1" t="s">
        <v>13194</v>
      </c>
      <c r="P305" s="1"/>
      <c r="Q305" s="1"/>
    </row>
    <row r="306" spans="1:17" ht="30" customHeight="1" x14ac:dyDescent="0.3">
      <c r="A306" s="1">
        <v>305</v>
      </c>
      <c r="B306" s="1" t="s">
        <v>24542</v>
      </c>
      <c r="C306" s="1" t="s">
        <v>32003</v>
      </c>
      <c r="D306" s="1"/>
      <c r="E306" s="5">
        <v>42019</v>
      </c>
      <c r="F306" s="5">
        <v>42092</v>
      </c>
      <c r="G306" s="30">
        <v>74</v>
      </c>
      <c r="H306" s="1"/>
      <c r="I306" s="1" t="s">
        <v>2598</v>
      </c>
      <c r="J306" s="1" t="s">
        <v>32489</v>
      </c>
      <c r="K306" s="1" t="s">
        <v>13658</v>
      </c>
      <c r="L306" s="1" t="s">
        <v>31094</v>
      </c>
      <c r="M306" s="1"/>
      <c r="N306" s="1"/>
      <c r="O306" s="1" t="s">
        <v>6132</v>
      </c>
      <c r="P306" s="1"/>
      <c r="Q306" s="1"/>
    </row>
    <row r="307" spans="1:17" ht="30" customHeight="1" x14ac:dyDescent="0.3">
      <c r="A307" s="1">
        <v>306</v>
      </c>
      <c r="B307" s="1" t="s">
        <v>24542</v>
      </c>
      <c r="C307" s="1" t="s">
        <v>31240</v>
      </c>
      <c r="D307" s="1" t="s">
        <v>27686</v>
      </c>
      <c r="E307" s="5" t="s">
        <v>32115</v>
      </c>
      <c r="F307" s="5" t="s">
        <v>32092</v>
      </c>
      <c r="G307" s="30">
        <v>76</v>
      </c>
      <c r="H307" s="1"/>
      <c r="I307" s="1" t="s">
        <v>23628</v>
      </c>
      <c r="J307" s="1" t="s">
        <v>32493</v>
      </c>
      <c r="K307" s="1" t="s">
        <v>22330</v>
      </c>
      <c r="L307" s="1"/>
      <c r="M307" s="1"/>
      <c r="N307" s="1"/>
      <c r="O307" s="1" t="s">
        <v>14627</v>
      </c>
      <c r="P307" s="1"/>
      <c r="Q307" s="1"/>
    </row>
    <row r="308" spans="1:17" ht="30" customHeight="1" x14ac:dyDescent="0.3">
      <c r="A308" s="1">
        <v>307</v>
      </c>
      <c r="B308" s="1" t="s">
        <v>24542</v>
      </c>
      <c r="C308" s="1" t="s">
        <v>5694</v>
      </c>
      <c r="D308" s="1"/>
      <c r="E308" s="29">
        <v>42020</v>
      </c>
      <c r="F308" s="29">
        <v>42028</v>
      </c>
      <c r="G308" s="30">
        <v>9</v>
      </c>
      <c r="H308" s="1"/>
      <c r="I308" s="1" t="s">
        <v>23628</v>
      </c>
      <c r="J308" s="1" t="s">
        <v>188</v>
      </c>
      <c r="K308" s="1" t="s">
        <v>22398</v>
      </c>
      <c r="L308" s="1"/>
      <c r="M308" s="1"/>
      <c r="N308" s="1"/>
      <c r="O308" s="1" t="s">
        <v>5695</v>
      </c>
      <c r="P308" s="1"/>
      <c r="Q308" s="1"/>
    </row>
    <row r="309" spans="1:17" ht="30" customHeight="1" x14ac:dyDescent="0.3">
      <c r="A309" s="1">
        <v>308</v>
      </c>
      <c r="B309" s="1" t="s">
        <v>33035</v>
      </c>
      <c r="C309" s="1" t="s">
        <v>4740</v>
      </c>
      <c r="D309" s="1"/>
      <c r="E309" s="29">
        <v>42020</v>
      </c>
      <c r="F309" s="29">
        <v>42029</v>
      </c>
      <c r="G309" s="30">
        <v>10</v>
      </c>
      <c r="H309" s="1"/>
      <c r="I309" s="1" t="s">
        <v>23628</v>
      </c>
      <c r="J309" s="1" t="s">
        <v>64</v>
      </c>
      <c r="K309" s="1" t="s">
        <v>22375</v>
      </c>
      <c r="L309" s="1"/>
      <c r="M309" s="1"/>
      <c r="N309" s="1"/>
      <c r="O309" s="1" t="s">
        <v>4741</v>
      </c>
      <c r="P309" s="1"/>
      <c r="Q309" s="1"/>
    </row>
    <row r="310" spans="1:17" ht="30" customHeight="1" x14ac:dyDescent="0.3">
      <c r="A310" s="1">
        <v>309</v>
      </c>
      <c r="B310" s="1" t="s">
        <v>24542</v>
      </c>
      <c r="C310" s="1" t="s">
        <v>4224</v>
      </c>
      <c r="D310" s="1"/>
      <c r="E310" s="29">
        <v>42020</v>
      </c>
      <c r="F310" s="29">
        <v>42031</v>
      </c>
      <c r="G310" s="30">
        <v>12</v>
      </c>
      <c r="H310" s="1"/>
      <c r="I310" s="1" t="s">
        <v>23628</v>
      </c>
      <c r="J310" s="1" t="s">
        <v>64</v>
      </c>
      <c r="K310" s="1" t="s">
        <v>22356</v>
      </c>
      <c r="L310" s="1"/>
      <c r="M310" s="1"/>
      <c r="N310" s="1"/>
      <c r="O310" s="1" t="s">
        <v>4225</v>
      </c>
      <c r="P310" s="1"/>
      <c r="Q310" s="1"/>
    </row>
    <row r="311" spans="1:17" ht="30" customHeight="1" x14ac:dyDescent="0.3">
      <c r="A311" s="1">
        <v>310</v>
      </c>
      <c r="B311" s="1" t="s">
        <v>24542</v>
      </c>
      <c r="C311" s="1" t="s">
        <v>4689</v>
      </c>
      <c r="D311" s="1" t="s">
        <v>4690</v>
      </c>
      <c r="E311" s="5" t="s">
        <v>32099</v>
      </c>
      <c r="F311" s="5" t="s">
        <v>32104</v>
      </c>
      <c r="G311" s="30">
        <v>16</v>
      </c>
      <c r="H311" s="1"/>
      <c r="I311" s="1" t="s">
        <v>23628</v>
      </c>
      <c r="J311" s="1" t="s">
        <v>182</v>
      </c>
      <c r="K311" s="1" t="s">
        <v>22432</v>
      </c>
      <c r="L311" s="1"/>
      <c r="M311" s="1"/>
      <c r="N311" s="1"/>
      <c r="O311" s="1" t="s">
        <v>7475</v>
      </c>
      <c r="P311" s="1"/>
      <c r="Q311" s="1"/>
    </row>
    <row r="312" spans="1:17" ht="30" customHeight="1" x14ac:dyDescent="0.3">
      <c r="A312" s="1">
        <v>311</v>
      </c>
      <c r="B312" s="1" t="s">
        <v>32947</v>
      </c>
      <c r="C312" s="1" t="s">
        <v>14356</v>
      </c>
      <c r="D312" s="1"/>
      <c r="E312" s="5" t="s">
        <v>32099</v>
      </c>
      <c r="F312" s="5" t="s">
        <v>32129</v>
      </c>
      <c r="G312" s="30">
        <v>38</v>
      </c>
      <c r="H312" s="1"/>
      <c r="I312" s="1" t="s">
        <v>23629</v>
      </c>
      <c r="J312" s="1" t="s">
        <v>51</v>
      </c>
      <c r="K312" s="1" t="s">
        <v>22303</v>
      </c>
      <c r="L312" s="1"/>
      <c r="M312" s="1"/>
      <c r="N312" s="1"/>
      <c r="O312" s="1" t="s">
        <v>14357</v>
      </c>
      <c r="P312" s="1"/>
      <c r="Q312" s="32"/>
    </row>
    <row r="313" spans="1:17" ht="30" customHeight="1" x14ac:dyDescent="0.3">
      <c r="A313" s="1">
        <v>312</v>
      </c>
      <c r="B313" s="1" t="s">
        <v>33045</v>
      </c>
      <c r="C313" s="1" t="s">
        <v>13763</v>
      </c>
      <c r="D313" s="1" t="s">
        <v>13764</v>
      </c>
      <c r="E313" s="5">
        <v>42020</v>
      </c>
      <c r="F313" s="5">
        <v>42099</v>
      </c>
      <c r="G313" s="30">
        <v>80</v>
      </c>
      <c r="H313" s="1"/>
      <c r="I313" s="1" t="s">
        <v>23634</v>
      </c>
      <c r="J313" s="1" t="s">
        <v>13701</v>
      </c>
      <c r="K313" s="1" t="s">
        <v>13747</v>
      </c>
      <c r="L313" s="1"/>
      <c r="M313" s="1"/>
      <c r="N313" s="1"/>
      <c r="O313" s="1" t="s">
        <v>13765</v>
      </c>
      <c r="P313" s="1"/>
      <c r="Q313" s="1"/>
    </row>
    <row r="314" spans="1:17" ht="30" customHeight="1" x14ac:dyDescent="0.3">
      <c r="A314" s="1">
        <v>313</v>
      </c>
      <c r="B314" s="1" t="s">
        <v>32942</v>
      </c>
      <c r="C314" s="1" t="s">
        <v>13766</v>
      </c>
      <c r="D314" s="1" t="s">
        <v>13764</v>
      </c>
      <c r="E314" s="5">
        <v>42020</v>
      </c>
      <c r="F314" s="5">
        <v>42099</v>
      </c>
      <c r="G314" s="30">
        <v>80</v>
      </c>
      <c r="H314" s="1"/>
      <c r="I314" s="1" t="s">
        <v>23634</v>
      </c>
      <c r="J314" s="1" t="s">
        <v>13701</v>
      </c>
      <c r="K314" s="1" t="s">
        <v>13747</v>
      </c>
      <c r="L314" s="1" t="s">
        <v>28493</v>
      </c>
      <c r="M314" s="1"/>
      <c r="N314" s="1"/>
      <c r="O314" s="1" t="s">
        <v>13767</v>
      </c>
      <c r="P314" s="1"/>
      <c r="Q314" s="1"/>
    </row>
    <row r="315" spans="1:17" ht="30" customHeight="1" x14ac:dyDescent="0.3">
      <c r="A315" s="1">
        <v>314</v>
      </c>
      <c r="B315" s="1" t="s">
        <v>24542</v>
      </c>
      <c r="C315" s="1" t="s">
        <v>19256</v>
      </c>
      <c r="D315" s="1"/>
      <c r="E315" s="5">
        <v>42021</v>
      </c>
      <c r="F315" s="5">
        <v>42026</v>
      </c>
      <c r="G315" s="30">
        <v>6</v>
      </c>
      <c r="H315" s="1" t="s">
        <v>19257</v>
      </c>
      <c r="I315" s="1" t="s">
        <v>23635</v>
      </c>
      <c r="J315" s="1" t="s">
        <v>1108</v>
      </c>
      <c r="K315" s="1" t="s">
        <v>22244</v>
      </c>
      <c r="L315" s="1" t="s">
        <v>200</v>
      </c>
      <c r="M315" s="1"/>
      <c r="N315" s="1"/>
      <c r="O315" s="1" t="s">
        <v>19257</v>
      </c>
      <c r="P315" s="1"/>
      <c r="Q315" s="1"/>
    </row>
    <row r="316" spans="1:17" ht="30" customHeight="1" x14ac:dyDescent="0.3">
      <c r="A316" s="1">
        <v>315</v>
      </c>
      <c r="B316" s="1" t="s">
        <v>24542</v>
      </c>
      <c r="C316" s="1" t="s">
        <v>19169</v>
      </c>
      <c r="D316" s="1"/>
      <c r="E316" s="5">
        <v>42021</v>
      </c>
      <c r="F316" s="5">
        <v>42026</v>
      </c>
      <c r="G316" s="30">
        <v>6</v>
      </c>
      <c r="H316" s="1" t="s">
        <v>19170</v>
      </c>
      <c r="I316" s="1" t="s">
        <v>23635</v>
      </c>
      <c r="J316" s="1" t="s">
        <v>1108</v>
      </c>
      <c r="K316" s="1" t="s">
        <v>22244</v>
      </c>
      <c r="L316" s="1" t="s">
        <v>198</v>
      </c>
      <c r="M316" s="1"/>
      <c r="N316" s="1"/>
      <c r="O316" s="1" t="s">
        <v>19170</v>
      </c>
      <c r="P316" s="1"/>
      <c r="Q316" s="1"/>
    </row>
    <row r="317" spans="1:17" ht="30" customHeight="1" x14ac:dyDescent="0.3">
      <c r="A317" s="1">
        <v>316</v>
      </c>
      <c r="B317" s="1" t="s">
        <v>24635</v>
      </c>
      <c r="C317" s="1" t="s">
        <v>24213</v>
      </c>
      <c r="D317" s="1"/>
      <c r="E317" s="5" t="s">
        <v>32102</v>
      </c>
      <c r="F317" s="5" t="s">
        <v>32094</v>
      </c>
      <c r="G317" s="30">
        <v>7</v>
      </c>
      <c r="H317" s="1"/>
      <c r="I317" s="1" t="s">
        <v>23628</v>
      </c>
      <c r="J317" s="1" t="s">
        <v>64</v>
      </c>
      <c r="K317" s="1" t="s">
        <v>22454</v>
      </c>
      <c r="L317" s="1" t="s">
        <v>8422</v>
      </c>
      <c r="M317" s="1"/>
      <c r="N317" s="1"/>
      <c r="O317" s="1"/>
      <c r="P317" s="1"/>
      <c r="Q317" s="1"/>
    </row>
    <row r="318" spans="1:17" ht="30" customHeight="1" x14ac:dyDescent="0.3">
      <c r="A318" s="1">
        <v>317</v>
      </c>
      <c r="B318" s="1" t="s">
        <v>24542</v>
      </c>
      <c r="C318" s="1" t="s">
        <v>3628</v>
      </c>
      <c r="D318" s="1"/>
      <c r="E318" s="29">
        <v>42021</v>
      </c>
      <c r="F318" s="29">
        <v>42035</v>
      </c>
      <c r="G318" s="30">
        <v>15</v>
      </c>
      <c r="H318" s="1"/>
      <c r="I318" s="1" t="s">
        <v>23628</v>
      </c>
      <c r="J318" s="1" t="s">
        <v>64</v>
      </c>
      <c r="K318" s="1" t="s">
        <v>3624</v>
      </c>
      <c r="L318" s="1"/>
      <c r="M318" s="1"/>
      <c r="N318" s="1"/>
      <c r="O318" s="1" t="s">
        <v>3629</v>
      </c>
      <c r="P318" s="1"/>
      <c r="Q318" s="1"/>
    </row>
    <row r="319" spans="1:17" ht="30" customHeight="1" x14ac:dyDescent="0.3">
      <c r="A319" s="1">
        <v>318</v>
      </c>
      <c r="B319" s="1" t="s">
        <v>24542</v>
      </c>
      <c r="C319" s="1" t="s">
        <v>13622</v>
      </c>
      <c r="D319" s="1"/>
      <c r="E319" s="5">
        <v>42021</v>
      </c>
      <c r="F319" s="5">
        <v>42063</v>
      </c>
      <c r="G319" s="30">
        <v>43</v>
      </c>
      <c r="H319" s="1"/>
      <c r="I319" s="1" t="s">
        <v>23638</v>
      </c>
      <c r="J319" s="1" t="s">
        <v>32508</v>
      </c>
      <c r="K319" s="1" t="s">
        <v>13605</v>
      </c>
      <c r="L319" s="1"/>
      <c r="M319" s="1"/>
      <c r="N319" s="1"/>
      <c r="O319" s="1" t="s">
        <v>13623</v>
      </c>
      <c r="P319" s="1"/>
      <c r="Q319" s="1"/>
    </row>
    <row r="320" spans="1:17" ht="30" customHeight="1" x14ac:dyDescent="0.3">
      <c r="A320" s="1">
        <v>319</v>
      </c>
      <c r="B320" s="1" t="s">
        <v>24542</v>
      </c>
      <c r="C320" s="1" t="s">
        <v>9042</v>
      </c>
      <c r="D320" s="1"/>
      <c r="E320" s="29">
        <v>42022</v>
      </c>
      <c r="F320" s="29">
        <v>42023</v>
      </c>
      <c r="G320" s="30">
        <v>2</v>
      </c>
      <c r="H320" s="1"/>
      <c r="I320" s="1" t="s">
        <v>23628</v>
      </c>
      <c r="J320" s="1" t="s">
        <v>64</v>
      </c>
      <c r="K320" s="1" t="s">
        <v>22470</v>
      </c>
      <c r="L320" s="1"/>
      <c r="M320" s="1"/>
      <c r="N320" s="1"/>
      <c r="O320" s="1" t="s">
        <v>9043</v>
      </c>
      <c r="P320" s="1"/>
      <c r="Q320" s="1"/>
    </row>
    <row r="321" spans="1:17" ht="30" customHeight="1" x14ac:dyDescent="0.3">
      <c r="A321" s="1">
        <v>320</v>
      </c>
      <c r="B321" s="1" t="s">
        <v>24635</v>
      </c>
      <c r="C321" s="1" t="s">
        <v>8885</v>
      </c>
      <c r="D321" s="1" t="s">
        <v>8999</v>
      </c>
      <c r="E321" s="29">
        <v>42022</v>
      </c>
      <c r="F321" s="29">
        <v>42028</v>
      </c>
      <c r="G321" s="30">
        <v>7</v>
      </c>
      <c r="H321" s="1"/>
      <c r="I321" s="1" t="s">
        <v>23179</v>
      </c>
      <c r="J321" s="1" t="s">
        <v>32477</v>
      </c>
      <c r="K321" s="1" t="s">
        <v>22469</v>
      </c>
      <c r="L321" s="1"/>
      <c r="M321" s="1"/>
      <c r="N321" s="1"/>
      <c r="O321" s="1" t="s">
        <v>9000</v>
      </c>
      <c r="P321" s="1"/>
      <c r="Q321" s="1"/>
    </row>
    <row r="322" spans="1:17" ht="30" customHeight="1" x14ac:dyDescent="0.3">
      <c r="A322" s="1">
        <v>321</v>
      </c>
      <c r="B322" s="1" t="s">
        <v>24635</v>
      </c>
      <c r="C322" s="1" t="s">
        <v>12187</v>
      </c>
      <c r="D322" s="1" t="s">
        <v>12188</v>
      </c>
      <c r="E322" s="5">
        <v>42023</v>
      </c>
      <c r="F322" s="5">
        <v>42025</v>
      </c>
      <c r="G322" s="30">
        <v>3</v>
      </c>
      <c r="H322" s="1" t="s">
        <v>12189</v>
      </c>
      <c r="I322" s="1" t="s">
        <v>23179</v>
      </c>
      <c r="J322" s="1" t="s">
        <v>32482</v>
      </c>
      <c r="K322" s="1" t="s">
        <v>22213</v>
      </c>
      <c r="L322" s="1"/>
      <c r="M322" s="1"/>
      <c r="N322" s="1"/>
      <c r="O322" s="1" t="s">
        <v>12189</v>
      </c>
      <c r="P322" s="1"/>
      <c r="Q322" s="31"/>
    </row>
    <row r="323" spans="1:17" ht="30" customHeight="1" x14ac:dyDescent="0.3">
      <c r="A323" s="1">
        <v>322</v>
      </c>
      <c r="B323" s="1" t="s">
        <v>24635</v>
      </c>
      <c r="C323" s="1" t="s">
        <v>627</v>
      </c>
      <c r="D323" s="1"/>
      <c r="E323" s="5">
        <v>42023</v>
      </c>
      <c r="F323" s="5">
        <v>42029</v>
      </c>
      <c r="G323" s="30">
        <v>7</v>
      </c>
      <c r="H323" s="1"/>
      <c r="I323" s="1" t="s">
        <v>23274</v>
      </c>
      <c r="J323" s="1" t="s">
        <v>573</v>
      </c>
      <c r="K323" s="1" t="s">
        <v>23610</v>
      </c>
      <c r="L323" s="1"/>
      <c r="M323" s="1"/>
      <c r="N323" s="1"/>
      <c r="O323" s="1" t="s">
        <v>20858</v>
      </c>
      <c r="P323" s="1"/>
      <c r="Q323" s="1"/>
    </row>
    <row r="324" spans="1:17" ht="30" customHeight="1" x14ac:dyDescent="0.3">
      <c r="A324" s="1">
        <v>323</v>
      </c>
      <c r="B324" s="4" t="s">
        <v>24542</v>
      </c>
      <c r="C324" s="4" t="s">
        <v>13415</v>
      </c>
      <c r="D324" s="1"/>
      <c r="E324" s="5">
        <v>42023</v>
      </c>
      <c r="F324" s="5">
        <v>42034</v>
      </c>
      <c r="G324" s="30">
        <v>12</v>
      </c>
      <c r="H324" s="1" t="s">
        <v>956</v>
      </c>
      <c r="I324" s="1" t="s">
        <v>23637</v>
      </c>
      <c r="J324" s="1" t="s">
        <v>32497</v>
      </c>
      <c r="K324" s="1" t="s">
        <v>16271</v>
      </c>
      <c r="L324" s="1" t="s">
        <v>724</v>
      </c>
      <c r="M324" s="1"/>
      <c r="N324" s="1"/>
      <c r="O324" s="1" t="s">
        <v>13416</v>
      </c>
      <c r="P324" s="1"/>
      <c r="Q324" s="1"/>
    </row>
    <row r="325" spans="1:17" ht="30" customHeight="1" x14ac:dyDescent="0.3">
      <c r="A325" s="1">
        <v>324</v>
      </c>
      <c r="B325" s="1" t="s">
        <v>24542</v>
      </c>
      <c r="C325" s="1" t="s">
        <v>18533</v>
      </c>
      <c r="D325" s="1"/>
      <c r="E325" s="5" t="s">
        <v>32120</v>
      </c>
      <c r="F325" s="5" t="s">
        <v>32098</v>
      </c>
      <c r="G325" s="30">
        <v>12</v>
      </c>
      <c r="H325" s="1" t="s">
        <v>18530</v>
      </c>
      <c r="I325" s="1" t="s">
        <v>23179</v>
      </c>
      <c r="J325" s="1" t="s">
        <v>18531</v>
      </c>
      <c r="K325" s="1" t="s">
        <v>18532</v>
      </c>
      <c r="L325" s="1"/>
      <c r="M325" s="1"/>
      <c r="N325" s="1"/>
      <c r="O325" s="1" t="s">
        <v>18534</v>
      </c>
      <c r="P325" s="1"/>
      <c r="Q325" s="1"/>
    </row>
    <row r="326" spans="1:17" ht="30" customHeight="1" x14ac:dyDescent="0.3">
      <c r="A326" s="1">
        <v>325</v>
      </c>
      <c r="B326" s="1" t="s">
        <v>33059</v>
      </c>
      <c r="C326" s="1" t="s">
        <v>5121</v>
      </c>
      <c r="D326" s="1"/>
      <c r="E326" s="29">
        <v>42023</v>
      </c>
      <c r="F326" s="29">
        <v>42052</v>
      </c>
      <c r="G326" s="30">
        <v>30</v>
      </c>
      <c r="H326" s="1"/>
      <c r="I326" s="1" t="s">
        <v>23628</v>
      </c>
      <c r="J326" s="1" t="s">
        <v>3153</v>
      </c>
      <c r="K326" s="1" t="s">
        <v>5119</v>
      </c>
      <c r="L326" s="1"/>
      <c r="M326" s="1"/>
      <c r="N326" s="1"/>
      <c r="O326" s="1" t="s">
        <v>5122</v>
      </c>
      <c r="P326" s="1"/>
      <c r="Q326" s="1"/>
    </row>
    <row r="327" spans="1:17" ht="30" customHeight="1" x14ac:dyDescent="0.3">
      <c r="A327" s="1">
        <v>326</v>
      </c>
      <c r="B327" s="1" t="s">
        <v>33058</v>
      </c>
      <c r="C327" s="1" t="s">
        <v>8935</v>
      </c>
      <c r="D327" s="1"/>
      <c r="E327" s="29">
        <v>42023</v>
      </c>
      <c r="F327" s="29">
        <v>42062</v>
      </c>
      <c r="G327" s="30">
        <v>40</v>
      </c>
      <c r="H327" s="1"/>
      <c r="I327" s="1" t="s">
        <v>23639</v>
      </c>
      <c r="J327" s="1" t="s">
        <v>8933</v>
      </c>
      <c r="K327" s="1" t="s">
        <v>8934</v>
      </c>
      <c r="L327" s="1"/>
      <c r="M327" s="1"/>
      <c r="N327" s="1"/>
      <c r="O327" s="1" t="s">
        <v>8936</v>
      </c>
      <c r="P327" s="1"/>
      <c r="Q327" s="1"/>
    </row>
    <row r="328" spans="1:17" ht="30" customHeight="1" x14ac:dyDescent="0.3">
      <c r="A328" s="1">
        <v>327</v>
      </c>
      <c r="B328" s="1" t="s">
        <v>32942</v>
      </c>
      <c r="C328" s="1" t="s">
        <v>3420</v>
      </c>
      <c r="D328" s="1"/>
      <c r="E328" s="29">
        <v>42023</v>
      </c>
      <c r="F328" s="29">
        <v>42112</v>
      </c>
      <c r="G328" s="30">
        <v>90</v>
      </c>
      <c r="H328" s="1"/>
      <c r="I328" s="1" t="s">
        <v>23628</v>
      </c>
      <c r="J328" s="1" t="s">
        <v>179</v>
      </c>
      <c r="K328" s="1" t="s">
        <v>3415</v>
      </c>
      <c r="L328" s="1"/>
      <c r="M328" s="1"/>
      <c r="N328" s="1"/>
      <c r="O328" s="1" t="s">
        <v>3421</v>
      </c>
      <c r="P328" s="1"/>
      <c r="Q328" s="1"/>
    </row>
    <row r="329" spans="1:17" ht="30" customHeight="1" x14ac:dyDescent="0.3">
      <c r="A329" s="1">
        <v>328</v>
      </c>
      <c r="B329" s="1" t="s">
        <v>24542</v>
      </c>
      <c r="C329" s="1" t="s">
        <v>2242</v>
      </c>
      <c r="D329" s="1" t="s">
        <v>2243</v>
      </c>
      <c r="E329" s="5">
        <v>42024</v>
      </c>
      <c r="F329" s="5">
        <v>42029</v>
      </c>
      <c r="G329" s="30">
        <v>6</v>
      </c>
      <c r="H329" s="1"/>
      <c r="I329" s="1" t="s">
        <v>23639</v>
      </c>
      <c r="J329" s="1" t="s">
        <v>32483</v>
      </c>
      <c r="K329" s="1" t="s">
        <v>2244</v>
      </c>
      <c r="L329" s="1" t="s">
        <v>1153</v>
      </c>
      <c r="M329" s="1"/>
      <c r="N329" s="1"/>
      <c r="O329" s="1" t="s">
        <v>2245</v>
      </c>
      <c r="P329" s="1"/>
      <c r="Q329" s="1"/>
    </row>
    <row r="330" spans="1:17" ht="30" customHeight="1" x14ac:dyDescent="0.3">
      <c r="A330" s="1">
        <v>329</v>
      </c>
      <c r="B330" s="1" t="s">
        <v>24542</v>
      </c>
      <c r="C330" s="1" t="s">
        <v>10474</v>
      </c>
      <c r="D330" s="1"/>
      <c r="E330" s="29">
        <v>42024</v>
      </c>
      <c r="F330" s="29">
        <v>42029</v>
      </c>
      <c r="G330" s="30">
        <v>6</v>
      </c>
      <c r="H330" s="1"/>
      <c r="I330" s="1" t="s">
        <v>23629</v>
      </c>
      <c r="J330" s="1" t="s">
        <v>3189</v>
      </c>
      <c r="K330" s="1" t="s">
        <v>10473</v>
      </c>
      <c r="L330" s="1"/>
      <c r="M330" s="1"/>
      <c r="N330" s="1"/>
      <c r="O330" s="1" t="s">
        <v>10475</v>
      </c>
      <c r="P330" s="1"/>
      <c r="Q330" s="1"/>
    </row>
    <row r="331" spans="1:17" ht="30" customHeight="1" x14ac:dyDescent="0.3">
      <c r="A331" s="1">
        <v>330</v>
      </c>
      <c r="B331" s="1" t="s">
        <v>24542</v>
      </c>
      <c r="C331" s="1" t="s">
        <v>6464</v>
      </c>
      <c r="D331" s="1"/>
      <c r="E331" s="5" t="s">
        <v>32107</v>
      </c>
      <c r="F331" s="5" t="s">
        <v>32100</v>
      </c>
      <c r="G331" s="30">
        <v>6</v>
      </c>
      <c r="H331" s="1"/>
      <c r="I331" s="1" t="s">
        <v>23179</v>
      </c>
      <c r="J331" s="1" t="s">
        <v>4378</v>
      </c>
      <c r="K331" s="1" t="s">
        <v>6449</v>
      </c>
      <c r="L331" s="1"/>
      <c r="M331" s="1"/>
      <c r="N331" s="1"/>
      <c r="O331" s="1" t="s">
        <v>6465</v>
      </c>
      <c r="P331" s="1"/>
      <c r="Q331" s="1"/>
    </row>
    <row r="332" spans="1:17" ht="30" customHeight="1" x14ac:dyDescent="0.3">
      <c r="A332" s="1">
        <v>331</v>
      </c>
      <c r="B332" s="1" t="s">
        <v>24542</v>
      </c>
      <c r="C332" s="1" t="s">
        <v>5080</v>
      </c>
      <c r="D332" s="1"/>
      <c r="E332" s="29">
        <v>42024</v>
      </c>
      <c r="F332" s="29">
        <v>42034</v>
      </c>
      <c r="G332" s="30">
        <v>11</v>
      </c>
      <c r="H332" s="1"/>
      <c r="I332" s="1" t="s">
        <v>23628</v>
      </c>
      <c r="J332" s="1" t="s">
        <v>64</v>
      </c>
      <c r="K332" s="1" t="s">
        <v>22388</v>
      </c>
      <c r="L332" s="1"/>
      <c r="M332" s="1"/>
      <c r="N332" s="1"/>
      <c r="O332" s="1" t="s">
        <v>5081</v>
      </c>
      <c r="P332" s="1"/>
      <c r="Q332" s="1"/>
    </row>
    <row r="333" spans="1:17" ht="30" customHeight="1" x14ac:dyDescent="0.3">
      <c r="A333" s="1">
        <v>332</v>
      </c>
      <c r="B333" s="1" t="s">
        <v>24635</v>
      </c>
      <c r="C333" s="1" t="s">
        <v>7260</v>
      </c>
      <c r="D333" s="1"/>
      <c r="E333" s="5" t="s">
        <v>32107</v>
      </c>
      <c r="F333" s="5" t="s">
        <v>32106</v>
      </c>
      <c r="G333" s="30">
        <v>13</v>
      </c>
      <c r="H333" s="1"/>
      <c r="I333" s="1" t="s">
        <v>23628</v>
      </c>
      <c r="J333" s="1" t="s">
        <v>64</v>
      </c>
      <c r="K333" s="1" t="s">
        <v>7283</v>
      </c>
      <c r="L333" s="1"/>
      <c r="M333" s="1"/>
      <c r="N333" s="1"/>
      <c r="O333" s="1" t="s">
        <v>7261</v>
      </c>
      <c r="P333" s="1"/>
      <c r="Q333" s="1"/>
    </row>
    <row r="334" spans="1:17" ht="30" customHeight="1" x14ac:dyDescent="0.3">
      <c r="A334" s="1">
        <v>333</v>
      </c>
      <c r="B334" s="1" t="s">
        <v>32947</v>
      </c>
      <c r="C334" s="1" t="s">
        <v>7005</v>
      </c>
      <c r="D334" s="1"/>
      <c r="E334" s="5" t="s">
        <v>32107</v>
      </c>
      <c r="F334" s="5" t="s">
        <v>32117</v>
      </c>
      <c r="G334" s="30">
        <v>15</v>
      </c>
      <c r="H334" s="1"/>
      <c r="I334" s="1" t="s">
        <v>23628</v>
      </c>
      <c r="J334" s="1" t="s">
        <v>64</v>
      </c>
      <c r="K334" s="1" t="s">
        <v>22416</v>
      </c>
      <c r="L334" s="1"/>
      <c r="M334" s="1"/>
      <c r="N334" s="1"/>
      <c r="O334" s="1" t="s">
        <v>7006</v>
      </c>
      <c r="P334" s="1"/>
      <c r="Q334" s="1"/>
    </row>
    <row r="335" spans="1:17" ht="30" customHeight="1" x14ac:dyDescent="0.3">
      <c r="A335" s="1">
        <v>334</v>
      </c>
      <c r="B335" s="1" t="s">
        <v>32947</v>
      </c>
      <c r="C335" s="1" t="s">
        <v>4787</v>
      </c>
      <c r="D335" s="1"/>
      <c r="E335" s="29">
        <v>42024</v>
      </c>
      <c r="F335" s="29">
        <v>42050</v>
      </c>
      <c r="G335" s="30">
        <v>27</v>
      </c>
      <c r="H335" s="1"/>
      <c r="I335" s="1" t="s">
        <v>23629</v>
      </c>
      <c r="J335" s="1" t="s">
        <v>3522</v>
      </c>
      <c r="K335" s="1" t="s">
        <v>4788</v>
      </c>
      <c r="L335" s="1"/>
      <c r="M335" s="1"/>
      <c r="N335" s="1"/>
      <c r="O335" s="1" t="s">
        <v>4168</v>
      </c>
      <c r="P335" s="1"/>
      <c r="Q335" s="1"/>
    </row>
    <row r="336" spans="1:17" ht="30" customHeight="1" x14ac:dyDescent="0.3">
      <c r="A336" s="1">
        <v>335</v>
      </c>
      <c r="B336" s="1" t="s">
        <v>32942</v>
      </c>
      <c r="C336" s="1" t="s">
        <v>9284</v>
      </c>
      <c r="D336" s="1"/>
      <c r="E336" s="29">
        <v>42024</v>
      </c>
      <c r="F336" s="29">
        <v>42113</v>
      </c>
      <c r="G336" s="30">
        <v>90</v>
      </c>
      <c r="H336" s="1"/>
      <c r="I336" s="1" t="s">
        <v>23633</v>
      </c>
      <c r="J336" s="1" t="s">
        <v>2301</v>
      </c>
      <c r="K336" s="1" t="s">
        <v>9276</v>
      </c>
      <c r="L336" s="1"/>
      <c r="M336" s="1"/>
      <c r="N336" s="1"/>
      <c r="O336" s="1" t="s">
        <v>9285</v>
      </c>
      <c r="P336" s="1"/>
      <c r="Q336" s="1"/>
    </row>
    <row r="337" spans="1:17" ht="30" customHeight="1" x14ac:dyDescent="0.3">
      <c r="A337" s="1">
        <v>336</v>
      </c>
      <c r="B337" s="1" t="s">
        <v>32942</v>
      </c>
      <c r="C337" s="1" t="s">
        <v>14499</v>
      </c>
      <c r="D337" s="1"/>
      <c r="E337" s="5" t="s">
        <v>32107</v>
      </c>
      <c r="F337" s="5" t="s">
        <v>32130</v>
      </c>
      <c r="G337" s="30">
        <v>90</v>
      </c>
      <c r="H337" s="1"/>
      <c r="I337" s="1" t="s">
        <v>23633</v>
      </c>
      <c r="J337" s="1" t="s">
        <v>32478</v>
      </c>
      <c r="K337" s="1" t="s">
        <v>9276</v>
      </c>
      <c r="L337" s="1"/>
      <c r="M337" s="1"/>
      <c r="N337" s="1"/>
      <c r="O337" s="1" t="s">
        <v>6264</v>
      </c>
      <c r="P337" s="1"/>
      <c r="Q337" s="1"/>
    </row>
    <row r="338" spans="1:17" ht="30" customHeight="1" x14ac:dyDescent="0.3">
      <c r="A338" s="1">
        <v>337</v>
      </c>
      <c r="B338" s="1" t="s">
        <v>32947</v>
      </c>
      <c r="C338" s="1" t="s">
        <v>10694</v>
      </c>
      <c r="D338" s="1"/>
      <c r="E338" s="29">
        <v>42024</v>
      </c>
      <c r="F338" s="29">
        <v>42230</v>
      </c>
      <c r="G338" s="30">
        <v>207</v>
      </c>
      <c r="H338" s="1"/>
      <c r="I338" s="1" t="s">
        <v>23628</v>
      </c>
      <c r="J338" s="1" t="s">
        <v>188</v>
      </c>
      <c r="K338" s="1" t="s">
        <v>10693</v>
      </c>
      <c r="L338" s="1"/>
      <c r="M338" s="1"/>
      <c r="N338" s="1"/>
      <c r="O338" s="1" t="s">
        <v>10695</v>
      </c>
      <c r="P338" s="1"/>
      <c r="Q338" s="1"/>
    </row>
    <row r="339" spans="1:17" ht="30" customHeight="1" x14ac:dyDescent="0.3">
      <c r="A339" s="1">
        <v>338</v>
      </c>
      <c r="B339" s="1" t="s">
        <v>24542</v>
      </c>
      <c r="C339" s="1" t="s">
        <v>17059</v>
      </c>
      <c r="D339" s="1" t="s">
        <v>17060</v>
      </c>
      <c r="E339" s="5">
        <v>42025</v>
      </c>
      <c r="F339" s="5">
        <v>42026</v>
      </c>
      <c r="G339" s="30">
        <v>2</v>
      </c>
      <c r="H339" s="1" t="s">
        <v>17061</v>
      </c>
      <c r="I339" s="1" t="s">
        <v>23628</v>
      </c>
      <c r="J339" s="1" t="s">
        <v>32512</v>
      </c>
      <c r="K339" s="1" t="s">
        <v>22570</v>
      </c>
      <c r="L339" s="1"/>
      <c r="M339" s="1"/>
      <c r="N339" s="1"/>
      <c r="O339" s="1" t="s">
        <v>17061</v>
      </c>
      <c r="P339" s="1"/>
      <c r="Q339" s="1"/>
    </row>
    <row r="340" spans="1:17" ht="30" customHeight="1" x14ac:dyDescent="0.3">
      <c r="A340" s="1">
        <v>339</v>
      </c>
      <c r="B340" s="1" t="s">
        <v>24542</v>
      </c>
      <c r="C340" s="1" t="s">
        <v>1432</v>
      </c>
      <c r="D340" s="1"/>
      <c r="E340" s="5">
        <v>42025</v>
      </c>
      <c r="F340" s="5">
        <v>42027</v>
      </c>
      <c r="G340" s="30">
        <v>3</v>
      </c>
      <c r="H340" s="1" t="s">
        <v>1434</v>
      </c>
      <c r="I340" s="1" t="s">
        <v>23179</v>
      </c>
      <c r="J340" s="1" t="s">
        <v>45</v>
      </c>
      <c r="K340" s="1" t="s">
        <v>1433</v>
      </c>
      <c r="L340" s="1"/>
      <c r="M340" s="1"/>
      <c r="N340" s="1"/>
      <c r="O340" s="1" t="s">
        <v>1434</v>
      </c>
      <c r="P340" s="1"/>
      <c r="Q340" s="1"/>
    </row>
    <row r="341" spans="1:17" ht="30" customHeight="1" x14ac:dyDescent="0.3">
      <c r="A341" s="1">
        <v>340</v>
      </c>
      <c r="B341" s="1" t="s">
        <v>24542</v>
      </c>
      <c r="C341" s="1" t="s">
        <v>13374</v>
      </c>
      <c r="D341" s="1"/>
      <c r="E341" s="5">
        <v>42025</v>
      </c>
      <c r="F341" s="5">
        <v>42030</v>
      </c>
      <c r="G341" s="30">
        <v>6</v>
      </c>
      <c r="H341" s="1" t="s">
        <v>956</v>
      </c>
      <c r="I341" s="1" t="s">
        <v>23628</v>
      </c>
      <c r="J341" s="1" t="s">
        <v>20</v>
      </c>
      <c r="K341" s="1" t="s">
        <v>22231</v>
      </c>
      <c r="L341" s="1" t="s">
        <v>13294</v>
      </c>
      <c r="M341" s="1"/>
      <c r="N341" s="1"/>
      <c r="O341" s="1" t="s">
        <v>13375</v>
      </c>
      <c r="P341" s="1"/>
      <c r="Q341" s="1"/>
    </row>
    <row r="342" spans="1:17" ht="30" customHeight="1" x14ac:dyDescent="0.3">
      <c r="A342" s="1">
        <v>341</v>
      </c>
      <c r="B342" s="1" t="s">
        <v>33034</v>
      </c>
      <c r="C342" s="1" t="s">
        <v>13086</v>
      </c>
      <c r="D342" s="1"/>
      <c r="E342" s="5">
        <v>42025</v>
      </c>
      <c r="F342" s="5">
        <v>42031</v>
      </c>
      <c r="G342" s="30">
        <v>7</v>
      </c>
      <c r="H342" s="1"/>
      <c r="I342" s="1" t="s">
        <v>23274</v>
      </c>
      <c r="J342" s="1" t="s">
        <v>573</v>
      </c>
      <c r="K342" s="1" t="s">
        <v>12952</v>
      </c>
      <c r="L342" s="1" t="s">
        <v>203</v>
      </c>
      <c r="M342" s="1"/>
      <c r="N342" s="1"/>
      <c r="O342" s="1" t="s">
        <v>13087</v>
      </c>
      <c r="P342" s="1"/>
      <c r="Q342" s="1"/>
    </row>
    <row r="343" spans="1:17" ht="30" customHeight="1" x14ac:dyDescent="0.3">
      <c r="A343" s="1">
        <v>342</v>
      </c>
      <c r="B343" s="1" t="s">
        <v>24590</v>
      </c>
      <c r="C343" s="1" t="s">
        <v>10188</v>
      </c>
      <c r="D343" s="1"/>
      <c r="E343" s="29">
        <v>42025</v>
      </c>
      <c r="F343" s="29">
        <v>42031</v>
      </c>
      <c r="G343" s="30">
        <v>7</v>
      </c>
      <c r="H343" s="1"/>
      <c r="I343" s="1" t="s">
        <v>23630</v>
      </c>
      <c r="J343" s="1" t="s">
        <v>358</v>
      </c>
      <c r="K343" s="1" t="s">
        <v>10189</v>
      </c>
      <c r="L343" s="1"/>
      <c r="M343" s="1"/>
      <c r="N343" s="1"/>
      <c r="O343" s="1" t="s">
        <v>10190</v>
      </c>
      <c r="P343" s="1"/>
      <c r="Q343" s="1"/>
    </row>
    <row r="344" spans="1:17" ht="30" customHeight="1" x14ac:dyDescent="0.3">
      <c r="A344" s="1">
        <v>343</v>
      </c>
      <c r="B344" s="1" t="s">
        <v>24542</v>
      </c>
      <c r="C344" s="1" t="s">
        <v>4233</v>
      </c>
      <c r="D344" s="1"/>
      <c r="E344" s="29">
        <v>42025</v>
      </c>
      <c r="F344" s="29">
        <v>42031</v>
      </c>
      <c r="G344" s="30">
        <v>7</v>
      </c>
      <c r="H344" s="1"/>
      <c r="I344" s="1" t="s">
        <v>23628</v>
      </c>
      <c r="J344" s="1" t="s">
        <v>64</v>
      </c>
      <c r="K344" s="1" t="s">
        <v>4230</v>
      </c>
      <c r="L344" s="1"/>
      <c r="M344" s="1"/>
      <c r="N344" s="1"/>
      <c r="O344" s="1" t="s">
        <v>23929</v>
      </c>
      <c r="P344" s="1"/>
      <c r="Q344" s="1"/>
    </row>
    <row r="345" spans="1:17" ht="30" customHeight="1" x14ac:dyDescent="0.3">
      <c r="A345" s="1">
        <v>344</v>
      </c>
      <c r="B345" s="1" t="s">
        <v>24542</v>
      </c>
      <c r="C345" s="1" t="s">
        <v>5209</v>
      </c>
      <c r="D345" s="1"/>
      <c r="E345" s="29">
        <v>42025</v>
      </c>
      <c r="F345" s="29">
        <v>42031</v>
      </c>
      <c r="G345" s="30">
        <v>7</v>
      </c>
      <c r="H345" s="1"/>
      <c r="I345" s="1" t="s">
        <v>23628</v>
      </c>
      <c r="J345" s="1" t="s">
        <v>64</v>
      </c>
      <c r="K345" s="1" t="s">
        <v>22393</v>
      </c>
      <c r="L345" s="1"/>
      <c r="M345" s="1"/>
      <c r="N345" s="1"/>
      <c r="O345" s="1" t="s">
        <v>5210</v>
      </c>
      <c r="P345" s="1"/>
      <c r="Q345" s="1"/>
    </row>
    <row r="346" spans="1:17" ht="30" customHeight="1" x14ac:dyDescent="0.3">
      <c r="A346" s="1">
        <v>345</v>
      </c>
      <c r="B346" s="1" t="s">
        <v>24542</v>
      </c>
      <c r="C346" s="1" t="s">
        <v>3455</v>
      </c>
      <c r="D346" s="1" t="s">
        <v>3456</v>
      </c>
      <c r="E346" s="29">
        <v>42025</v>
      </c>
      <c r="F346" s="29">
        <v>42031</v>
      </c>
      <c r="G346" s="30">
        <v>7</v>
      </c>
      <c r="H346" s="1"/>
      <c r="I346" s="1" t="s">
        <v>23628</v>
      </c>
      <c r="J346" s="1" t="s">
        <v>64</v>
      </c>
      <c r="K346" s="1" t="s">
        <v>3437</v>
      </c>
      <c r="L346" s="1"/>
      <c r="M346" s="1"/>
      <c r="N346" s="1"/>
      <c r="O346" s="1" t="s">
        <v>3457</v>
      </c>
      <c r="P346" s="1"/>
      <c r="Q346" s="1"/>
    </row>
    <row r="347" spans="1:17" ht="30" customHeight="1" x14ac:dyDescent="0.3">
      <c r="A347" s="1">
        <v>346</v>
      </c>
      <c r="B347" s="1" t="s">
        <v>24542</v>
      </c>
      <c r="C347" s="1" t="s">
        <v>24215</v>
      </c>
      <c r="D347" s="1"/>
      <c r="E347" s="29">
        <v>42025</v>
      </c>
      <c r="F347" s="29">
        <v>42031</v>
      </c>
      <c r="G347" s="30">
        <v>7</v>
      </c>
      <c r="H347" s="1"/>
      <c r="I347" s="1" t="s">
        <v>23628</v>
      </c>
      <c r="J347" s="1" t="s">
        <v>64</v>
      </c>
      <c r="K347" s="1" t="s">
        <v>22053</v>
      </c>
      <c r="L347" s="1"/>
      <c r="M347" s="1"/>
      <c r="N347" s="1"/>
      <c r="O347" s="1" t="s">
        <v>24216</v>
      </c>
      <c r="P347" s="1"/>
      <c r="Q347" s="1"/>
    </row>
    <row r="348" spans="1:17" ht="30" customHeight="1" x14ac:dyDescent="0.3">
      <c r="A348" s="1">
        <v>347</v>
      </c>
      <c r="B348" s="1" t="s">
        <v>24542</v>
      </c>
      <c r="C348" s="1" t="s">
        <v>3520</v>
      </c>
      <c r="D348" s="1"/>
      <c r="E348" s="29">
        <v>42025</v>
      </c>
      <c r="F348" s="29">
        <v>42031</v>
      </c>
      <c r="G348" s="30">
        <v>7</v>
      </c>
      <c r="H348" s="1"/>
      <c r="I348" s="1" t="s">
        <v>23628</v>
      </c>
      <c r="J348" s="1" t="s">
        <v>64</v>
      </c>
      <c r="K348" s="1" t="s">
        <v>3464</v>
      </c>
      <c r="L348" s="1"/>
      <c r="M348" s="1"/>
      <c r="N348" s="1"/>
      <c r="O348" s="1" t="s">
        <v>3521</v>
      </c>
      <c r="P348" s="1"/>
      <c r="Q348" s="1"/>
    </row>
    <row r="349" spans="1:17" ht="30" customHeight="1" x14ac:dyDescent="0.3">
      <c r="A349" s="1">
        <v>348</v>
      </c>
      <c r="B349" s="1" t="s">
        <v>24542</v>
      </c>
      <c r="C349" s="1" t="s">
        <v>24227</v>
      </c>
      <c r="D349" s="1"/>
      <c r="E349" s="5">
        <v>42025</v>
      </c>
      <c r="F349" s="5">
        <v>42031</v>
      </c>
      <c r="G349" s="30">
        <v>7</v>
      </c>
      <c r="H349" s="1"/>
      <c r="I349" s="1" t="s">
        <v>132</v>
      </c>
      <c r="J349" s="1" t="s">
        <v>20</v>
      </c>
      <c r="K349" s="1" t="s">
        <v>24228</v>
      </c>
      <c r="L349" s="1"/>
      <c r="M349" s="1"/>
      <c r="N349" s="1"/>
      <c r="O349" s="1" t="s">
        <v>12567</v>
      </c>
      <c r="P349" s="1"/>
      <c r="Q349" s="1"/>
    </row>
    <row r="350" spans="1:17" ht="30" customHeight="1" x14ac:dyDescent="0.3">
      <c r="A350" s="1">
        <v>349</v>
      </c>
      <c r="B350" s="1" t="s">
        <v>24579</v>
      </c>
      <c r="C350" s="1" t="s">
        <v>72</v>
      </c>
      <c r="D350" s="1"/>
      <c r="E350" s="5">
        <v>42025</v>
      </c>
      <c r="F350" s="5">
        <v>42031</v>
      </c>
      <c r="G350" s="30">
        <v>7</v>
      </c>
      <c r="H350" s="1"/>
      <c r="I350" s="1" t="s">
        <v>23628</v>
      </c>
      <c r="J350" s="1" t="s">
        <v>64</v>
      </c>
      <c r="K350" s="1" t="s">
        <v>65</v>
      </c>
      <c r="L350" s="1" t="s">
        <v>69</v>
      </c>
      <c r="M350" s="1"/>
      <c r="N350" s="1"/>
      <c r="O350" s="1" t="s">
        <v>73</v>
      </c>
      <c r="P350" s="1"/>
      <c r="Q350" s="1"/>
    </row>
    <row r="351" spans="1:17" ht="30" customHeight="1" x14ac:dyDescent="0.3">
      <c r="A351" s="1">
        <v>350</v>
      </c>
      <c r="B351" s="1" t="s">
        <v>24542</v>
      </c>
      <c r="C351" s="1" t="s">
        <v>6600</v>
      </c>
      <c r="D351" s="1"/>
      <c r="E351" s="5" t="s">
        <v>32114</v>
      </c>
      <c r="F351" s="5" t="s">
        <v>32109</v>
      </c>
      <c r="G351" s="30">
        <v>7</v>
      </c>
      <c r="H351" s="1"/>
      <c r="I351" s="1" t="s">
        <v>23628</v>
      </c>
      <c r="J351" s="1" t="s">
        <v>188</v>
      </c>
      <c r="K351" s="1" t="s">
        <v>6542</v>
      </c>
      <c r="L351" s="1"/>
      <c r="M351" s="1"/>
      <c r="N351" s="1"/>
      <c r="O351" s="1" t="s">
        <v>6601</v>
      </c>
      <c r="P351" s="1"/>
      <c r="Q351" s="1"/>
    </row>
    <row r="352" spans="1:17" ht="30" customHeight="1" x14ac:dyDescent="0.3">
      <c r="A352" s="1">
        <v>351</v>
      </c>
      <c r="B352" s="1" t="s">
        <v>33116</v>
      </c>
      <c r="C352" s="1" t="s">
        <v>14777</v>
      </c>
      <c r="D352" s="1"/>
      <c r="E352" s="5" t="s">
        <v>32114</v>
      </c>
      <c r="F352" s="5" t="s">
        <v>32109</v>
      </c>
      <c r="G352" s="30">
        <v>7</v>
      </c>
      <c r="H352" s="1"/>
      <c r="I352" s="1" t="s">
        <v>23628</v>
      </c>
      <c r="J352" s="1" t="s">
        <v>32613</v>
      </c>
      <c r="K352" s="1" t="s">
        <v>14649</v>
      </c>
      <c r="L352" s="1" t="s">
        <v>58</v>
      </c>
      <c r="M352" s="1"/>
      <c r="N352" s="1"/>
      <c r="O352" s="1" t="s">
        <v>14778</v>
      </c>
      <c r="P352" s="1"/>
      <c r="Q352" s="1"/>
    </row>
    <row r="353" spans="1:17" ht="30" customHeight="1" x14ac:dyDescent="0.3">
      <c r="A353" s="1">
        <v>352</v>
      </c>
      <c r="B353" s="1" t="s">
        <v>24542</v>
      </c>
      <c r="C353" s="1" t="s">
        <v>11492</v>
      </c>
      <c r="D353" s="1"/>
      <c r="E353" s="5" t="s">
        <v>32114</v>
      </c>
      <c r="F353" s="5" t="s">
        <v>32109</v>
      </c>
      <c r="G353" s="30">
        <v>7</v>
      </c>
      <c r="H353" s="1"/>
      <c r="I353" s="1" t="s">
        <v>23628</v>
      </c>
      <c r="J353" s="1" t="s">
        <v>64</v>
      </c>
      <c r="K353" s="1" t="s">
        <v>11484</v>
      </c>
      <c r="L353" s="1"/>
      <c r="M353" s="1"/>
      <c r="N353" s="1"/>
      <c r="O353" s="1" t="s">
        <v>11493</v>
      </c>
      <c r="P353" s="1"/>
      <c r="Q353" s="1"/>
    </row>
    <row r="354" spans="1:17" ht="30" customHeight="1" x14ac:dyDescent="0.3">
      <c r="A354" s="1">
        <v>353</v>
      </c>
      <c r="B354" s="1" t="s">
        <v>24542</v>
      </c>
      <c r="C354" s="1" t="s">
        <v>7325</v>
      </c>
      <c r="D354" s="1"/>
      <c r="E354" s="5" t="s">
        <v>32114</v>
      </c>
      <c r="F354" s="5" t="s">
        <v>32109</v>
      </c>
      <c r="G354" s="30">
        <v>7</v>
      </c>
      <c r="H354" s="1"/>
      <c r="I354" s="1" t="s">
        <v>23628</v>
      </c>
      <c r="J354" s="1" t="s">
        <v>64</v>
      </c>
      <c r="K354" s="1" t="s">
        <v>22422</v>
      </c>
      <c r="L354" s="1"/>
      <c r="M354" s="1"/>
      <c r="N354" s="1"/>
      <c r="O354" s="1" t="s">
        <v>7326</v>
      </c>
      <c r="P354" s="1"/>
      <c r="Q354" s="1"/>
    </row>
    <row r="355" spans="1:17" ht="30" customHeight="1" x14ac:dyDescent="0.3">
      <c r="A355" s="1">
        <v>354</v>
      </c>
      <c r="B355" s="1" t="s">
        <v>24542</v>
      </c>
      <c r="C355" s="1" t="s">
        <v>14835</v>
      </c>
      <c r="D355" s="1"/>
      <c r="E355" s="5" t="s">
        <v>32114</v>
      </c>
      <c r="F355" s="5" t="s">
        <v>32109</v>
      </c>
      <c r="G355" s="30">
        <v>7</v>
      </c>
      <c r="H355" s="1"/>
      <c r="I355" s="1" t="s">
        <v>23628</v>
      </c>
      <c r="J355" s="1" t="s">
        <v>32613</v>
      </c>
      <c r="K355" s="1" t="s">
        <v>14649</v>
      </c>
      <c r="L355" s="1" t="s">
        <v>62</v>
      </c>
      <c r="M355" s="1"/>
      <c r="N355" s="1"/>
      <c r="O355" s="1" t="s">
        <v>14836</v>
      </c>
      <c r="P355" s="1"/>
      <c r="Q355" s="32"/>
    </row>
    <row r="356" spans="1:17" ht="30" customHeight="1" x14ac:dyDescent="0.3">
      <c r="A356" s="1">
        <v>355</v>
      </c>
      <c r="B356" s="1" t="s">
        <v>24635</v>
      </c>
      <c r="C356" s="1" t="s">
        <v>14134</v>
      </c>
      <c r="D356" s="1"/>
      <c r="E356" s="5" t="s">
        <v>32114</v>
      </c>
      <c r="F356" s="5" t="s">
        <v>32117</v>
      </c>
      <c r="G356" s="30">
        <v>14</v>
      </c>
      <c r="H356" s="1"/>
      <c r="I356" s="1" t="s">
        <v>23628</v>
      </c>
      <c r="J356" s="1" t="s">
        <v>32613</v>
      </c>
      <c r="K356" s="1" t="s">
        <v>22044</v>
      </c>
      <c r="L356" s="1"/>
      <c r="M356" s="1"/>
      <c r="N356" s="1"/>
      <c r="O356" s="1" t="s">
        <v>14135</v>
      </c>
      <c r="P356" s="1"/>
      <c r="Q356" s="1"/>
    </row>
    <row r="357" spans="1:17" ht="30" customHeight="1" x14ac:dyDescent="0.3">
      <c r="A357" s="1">
        <v>356</v>
      </c>
      <c r="B357" s="1" t="s">
        <v>24542</v>
      </c>
      <c r="C357" s="1" t="s">
        <v>3299</v>
      </c>
      <c r="D357" s="1" t="s">
        <v>3300</v>
      </c>
      <c r="E357" s="29">
        <v>42025</v>
      </c>
      <c r="F357" s="29">
        <v>42059</v>
      </c>
      <c r="G357" s="30">
        <v>35</v>
      </c>
      <c r="H357" s="1"/>
      <c r="I357" s="1" t="s">
        <v>23628</v>
      </c>
      <c r="J357" s="1" t="s">
        <v>3153</v>
      </c>
      <c r="K357" s="1" t="s">
        <v>3290</v>
      </c>
      <c r="L357" s="1"/>
      <c r="M357" s="1"/>
      <c r="N357" s="1"/>
      <c r="O357" s="1" t="s">
        <v>3301</v>
      </c>
      <c r="P357" s="1"/>
      <c r="Q357" s="1"/>
    </row>
    <row r="358" spans="1:17" ht="30" customHeight="1" x14ac:dyDescent="0.3">
      <c r="A358" s="1">
        <v>357</v>
      </c>
      <c r="B358" s="1" t="s">
        <v>24635</v>
      </c>
      <c r="C358" s="1" t="s">
        <v>24119</v>
      </c>
      <c r="D358" s="1"/>
      <c r="E358" s="5">
        <v>42025</v>
      </c>
      <c r="F358" s="5">
        <v>42083</v>
      </c>
      <c r="G358" s="30">
        <v>59</v>
      </c>
      <c r="H358" s="1" t="s">
        <v>20024</v>
      </c>
      <c r="I358" s="1" t="s">
        <v>23629</v>
      </c>
      <c r="J358" s="1" t="s">
        <v>32515</v>
      </c>
      <c r="K358" s="1" t="s">
        <v>20024</v>
      </c>
      <c r="L358" s="1" t="s">
        <v>23935</v>
      </c>
      <c r="M358" s="1"/>
      <c r="N358" s="1"/>
      <c r="O358" s="1" t="s">
        <v>24120</v>
      </c>
      <c r="P358" s="1"/>
      <c r="Q358" s="1"/>
    </row>
    <row r="359" spans="1:17" ht="30" customHeight="1" x14ac:dyDescent="0.3">
      <c r="A359" s="1">
        <v>358</v>
      </c>
      <c r="B359" s="1" t="s">
        <v>33042</v>
      </c>
      <c r="C359" s="1" t="s">
        <v>14857</v>
      </c>
      <c r="D359" s="1"/>
      <c r="E359" s="5" t="s">
        <v>32114</v>
      </c>
      <c r="F359" s="5" t="s">
        <v>32092</v>
      </c>
      <c r="G359" s="30">
        <v>70</v>
      </c>
      <c r="H359" s="1"/>
      <c r="I359" s="1" t="s">
        <v>23628</v>
      </c>
      <c r="J359" s="1" t="s">
        <v>32613</v>
      </c>
      <c r="K359" s="1" t="s">
        <v>22336</v>
      </c>
      <c r="L359" s="1"/>
      <c r="M359" s="1"/>
      <c r="N359" s="1"/>
      <c r="O359" s="1" t="s">
        <v>14858</v>
      </c>
      <c r="P359" s="1"/>
      <c r="Q359" s="1"/>
    </row>
    <row r="360" spans="1:17" ht="30" customHeight="1" x14ac:dyDescent="0.3">
      <c r="A360" s="1">
        <v>359</v>
      </c>
      <c r="B360" s="1" t="s">
        <v>24590</v>
      </c>
      <c r="C360" s="1" t="s">
        <v>12190</v>
      </c>
      <c r="D360" s="1"/>
      <c r="E360" s="5">
        <v>42026</v>
      </c>
      <c r="F360" s="5">
        <v>42028</v>
      </c>
      <c r="G360" s="30">
        <v>3</v>
      </c>
      <c r="H360" s="1" t="s">
        <v>12191</v>
      </c>
      <c r="I360" s="1" t="s">
        <v>23179</v>
      </c>
      <c r="J360" s="1" t="s">
        <v>32482</v>
      </c>
      <c r="K360" s="1" t="s">
        <v>22213</v>
      </c>
      <c r="L360" s="1"/>
      <c r="M360" s="1"/>
      <c r="N360" s="1"/>
      <c r="O360" s="1" t="s">
        <v>12191</v>
      </c>
      <c r="P360" s="1"/>
      <c r="Q360" s="31"/>
    </row>
    <row r="361" spans="1:17" ht="30" customHeight="1" x14ac:dyDescent="0.3">
      <c r="A361" s="1">
        <v>360</v>
      </c>
      <c r="B361" s="1" t="s">
        <v>24542</v>
      </c>
      <c r="C361" s="1" t="s">
        <v>7438</v>
      </c>
      <c r="D361" s="1"/>
      <c r="E361" s="5" t="s">
        <v>32112</v>
      </c>
      <c r="F361" s="5" t="s">
        <v>32113</v>
      </c>
      <c r="G361" s="30">
        <v>7</v>
      </c>
      <c r="H361" s="1"/>
      <c r="I361" s="1" t="s">
        <v>22941</v>
      </c>
      <c r="J361" s="1" t="s">
        <v>4419</v>
      </c>
      <c r="K361" s="1" t="s">
        <v>22426</v>
      </c>
      <c r="L361" s="1"/>
      <c r="M361" s="1"/>
      <c r="N361" s="1"/>
      <c r="O361" s="1" t="s">
        <v>7439</v>
      </c>
      <c r="P361" s="1"/>
      <c r="Q361" s="1"/>
    </row>
    <row r="362" spans="1:17" ht="30" customHeight="1" x14ac:dyDescent="0.3">
      <c r="A362" s="1">
        <v>361</v>
      </c>
      <c r="B362" s="1" t="s">
        <v>33034</v>
      </c>
      <c r="C362" s="1" t="s">
        <v>11377</v>
      </c>
      <c r="D362" s="1"/>
      <c r="E362" s="29">
        <v>42026</v>
      </c>
      <c r="F362" s="29">
        <v>42034</v>
      </c>
      <c r="G362" s="30">
        <v>9</v>
      </c>
      <c r="H362" s="1"/>
      <c r="I362" s="1" t="s">
        <v>23628</v>
      </c>
      <c r="J362" s="1" t="s">
        <v>3342</v>
      </c>
      <c r="K362" s="1" t="s">
        <v>22510</v>
      </c>
      <c r="L362" s="1" t="s">
        <v>978</v>
      </c>
      <c r="M362" s="1"/>
      <c r="N362" s="1"/>
      <c r="O362" s="1" t="s">
        <v>11378</v>
      </c>
      <c r="P362" s="1"/>
      <c r="Q362" s="1"/>
    </row>
    <row r="363" spans="1:17" ht="30" customHeight="1" x14ac:dyDescent="0.3">
      <c r="A363" s="1">
        <v>362</v>
      </c>
      <c r="B363" s="1" t="s">
        <v>24542</v>
      </c>
      <c r="C363" s="1" t="s">
        <v>11375</v>
      </c>
      <c r="D363" s="1"/>
      <c r="E363" s="29">
        <v>42026</v>
      </c>
      <c r="F363" s="29">
        <v>42034</v>
      </c>
      <c r="G363" s="30">
        <v>9</v>
      </c>
      <c r="H363" s="1"/>
      <c r="I363" s="1" t="s">
        <v>23628</v>
      </c>
      <c r="J363" s="1" t="s">
        <v>3342</v>
      </c>
      <c r="K363" s="1" t="s">
        <v>22510</v>
      </c>
      <c r="L363" s="1"/>
      <c r="M363" s="1"/>
      <c r="N363" s="1"/>
      <c r="O363" s="1" t="s">
        <v>11376</v>
      </c>
      <c r="P363" s="1"/>
      <c r="Q363" s="1"/>
    </row>
    <row r="364" spans="1:17" ht="30" customHeight="1" x14ac:dyDescent="0.3">
      <c r="A364" s="1">
        <v>363</v>
      </c>
      <c r="B364" s="1" t="s">
        <v>33035</v>
      </c>
      <c r="C364" s="1" t="s">
        <v>10847</v>
      </c>
      <c r="D364" s="1"/>
      <c r="E364" s="29">
        <v>42026</v>
      </c>
      <c r="F364" s="29">
        <v>42036</v>
      </c>
      <c r="G364" s="30">
        <v>11</v>
      </c>
      <c r="H364" s="1"/>
      <c r="I364" s="1" t="s">
        <v>23632</v>
      </c>
      <c r="J364" s="1" t="s">
        <v>7462</v>
      </c>
      <c r="K364" s="1" t="s">
        <v>21305</v>
      </c>
      <c r="L364" s="1"/>
      <c r="M364" s="1"/>
      <c r="N364" s="1"/>
      <c r="O364" s="1" t="s">
        <v>4048</v>
      </c>
      <c r="P364" s="1"/>
      <c r="Q364" s="1"/>
    </row>
    <row r="365" spans="1:17" ht="30" customHeight="1" x14ac:dyDescent="0.3">
      <c r="A365" s="1">
        <v>364</v>
      </c>
      <c r="B365" s="1" t="s">
        <v>24542</v>
      </c>
      <c r="C365" s="1" t="s">
        <v>10848</v>
      </c>
      <c r="D365" s="1"/>
      <c r="E365" s="29">
        <v>42026</v>
      </c>
      <c r="F365" s="29">
        <v>42036</v>
      </c>
      <c r="G365" s="30">
        <v>11</v>
      </c>
      <c r="H365" s="1"/>
      <c r="I365" s="1" t="s">
        <v>23632</v>
      </c>
      <c r="J365" s="1" t="s">
        <v>7462</v>
      </c>
      <c r="K365" s="1" t="s">
        <v>21305</v>
      </c>
      <c r="L365" s="1"/>
      <c r="M365" s="1"/>
      <c r="N365" s="1"/>
      <c r="O365" s="1" t="s">
        <v>10849</v>
      </c>
      <c r="P365" s="1"/>
      <c r="Q365" s="1"/>
    </row>
    <row r="366" spans="1:17" ht="30" customHeight="1" x14ac:dyDescent="0.3">
      <c r="A366" s="1">
        <v>365</v>
      </c>
      <c r="B366" s="1" t="s">
        <v>24635</v>
      </c>
      <c r="C366" s="1" t="s">
        <v>23281</v>
      </c>
      <c r="D366" s="1"/>
      <c r="E366" s="12">
        <v>42026</v>
      </c>
      <c r="F366" s="12">
        <v>42038</v>
      </c>
      <c r="G366" s="30">
        <v>13</v>
      </c>
      <c r="H366" s="1" t="s">
        <v>23282</v>
      </c>
      <c r="I366" s="1" t="s">
        <v>23179</v>
      </c>
      <c r="J366" s="1" t="s">
        <v>4378</v>
      </c>
      <c r="K366" s="1" t="s">
        <v>23283</v>
      </c>
      <c r="L366" s="1" t="s">
        <v>23284</v>
      </c>
      <c r="M366" s="1"/>
      <c r="N366" s="1"/>
      <c r="O366" s="1" t="s">
        <v>23282</v>
      </c>
      <c r="P366" s="1"/>
      <c r="Q366" s="1"/>
    </row>
    <row r="367" spans="1:17" ht="30" customHeight="1" x14ac:dyDescent="0.3">
      <c r="A367" s="1">
        <v>366</v>
      </c>
      <c r="B367" s="1" t="s">
        <v>24635</v>
      </c>
      <c r="C367" s="1" t="s">
        <v>14592</v>
      </c>
      <c r="D367" s="1"/>
      <c r="E367" s="5" t="s">
        <v>32112</v>
      </c>
      <c r="F367" s="5" t="s">
        <v>32117</v>
      </c>
      <c r="G367" s="30">
        <v>13</v>
      </c>
      <c r="H367" s="1"/>
      <c r="I367" s="1" t="s">
        <v>22941</v>
      </c>
      <c r="J367" s="1" t="s">
        <v>32477</v>
      </c>
      <c r="K367" s="1" t="s">
        <v>22325</v>
      </c>
      <c r="L367" s="1"/>
      <c r="M367" s="1"/>
      <c r="N367" s="1"/>
      <c r="O367" s="1" t="s">
        <v>14593</v>
      </c>
      <c r="P367" s="1"/>
      <c r="Q367" s="1"/>
    </row>
    <row r="368" spans="1:17" ht="30" customHeight="1" x14ac:dyDescent="0.3">
      <c r="A368" s="1">
        <v>367</v>
      </c>
      <c r="B368" s="1" t="s">
        <v>24542</v>
      </c>
      <c r="C368" s="1" t="s">
        <v>8877</v>
      </c>
      <c r="D368" s="1"/>
      <c r="E368" s="5" t="s">
        <v>32112</v>
      </c>
      <c r="F368" s="5" t="s">
        <v>32133</v>
      </c>
      <c r="G368" s="30">
        <v>15</v>
      </c>
      <c r="H368" s="1"/>
      <c r="I368" s="1" t="s">
        <v>23628</v>
      </c>
      <c r="J368" s="1" t="s">
        <v>3153</v>
      </c>
      <c r="K368" s="1" t="s">
        <v>22467</v>
      </c>
      <c r="L368" s="1"/>
      <c r="M368" s="1"/>
      <c r="N368" s="1"/>
      <c r="O368" s="1" t="s">
        <v>3359</v>
      </c>
      <c r="P368" s="1"/>
      <c r="Q368" s="1"/>
    </row>
    <row r="369" spans="1:17" ht="30" customHeight="1" x14ac:dyDescent="0.3">
      <c r="A369" s="1">
        <v>368</v>
      </c>
      <c r="B369" s="1" t="s">
        <v>33056</v>
      </c>
      <c r="C369" s="1" t="s">
        <v>24502</v>
      </c>
      <c r="D369" s="1"/>
      <c r="E369" s="5">
        <v>42026</v>
      </c>
      <c r="F369" s="5">
        <v>42050</v>
      </c>
      <c r="G369" s="30">
        <v>25</v>
      </c>
      <c r="H369" s="1" t="s">
        <v>24503</v>
      </c>
      <c r="I369" s="1" t="s">
        <v>132</v>
      </c>
      <c r="J369" s="1" t="s">
        <v>32536</v>
      </c>
      <c r="K369" s="1" t="s">
        <v>24498</v>
      </c>
      <c r="L369" s="1" t="s">
        <v>24501</v>
      </c>
      <c r="M369" s="1"/>
      <c r="N369" s="1"/>
      <c r="O369" s="1" t="s">
        <v>24503</v>
      </c>
      <c r="P369" s="1"/>
      <c r="Q369" s="1" t="s">
        <v>197</v>
      </c>
    </row>
    <row r="370" spans="1:17" ht="30" customHeight="1" x14ac:dyDescent="0.3">
      <c r="A370" s="1">
        <v>369</v>
      </c>
      <c r="B370" s="1" t="s">
        <v>24606</v>
      </c>
      <c r="C370" s="1" t="s">
        <v>4816</v>
      </c>
      <c r="D370" s="1" t="s">
        <v>4817</v>
      </c>
      <c r="E370" s="29">
        <v>42026</v>
      </c>
      <c r="F370" s="29">
        <v>42057</v>
      </c>
      <c r="G370" s="30">
        <v>32</v>
      </c>
      <c r="H370" s="1"/>
      <c r="I370" s="1" t="s">
        <v>23629</v>
      </c>
      <c r="J370" s="1" t="s">
        <v>3189</v>
      </c>
      <c r="K370" s="1" t="s">
        <v>22378</v>
      </c>
      <c r="L370" s="1"/>
      <c r="M370" s="1"/>
      <c r="N370" s="1"/>
      <c r="O370" s="1" t="s">
        <v>4818</v>
      </c>
      <c r="P370" s="1"/>
      <c r="Q370" s="1"/>
    </row>
    <row r="371" spans="1:17" ht="30" customHeight="1" x14ac:dyDescent="0.3">
      <c r="A371" s="1">
        <v>370</v>
      </c>
      <c r="B371" s="1" t="s">
        <v>24590</v>
      </c>
      <c r="C371" s="1" t="s">
        <v>9189</v>
      </c>
      <c r="D371" s="1" t="s">
        <v>9190</v>
      </c>
      <c r="E371" s="29">
        <v>42026</v>
      </c>
      <c r="F371" s="29">
        <v>42060</v>
      </c>
      <c r="G371" s="30">
        <v>35</v>
      </c>
      <c r="H371" s="1"/>
      <c r="I371" s="1" t="s">
        <v>23628</v>
      </c>
      <c r="J371" s="1" t="s">
        <v>3522</v>
      </c>
      <c r="K371" s="1" t="s">
        <v>22209</v>
      </c>
      <c r="L371" s="1"/>
      <c r="M371" s="1"/>
      <c r="N371" s="1"/>
      <c r="O371" s="1" t="s">
        <v>9191</v>
      </c>
      <c r="P371" s="1"/>
      <c r="Q371" s="1"/>
    </row>
    <row r="372" spans="1:17" ht="30" customHeight="1" x14ac:dyDescent="0.3">
      <c r="A372" s="1">
        <v>371</v>
      </c>
      <c r="B372" s="1" t="s">
        <v>32945</v>
      </c>
      <c r="C372" s="1" t="s">
        <v>6101</v>
      </c>
      <c r="D372" s="1"/>
      <c r="E372" s="5" t="s">
        <v>32112</v>
      </c>
      <c r="F372" s="5" t="s">
        <v>32108</v>
      </c>
      <c r="G372" s="30">
        <v>38</v>
      </c>
      <c r="H372" s="1"/>
      <c r="I372" s="1" t="s">
        <v>23628</v>
      </c>
      <c r="J372" s="1" t="s">
        <v>184</v>
      </c>
      <c r="K372" s="1" t="s">
        <v>22417</v>
      </c>
      <c r="L372" s="1"/>
      <c r="M372" s="1"/>
      <c r="N372" s="1"/>
      <c r="O372" s="1" t="s">
        <v>7015</v>
      </c>
      <c r="P372" s="1"/>
      <c r="Q372" s="1"/>
    </row>
    <row r="373" spans="1:17" ht="30" customHeight="1" x14ac:dyDescent="0.3">
      <c r="A373" s="1">
        <v>372</v>
      </c>
      <c r="B373" s="1" t="s">
        <v>33038</v>
      </c>
      <c r="C373" s="1" t="s">
        <v>8946</v>
      </c>
      <c r="D373" s="1"/>
      <c r="E373" s="29">
        <v>42026</v>
      </c>
      <c r="F373" s="29">
        <v>42075</v>
      </c>
      <c r="G373" s="30">
        <v>50</v>
      </c>
      <c r="H373" s="1"/>
      <c r="I373" s="1" t="s">
        <v>23630</v>
      </c>
      <c r="J373" s="1" t="s">
        <v>358</v>
      </c>
      <c r="K373" s="1" t="s">
        <v>22468</v>
      </c>
      <c r="L373" s="1"/>
      <c r="M373" s="1"/>
      <c r="N373" s="1"/>
      <c r="O373" s="1" t="s">
        <v>8947</v>
      </c>
      <c r="P373" s="1"/>
      <c r="Q373" s="1"/>
    </row>
    <row r="374" spans="1:17" ht="30" customHeight="1" x14ac:dyDescent="0.3">
      <c r="A374" s="1">
        <v>373</v>
      </c>
      <c r="B374" s="1" t="s">
        <v>24635</v>
      </c>
      <c r="C374" s="1" t="s">
        <v>7156</v>
      </c>
      <c r="D374" s="1"/>
      <c r="E374" s="5" t="s">
        <v>32112</v>
      </c>
      <c r="F374" s="5" t="s">
        <v>32131</v>
      </c>
      <c r="G374" s="30">
        <v>92</v>
      </c>
      <c r="H374" s="1"/>
      <c r="I374" s="1" t="s">
        <v>23639</v>
      </c>
      <c r="J374" s="1" t="s">
        <v>3268</v>
      </c>
      <c r="K374" s="1" t="s">
        <v>7150</v>
      </c>
      <c r="L374" s="1"/>
      <c r="M374" s="1"/>
      <c r="N374" s="1"/>
      <c r="O374" s="1" t="s">
        <v>7153</v>
      </c>
      <c r="P374" s="1"/>
      <c r="Q374" s="1"/>
    </row>
    <row r="375" spans="1:17" ht="30" customHeight="1" x14ac:dyDescent="0.3">
      <c r="A375" s="1">
        <v>374</v>
      </c>
      <c r="B375" s="1" t="s">
        <v>24740</v>
      </c>
      <c r="C375" s="1" t="s">
        <v>9045</v>
      </c>
      <c r="D375" s="1"/>
      <c r="E375" s="29">
        <v>42027</v>
      </c>
      <c r="F375" s="29">
        <v>42028</v>
      </c>
      <c r="G375" s="30">
        <v>2</v>
      </c>
      <c r="H375" s="1"/>
      <c r="I375" s="1" t="s">
        <v>23628</v>
      </c>
      <c r="J375" s="1" t="s">
        <v>64</v>
      </c>
      <c r="K375" s="1" t="s">
        <v>22470</v>
      </c>
      <c r="L375" s="1"/>
      <c r="M375" s="1"/>
      <c r="N375" s="1"/>
      <c r="O375" s="1" t="s">
        <v>9046</v>
      </c>
      <c r="P375" s="1"/>
      <c r="Q375" s="1"/>
    </row>
    <row r="376" spans="1:17" ht="30" customHeight="1" x14ac:dyDescent="0.3">
      <c r="A376" s="1">
        <v>375</v>
      </c>
      <c r="B376" s="1" t="s">
        <v>24542</v>
      </c>
      <c r="C376" s="1" t="s">
        <v>19258</v>
      </c>
      <c r="D376" s="1"/>
      <c r="E376" s="5">
        <v>42027</v>
      </c>
      <c r="F376" s="5">
        <v>42033</v>
      </c>
      <c r="G376" s="30">
        <v>7</v>
      </c>
      <c r="H376" s="1" t="s">
        <v>19259</v>
      </c>
      <c r="I376" s="1" t="s">
        <v>23635</v>
      </c>
      <c r="J376" s="1" t="s">
        <v>1108</v>
      </c>
      <c r="K376" s="1" t="s">
        <v>22244</v>
      </c>
      <c r="L376" s="1"/>
      <c r="M376" s="1"/>
      <c r="N376" s="1"/>
      <c r="O376" s="1" t="s">
        <v>19259</v>
      </c>
      <c r="P376" s="1"/>
      <c r="Q376" s="1"/>
    </row>
    <row r="377" spans="1:17" ht="30" customHeight="1" x14ac:dyDescent="0.3">
      <c r="A377" s="1">
        <v>376</v>
      </c>
      <c r="B377" s="1" t="s">
        <v>24542</v>
      </c>
      <c r="C377" s="1" t="s">
        <v>8560</v>
      </c>
      <c r="D377" s="1"/>
      <c r="E377" s="5" t="s">
        <v>32094</v>
      </c>
      <c r="F377" s="5" t="s">
        <v>32126</v>
      </c>
      <c r="G377" s="30">
        <v>7</v>
      </c>
      <c r="H377" s="1"/>
      <c r="I377" s="1" t="s">
        <v>23628</v>
      </c>
      <c r="J377" s="1" t="s">
        <v>3522</v>
      </c>
      <c r="K377" s="1" t="s">
        <v>8536</v>
      </c>
      <c r="L377" s="1"/>
      <c r="M377" s="1"/>
      <c r="N377" s="1"/>
      <c r="O377" s="1" t="s">
        <v>4988</v>
      </c>
      <c r="P377" s="1"/>
      <c r="Q377" s="1"/>
    </row>
    <row r="378" spans="1:17" ht="30" customHeight="1" x14ac:dyDescent="0.3">
      <c r="A378" s="1">
        <v>377</v>
      </c>
      <c r="B378" s="1" t="s">
        <v>24590</v>
      </c>
      <c r="C378" s="1" t="s">
        <v>16461</v>
      </c>
      <c r="D378" s="1"/>
      <c r="E378" s="29">
        <v>42027</v>
      </c>
      <c r="F378" s="29">
        <v>42034</v>
      </c>
      <c r="G378" s="30">
        <v>8</v>
      </c>
      <c r="H378" s="1"/>
      <c r="I378" s="1" t="s">
        <v>23628</v>
      </c>
      <c r="J378" s="1" t="s">
        <v>64</v>
      </c>
      <c r="K378" s="1" t="s">
        <v>16462</v>
      </c>
      <c r="L378" s="1"/>
      <c r="M378" s="1"/>
      <c r="N378" s="1"/>
      <c r="O378" s="1" t="s">
        <v>3004</v>
      </c>
      <c r="P378" s="1"/>
      <c r="Q378" s="1"/>
    </row>
    <row r="379" spans="1:17" ht="30" customHeight="1" x14ac:dyDescent="0.3">
      <c r="A379" s="1">
        <v>378</v>
      </c>
      <c r="B379" s="1" t="s">
        <v>24635</v>
      </c>
      <c r="C379" s="1" t="s">
        <v>4593</v>
      </c>
      <c r="D379" s="1" t="s">
        <v>4594</v>
      </c>
      <c r="E379" s="29">
        <v>42027</v>
      </c>
      <c r="F379" s="29">
        <v>42035</v>
      </c>
      <c r="G379" s="30">
        <v>9</v>
      </c>
      <c r="H379" s="1"/>
      <c r="I379" s="1" t="s">
        <v>23628</v>
      </c>
      <c r="J379" s="1" t="s">
        <v>3522</v>
      </c>
      <c r="K379" s="1" t="s">
        <v>22365</v>
      </c>
      <c r="L379" s="1"/>
      <c r="M379" s="1"/>
      <c r="N379" s="1" t="s">
        <v>23536</v>
      </c>
      <c r="O379" s="1" t="s">
        <v>4595</v>
      </c>
      <c r="P379" s="1"/>
      <c r="Q379" s="1"/>
    </row>
    <row r="380" spans="1:17" ht="30" customHeight="1" x14ac:dyDescent="0.3">
      <c r="A380" s="1">
        <v>379</v>
      </c>
      <c r="B380" s="1" t="s">
        <v>24542</v>
      </c>
      <c r="C380" s="1" t="s">
        <v>14273</v>
      </c>
      <c r="D380" s="1"/>
      <c r="E380" s="5" t="s">
        <v>32094</v>
      </c>
      <c r="F380" s="5" t="s">
        <v>32117</v>
      </c>
      <c r="G380" s="30">
        <v>12</v>
      </c>
      <c r="H380" s="1"/>
      <c r="I380" s="1" t="s">
        <v>23628</v>
      </c>
      <c r="J380" s="1" t="s">
        <v>32613</v>
      </c>
      <c r="K380" s="1" t="s">
        <v>22296</v>
      </c>
      <c r="L380" s="1"/>
      <c r="M380" s="1"/>
      <c r="N380" s="1"/>
      <c r="O380" s="1" t="s">
        <v>14274</v>
      </c>
      <c r="P380" s="1"/>
      <c r="Q380" s="1"/>
    </row>
    <row r="381" spans="1:17" ht="30" customHeight="1" x14ac:dyDescent="0.3">
      <c r="A381" s="1">
        <v>380</v>
      </c>
      <c r="B381" s="1" t="s">
        <v>24635</v>
      </c>
      <c r="C381" s="1" t="s">
        <v>9524</v>
      </c>
      <c r="D381" s="1"/>
      <c r="E381" s="29">
        <v>42027</v>
      </c>
      <c r="F381" s="29">
        <v>42040</v>
      </c>
      <c r="G381" s="30">
        <v>14</v>
      </c>
      <c r="H381" s="1"/>
      <c r="I381" s="1" t="s">
        <v>23639</v>
      </c>
      <c r="J381" s="1" t="s">
        <v>7224</v>
      </c>
      <c r="K381" s="1" t="s">
        <v>6273</v>
      </c>
      <c r="L381" s="1"/>
      <c r="M381" s="1"/>
      <c r="N381" s="1"/>
      <c r="O381" s="1" t="s">
        <v>9525</v>
      </c>
      <c r="P381" s="1"/>
      <c r="Q381" s="1"/>
    </row>
    <row r="382" spans="1:17" ht="30" customHeight="1" x14ac:dyDescent="0.3">
      <c r="A382" s="1">
        <v>381</v>
      </c>
      <c r="B382" s="1" t="s">
        <v>24542</v>
      </c>
      <c r="C382" s="1" t="s">
        <v>8875</v>
      </c>
      <c r="D382" s="1"/>
      <c r="E382" s="5" t="s">
        <v>32094</v>
      </c>
      <c r="F382" s="5" t="s">
        <v>32134</v>
      </c>
      <c r="G382" s="30">
        <v>15</v>
      </c>
      <c r="H382" s="1"/>
      <c r="I382" s="1" t="s">
        <v>23628</v>
      </c>
      <c r="J382" s="1" t="s">
        <v>182</v>
      </c>
      <c r="K382" s="1" t="s">
        <v>22467</v>
      </c>
      <c r="L382" s="1"/>
      <c r="M382" s="1"/>
      <c r="N382" s="1"/>
      <c r="O382" s="1" t="s">
        <v>8876</v>
      </c>
      <c r="P382" s="1"/>
      <c r="Q382" s="1"/>
    </row>
    <row r="383" spans="1:17" ht="30" customHeight="1" x14ac:dyDescent="0.3">
      <c r="A383" s="1">
        <v>382</v>
      </c>
      <c r="B383" s="1" t="s">
        <v>33034</v>
      </c>
      <c r="C383" s="1" t="s">
        <v>18878</v>
      </c>
      <c r="D383" s="1"/>
      <c r="E383" s="5" t="s">
        <v>32094</v>
      </c>
      <c r="F383" s="5" t="s">
        <v>32127</v>
      </c>
      <c r="G383" s="30">
        <v>24</v>
      </c>
      <c r="H383" s="1" t="s">
        <v>18877</v>
      </c>
      <c r="I383" s="1" t="s">
        <v>23631</v>
      </c>
      <c r="J383" s="1" t="s">
        <v>32514</v>
      </c>
      <c r="K383" s="1" t="s">
        <v>18881</v>
      </c>
      <c r="L383" s="1" t="s">
        <v>2313</v>
      </c>
      <c r="M383" s="1"/>
      <c r="N383" s="1"/>
      <c r="O383" s="1" t="s">
        <v>18879</v>
      </c>
      <c r="P383" s="1"/>
      <c r="Q383" s="1"/>
    </row>
    <row r="384" spans="1:17" ht="30" customHeight="1" x14ac:dyDescent="0.3">
      <c r="A384" s="1">
        <v>383</v>
      </c>
      <c r="B384" s="1" t="s">
        <v>24542</v>
      </c>
      <c r="C384" s="1" t="s">
        <v>9171</v>
      </c>
      <c r="D384" s="1" t="s">
        <v>9172</v>
      </c>
      <c r="E384" s="29">
        <v>42027</v>
      </c>
      <c r="F384" s="29">
        <v>42059</v>
      </c>
      <c r="G384" s="30">
        <v>33</v>
      </c>
      <c r="H384" s="1"/>
      <c r="I384" s="1" t="s">
        <v>23630</v>
      </c>
      <c r="J384" s="1" t="s">
        <v>358</v>
      </c>
      <c r="K384" s="1" t="s">
        <v>22214</v>
      </c>
      <c r="L384" s="1"/>
      <c r="M384" s="1"/>
      <c r="N384" s="1"/>
      <c r="O384" s="1" t="s">
        <v>9173</v>
      </c>
      <c r="P384" s="1"/>
      <c r="Q384" s="1"/>
    </row>
    <row r="385" spans="1:17" ht="30" customHeight="1" x14ac:dyDescent="0.3">
      <c r="A385" s="1">
        <v>384</v>
      </c>
      <c r="B385" s="1" t="s">
        <v>24635</v>
      </c>
      <c r="C385" s="22" t="s">
        <v>19788</v>
      </c>
      <c r="D385" s="1"/>
      <c r="E385" s="5">
        <v>42027</v>
      </c>
      <c r="F385" s="5">
        <v>42094</v>
      </c>
      <c r="G385" s="30">
        <v>68</v>
      </c>
      <c r="H385" s="33"/>
      <c r="I385" s="22" t="s">
        <v>23179</v>
      </c>
      <c r="J385" s="22" t="s">
        <v>45</v>
      </c>
      <c r="K385" s="1" t="s">
        <v>22648</v>
      </c>
      <c r="L385" s="1"/>
      <c r="M385" s="1"/>
      <c r="N385" s="22"/>
      <c r="O385" s="1" t="s">
        <v>14475</v>
      </c>
      <c r="P385" s="1"/>
      <c r="Q385" s="1"/>
    </row>
    <row r="386" spans="1:17" ht="30" customHeight="1" x14ac:dyDescent="0.3">
      <c r="A386" s="1">
        <v>385</v>
      </c>
      <c r="B386" s="1" t="s">
        <v>24579</v>
      </c>
      <c r="C386" s="1" t="s">
        <v>8511</v>
      </c>
      <c r="D386" s="1"/>
      <c r="E386" s="5" t="s">
        <v>32110</v>
      </c>
      <c r="F386" s="5" t="s">
        <v>32100</v>
      </c>
      <c r="G386" s="30">
        <v>2</v>
      </c>
      <c r="H386" s="1"/>
      <c r="I386" s="1" t="s">
        <v>23628</v>
      </c>
      <c r="J386" s="1" t="s">
        <v>64</v>
      </c>
      <c r="K386" s="1" t="s">
        <v>22454</v>
      </c>
      <c r="L386" s="1"/>
      <c r="M386" s="1"/>
      <c r="N386" s="1"/>
      <c r="O386" s="1" t="s">
        <v>3259</v>
      </c>
      <c r="P386" s="1"/>
      <c r="Q386" s="1"/>
    </row>
    <row r="387" spans="1:17" ht="30" customHeight="1" x14ac:dyDescent="0.3">
      <c r="A387" s="1">
        <v>386</v>
      </c>
      <c r="B387" s="1" t="s">
        <v>32944</v>
      </c>
      <c r="C387" s="1" t="s">
        <v>9453</v>
      </c>
      <c r="D387" s="1"/>
      <c r="E387" s="29">
        <v>42028</v>
      </c>
      <c r="F387" s="29">
        <v>42047</v>
      </c>
      <c r="G387" s="30">
        <v>20</v>
      </c>
      <c r="H387" s="1"/>
      <c r="I387" s="1" t="s">
        <v>23628</v>
      </c>
      <c r="J387" s="1" t="s">
        <v>32498</v>
      </c>
      <c r="K387" s="1" t="s">
        <v>16169</v>
      </c>
      <c r="L387" s="1"/>
      <c r="M387" s="1"/>
      <c r="N387" s="1"/>
      <c r="O387" s="1" t="s">
        <v>9454</v>
      </c>
      <c r="P387" s="1"/>
      <c r="Q387" s="1"/>
    </row>
    <row r="388" spans="1:17" ht="30" customHeight="1" x14ac:dyDescent="0.3">
      <c r="A388" s="1">
        <v>387</v>
      </c>
      <c r="B388" s="1" t="s">
        <v>24635</v>
      </c>
      <c r="C388" s="1" t="s">
        <v>9897</v>
      </c>
      <c r="D388" s="1"/>
      <c r="E388" s="29">
        <v>42028</v>
      </c>
      <c r="F388" s="29">
        <v>42059</v>
      </c>
      <c r="G388" s="30">
        <v>32</v>
      </c>
      <c r="H388" s="1" t="s">
        <v>22062</v>
      </c>
      <c r="I388" s="1" t="s">
        <v>23628</v>
      </c>
      <c r="J388" s="1" t="s">
        <v>7238</v>
      </c>
      <c r="K388" s="1" t="s">
        <v>6296</v>
      </c>
      <c r="L388" s="1"/>
      <c r="M388" s="1"/>
      <c r="N388" s="1"/>
      <c r="O388" s="1" t="s">
        <v>9898</v>
      </c>
      <c r="P388" s="1"/>
      <c r="Q388" s="1"/>
    </row>
    <row r="389" spans="1:17" ht="30" customHeight="1" x14ac:dyDescent="0.3">
      <c r="A389" s="1">
        <v>388</v>
      </c>
      <c r="B389" s="1" t="s">
        <v>24542</v>
      </c>
      <c r="C389" s="1" t="s">
        <v>4668</v>
      </c>
      <c r="D389" s="1" t="s">
        <v>4669</v>
      </c>
      <c r="E389" s="29">
        <v>42028</v>
      </c>
      <c r="F389" s="29">
        <v>42063</v>
      </c>
      <c r="G389" s="30">
        <v>36</v>
      </c>
      <c r="H389" s="1"/>
      <c r="I389" s="1" t="s">
        <v>6112</v>
      </c>
      <c r="J389" s="1" t="s">
        <v>1080</v>
      </c>
      <c r="K389" s="1" t="s">
        <v>22370</v>
      </c>
      <c r="L389" s="1"/>
      <c r="M389" s="1"/>
      <c r="N389" s="1"/>
      <c r="O389" s="1" t="s">
        <v>4670</v>
      </c>
      <c r="P389" s="1"/>
      <c r="Q389" s="1"/>
    </row>
    <row r="390" spans="1:17" ht="30" customHeight="1" x14ac:dyDescent="0.3">
      <c r="A390" s="1">
        <v>389</v>
      </c>
      <c r="B390" s="1" t="s">
        <v>24579</v>
      </c>
      <c r="C390" s="1" t="s">
        <v>12883</v>
      </c>
      <c r="D390" s="1"/>
      <c r="E390" s="5">
        <v>42029</v>
      </c>
      <c r="F390" s="5">
        <v>42035</v>
      </c>
      <c r="G390" s="30">
        <v>7</v>
      </c>
      <c r="H390" s="1"/>
      <c r="I390" s="1" t="s">
        <v>23639</v>
      </c>
      <c r="J390" s="1" t="s">
        <v>32530</v>
      </c>
      <c r="K390" s="1" t="s">
        <v>12881</v>
      </c>
      <c r="L390" s="1"/>
      <c r="M390" s="1"/>
      <c r="N390" s="1"/>
      <c r="O390" s="1" t="s">
        <v>12884</v>
      </c>
      <c r="P390" s="1"/>
      <c r="Q390" s="1"/>
    </row>
    <row r="391" spans="1:17" ht="30" customHeight="1" x14ac:dyDescent="0.3">
      <c r="A391" s="1">
        <v>390</v>
      </c>
      <c r="B391" s="1" t="s">
        <v>24542</v>
      </c>
      <c r="C391" s="1" t="s">
        <v>20200</v>
      </c>
      <c r="D391" s="1"/>
      <c r="E391" s="5">
        <v>42029</v>
      </c>
      <c r="F391" s="5">
        <v>42035</v>
      </c>
      <c r="G391" s="30">
        <v>7</v>
      </c>
      <c r="H391" s="1" t="s">
        <v>17991</v>
      </c>
      <c r="I391" s="1" t="s">
        <v>23632</v>
      </c>
      <c r="J391" s="1" t="s">
        <v>32538</v>
      </c>
      <c r="K391" s="1"/>
      <c r="L391" s="1"/>
      <c r="M391" s="1" t="s">
        <v>17983</v>
      </c>
      <c r="N391" s="1"/>
      <c r="O391" s="1" t="s">
        <v>17991</v>
      </c>
      <c r="P391" s="1"/>
      <c r="Q391" s="1"/>
    </row>
    <row r="392" spans="1:17" ht="30" customHeight="1" x14ac:dyDescent="0.3">
      <c r="A392" s="1">
        <v>391</v>
      </c>
      <c r="B392" s="1" t="s">
        <v>24542</v>
      </c>
      <c r="C392" s="1" t="s">
        <v>9192</v>
      </c>
      <c r="D392" s="1" t="s">
        <v>9193</v>
      </c>
      <c r="E392" s="29">
        <v>42029</v>
      </c>
      <c r="F392" s="29">
        <v>42113</v>
      </c>
      <c r="G392" s="30">
        <v>85</v>
      </c>
      <c r="H392" s="1"/>
      <c r="I392" s="1" t="s">
        <v>23628</v>
      </c>
      <c r="J392" s="1" t="s">
        <v>3522</v>
      </c>
      <c r="K392" s="1" t="s">
        <v>22209</v>
      </c>
      <c r="L392" s="1"/>
      <c r="M392" s="1"/>
      <c r="N392" s="1"/>
      <c r="O392" s="1" t="s">
        <v>9121</v>
      </c>
      <c r="P392" s="1"/>
      <c r="Q392" s="1"/>
    </row>
    <row r="393" spans="1:17" ht="30" customHeight="1" x14ac:dyDescent="0.3">
      <c r="A393" s="1">
        <v>392</v>
      </c>
      <c r="B393" s="1" t="s">
        <v>24542</v>
      </c>
      <c r="C393" s="1" t="s">
        <v>31526</v>
      </c>
      <c r="D393" s="1"/>
      <c r="E393" s="5">
        <v>42029</v>
      </c>
      <c r="F393" s="5">
        <v>42134</v>
      </c>
      <c r="G393" s="30">
        <v>106</v>
      </c>
      <c r="H393" s="1" t="s">
        <v>29321</v>
      </c>
      <c r="I393" s="1" t="s">
        <v>23628</v>
      </c>
      <c r="J393" s="1" t="s">
        <v>32498</v>
      </c>
      <c r="K393" s="1" t="s">
        <v>11869</v>
      </c>
      <c r="L393" s="1"/>
      <c r="M393" s="1"/>
      <c r="N393" s="1"/>
      <c r="O393" s="1" t="s">
        <v>20527</v>
      </c>
      <c r="P393" s="32" t="s">
        <v>50</v>
      </c>
      <c r="Q393" s="1"/>
    </row>
    <row r="394" spans="1:17" ht="30" customHeight="1" x14ac:dyDescent="0.3">
      <c r="A394" s="1">
        <v>393</v>
      </c>
      <c r="B394" s="1" t="s">
        <v>24579</v>
      </c>
      <c r="C394" s="1" t="s">
        <v>12192</v>
      </c>
      <c r="D394" s="1"/>
      <c r="E394" s="5">
        <v>42030</v>
      </c>
      <c r="F394" s="5">
        <v>42033</v>
      </c>
      <c r="G394" s="30">
        <v>4</v>
      </c>
      <c r="H394" s="1" t="s">
        <v>12193</v>
      </c>
      <c r="I394" s="1" t="s">
        <v>23179</v>
      </c>
      <c r="J394" s="1" t="s">
        <v>32482</v>
      </c>
      <c r="K394" s="1" t="s">
        <v>22213</v>
      </c>
      <c r="L394" s="1"/>
      <c r="M394" s="1"/>
      <c r="N394" s="1"/>
      <c r="O394" s="1" t="s">
        <v>12193</v>
      </c>
      <c r="P394" s="1"/>
      <c r="Q394" s="31"/>
    </row>
    <row r="395" spans="1:17" ht="30" customHeight="1" x14ac:dyDescent="0.3">
      <c r="A395" s="1">
        <v>394</v>
      </c>
      <c r="B395" s="1" t="s">
        <v>24740</v>
      </c>
      <c r="C395" s="1" t="s">
        <v>2496</v>
      </c>
      <c r="D395" s="1"/>
      <c r="E395" s="29">
        <v>42030</v>
      </c>
      <c r="F395" s="29">
        <v>42036</v>
      </c>
      <c r="G395" s="30">
        <v>7</v>
      </c>
      <c r="H395" s="1"/>
      <c r="I395" s="1" t="s">
        <v>23638</v>
      </c>
      <c r="J395" s="1" t="s">
        <v>15979</v>
      </c>
      <c r="K395" s="1" t="s">
        <v>2488</v>
      </c>
      <c r="L395" s="1"/>
      <c r="M395" s="1"/>
      <c r="N395" s="1"/>
      <c r="O395" s="1" t="s">
        <v>958</v>
      </c>
      <c r="P395" s="1"/>
      <c r="Q395" s="1"/>
    </row>
    <row r="396" spans="1:17" ht="30" customHeight="1" x14ac:dyDescent="0.3">
      <c r="A396" s="1">
        <v>395</v>
      </c>
      <c r="B396" s="1" t="s">
        <v>24542</v>
      </c>
      <c r="C396" s="1" t="s">
        <v>5696</v>
      </c>
      <c r="D396" s="1" t="s">
        <v>5697</v>
      </c>
      <c r="E396" s="29">
        <v>42030</v>
      </c>
      <c r="F396" s="29">
        <v>42039</v>
      </c>
      <c r="G396" s="30">
        <v>10</v>
      </c>
      <c r="H396" s="1"/>
      <c r="I396" s="1" t="s">
        <v>23628</v>
      </c>
      <c r="J396" s="1" t="s">
        <v>188</v>
      </c>
      <c r="K396" s="1" t="s">
        <v>22398</v>
      </c>
      <c r="L396" s="1"/>
      <c r="M396" s="1"/>
      <c r="N396" s="1"/>
      <c r="O396" s="1" t="s">
        <v>21185</v>
      </c>
      <c r="P396" s="1"/>
      <c r="Q396" s="1"/>
    </row>
    <row r="397" spans="1:17" ht="30" customHeight="1" x14ac:dyDescent="0.3">
      <c r="A397" s="1">
        <v>396</v>
      </c>
      <c r="B397" s="1" t="s">
        <v>24635</v>
      </c>
      <c r="C397" s="1" t="s">
        <v>8895</v>
      </c>
      <c r="D397" s="1" t="s">
        <v>8896</v>
      </c>
      <c r="E397" s="29">
        <v>42030</v>
      </c>
      <c r="F397" s="29">
        <v>42052</v>
      </c>
      <c r="G397" s="30">
        <v>23</v>
      </c>
      <c r="H397" s="1"/>
      <c r="I397" s="1" t="s">
        <v>23628</v>
      </c>
      <c r="J397" s="1" t="s">
        <v>3153</v>
      </c>
      <c r="K397" s="1" t="s">
        <v>8893</v>
      </c>
      <c r="L397" s="1"/>
      <c r="M397" s="1"/>
      <c r="N397" s="1"/>
      <c r="O397" s="1" t="s">
        <v>4563</v>
      </c>
      <c r="P397" s="1"/>
      <c r="Q397" s="1"/>
    </row>
    <row r="398" spans="1:17" ht="30" customHeight="1" x14ac:dyDescent="0.3">
      <c r="A398" s="1">
        <v>397</v>
      </c>
      <c r="B398" s="1" t="s">
        <v>33034</v>
      </c>
      <c r="C398" s="1" t="s">
        <v>8587</v>
      </c>
      <c r="D398" s="1"/>
      <c r="E398" s="5" t="s">
        <v>32122</v>
      </c>
      <c r="F398" s="5" t="s">
        <v>32119</v>
      </c>
      <c r="G398" s="30">
        <v>42</v>
      </c>
      <c r="H398" s="1"/>
      <c r="I398" s="1" t="s">
        <v>23179</v>
      </c>
      <c r="J398" s="1" t="s">
        <v>358</v>
      </c>
      <c r="K398" s="1" t="s">
        <v>22208</v>
      </c>
      <c r="L398" s="1"/>
      <c r="M398" s="1"/>
      <c r="N398" s="1"/>
      <c r="O398" s="1" t="s">
        <v>8588</v>
      </c>
      <c r="P398" s="1"/>
      <c r="Q398" s="1"/>
    </row>
    <row r="399" spans="1:17" ht="30" customHeight="1" x14ac:dyDescent="0.3">
      <c r="A399" s="1">
        <v>398</v>
      </c>
      <c r="B399" s="1" t="s">
        <v>33061</v>
      </c>
      <c r="C399" s="1" t="s">
        <v>15943</v>
      </c>
      <c r="D399" s="1"/>
      <c r="E399" s="5">
        <v>42031</v>
      </c>
      <c r="F399" s="5">
        <v>42036</v>
      </c>
      <c r="G399" s="30">
        <v>6</v>
      </c>
      <c r="H399" s="1"/>
      <c r="I399" s="1" t="s">
        <v>23637</v>
      </c>
      <c r="J399" s="1" t="s">
        <v>32497</v>
      </c>
      <c r="K399" s="1" t="s">
        <v>15942</v>
      </c>
      <c r="L399" s="1"/>
      <c r="M399" s="1"/>
      <c r="N399" s="1"/>
      <c r="O399" s="1" t="s">
        <v>15944</v>
      </c>
      <c r="P399" s="1"/>
      <c r="Q399" s="1"/>
    </row>
    <row r="400" spans="1:17" ht="30" customHeight="1" x14ac:dyDescent="0.3">
      <c r="A400" s="1">
        <v>399</v>
      </c>
      <c r="B400" s="1" t="s">
        <v>24542</v>
      </c>
      <c r="C400" s="1" t="s">
        <v>10336</v>
      </c>
      <c r="D400" s="1"/>
      <c r="E400" s="29">
        <v>42031</v>
      </c>
      <c r="F400" s="29">
        <v>42043</v>
      </c>
      <c r="G400" s="30">
        <v>13</v>
      </c>
      <c r="H400" s="1"/>
      <c r="I400" s="1" t="s">
        <v>23628</v>
      </c>
      <c r="J400" s="1" t="s">
        <v>3153</v>
      </c>
      <c r="K400" s="1" t="s">
        <v>10318</v>
      </c>
      <c r="L400" s="1"/>
      <c r="M400" s="1"/>
      <c r="N400" s="1"/>
      <c r="O400" s="1" t="s">
        <v>10337</v>
      </c>
      <c r="P400" s="1"/>
      <c r="Q400" s="1"/>
    </row>
    <row r="401" spans="1:17" ht="30" customHeight="1" x14ac:dyDescent="0.3">
      <c r="A401" s="1">
        <v>400</v>
      </c>
      <c r="B401" s="1" t="s">
        <v>24542</v>
      </c>
      <c r="C401" s="1" t="s">
        <v>8704</v>
      </c>
      <c r="D401" s="1"/>
      <c r="E401" s="5" t="s">
        <v>32109</v>
      </c>
      <c r="F401" s="5" t="s">
        <v>32116</v>
      </c>
      <c r="G401" s="30">
        <v>13</v>
      </c>
      <c r="H401" s="1"/>
      <c r="I401" s="1" t="s">
        <v>23628</v>
      </c>
      <c r="J401" s="1" t="s">
        <v>3522</v>
      </c>
      <c r="K401" s="1" t="s">
        <v>22462</v>
      </c>
      <c r="L401" s="1"/>
      <c r="M401" s="1"/>
      <c r="N401" s="1"/>
      <c r="O401" s="1" t="s">
        <v>5187</v>
      </c>
      <c r="P401" s="1"/>
      <c r="Q401" s="1"/>
    </row>
    <row r="402" spans="1:17" ht="30" customHeight="1" x14ac:dyDescent="0.3">
      <c r="A402" s="1">
        <v>401</v>
      </c>
      <c r="B402" s="1" t="s">
        <v>24590</v>
      </c>
      <c r="C402" s="1" t="s">
        <v>9422</v>
      </c>
      <c r="D402" s="1"/>
      <c r="E402" s="29">
        <v>42031</v>
      </c>
      <c r="F402" s="29">
        <v>42044</v>
      </c>
      <c r="G402" s="30">
        <v>14</v>
      </c>
      <c r="H402" s="1"/>
      <c r="I402" s="1" t="s">
        <v>23639</v>
      </c>
      <c r="J402" s="1" t="s">
        <v>3199</v>
      </c>
      <c r="K402" s="1" t="s">
        <v>22477</v>
      </c>
      <c r="L402" s="1"/>
      <c r="M402" s="1"/>
      <c r="N402" s="1"/>
      <c r="O402" s="1" t="s">
        <v>6598</v>
      </c>
      <c r="P402" s="1"/>
      <c r="Q402" s="1"/>
    </row>
    <row r="403" spans="1:17" ht="30" customHeight="1" x14ac:dyDescent="0.3">
      <c r="A403" s="1">
        <v>402</v>
      </c>
      <c r="B403" s="1" t="s">
        <v>24542</v>
      </c>
      <c r="C403" s="1" t="s">
        <v>5609</v>
      </c>
      <c r="D403" s="1"/>
      <c r="E403" s="29">
        <v>42031</v>
      </c>
      <c r="F403" s="29">
        <v>42062</v>
      </c>
      <c r="G403" s="30">
        <v>32</v>
      </c>
      <c r="H403" s="1"/>
      <c r="I403" s="1" t="s">
        <v>23639</v>
      </c>
      <c r="J403" s="1" t="s">
        <v>26038</v>
      </c>
      <c r="K403" s="1" t="s">
        <v>5608</v>
      </c>
      <c r="L403" s="1"/>
      <c r="M403" s="1"/>
      <c r="N403" s="1"/>
      <c r="O403" s="1" t="s">
        <v>5105</v>
      </c>
      <c r="P403" s="1"/>
      <c r="Q403" s="1"/>
    </row>
    <row r="404" spans="1:17" ht="30" customHeight="1" x14ac:dyDescent="0.3">
      <c r="A404" s="1">
        <v>403</v>
      </c>
      <c r="B404" s="1" t="s">
        <v>24542</v>
      </c>
      <c r="C404" s="1" t="s">
        <v>15939</v>
      </c>
      <c r="D404" s="1"/>
      <c r="E404" s="5">
        <v>42031</v>
      </c>
      <c r="F404" s="5">
        <v>42064</v>
      </c>
      <c r="G404" s="30">
        <v>34</v>
      </c>
      <c r="H404" s="1"/>
      <c r="I404" s="1" t="s">
        <v>23637</v>
      </c>
      <c r="J404" s="1" t="s">
        <v>32497</v>
      </c>
      <c r="K404" s="1" t="s">
        <v>15930</v>
      </c>
      <c r="L404" s="1" t="s">
        <v>724</v>
      </c>
      <c r="M404" s="1"/>
      <c r="N404" s="1"/>
      <c r="O404" s="1" t="s">
        <v>15940</v>
      </c>
      <c r="P404" s="1"/>
      <c r="Q404" s="1"/>
    </row>
    <row r="405" spans="1:17" ht="30" customHeight="1" x14ac:dyDescent="0.3">
      <c r="A405" s="1">
        <v>404</v>
      </c>
      <c r="B405" s="1" t="s">
        <v>33060</v>
      </c>
      <c r="C405" s="1" t="s">
        <v>11571</v>
      </c>
      <c r="D405" s="1"/>
      <c r="E405" s="5">
        <v>42031</v>
      </c>
      <c r="F405" s="5">
        <v>42149</v>
      </c>
      <c r="G405" s="30">
        <v>119</v>
      </c>
      <c r="H405" s="1" t="s">
        <v>11548</v>
      </c>
      <c r="I405" s="1" t="s">
        <v>23639</v>
      </c>
      <c r="J405" s="1" t="s">
        <v>32481</v>
      </c>
      <c r="K405" s="1" t="s">
        <v>22199</v>
      </c>
      <c r="L405" s="1"/>
      <c r="M405" s="1"/>
      <c r="N405" s="1"/>
      <c r="O405" s="1" t="s">
        <v>11572</v>
      </c>
      <c r="P405" s="1"/>
      <c r="Q405" s="1" t="s">
        <v>24</v>
      </c>
    </row>
    <row r="406" spans="1:17" ht="30" customHeight="1" x14ac:dyDescent="0.3">
      <c r="A406" s="1">
        <v>405</v>
      </c>
      <c r="B406" s="1" t="s">
        <v>24542</v>
      </c>
      <c r="C406" s="1" t="s">
        <v>13372</v>
      </c>
      <c r="D406" s="1"/>
      <c r="E406" s="5">
        <v>42032</v>
      </c>
      <c r="F406" s="5">
        <v>42037</v>
      </c>
      <c r="G406" s="30">
        <v>6</v>
      </c>
      <c r="H406" s="1" t="s">
        <v>956</v>
      </c>
      <c r="I406" s="1" t="s">
        <v>23628</v>
      </c>
      <c r="J406" s="1" t="s">
        <v>20</v>
      </c>
      <c r="K406" s="1" t="s">
        <v>22231</v>
      </c>
      <c r="L406" s="1"/>
      <c r="M406" s="1"/>
      <c r="N406" s="1"/>
      <c r="O406" s="1" t="s">
        <v>13373</v>
      </c>
      <c r="P406" s="1"/>
      <c r="Q406" s="1"/>
    </row>
    <row r="407" spans="1:17" ht="30" customHeight="1" x14ac:dyDescent="0.3">
      <c r="A407" s="1">
        <v>406</v>
      </c>
      <c r="B407" s="1" t="s">
        <v>24635</v>
      </c>
      <c r="C407" s="1" t="s">
        <v>5409</v>
      </c>
      <c r="D407" s="1" t="s">
        <v>5410</v>
      </c>
      <c r="E407" s="29">
        <v>42032</v>
      </c>
      <c r="F407" s="29">
        <v>42037</v>
      </c>
      <c r="G407" s="30">
        <v>6</v>
      </c>
      <c r="H407" s="1"/>
      <c r="I407" s="1" t="s">
        <v>23628</v>
      </c>
      <c r="J407" s="1" t="s">
        <v>64</v>
      </c>
      <c r="K407" s="1" t="s">
        <v>22394</v>
      </c>
      <c r="L407" s="1"/>
      <c r="M407" s="1"/>
      <c r="N407" s="1" t="s">
        <v>23542</v>
      </c>
      <c r="O407" s="1" t="s">
        <v>5411</v>
      </c>
      <c r="P407" s="1"/>
      <c r="Q407" s="1"/>
    </row>
    <row r="408" spans="1:17" ht="30" customHeight="1" x14ac:dyDescent="0.3">
      <c r="A408" s="1">
        <v>407</v>
      </c>
      <c r="B408" s="1" t="s">
        <v>24590</v>
      </c>
      <c r="C408" s="1" t="s">
        <v>24073</v>
      </c>
      <c r="D408" s="1"/>
      <c r="E408" s="5">
        <v>42032</v>
      </c>
      <c r="F408" s="5">
        <v>42037</v>
      </c>
      <c r="G408" s="30">
        <v>6</v>
      </c>
      <c r="H408" s="1" t="s">
        <v>24074</v>
      </c>
      <c r="I408" s="1" t="s">
        <v>23628</v>
      </c>
      <c r="J408" s="1" t="s">
        <v>20</v>
      </c>
      <c r="K408" s="1" t="s">
        <v>24066</v>
      </c>
      <c r="L408" s="1"/>
      <c r="M408" s="1"/>
      <c r="N408" s="1"/>
      <c r="O408" s="1" t="s">
        <v>24074</v>
      </c>
      <c r="P408" s="1"/>
      <c r="Q408" s="1"/>
    </row>
    <row r="409" spans="1:17" ht="30" customHeight="1" x14ac:dyDescent="0.3">
      <c r="A409" s="1">
        <v>408</v>
      </c>
      <c r="B409" s="1" t="s">
        <v>24542</v>
      </c>
      <c r="C409" s="1" t="s">
        <v>19172</v>
      </c>
      <c r="D409" s="1"/>
      <c r="E409" s="5">
        <v>42032</v>
      </c>
      <c r="F409" s="5">
        <v>42037</v>
      </c>
      <c r="G409" s="30">
        <v>6</v>
      </c>
      <c r="H409" s="1" t="s">
        <v>19173</v>
      </c>
      <c r="I409" s="1" t="s">
        <v>23635</v>
      </c>
      <c r="J409" s="1" t="s">
        <v>1108</v>
      </c>
      <c r="K409" s="1" t="s">
        <v>22244</v>
      </c>
      <c r="L409" s="1"/>
      <c r="M409" s="1"/>
      <c r="N409" s="1"/>
      <c r="O409" s="1" t="s">
        <v>19173</v>
      </c>
      <c r="P409" s="1"/>
      <c r="Q409" s="1"/>
    </row>
    <row r="410" spans="1:17" ht="30" customHeight="1" x14ac:dyDescent="0.3">
      <c r="A410" s="1">
        <v>409</v>
      </c>
      <c r="B410" s="1" t="s">
        <v>32942</v>
      </c>
      <c r="C410" s="1" t="s">
        <v>6760</v>
      </c>
      <c r="D410" s="1"/>
      <c r="E410" s="5" t="s">
        <v>32113</v>
      </c>
      <c r="F410" s="5" t="s">
        <v>32101</v>
      </c>
      <c r="G410" s="30">
        <v>6</v>
      </c>
      <c r="H410" s="1"/>
      <c r="I410" s="1" t="s">
        <v>23628</v>
      </c>
      <c r="J410" s="1" t="s">
        <v>64</v>
      </c>
      <c r="K410" s="1" t="s">
        <v>22409</v>
      </c>
      <c r="L410" s="1" t="s">
        <v>6675</v>
      </c>
      <c r="M410" s="1"/>
      <c r="N410" s="1"/>
      <c r="O410" s="1" t="s">
        <v>6761</v>
      </c>
      <c r="P410" s="1"/>
      <c r="Q410" s="1"/>
    </row>
    <row r="411" spans="1:17" ht="30" customHeight="1" x14ac:dyDescent="0.3">
      <c r="A411" s="1">
        <v>410</v>
      </c>
      <c r="B411" s="1" t="s">
        <v>24542</v>
      </c>
      <c r="C411" s="1" t="s">
        <v>10191</v>
      </c>
      <c r="D411" s="1" t="s">
        <v>10192</v>
      </c>
      <c r="E411" s="29">
        <v>42032</v>
      </c>
      <c r="F411" s="29">
        <v>42038</v>
      </c>
      <c r="G411" s="30">
        <v>7</v>
      </c>
      <c r="H411" s="1"/>
      <c r="I411" s="1" t="s">
        <v>23630</v>
      </c>
      <c r="J411" s="1" t="s">
        <v>358</v>
      </c>
      <c r="K411" s="1" t="s">
        <v>10189</v>
      </c>
      <c r="L411" s="1"/>
      <c r="M411" s="1"/>
      <c r="N411" s="1"/>
      <c r="O411" s="1" t="s">
        <v>10193</v>
      </c>
      <c r="P411" s="1"/>
      <c r="Q411" s="1"/>
    </row>
    <row r="412" spans="1:17" ht="30" customHeight="1" x14ac:dyDescent="0.3">
      <c r="A412" s="1">
        <v>411</v>
      </c>
      <c r="B412" s="1" t="s">
        <v>24635</v>
      </c>
      <c r="C412" s="1" t="s">
        <v>19888</v>
      </c>
      <c r="D412" s="1"/>
      <c r="E412" s="5">
        <v>42032</v>
      </c>
      <c r="F412" s="5">
        <v>42038</v>
      </c>
      <c r="G412" s="30">
        <v>7</v>
      </c>
      <c r="H412" s="1"/>
      <c r="I412" s="1" t="s">
        <v>22941</v>
      </c>
      <c r="J412" s="1" t="s">
        <v>32488</v>
      </c>
      <c r="K412" s="1" t="s">
        <v>16896</v>
      </c>
      <c r="L412" s="1"/>
      <c r="M412" s="1"/>
      <c r="N412" s="1"/>
      <c r="O412" s="1"/>
      <c r="P412" s="1"/>
      <c r="Q412" s="1"/>
    </row>
    <row r="413" spans="1:17" ht="30" customHeight="1" x14ac:dyDescent="0.3">
      <c r="A413" s="1">
        <v>412</v>
      </c>
      <c r="B413" s="1" t="s">
        <v>24542</v>
      </c>
      <c r="C413" s="1" t="s">
        <v>31762</v>
      </c>
      <c r="D413" s="1"/>
      <c r="E413" s="29">
        <v>42032</v>
      </c>
      <c r="F413" s="29">
        <v>42038</v>
      </c>
      <c r="G413" s="30">
        <v>7</v>
      </c>
      <c r="H413" s="1"/>
      <c r="I413" s="1" t="s">
        <v>23628</v>
      </c>
      <c r="J413" s="1" t="s">
        <v>64</v>
      </c>
      <c r="K413" s="1" t="s">
        <v>22393</v>
      </c>
      <c r="L413" s="1" t="s">
        <v>365</v>
      </c>
      <c r="M413" s="1"/>
      <c r="N413" s="1"/>
      <c r="O413" s="1" t="s">
        <v>5211</v>
      </c>
      <c r="P413" s="1"/>
      <c r="Q413" s="1"/>
    </row>
    <row r="414" spans="1:17" ht="30" customHeight="1" x14ac:dyDescent="0.3">
      <c r="A414" s="1">
        <v>413</v>
      </c>
      <c r="B414" s="1" t="s">
        <v>24542</v>
      </c>
      <c r="C414" s="1" t="s">
        <v>4234</v>
      </c>
      <c r="D414" s="1"/>
      <c r="E414" s="29">
        <v>42032</v>
      </c>
      <c r="F414" s="29">
        <v>42038</v>
      </c>
      <c r="G414" s="30">
        <v>7</v>
      </c>
      <c r="H414" s="1"/>
      <c r="I414" s="1" t="s">
        <v>23628</v>
      </c>
      <c r="J414" s="1" t="s">
        <v>64</v>
      </c>
      <c r="K414" s="1" t="s">
        <v>4230</v>
      </c>
      <c r="L414" s="1"/>
      <c r="M414" s="1"/>
      <c r="N414" s="1"/>
      <c r="O414" s="1" t="s">
        <v>21118</v>
      </c>
      <c r="P414" s="1"/>
      <c r="Q414" s="1"/>
    </row>
    <row r="415" spans="1:17" ht="30" customHeight="1" x14ac:dyDescent="0.3">
      <c r="A415" s="1">
        <v>414</v>
      </c>
      <c r="B415" s="1" t="s">
        <v>24542</v>
      </c>
      <c r="C415" s="1" t="s">
        <v>23470</v>
      </c>
      <c r="D415" s="1"/>
      <c r="E415" s="5">
        <v>42032</v>
      </c>
      <c r="F415" s="5">
        <v>42038</v>
      </c>
      <c r="G415" s="30">
        <v>7</v>
      </c>
      <c r="H415" s="1" t="s">
        <v>22279</v>
      </c>
      <c r="I415" s="1" t="s">
        <v>23628</v>
      </c>
      <c r="J415" s="1" t="s">
        <v>64</v>
      </c>
      <c r="K415" s="1" t="s">
        <v>22279</v>
      </c>
      <c r="L415" s="1"/>
      <c r="M415" s="1"/>
      <c r="N415" s="1"/>
      <c r="O415" s="1" t="s">
        <v>23471</v>
      </c>
      <c r="P415" s="1"/>
      <c r="Q415" s="1"/>
    </row>
    <row r="416" spans="1:17" ht="30" customHeight="1" x14ac:dyDescent="0.3">
      <c r="A416" s="1">
        <v>415</v>
      </c>
      <c r="B416" s="1" t="s">
        <v>24542</v>
      </c>
      <c r="C416" s="1" t="s">
        <v>11217</v>
      </c>
      <c r="D416" s="1"/>
      <c r="E416" s="29">
        <v>42032</v>
      </c>
      <c r="F416" s="29">
        <v>42038</v>
      </c>
      <c r="G416" s="30">
        <v>7</v>
      </c>
      <c r="H416" s="1"/>
      <c r="I416" s="1" t="s">
        <v>23628</v>
      </c>
      <c r="J416" s="1" t="s">
        <v>64</v>
      </c>
      <c r="K416" s="1" t="s">
        <v>22508</v>
      </c>
      <c r="L416" s="1"/>
      <c r="M416" s="1"/>
      <c r="N416" s="1"/>
      <c r="O416" s="1" t="s">
        <v>6403</v>
      </c>
      <c r="P416" s="1"/>
      <c r="Q416" s="1"/>
    </row>
    <row r="417" spans="1:17" ht="30" customHeight="1" x14ac:dyDescent="0.3">
      <c r="A417" s="1">
        <v>416</v>
      </c>
      <c r="B417" s="1" t="s">
        <v>24542</v>
      </c>
      <c r="C417" s="1" t="s">
        <v>5249</v>
      </c>
      <c r="D417" s="1"/>
      <c r="E417" s="29">
        <v>42032</v>
      </c>
      <c r="F417" s="29">
        <v>42038</v>
      </c>
      <c r="G417" s="30">
        <v>7</v>
      </c>
      <c r="H417" s="1"/>
      <c r="I417" s="1" t="s">
        <v>23628</v>
      </c>
      <c r="J417" s="1" t="s">
        <v>64</v>
      </c>
      <c r="K417" s="1" t="s">
        <v>22393</v>
      </c>
      <c r="L417" s="1" t="s">
        <v>364</v>
      </c>
      <c r="M417" s="1"/>
      <c r="N417" s="1"/>
      <c r="O417" s="1" t="s">
        <v>5250</v>
      </c>
      <c r="P417" s="1"/>
      <c r="Q417" s="1"/>
    </row>
    <row r="418" spans="1:17" ht="30" customHeight="1" x14ac:dyDescent="0.3">
      <c r="A418" s="1">
        <v>417</v>
      </c>
      <c r="B418" s="1" t="s">
        <v>24542</v>
      </c>
      <c r="C418" s="1" t="s">
        <v>3454</v>
      </c>
      <c r="D418" s="1"/>
      <c r="E418" s="29">
        <v>42032</v>
      </c>
      <c r="F418" s="29">
        <v>42038</v>
      </c>
      <c r="G418" s="30">
        <v>7</v>
      </c>
      <c r="H418" s="1"/>
      <c r="I418" s="1" t="s">
        <v>23628</v>
      </c>
      <c r="J418" s="1" t="s">
        <v>64</v>
      </c>
      <c r="K418" s="1" t="s">
        <v>3437</v>
      </c>
      <c r="L418" s="1"/>
      <c r="M418" s="1"/>
      <c r="N418" s="1"/>
      <c r="O418" s="1" t="s">
        <v>10017</v>
      </c>
      <c r="P418" s="1"/>
      <c r="Q418" s="1"/>
    </row>
    <row r="419" spans="1:17" ht="30" customHeight="1" x14ac:dyDescent="0.3">
      <c r="A419" s="1">
        <v>418</v>
      </c>
      <c r="B419" s="1" t="s">
        <v>24542</v>
      </c>
      <c r="C419" s="1" t="s">
        <v>4124</v>
      </c>
      <c r="D419" s="1" t="s">
        <v>4125</v>
      </c>
      <c r="E419" s="29">
        <v>42032</v>
      </c>
      <c r="F419" s="29">
        <v>42038</v>
      </c>
      <c r="G419" s="30">
        <v>7</v>
      </c>
      <c r="H419" s="1"/>
      <c r="I419" s="1" t="s">
        <v>23628</v>
      </c>
      <c r="J419" s="1" t="s">
        <v>64</v>
      </c>
      <c r="K419" s="1" t="s">
        <v>4055</v>
      </c>
      <c r="L419" s="1"/>
      <c r="M419" s="1"/>
      <c r="N419" s="1"/>
      <c r="O419" s="1" t="s">
        <v>4126</v>
      </c>
      <c r="P419" s="1"/>
      <c r="Q419" s="1"/>
    </row>
    <row r="420" spans="1:17" ht="30" customHeight="1" x14ac:dyDescent="0.3">
      <c r="A420" s="1">
        <v>419</v>
      </c>
      <c r="B420" s="1" t="s">
        <v>24542</v>
      </c>
      <c r="C420" s="1" t="s">
        <v>19684</v>
      </c>
      <c r="D420" s="1"/>
      <c r="E420" s="5" t="s">
        <v>32113</v>
      </c>
      <c r="F420" s="5" t="s">
        <v>32117</v>
      </c>
      <c r="G420" s="30">
        <v>7</v>
      </c>
      <c r="H420" s="1"/>
      <c r="I420" s="1" t="s">
        <v>23628</v>
      </c>
      <c r="J420" s="1" t="s">
        <v>20</v>
      </c>
      <c r="K420" s="1" t="s">
        <v>22645</v>
      </c>
      <c r="L420" s="1"/>
      <c r="M420" s="1"/>
      <c r="N420" s="1"/>
      <c r="O420" s="1" t="s">
        <v>12760</v>
      </c>
      <c r="P420" s="1"/>
      <c r="Q420" s="1"/>
    </row>
    <row r="421" spans="1:17" ht="30" customHeight="1" x14ac:dyDescent="0.3">
      <c r="A421" s="1">
        <v>420</v>
      </c>
      <c r="B421" s="1" t="s">
        <v>24635</v>
      </c>
      <c r="C421" s="1" t="s">
        <v>14715</v>
      </c>
      <c r="D421" s="1"/>
      <c r="E421" s="5" t="s">
        <v>32113</v>
      </c>
      <c r="F421" s="5" t="s">
        <v>32117</v>
      </c>
      <c r="G421" s="30">
        <v>7</v>
      </c>
      <c r="H421" s="1"/>
      <c r="I421" s="1" t="s">
        <v>23628</v>
      </c>
      <c r="J421" s="1" t="s">
        <v>32613</v>
      </c>
      <c r="K421" s="1" t="s">
        <v>14649</v>
      </c>
      <c r="L421" s="1"/>
      <c r="M421" s="1"/>
      <c r="N421" s="1"/>
      <c r="O421" s="1" t="s">
        <v>14716</v>
      </c>
      <c r="P421" s="1"/>
      <c r="Q421" s="1"/>
    </row>
    <row r="422" spans="1:17" ht="30" customHeight="1" x14ac:dyDescent="0.3">
      <c r="A422" s="1">
        <v>421</v>
      </c>
      <c r="B422" s="1" t="s">
        <v>33069</v>
      </c>
      <c r="C422" s="1" t="s">
        <v>6853</v>
      </c>
      <c r="D422" s="1"/>
      <c r="E422" s="5" t="s">
        <v>32113</v>
      </c>
      <c r="F422" s="5" t="s">
        <v>32137</v>
      </c>
      <c r="G422" s="30">
        <v>13</v>
      </c>
      <c r="H422" s="1"/>
      <c r="I422" s="1" t="s">
        <v>23629</v>
      </c>
      <c r="J422" s="1" t="s">
        <v>3522</v>
      </c>
      <c r="K422" s="1" t="s">
        <v>22411</v>
      </c>
      <c r="L422" s="1"/>
      <c r="M422" s="1"/>
      <c r="N422" s="1"/>
      <c r="O422" s="1"/>
      <c r="P422" s="1"/>
      <c r="Q422" s="1"/>
    </row>
    <row r="423" spans="1:17" ht="30" customHeight="1" x14ac:dyDescent="0.3">
      <c r="A423" s="1">
        <v>422</v>
      </c>
      <c r="B423" s="1" t="s">
        <v>24542</v>
      </c>
      <c r="C423" s="1" t="s">
        <v>11490</v>
      </c>
      <c r="D423" s="1"/>
      <c r="E423" s="5" t="s">
        <v>32113</v>
      </c>
      <c r="F423" s="5" t="s">
        <v>32137</v>
      </c>
      <c r="G423" s="30">
        <v>13</v>
      </c>
      <c r="H423" s="1"/>
      <c r="I423" s="1" t="s">
        <v>23628</v>
      </c>
      <c r="J423" s="1" t="s">
        <v>64</v>
      </c>
      <c r="K423" s="1" t="s">
        <v>11484</v>
      </c>
      <c r="L423" s="1"/>
      <c r="M423" s="1"/>
      <c r="N423" s="1"/>
      <c r="O423" s="1" t="s">
        <v>11491</v>
      </c>
      <c r="P423" s="1"/>
      <c r="Q423" s="1"/>
    </row>
    <row r="424" spans="1:17" ht="30" customHeight="1" x14ac:dyDescent="0.3">
      <c r="A424" s="1">
        <v>423</v>
      </c>
      <c r="B424" s="1" t="s">
        <v>24542</v>
      </c>
      <c r="C424" s="1" t="s">
        <v>5747</v>
      </c>
      <c r="D424" s="1"/>
      <c r="E424" s="29">
        <v>42032</v>
      </c>
      <c r="F424" s="29">
        <v>42045</v>
      </c>
      <c r="G424" s="30">
        <v>14</v>
      </c>
      <c r="H424" s="1"/>
      <c r="I424" s="1" t="s">
        <v>23628</v>
      </c>
      <c r="J424" s="1" t="s">
        <v>64</v>
      </c>
      <c r="K424" s="1" t="s">
        <v>22399</v>
      </c>
      <c r="L424" s="1"/>
      <c r="M424" s="1"/>
      <c r="N424" s="1"/>
      <c r="O424" s="1" t="s">
        <v>5748</v>
      </c>
      <c r="P424" s="1"/>
      <c r="Q424" s="1"/>
    </row>
    <row r="425" spans="1:17" ht="30" customHeight="1" x14ac:dyDescent="0.3">
      <c r="A425" s="1">
        <v>424</v>
      </c>
      <c r="B425" s="1" t="s">
        <v>24542</v>
      </c>
      <c r="C425" s="1" t="s">
        <v>6470</v>
      </c>
      <c r="D425" s="1"/>
      <c r="E425" s="5" t="s">
        <v>32113</v>
      </c>
      <c r="F425" s="5" t="s">
        <v>32123</v>
      </c>
      <c r="G425" s="30">
        <v>14</v>
      </c>
      <c r="H425" s="1"/>
      <c r="I425" s="1" t="s">
        <v>23628</v>
      </c>
      <c r="J425" s="1" t="s">
        <v>64</v>
      </c>
      <c r="K425" s="1" t="s">
        <v>11484</v>
      </c>
      <c r="L425" s="1"/>
      <c r="M425" s="1"/>
      <c r="N425" s="1"/>
      <c r="O425" s="1" t="s">
        <v>11489</v>
      </c>
      <c r="P425" s="1"/>
      <c r="Q425" s="1"/>
    </row>
    <row r="426" spans="1:17" ht="30" customHeight="1" x14ac:dyDescent="0.3">
      <c r="A426" s="1">
        <v>425</v>
      </c>
      <c r="B426" s="1" t="s">
        <v>33062</v>
      </c>
      <c r="C426" s="1" t="s">
        <v>10274</v>
      </c>
      <c r="D426" s="1"/>
      <c r="E426" s="29">
        <v>42032</v>
      </c>
      <c r="F426" s="29">
        <v>42046</v>
      </c>
      <c r="G426" s="30">
        <v>15</v>
      </c>
      <c r="H426" s="1"/>
      <c r="I426" s="1" t="s">
        <v>23628</v>
      </c>
      <c r="J426" s="1" t="s">
        <v>3342</v>
      </c>
      <c r="K426" s="1" t="s">
        <v>10221</v>
      </c>
      <c r="L426" s="1"/>
      <c r="M426" s="1"/>
      <c r="N426" s="1"/>
      <c r="O426" s="1" t="s">
        <v>10276</v>
      </c>
      <c r="P426" s="1"/>
      <c r="Q426" s="1"/>
    </row>
    <row r="427" spans="1:17" ht="30" customHeight="1" x14ac:dyDescent="0.3">
      <c r="A427" s="1">
        <v>426</v>
      </c>
      <c r="B427" s="1" t="s">
        <v>24635</v>
      </c>
      <c r="C427" s="1" t="s">
        <v>2873</v>
      </c>
      <c r="D427" s="1" t="s">
        <v>2874</v>
      </c>
      <c r="E427" s="29">
        <v>42032</v>
      </c>
      <c r="F427" s="29">
        <v>42058</v>
      </c>
      <c r="G427" s="30">
        <v>27</v>
      </c>
      <c r="H427" s="1"/>
      <c r="I427" s="1" t="s">
        <v>23634</v>
      </c>
      <c r="J427" s="1" t="s">
        <v>2872</v>
      </c>
      <c r="K427" s="1" t="s">
        <v>1064</v>
      </c>
      <c r="L427" s="1" t="s">
        <v>2561</v>
      </c>
      <c r="M427" s="1"/>
      <c r="N427" s="1"/>
      <c r="O427" s="1" t="s">
        <v>1065</v>
      </c>
      <c r="P427" s="1"/>
      <c r="Q427" s="1"/>
    </row>
    <row r="428" spans="1:17" ht="30" customHeight="1" x14ac:dyDescent="0.3">
      <c r="A428" s="1">
        <v>427</v>
      </c>
      <c r="B428" s="1" t="s">
        <v>33044</v>
      </c>
      <c r="C428" s="1" t="s">
        <v>7171</v>
      </c>
      <c r="D428" s="1"/>
      <c r="E428" s="5" t="s">
        <v>32113</v>
      </c>
      <c r="F428" s="5" t="s">
        <v>32089</v>
      </c>
      <c r="G428" s="30">
        <v>30</v>
      </c>
      <c r="H428" s="1"/>
      <c r="I428" s="1" t="s">
        <v>23179</v>
      </c>
      <c r="J428" s="1" t="s">
        <v>3522</v>
      </c>
      <c r="K428" s="1" t="s">
        <v>32056</v>
      </c>
      <c r="L428" s="1"/>
      <c r="M428" s="1"/>
      <c r="N428" s="1"/>
      <c r="O428" s="1" t="s">
        <v>7172</v>
      </c>
      <c r="P428" s="1"/>
      <c r="Q428" s="1"/>
    </row>
    <row r="429" spans="1:17" ht="30" customHeight="1" x14ac:dyDescent="0.3">
      <c r="A429" s="1">
        <v>428</v>
      </c>
      <c r="B429" s="1" t="s">
        <v>24542</v>
      </c>
      <c r="C429" s="1" t="s">
        <v>31677</v>
      </c>
      <c r="D429" s="1"/>
      <c r="E429" s="5">
        <v>42032</v>
      </c>
      <c r="F429" s="5">
        <v>42085</v>
      </c>
      <c r="G429" s="30">
        <v>54</v>
      </c>
      <c r="H429" s="1"/>
      <c r="I429" s="1" t="s">
        <v>23639</v>
      </c>
      <c r="J429" s="1" t="s">
        <v>525</v>
      </c>
      <c r="K429" s="1" t="s">
        <v>12729</v>
      </c>
      <c r="L429" s="1"/>
      <c r="M429" s="1"/>
      <c r="N429" s="1"/>
      <c r="O429" s="1" t="s">
        <v>12730</v>
      </c>
      <c r="P429" s="1"/>
      <c r="Q429" s="1"/>
    </row>
    <row r="430" spans="1:17" ht="30" customHeight="1" x14ac:dyDescent="0.3">
      <c r="A430" s="1">
        <v>429</v>
      </c>
      <c r="B430" s="1" t="s">
        <v>24542</v>
      </c>
      <c r="C430" s="1" t="s">
        <v>3610</v>
      </c>
      <c r="D430" s="1"/>
      <c r="E430" s="29">
        <v>42033</v>
      </c>
      <c r="F430" s="29">
        <v>42039</v>
      </c>
      <c r="G430" s="30">
        <v>7</v>
      </c>
      <c r="H430" s="1"/>
      <c r="I430" s="1" t="s">
        <v>23628</v>
      </c>
      <c r="J430" s="1" t="s">
        <v>64</v>
      </c>
      <c r="K430" s="1" t="s">
        <v>3562</v>
      </c>
      <c r="L430" s="1"/>
      <c r="M430" s="1"/>
      <c r="N430" s="1"/>
      <c r="O430" s="1" t="s">
        <v>3611</v>
      </c>
      <c r="P430" s="1"/>
      <c r="Q430" s="1"/>
    </row>
    <row r="431" spans="1:17" ht="30" customHeight="1" x14ac:dyDescent="0.3">
      <c r="A431" s="1">
        <v>430</v>
      </c>
      <c r="B431" s="1" t="s">
        <v>24590</v>
      </c>
      <c r="C431" s="1" t="s">
        <v>7437</v>
      </c>
      <c r="D431" s="1"/>
      <c r="E431" s="5" t="s">
        <v>32126</v>
      </c>
      <c r="F431" s="5" t="s">
        <v>32128</v>
      </c>
      <c r="G431" s="30">
        <v>7</v>
      </c>
      <c r="H431" s="1"/>
      <c r="I431" s="1" t="s">
        <v>22941</v>
      </c>
      <c r="J431" s="1" t="s">
        <v>4419</v>
      </c>
      <c r="K431" s="1" t="s">
        <v>22426</v>
      </c>
      <c r="L431" s="1"/>
      <c r="M431" s="1"/>
      <c r="N431" s="1"/>
      <c r="O431" s="1" t="s">
        <v>5089</v>
      </c>
      <c r="P431" s="1"/>
      <c r="Q431" s="1"/>
    </row>
    <row r="432" spans="1:17" ht="30" customHeight="1" x14ac:dyDescent="0.3">
      <c r="A432" s="1">
        <v>431</v>
      </c>
      <c r="B432" s="1" t="s">
        <v>24542</v>
      </c>
      <c r="C432" s="1" t="s">
        <v>5116</v>
      </c>
      <c r="D432" s="1"/>
      <c r="E432" s="29">
        <v>42033</v>
      </c>
      <c r="F432" s="29">
        <v>42046</v>
      </c>
      <c r="G432" s="30">
        <v>14</v>
      </c>
      <c r="H432" s="1"/>
      <c r="I432" s="1" t="s">
        <v>22941</v>
      </c>
      <c r="J432" s="1" t="s">
        <v>358</v>
      </c>
      <c r="K432" s="1" t="s">
        <v>22389</v>
      </c>
      <c r="L432" s="1"/>
      <c r="M432" s="1"/>
      <c r="N432" s="1"/>
      <c r="O432" s="1" t="s">
        <v>5117</v>
      </c>
      <c r="P432" s="1"/>
      <c r="Q432" s="1"/>
    </row>
    <row r="433" spans="1:17" ht="30" customHeight="1" x14ac:dyDescent="0.3">
      <c r="A433" s="1">
        <v>432</v>
      </c>
      <c r="B433" s="1" t="s">
        <v>24542</v>
      </c>
      <c r="C433" s="1" t="s">
        <v>20341</v>
      </c>
      <c r="D433" s="1" t="s">
        <v>20342</v>
      </c>
      <c r="E433" s="5">
        <v>42033</v>
      </c>
      <c r="F433" s="5">
        <v>42046</v>
      </c>
      <c r="G433" s="30">
        <v>14</v>
      </c>
      <c r="H433" s="1"/>
      <c r="I433" s="1" t="s">
        <v>23628</v>
      </c>
      <c r="J433" s="1" t="s">
        <v>32513</v>
      </c>
      <c r="K433" s="1" t="s">
        <v>22659</v>
      </c>
      <c r="L433" s="1"/>
      <c r="M433" s="1"/>
      <c r="N433" s="1"/>
      <c r="O433" s="1" t="s">
        <v>15006</v>
      </c>
      <c r="P433" s="1"/>
      <c r="Q433" s="1"/>
    </row>
    <row r="434" spans="1:17" ht="30" customHeight="1" x14ac:dyDescent="0.3">
      <c r="A434" s="1">
        <v>433</v>
      </c>
      <c r="B434" s="1" t="s">
        <v>33063</v>
      </c>
      <c r="C434" s="1" t="s">
        <v>9924</v>
      </c>
      <c r="D434" s="1"/>
      <c r="E434" s="29">
        <v>42033</v>
      </c>
      <c r="F434" s="29">
        <v>42059</v>
      </c>
      <c r="G434" s="30">
        <v>27</v>
      </c>
      <c r="H434" s="1"/>
      <c r="I434" s="1" t="s">
        <v>23628</v>
      </c>
      <c r="J434" s="1" t="s">
        <v>3153</v>
      </c>
      <c r="K434" s="1" t="s">
        <v>22488</v>
      </c>
      <c r="L434" s="1"/>
      <c r="M434" s="1"/>
      <c r="N434" s="1"/>
      <c r="O434" s="1" t="s">
        <v>9925</v>
      </c>
      <c r="P434" s="1"/>
      <c r="Q434" s="1"/>
    </row>
    <row r="435" spans="1:17" ht="30" customHeight="1" x14ac:dyDescent="0.3">
      <c r="A435" s="1">
        <v>434</v>
      </c>
      <c r="B435" s="1" t="s">
        <v>24542</v>
      </c>
      <c r="C435" s="1" t="s">
        <v>14410</v>
      </c>
      <c r="D435" s="1"/>
      <c r="E435" s="5" t="s">
        <v>32126</v>
      </c>
      <c r="F435" s="5" t="s">
        <v>32138</v>
      </c>
      <c r="G435" s="30">
        <v>35</v>
      </c>
      <c r="H435" s="1"/>
      <c r="I435" s="1" t="s">
        <v>23179</v>
      </c>
      <c r="J435" s="1" t="s">
        <v>45</v>
      </c>
      <c r="K435" s="1" t="s">
        <v>14403</v>
      </c>
      <c r="L435" s="1"/>
      <c r="M435" s="1"/>
      <c r="N435" s="1"/>
      <c r="O435" s="1" t="s">
        <v>14411</v>
      </c>
      <c r="P435" s="1"/>
      <c r="Q435" s="1"/>
    </row>
    <row r="436" spans="1:17" ht="30" customHeight="1" x14ac:dyDescent="0.3">
      <c r="A436" s="1">
        <v>435</v>
      </c>
      <c r="B436" s="1" t="s">
        <v>24542</v>
      </c>
      <c r="C436" s="1" t="s">
        <v>13784</v>
      </c>
      <c r="D436" s="1"/>
      <c r="E436" s="5">
        <v>42033</v>
      </c>
      <c r="F436" s="5">
        <v>42137</v>
      </c>
      <c r="G436" s="30">
        <v>105</v>
      </c>
      <c r="H436" s="1"/>
      <c r="I436" s="1" t="s">
        <v>23634</v>
      </c>
      <c r="J436" s="1" t="s">
        <v>1080</v>
      </c>
      <c r="K436" s="1" t="s">
        <v>1103</v>
      </c>
      <c r="L436" s="1"/>
      <c r="M436" s="1"/>
      <c r="N436" s="1"/>
      <c r="O436" s="1" t="s">
        <v>13785</v>
      </c>
      <c r="P436" s="1"/>
      <c r="Q436" s="1"/>
    </row>
    <row r="437" spans="1:17" ht="30" customHeight="1" x14ac:dyDescent="0.3">
      <c r="A437" s="1">
        <v>436</v>
      </c>
      <c r="B437" s="1" t="s">
        <v>24542</v>
      </c>
      <c r="C437" s="1" t="s">
        <v>19260</v>
      </c>
      <c r="D437" s="1"/>
      <c r="E437" s="5">
        <v>42034</v>
      </c>
      <c r="F437" s="5">
        <v>42040</v>
      </c>
      <c r="G437" s="30">
        <v>7</v>
      </c>
      <c r="H437" s="1" t="s">
        <v>19261</v>
      </c>
      <c r="I437" s="1" t="s">
        <v>23635</v>
      </c>
      <c r="J437" s="1" t="s">
        <v>1108</v>
      </c>
      <c r="K437" s="1" t="s">
        <v>22244</v>
      </c>
      <c r="L437" s="1" t="s">
        <v>200</v>
      </c>
      <c r="M437" s="1"/>
      <c r="N437" s="1"/>
      <c r="O437" s="1" t="s">
        <v>19261</v>
      </c>
      <c r="P437" s="1"/>
      <c r="Q437" s="1"/>
    </row>
    <row r="438" spans="1:17" ht="30" customHeight="1" x14ac:dyDescent="0.3">
      <c r="A438" s="1">
        <v>437</v>
      </c>
      <c r="B438" s="1" t="s">
        <v>24542</v>
      </c>
      <c r="C438" s="1" t="s">
        <v>4445</v>
      </c>
      <c r="D438" s="1"/>
      <c r="E438" s="29">
        <v>42034</v>
      </c>
      <c r="F438" s="29">
        <v>42046</v>
      </c>
      <c r="G438" s="30">
        <v>13</v>
      </c>
      <c r="H438" s="1"/>
      <c r="I438" s="1" t="s">
        <v>23179</v>
      </c>
      <c r="J438" s="1" t="s">
        <v>4378</v>
      </c>
      <c r="K438" s="1" t="s">
        <v>22361</v>
      </c>
      <c r="L438" s="1"/>
      <c r="M438" s="1"/>
      <c r="N438" s="1"/>
      <c r="O438" s="1" t="s">
        <v>4446</v>
      </c>
      <c r="P438" s="1"/>
      <c r="Q438" s="1"/>
    </row>
    <row r="439" spans="1:17" ht="30" customHeight="1" x14ac:dyDescent="0.3">
      <c r="A439" s="1">
        <v>438</v>
      </c>
      <c r="B439" s="1" t="s">
        <v>24542</v>
      </c>
      <c r="C439" s="1" t="s">
        <v>9113</v>
      </c>
      <c r="D439" s="1" t="s">
        <v>9114</v>
      </c>
      <c r="E439" s="29">
        <v>42034</v>
      </c>
      <c r="F439" s="29">
        <v>42057</v>
      </c>
      <c r="G439" s="30">
        <v>24</v>
      </c>
      <c r="H439" s="1"/>
      <c r="I439" s="1" t="s">
        <v>23628</v>
      </c>
      <c r="J439" s="1" t="s">
        <v>3342</v>
      </c>
      <c r="K439" s="1" t="s">
        <v>22471</v>
      </c>
      <c r="L439" s="1"/>
      <c r="M439" s="1"/>
      <c r="N439" s="1"/>
      <c r="O439" s="1" t="s">
        <v>9115</v>
      </c>
      <c r="P439" s="1"/>
      <c r="Q439" s="1"/>
    </row>
    <row r="440" spans="1:17" ht="30" customHeight="1" x14ac:dyDescent="0.3">
      <c r="A440" s="1">
        <v>439</v>
      </c>
      <c r="B440" s="1" t="s">
        <v>24542</v>
      </c>
      <c r="C440" s="1" t="s">
        <v>7602</v>
      </c>
      <c r="D440" s="1"/>
      <c r="E440" s="5" t="s">
        <v>32098</v>
      </c>
      <c r="F440" s="5" t="s">
        <v>32108</v>
      </c>
      <c r="G440" s="30">
        <v>30</v>
      </c>
      <c r="H440" s="1"/>
      <c r="I440" s="1" t="s">
        <v>23639</v>
      </c>
      <c r="J440" s="1" t="s">
        <v>3954</v>
      </c>
      <c r="K440" s="1" t="s">
        <v>7603</v>
      </c>
      <c r="L440" s="1"/>
      <c r="M440" s="1"/>
      <c r="N440" s="1"/>
      <c r="O440" s="1" t="s">
        <v>7604</v>
      </c>
      <c r="P440" s="1"/>
      <c r="Q440" s="1"/>
    </row>
    <row r="441" spans="1:17" ht="30" customHeight="1" x14ac:dyDescent="0.3">
      <c r="A441" s="1">
        <v>440</v>
      </c>
      <c r="B441" s="1" t="s">
        <v>24635</v>
      </c>
      <c r="C441" s="1" t="s">
        <v>11900</v>
      </c>
      <c r="D441" s="1"/>
      <c r="E441" s="5">
        <v>42034</v>
      </c>
      <c r="F441" s="5">
        <v>42064</v>
      </c>
      <c r="G441" s="30">
        <v>31</v>
      </c>
      <c r="H441" s="1"/>
      <c r="I441" s="1" t="s">
        <v>23628</v>
      </c>
      <c r="J441" s="1" t="s">
        <v>32512</v>
      </c>
      <c r="K441" s="1" t="s">
        <v>11894</v>
      </c>
      <c r="L441" s="1"/>
      <c r="M441" s="1"/>
      <c r="N441" s="1"/>
      <c r="O441" s="1" t="s">
        <v>11901</v>
      </c>
      <c r="P441" s="1"/>
      <c r="Q441" s="1"/>
    </row>
    <row r="442" spans="1:17" ht="30" customHeight="1" x14ac:dyDescent="0.3">
      <c r="A442" s="1">
        <v>441</v>
      </c>
      <c r="B442" s="1" t="s">
        <v>24542</v>
      </c>
      <c r="C442" s="1" t="s">
        <v>13507</v>
      </c>
      <c r="D442" s="1"/>
      <c r="E442" s="5">
        <v>42035</v>
      </c>
      <c r="F442" s="5">
        <v>42041</v>
      </c>
      <c r="G442" s="30">
        <v>7</v>
      </c>
      <c r="H442" s="1"/>
      <c r="I442" s="1" t="s">
        <v>23637</v>
      </c>
      <c r="J442" s="1" t="s">
        <v>32497</v>
      </c>
      <c r="K442" s="1" t="s">
        <v>13499</v>
      </c>
      <c r="L442" s="1"/>
      <c r="M442" s="1"/>
      <c r="N442" s="1"/>
      <c r="O442" s="1" t="s">
        <v>13508</v>
      </c>
      <c r="P442" s="1"/>
      <c r="Q442" s="1"/>
    </row>
    <row r="443" spans="1:17" ht="30" customHeight="1" x14ac:dyDescent="0.3">
      <c r="A443" s="1">
        <v>442</v>
      </c>
      <c r="B443" s="1" t="s">
        <v>24542</v>
      </c>
      <c r="C443" s="1" t="s">
        <v>4984</v>
      </c>
      <c r="D443" s="1" t="s">
        <v>4985</v>
      </c>
      <c r="E443" s="29">
        <v>42035</v>
      </c>
      <c r="F443" s="29">
        <v>42048</v>
      </c>
      <c r="G443" s="30">
        <v>14</v>
      </c>
      <c r="H443" s="1"/>
      <c r="I443" s="1" t="s">
        <v>23628</v>
      </c>
      <c r="J443" s="1" t="s">
        <v>3153</v>
      </c>
      <c r="K443" s="1" t="s">
        <v>4981</v>
      </c>
      <c r="L443" s="1"/>
      <c r="M443" s="1"/>
      <c r="N443" s="1"/>
      <c r="O443" s="1" t="s">
        <v>21164</v>
      </c>
      <c r="P443" s="1"/>
      <c r="Q443" s="1"/>
    </row>
    <row r="444" spans="1:17" ht="30" customHeight="1" x14ac:dyDescent="0.3">
      <c r="A444" s="1">
        <v>443</v>
      </c>
      <c r="B444" s="1" t="s">
        <v>24606</v>
      </c>
      <c r="C444" s="1" t="s">
        <v>6536</v>
      </c>
      <c r="D444" s="1"/>
      <c r="E444" s="5" t="s">
        <v>32104</v>
      </c>
      <c r="F444" s="5" t="s">
        <v>32125</v>
      </c>
      <c r="G444" s="30">
        <v>14</v>
      </c>
      <c r="H444" s="1"/>
      <c r="I444" s="1" t="s">
        <v>23134</v>
      </c>
      <c r="J444" s="1" t="s">
        <v>6505</v>
      </c>
      <c r="K444" s="1" t="s">
        <v>22406</v>
      </c>
      <c r="L444" s="1"/>
      <c r="M444" s="1"/>
      <c r="N444" s="1"/>
      <c r="O444" s="1" t="s">
        <v>6537</v>
      </c>
      <c r="P444" s="1"/>
      <c r="Q444" s="1"/>
    </row>
    <row r="445" spans="1:17" ht="30" customHeight="1" x14ac:dyDescent="0.3">
      <c r="A445" s="1">
        <v>444</v>
      </c>
      <c r="B445" s="1" t="s">
        <v>24635</v>
      </c>
      <c r="C445" s="1" t="s">
        <v>8357</v>
      </c>
      <c r="D445" s="1"/>
      <c r="E445" s="5" t="s">
        <v>32104</v>
      </c>
      <c r="F445" s="5" t="s">
        <v>20453</v>
      </c>
      <c r="G445" s="30">
        <v>17</v>
      </c>
      <c r="H445" s="1"/>
      <c r="I445" s="1" t="s">
        <v>23134</v>
      </c>
      <c r="J445" s="1" t="s">
        <v>4338</v>
      </c>
      <c r="K445" s="1" t="s">
        <v>22451</v>
      </c>
      <c r="L445" s="1"/>
      <c r="M445" s="1"/>
      <c r="N445" s="1"/>
      <c r="O445" s="1" t="s">
        <v>8358</v>
      </c>
      <c r="P445" s="1"/>
      <c r="Q445" s="1"/>
    </row>
    <row r="446" spans="1:17" ht="30" customHeight="1" x14ac:dyDescent="0.3">
      <c r="A446" s="1">
        <v>445</v>
      </c>
      <c r="B446" s="1" t="s">
        <v>24542</v>
      </c>
      <c r="C446" s="1" t="s">
        <v>10937</v>
      </c>
      <c r="D446" s="1"/>
      <c r="E446" s="29">
        <v>42035</v>
      </c>
      <c r="F446" s="29">
        <v>42057</v>
      </c>
      <c r="G446" s="30">
        <v>23</v>
      </c>
      <c r="H446" s="1"/>
      <c r="I446" s="1" t="s">
        <v>23628</v>
      </c>
      <c r="J446" s="1" t="s">
        <v>186</v>
      </c>
      <c r="K446" s="1" t="s">
        <v>6368</v>
      </c>
      <c r="L446" s="1"/>
      <c r="M446" s="1"/>
      <c r="N446" s="1"/>
      <c r="O446" s="1" t="s">
        <v>10938</v>
      </c>
      <c r="P446" s="1"/>
      <c r="Q446" s="1"/>
    </row>
    <row r="447" spans="1:17" ht="30" customHeight="1" x14ac:dyDescent="0.3">
      <c r="A447" s="1">
        <v>446</v>
      </c>
      <c r="B447" s="1" t="s">
        <v>24542</v>
      </c>
      <c r="C447" s="1" t="s">
        <v>10361</v>
      </c>
      <c r="D447" s="1"/>
      <c r="E447" s="29">
        <v>42035</v>
      </c>
      <c r="F447" s="29">
        <v>42063</v>
      </c>
      <c r="G447" s="30">
        <v>29</v>
      </c>
      <c r="H447" s="1"/>
      <c r="I447" s="1" t="s">
        <v>23628</v>
      </c>
      <c r="J447" s="1" t="s">
        <v>3153</v>
      </c>
      <c r="K447" s="1" t="s">
        <v>10350</v>
      </c>
      <c r="L447" s="1"/>
      <c r="M447" s="1"/>
      <c r="N447" s="1"/>
      <c r="O447" s="1" t="s">
        <v>10362</v>
      </c>
      <c r="P447" s="1"/>
      <c r="Q447" s="1"/>
    </row>
    <row r="448" spans="1:17" ht="30" customHeight="1" x14ac:dyDescent="0.3">
      <c r="A448" s="1">
        <v>447</v>
      </c>
      <c r="B448" s="1" t="s">
        <v>24635</v>
      </c>
      <c r="C448" s="15" t="s">
        <v>19623</v>
      </c>
      <c r="D448" s="13"/>
      <c r="E448" s="5" t="s">
        <v>32104</v>
      </c>
      <c r="F448" s="5" t="s">
        <v>32108</v>
      </c>
      <c r="G448" s="30">
        <v>29</v>
      </c>
      <c r="H448" s="13"/>
      <c r="I448" s="13" t="s">
        <v>23635</v>
      </c>
      <c r="J448" s="13" t="s">
        <v>1108</v>
      </c>
      <c r="K448" s="13" t="s">
        <v>19624</v>
      </c>
      <c r="L448" s="13" t="s">
        <v>724</v>
      </c>
      <c r="M448" s="13"/>
      <c r="N448" s="13"/>
      <c r="O448" s="15" t="s">
        <v>19625</v>
      </c>
      <c r="P448" s="13"/>
      <c r="Q448" s="13"/>
    </row>
    <row r="449" spans="1:17" ht="30" customHeight="1" x14ac:dyDescent="0.3">
      <c r="A449" s="1">
        <v>448</v>
      </c>
      <c r="B449" s="1" t="s">
        <v>24579</v>
      </c>
      <c r="C449" s="1" t="s">
        <v>6502</v>
      </c>
      <c r="D449" s="1"/>
      <c r="E449" s="5" t="s">
        <v>32104</v>
      </c>
      <c r="F449" s="5" t="s">
        <v>32119</v>
      </c>
      <c r="G449" s="30">
        <v>37</v>
      </c>
      <c r="H449" s="1"/>
      <c r="I449" s="1" t="s">
        <v>23628</v>
      </c>
      <c r="J449" s="1" t="s">
        <v>188</v>
      </c>
      <c r="K449" s="1" t="s">
        <v>22405</v>
      </c>
      <c r="L449" s="1"/>
      <c r="M449" s="1"/>
      <c r="N449" s="1"/>
      <c r="O449" s="1" t="s">
        <v>6503</v>
      </c>
      <c r="P449" s="1"/>
      <c r="Q449" s="1"/>
    </row>
    <row r="450" spans="1:17" ht="30" customHeight="1" x14ac:dyDescent="0.3">
      <c r="A450" s="1">
        <v>449</v>
      </c>
      <c r="B450" s="1" t="s">
        <v>33064</v>
      </c>
      <c r="C450" s="1" t="s">
        <v>12010</v>
      </c>
      <c r="D450" s="1" t="s">
        <v>12011</v>
      </c>
      <c r="E450" s="5">
        <v>42035</v>
      </c>
      <c r="F450" s="5">
        <v>42236</v>
      </c>
      <c r="G450" s="30">
        <v>202</v>
      </c>
      <c r="H450" s="1" t="s">
        <v>12006</v>
      </c>
      <c r="I450" s="1" t="s">
        <v>23628</v>
      </c>
      <c r="J450" s="1" t="s">
        <v>20</v>
      </c>
      <c r="K450" s="1" t="s">
        <v>12006</v>
      </c>
      <c r="L450" s="1" t="s">
        <v>22679</v>
      </c>
      <c r="M450" s="1"/>
      <c r="N450" s="1"/>
      <c r="O450" s="1" t="s">
        <v>20531</v>
      </c>
      <c r="P450" s="1" t="s">
        <v>12012</v>
      </c>
      <c r="Q450" s="1"/>
    </row>
    <row r="451" spans="1:17" ht="30" customHeight="1" x14ac:dyDescent="0.3">
      <c r="A451" s="1">
        <v>450</v>
      </c>
      <c r="B451" s="1" t="s">
        <v>24542</v>
      </c>
      <c r="C451" s="1" t="s">
        <v>16328</v>
      </c>
      <c r="D451" s="1"/>
      <c r="E451" s="29">
        <v>42036</v>
      </c>
      <c r="F451" s="29">
        <v>42042</v>
      </c>
      <c r="G451" s="30">
        <v>7</v>
      </c>
      <c r="H451" s="1" t="s">
        <v>11379</v>
      </c>
      <c r="I451" s="1" t="s">
        <v>23628</v>
      </c>
      <c r="J451" s="1" t="s">
        <v>3342</v>
      </c>
      <c r="K451" s="1" t="s">
        <v>22510</v>
      </c>
      <c r="L451" s="1" t="s">
        <v>978</v>
      </c>
      <c r="M451" s="1"/>
      <c r="N451" s="1"/>
      <c r="O451" s="1" t="s">
        <v>11379</v>
      </c>
      <c r="P451" s="1"/>
      <c r="Q451" s="1"/>
    </row>
    <row r="452" spans="1:17" ht="30" customHeight="1" x14ac:dyDescent="0.3">
      <c r="A452" s="1">
        <v>451</v>
      </c>
      <c r="B452" s="1" t="s">
        <v>32942</v>
      </c>
      <c r="C452" s="1" t="s">
        <v>9812</v>
      </c>
      <c r="D452" s="1"/>
      <c r="E452" s="29">
        <v>42036</v>
      </c>
      <c r="F452" s="29">
        <v>42042</v>
      </c>
      <c r="G452" s="30">
        <v>7</v>
      </c>
      <c r="H452" s="1"/>
      <c r="I452" s="1" t="s">
        <v>23628</v>
      </c>
      <c r="J452" s="1" t="s">
        <v>3522</v>
      </c>
      <c r="K452" s="1" t="s">
        <v>6293</v>
      </c>
      <c r="L452" s="1"/>
      <c r="M452" s="1"/>
      <c r="N452" s="1"/>
      <c r="O452" s="1" t="s">
        <v>9813</v>
      </c>
      <c r="P452" s="1"/>
      <c r="Q452" s="1"/>
    </row>
    <row r="453" spans="1:17" ht="30" customHeight="1" x14ac:dyDescent="0.3">
      <c r="A453" s="1">
        <v>452</v>
      </c>
      <c r="B453" s="1" t="s">
        <v>24542</v>
      </c>
      <c r="C453" s="1" t="s">
        <v>12047</v>
      </c>
      <c r="D453" s="1"/>
      <c r="E453" s="5" t="s">
        <v>32106</v>
      </c>
      <c r="F453" s="5" t="s">
        <v>32124</v>
      </c>
      <c r="G453" s="30">
        <v>14</v>
      </c>
      <c r="H453" s="1"/>
      <c r="I453" s="1" t="s">
        <v>23634</v>
      </c>
      <c r="J453" s="1" t="s">
        <v>32583</v>
      </c>
      <c r="K453" s="1" t="s">
        <v>16045</v>
      </c>
      <c r="L453" s="1"/>
      <c r="M453" s="1"/>
      <c r="N453" s="1"/>
      <c r="O453" s="1" t="s">
        <v>16053</v>
      </c>
      <c r="P453" s="1"/>
      <c r="Q453" s="1"/>
    </row>
    <row r="454" spans="1:17" ht="30" customHeight="1" x14ac:dyDescent="0.3">
      <c r="A454" s="1">
        <v>453</v>
      </c>
      <c r="B454" s="1" t="s">
        <v>24542</v>
      </c>
      <c r="C454" s="1" t="s">
        <v>16051</v>
      </c>
      <c r="D454" s="1"/>
      <c r="E454" s="5" t="s">
        <v>32106</v>
      </c>
      <c r="F454" s="5" t="s">
        <v>32124</v>
      </c>
      <c r="G454" s="30">
        <v>14</v>
      </c>
      <c r="H454" s="1"/>
      <c r="I454" s="1" t="s">
        <v>23634</v>
      </c>
      <c r="J454" s="1" t="s">
        <v>32583</v>
      </c>
      <c r="K454" s="1" t="s">
        <v>16045</v>
      </c>
      <c r="L454" s="1" t="s">
        <v>16046</v>
      </c>
      <c r="M454" s="1"/>
      <c r="N454" s="1"/>
      <c r="O454" s="1" t="s">
        <v>16052</v>
      </c>
      <c r="P454" s="1"/>
      <c r="Q454" s="1"/>
    </row>
    <row r="455" spans="1:17" ht="30" customHeight="1" x14ac:dyDescent="0.3">
      <c r="A455" s="1">
        <v>454</v>
      </c>
      <c r="B455" s="1" t="s">
        <v>33044</v>
      </c>
      <c r="C455" s="1" t="s">
        <v>10179</v>
      </c>
      <c r="D455" s="1" t="s">
        <v>19047</v>
      </c>
      <c r="E455" s="29">
        <v>42036</v>
      </c>
      <c r="F455" s="29">
        <v>42063</v>
      </c>
      <c r="G455" s="30">
        <v>28</v>
      </c>
      <c r="H455" s="1"/>
      <c r="I455" s="1" t="s">
        <v>23639</v>
      </c>
      <c r="J455" s="1" t="s">
        <v>3199</v>
      </c>
      <c r="K455" s="1" t="s">
        <v>22269</v>
      </c>
      <c r="L455" s="1" t="s">
        <v>10177</v>
      </c>
      <c r="M455" s="1"/>
      <c r="N455" s="1"/>
      <c r="O455" s="1" t="s">
        <v>10180</v>
      </c>
      <c r="P455" s="1"/>
      <c r="Q455" s="1"/>
    </row>
    <row r="456" spans="1:17" ht="30" customHeight="1" x14ac:dyDescent="0.3">
      <c r="A456" s="1">
        <v>455</v>
      </c>
      <c r="B456" s="1" t="s">
        <v>24542</v>
      </c>
      <c r="C456" s="1" t="s">
        <v>10631</v>
      </c>
      <c r="D456" s="1"/>
      <c r="E456" s="29">
        <v>42036</v>
      </c>
      <c r="F456" s="29">
        <v>42063</v>
      </c>
      <c r="G456" s="30">
        <v>28</v>
      </c>
      <c r="H456" s="1"/>
      <c r="I456" s="1" t="s">
        <v>23639</v>
      </c>
      <c r="J456" s="1" t="s">
        <v>3199</v>
      </c>
      <c r="K456" s="1" t="s">
        <v>22499</v>
      </c>
      <c r="L456" s="1"/>
      <c r="M456" s="1"/>
      <c r="N456" s="1"/>
      <c r="O456" s="1" t="s">
        <v>8985</v>
      </c>
      <c r="P456" s="1"/>
      <c r="Q456" s="1"/>
    </row>
    <row r="457" spans="1:17" ht="30" customHeight="1" x14ac:dyDescent="0.3">
      <c r="A457" s="1">
        <v>456</v>
      </c>
      <c r="B457" s="1" t="s">
        <v>24542</v>
      </c>
      <c r="C457" s="1" t="s">
        <v>23956</v>
      </c>
      <c r="D457" s="1"/>
      <c r="E457" s="5">
        <v>42036</v>
      </c>
      <c r="F457" s="5">
        <v>42063</v>
      </c>
      <c r="G457" s="30">
        <v>28</v>
      </c>
      <c r="H457" s="1" t="s">
        <v>23957</v>
      </c>
      <c r="I457" s="1" t="s">
        <v>23634</v>
      </c>
      <c r="J457" s="1" t="s">
        <v>13701</v>
      </c>
      <c r="K457" s="1" t="s">
        <v>23943</v>
      </c>
      <c r="L457" s="1" t="s">
        <v>23944</v>
      </c>
      <c r="M457" s="1"/>
      <c r="N457" s="1"/>
      <c r="O457" s="1" t="s">
        <v>23957</v>
      </c>
      <c r="P457" s="1"/>
      <c r="Q457" s="1"/>
    </row>
    <row r="458" spans="1:17" ht="30" customHeight="1" x14ac:dyDescent="0.3">
      <c r="A458" s="1">
        <v>457</v>
      </c>
      <c r="B458" s="1" t="s">
        <v>24542</v>
      </c>
      <c r="C458" s="1" t="s">
        <v>5077</v>
      </c>
      <c r="D458" s="1"/>
      <c r="E458" s="29">
        <v>42036</v>
      </c>
      <c r="F458" s="29">
        <v>42124</v>
      </c>
      <c r="G458" s="30">
        <v>89</v>
      </c>
      <c r="H458" s="1"/>
      <c r="I458" s="1" t="s">
        <v>23639</v>
      </c>
      <c r="J458" s="1" t="s">
        <v>32492</v>
      </c>
      <c r="K458" s="1" t="s">
        <v>5078</v>
      </c>
      <c r="L458" s="1"/>
      <c r="M458" s="1"/>
      <c r="N458" s="1"/>
      <c r="O458" s="1" t="s">
        <v>5079</v>
      </c>
      <c r="P458" s="1"/>
      <c r="Q458" s="1"/>
    </row>
    <row r="459" spans="1:17" ht="30" customHeight="1" x14ac:dyDescent="0.3">
      <c r="A459" s="1">
        <v>458</v>
      </c>
      <c r="B459" s="1" t="s">
        <v>24590</v>
      </c>
      <c r="C459" s="1" t="s">
        <v>9669</v>
      </c>
      <c r="D459" s="1"/>
      <c r="E459" s="29">
        <v>42037</v>
      </c>
      <c r="F459" s="29">
        <v>42043</v>
      </c>
      <c r="G459" s="30">
        <v>7</v>
      </c>
      <c r="H459" s="1"/>
      <c r="I459" s="1" t="s">
        <v>23628</v>
      </c>
      <c r="J459" s="1" t="s">
        <v>3153</v>
      </c>
      <c r="K459" s="1" t="s">
        <v>22479</v>
      </c>
      <c r="L459" s="1"/>
      <c r="M459" s="1"/>
      <c r="N459" s="1"/>
      <c r="O459" s="1" t="s">
        <v>9670</v>
      </c>
      <c r="P459" s="1"/>
      <c r="Q459" s="1"/>
    </row>
    <row r="460" spans="1:17" ht="30" customHeight="1" x14ac:dyDescent="0.3">
      <c r="A460" s="1">
        <v>459</v>
      </c>
      <c r="B460" s="1" t="s">
        <v>24590</v>
      </c>
      <c r="C460" s="1" t="s">
        <v>16936</v>
      </c>
      <c r="D460" s="1"/>
      <c r="E460" s="5">
        <v>42037</v>
      </c>
      <c r="F460" s="5">
        <v>42045</v>
      </c>
      <c r="G460" s="30">
        <v>9</v>
      </c>
      <c r="H460" s="1" t="s">
        <v>1400</v>
      </c>
      <c r="I460" s="1" t="s">
        <v>23274</v>
      </c>
      <c r="J460" s="1" t="s">
        <v>728</v>
      </c>
      <c r="K460" s="1" t="s">
        <v>17503</v>
      </c>
      <c r="L460" s="1" t="s">
        <v>17504</v>
      </c>
      <c r="M460" s="1"/>
      <c r="N460" s="1"/>
      <c r="O460" s="1" t="s">
        <v>16937</v>
      </c>
      <c r="P460" s="1"/>
      <c r="Q460" s="1"/>
    </row>
    <row r="461" spans="1:17" ht="30" customHeight="1" x14ac:dyDescent="0.3">
      <c r="A461" s="1">
        <v>460</v>
      </c>
      <c r="B461" s="1" t="s">
        <v>24542</v>
      </c>
      <c r="C461" s="1" t="s">
        <v>19687</v>
      </c>
      <c r="D461" s="1"/>
      <c r="E461" s="5" t="s">
        <v>32101</v>
      </c>
      <c r="F461" s="5" t="s">
        <v>32123</v>
      </c>
      <c r="G461" s="30">
        <v>9</v>
      </c>
      <c r="H461" s="1"/>
      <c r="I461" s="1" t="s">
        <v>23628</v>
      </c>
      <c r="J461" s="1" t="s">
        <v>20</v>
      </c>
      <c r="K461" s="1" t="s">
        <v>22645</v>
      </c>
      <c r="L461" s="1"/>
      <c r="M461" s="1"/>
      <c r="N461" s="1"/>
      <c r="O461" s="1" t="s">
        <v>21691</v>
      </c>
      <c r="P461" s="1"/>
      <c r="Q461" s="1"/>
    </row>
    <row r="462" spans="1:17" ht="30" customHeight="1" x14ac:dyDescent="0.3">
      <c r="A462" s="1">
        <v>461</v>
      </c>
      <c r="B462" s="1" t="s">
        <v>24635</v>
      </c>
      <c r="C462" s="1" t="s">
        <v>27696</v>
      </c>
      <c r="D462" s="1" t="s">
        <v>4596</v>
      </c>
      <c r="E462" s="29">
        <v>42037</v>
      </c>
      <c r="F462" s="29">
        <v>42047</v>
      </c>
      <c r="G462" s="30">
        <v>11</v>
      </c>
      <c r="H462" s="1"/>
      <c r="I462" s="1" t="s">
        <v>23628</v>
      </c>
      <c r="J462" s="1" t="s">
        <v>3522</v>
      </c>
      <c r="K462" s="1" t="s">
        <v>22365</v>
      </c>
      <c r="L462" s="1"/>
      <c r="M462" s="1"/>
      <c r="N462" s="1"/>
      <c r="O462" s="1" t="s">
        <v>4597</v>
      </c>
      <c r="P462" s="1"/>
      <c r="Q462" s="1"/>
    </row>
    <row r="463" spans="1:17" ht="30" customHeight="1" x14ac:dyDescent="0.3">
      <c r="A463" s="1">
        <v>462</v>
      </c>
      <c r="B463" s="1" t="s">
        <v>24542</v>
      </c>
      <c r="C463" s="1" t="s">
        <v>10627</v>
      </c>
      <c r="D463" s="1"/>
      <c r="E463" s="29">
        <v>42037</v>
      </c>
      <c r="F463" s="29">
        <v>42049</v>
      </c>
      <c r="G463" s="30">
        <v>13</v>
      </c>
      <c r="H463" s="1"/>
      <c r="I463" s="1" t="s">
        <v>23628</v>
      </c>
      <c r="J463" s="1" t="s">
        <v>64</v>
      </c>
      <c r="K463" s="1" t="s">
        <v>10609</v>
      </c>
      <c r="L463" s="1"/>
      <c r="M463" s="1"/>
      <c r="N463" s="1"/>
      <c r="O463" s="1" t="s">
        <v>10628</v>
      </c>
      <c r="P463" s="1"/>
      <c r="Q463" s="1"/>
    </row>
    <row r="464" spans="1:17" ht="30" customHeight="1" x14ac:dyDescent="0.3">
      <c r="A464" s="1">
        <v>463</v>
      </c>
      <c r="B464" s="1" t="s">
        <v>24542</v>
      </c>
      <c r="C464" s="1" t="s">
        <v>5985</v>
      </c>
      <c r="D464" s="1" t="s">
        <v>5986</v>
      </c>
      <c r="E464" s="29">
        <v>42037</v>
      </c>
      <c r="F464" s="29">
        <v>42049</v>
      </c>
      <c r="G464" s="30">
        <v>13</v>
      </c>
      <c r="H464" s="1"/>
      <c r="I464" s="1" t="s">
        <v>23631</v>
      </c>
      <c r="J464" s="1" t="s">
        <v>3168</v>
      </c>
      <c r="K464" s="1" t="s">
        <v>22401</v>
      </c>
      <c r="L464" s="1"/>
      <c r="M464" s="1"/>
      <c r="N464" s="1"/>
      <c r="O464" s="1" t="s">
        <v>5987</v>
      </c>
      <c r="P464" s="1"/>
      <c r="Q464" s="1"/>
    </row>
    <row r="465" spans="1:17" ht="30" customHeight="1" x14ac:dyDescent="0.3">
      <c r="A465" s="1">
        <v>464</v>
      </c>
      <c r="B465" s="1" t="s">
        <v>24542</v>
      </c>
      <c r="C465" s="1" t="s">
        <v>8723</v>
      </c>
      <c r="D465" s="1"/>
      <c r="E465" s="5" t="s">
        <v>32101</v>
      </c>
      <c r="F465" s="5" t="s">
        <v>32132</v>
      </c>
      <c r="G465" s="30">
        <v>20</v>
      </c>
      <c r="H465" s="1"/>
      <c r="I465" s="1" t="s">
        <v>23628</v>
      </c>
      <c r="J465" s="1" t="s">
        <v>3153</v>
      </c>
      <c r="K465" s="1" t="s">
        <v>8709</v>
      </c>
      <c r="L465" s="1"/>
      <c r="M465" s="1"/>
      <c r="N465" s="1"/>
      <c r="O465" s="1" t="s">
        <v>6639</v>
      </c>
      <c r="P465" s="1"/>
      <c r="Q465" s="1"/>
    </row>
    <row r="466" spans="1:17" ht="30" customHeight="1" x14ac:dyDescent="0.3">
      <c r="A466" s="1">
        <v>465</v>
      </c>
      <c r="B466" s="1" t="s">
        <v>24606</v>
      </c>
      <c r="C466" s="1" t="s">
        <v>23977</v>
      </c>
      <c r="D466" s="1"/>
      <c r="E466" s="5">
        <v>42037</v>
      </c>
      <c r="F466" s="5">
        <v>42059</v>
      </c>
      <c r="G466" s="30">
        <v>23</v>
      </c>
      <c r="H466" s="1" t="s">
        <v>23964</v>
      </c>
      <c r="I466" s="1" t="s">
        <v>23634</v>
      </c>
      <c r="J466" s="1" t="s">
        <v>1080</v>
      </c>
      <c r="K466" s="1" t="s">
        <v>23964</v>
      </c>
      <c r="L466" s="1" t="s">
        <v>23944</v>
      </c>
      <c r="M466" s="1"/>
      <c r="N466" s="1"/>
      <c r="O466" s="1" t="s">
        <v>23978</v>
      </c>
      <c r="P466" s="1"/>
      <c r="Q466" s="1"/>
    </row>
    <row r="467" spans="1:17" ht="30" customHeight="1" x14ac:dyDescent="0.3">
      <c r="A467" s="1">
        <v>466</v>
      </c>
      <c r="B467" s="1" t="s">
        <v>24635</v>
      </c>
      <c r="C467" s="1" t="s">
        <v>8873</v>
      </c>
      <c r="D467" s="1"/>
      <c r="E467" s="5" t="s">
        <v>32101</v>
      </c>
      <c r="F467" s="5" t="s">
        <v>32089</v>
      </c>
      <c r="G467" s="30">
        <v>25</v>
      </c>
      <c r="H467" s="1"/>
      <c r="I467" s="1" t="s">
        <v>23628</v>
      </c>
      <c r="J467" s="1" t="s">
        <v>3153</v>
      </c>
      <c r="K467" s="1" t="s">
        <v>22467</v>
      </c>
      <c r="L467" s="1"/>
      <c r="M467" s="1"/>
      <c r="N467" s="1"/>
      <c r="O467" s="1" t="s">
        <v>8874</v>
      </c>
      <c r="P467" s="1"/>
      <c r="Q467" s="1"/>
    </row>
    <row r="468" spans="1:17" ht="30" customHeight="1" x14ac:dyDescent="0.3">
      <c r="A468" s="1">
        <v>467</v>
      </c>
      <c r="B468" s="1" t="s">
        <v>24542</v>
      </c>
      <c r="C468" s="1" t="s">
        <v>8807</v>
      </c>
      <c r="D468" s="1"/>
      <c r="E468" s="5" t="s">
        <v>32101</v>
      </c>
      <c r="F468" s="5" t="s">
        <v>32141</v>
      </c>
      <c r="G468" s="30">
        <v>26</v>
      </c>
      <c r="H468" s="1"/>
      <c r="I468" s="1" t="s">
        <v>23639</v>
      </c>
      <c r="J468" s="1" t="s">
        <v>3364</v>
      </c>
      <c r="K468" s="1" t="s">
        <v>22465</v>
      </c>
      <c r="L468" s="1"/>
      <c r="M468" s="1"/>
      <c r="N468" s="1"/>
      <c r="O468" s="1" t="s">
        <v>8808</v>
      </c>
      <c r="P468" s="1"/>
      <c r="Q468" s="1"/>
    </row>
    <row r="469" spans="1:17" ht="30" customHeight="1" x14ac:dyDescent="0.3">
      <c r="A469" s="1">
        <v>468</v>
      </c>
      <c r="B469" s="1" t="s">
        <v>24542</v>
      </c>
      <c r="C469" s="1" t="s">
        <v>18461</v>
      </c>
      <c r="D469" s="1"/>
      <c r="E469" s="5">
        <v>42037</v>
      </c>
      <c r="F469" s="5">
        <v>42076</v>
      </c>
      <c r="G469" s="30">
        <v>40</v>
      </c>
      <c r="H469" s="1" t="s">
        <v>1693</v>
      </c>
      <c r="I469" s="1" t="s">
        <v>23629</v>
      </c>
      <c r="J469" s="1" t="s">
        <v>1693</v>
      </c>
      <c r="K469" s="1" t="s">
        <v>18459</v>
      </c>
      <c r="L469" s="1"/>
      <c r="M469" s="1"/>
      <c r="N469" s="1"/>
      <c r="O469" s="1"/>
      <c r="P469" s="1"/>
      <c r="Q469" s="1"/>
    </row>
    <row r="470" spans="1:17" ht="30" customHeight="1" x14ac:dyDescent="0.3">
      <c r="A470" s="1">
        <v>469</v>
      </c>
      <c r="B470" s="1" t="s">
        <v>24542</v>
      </c>
      <c r="C470" s="33" t="s">
        <v>27766</v>
      </c>
      <c r="D470" s="1"/>
      <c r="E470" s="5" t="s">
        <v>32101</v>
      </c>
      <c r="F470" s="5" t="s">
        <v>32143</v>
      </c>
      <c r="G470" s="30">
        <v>60</v>
      </c>
      <c r="H470" s="33"/>
      <c r="I470" s="33" t="s">
        <v>23630</v>
      </c>
      <c r="J470" s="33" t="s">
        <v>32514</v>
      </c>
      <c r="K470" s="35" t="s">
        <v>18142</v>
      </c>
      <c r="L470" s="1"/>
      <c r="M470" s="1"/>
      <c r="N470" s="1"/>
      <c r="O470" s="1" t="s">
        <v>27767</v>
      </c>
      <c r="P470" s="1"/>
      <c r="Q470" s="1"/>
    </row>
    <row r="471" spans="1:17" ht="30" customHeight="1" x14ac:dyDescent="0.3">
      <c r="A471" s="1">
        <v>470</v>
      </c>
      <c r="B471" s="1" t="s">
        <v>24635</v>
      </c>
      <c r="C471" s="1" t="s">
        <v>12194</v>
      </c>
      <c r="D471" s="1"/>
      <c r="E471" s="5">
        <v>42038</v>
      </c>
      <c r="F471" s="5">
        <v>42040</v>
      </c>
      <c r="G471" s="30">
        <v>3</v>
      </c>
      <c r="H471" s="1" t="s">
        <v>12195</v>
      </c>
      <c r="I471" s="1" t="s">
        <v>23179</v>
      </c>
      <c r="J471" s="1" t="s">
        <v>32482</v>
      </c>
      <c r="K471" s="1" t="s">
        <v>22213</v>
      </c>
      <c r="L471" s="1" t="s">
        <v>16198</v>
      </c>
      <c r="M471" s="1"/>
      <c r="N471" s="1"/>
      <c r="O471" s="1" t="s">
        <v>12195</v>
      </c>
      <c r="P471" s="1"/>
      <c r="Q471" s="31"/>
    </row>
    <row r="472" spans="1:17" ht="30" customHeight="1" x14ac:dyDescent="0.3">
      <c r="A472" s="1">
        <v>471</v>
      </c>
      <c r="B472" s="1" t="s">
        <v>24542</v>
      </c>
      <c r="C472" s="1" t="s">
        <v>19174</v>
      </c>
      <c r="D472" s="1"/>
      <c r="E472" s="5">
        <v>42038</v>
      </c>
      <c r="F472" s="5">
        <v>42042</v>
      </c>
      <c r="G472" s="30">
        <v>5</v>
      </c>
      <c r="H472" s="1" t="s">
        <v>768</v>
      </c>
      <c r="I472" s="1" t="s">
        <v>23635</v>
      </c>
      <c r="J472" s="1" t="s">
        <v>1108</v>
      </c>
      <c r="K472" s="1" t="s">
        <v>22244</v>
      </c>
      <c r="L472" s="1" t="s">
        <v>198</v>
      </c>
      <c r="M472" s="5"/>
      <c r="N472" s="1"/>
      <c r="O472" s="1" t="s">
        <v>768</v>
      </c>
      <c r="P472" s="1"/>
      <c r="Q472" s="1"/>
    </row>
    <row r="473" spans="1:17" ht="30" customHeight="1" x14ac:dyDescent="0.3">
      <c r="A473" s="1">
        <v>472</v>
      </c>
      <c r="B473" s="1" t="s">
        <v>24542</v>
      </c>
      <c r="C473" s="1" t="s">
        <v>412</v>
      </c>
      <c r="D473" s="1"/>
      <c r="E473" s="5">
        <v>42038</v>
      </c>
      <c r="F473" s="5">
        <v>42043</v>
      </c>
      <c r="G473" s="30">
        <v>6</v>
      </c>
      <c r="H473" s="1" t="s">
        <v>414</v>
      </c>
      <c r="I473" s="1" t="s">
        <v>23639</v>
      </c>
      <c r="J473" s="1" t="s">
        <v>32480</v>
      </c>
      <c r="K473" s="1" t="s">
        <v>413</v>
      </c>
      <c r="L473" s="1"/>
      <c r="M473" s="1"/>
      <c r="N473" s="1"/>
      <c r="O473" s="1" t="s">
        <v>414</v>
      </c>
      <c r="P473" s="1"/>
      <c r="Q473" s="1"/>
    </row>
    <row r="474" spans="1:17" ht="30" customHeight="1" x14ac:dyDescent="0.3">
      <c r="A474" s="1">
        <v>473</v>
      </c>
      <c r="B474" s="1" t="s">
        <v>33042</v>
      </c>
      <c r="C474" s="1" t="s">
        <v>20378</v>
      </c>
      <c r="D474" s="1" t="s">
        <v>20379</v>
      </c>
      <c r="E474" s="5">
        <v>42038</v>
      </c>
      <c r="F474" s="5">
        <v>42043</v>
      </c>
      <c r="G474" s="30">
        <v>6</v>
      </c>
      <c r="H474" s="1"/>
      <c r="I474" s="1" t="s">
        <v>23628</v>
      </c>
      <c r="J474" s="1" t="s">
        <v>6159</v>
      </c>
      <c r="K474" s="1" t="s">
        <v>22664</v>
      </c>
      <c r="L474" s="1"/>
      <c r="M474" s="1"/>
      <c r="N474" s="1"/>
      <c r="O474" s="1" t="s">
        <v>20380</v>
      </c>
      <c r="P474" s="1"/>
      <c r="Q474" s="1"/>
    </row>
    <row r="475" spans="1:17" ht="30" customHeight="1" x14ac:dyDescent="0.3">
      <c r="A475" s="1">
        <v>474</v>
      </c>
      <c r="B475" s="1" t="s">
        <v>24579</v>
      </c>
      <c r="C475" s="1" t="s">
        <v>7284</v>
      </c>
      <c r="D475" s="1"/>
      <c r="E475" s="5" t="s">
        <v>32117</v>
      </c>
      <c r="F475" s="5" t="s">
        <v>32116</v>
      </c>
      <c r="G475" s="30">
        <v>6</v>
      </c>
      <c r="H475" s="1"/>
      <c r="I475" s="1" t="s">
        <v>23628</v>
      </c>
      <c r="J475" s="1" t="s">
        <v>64</v>
      </c>
      <c r="K475" s="1" t="s">
        <v>7283</v>
      </c>
      <c r="L475" s="1" t="s">
        <v>6675</v>
      </c>
      <c r="M475" s="1"/>
      <c r="N475" s="1"/>
      <c r="O475" s="1" t="s">
        <v>7285</v>
      </c>
      <c r="P475" s="1"/>
      <c r="Q475" s="1"/>
    </row>
    <row r="476" spans="1:17" ht="30" customHeight="1" x14ac:dyDescent="0.3">
      <c r="A476" s="1">
        <v>475</v>
      </c>
      <c r="B476" s="1" t="s">
        <v>32944</v>
      </c>
      <c r="C476" s="13" t="s">
        <v>19378</v>
      </c>
      <c r="D476" s="13" t="s">
        <v>19374</v>
      </c>
      <c r="E476" s="12">
        <v>42038</v>
      </c>
      <c r="F476" s="12">
        <v>42049</v>
      </c>
      <c r="G476" s="30">
        <v>12</v>
      </c>
      <c r="H476" s="13" t="s">
        <v>29136</v>
      </c>
      <c r="I476" s="13" t="s">
        <v>23628</v>
      </c>
      <c r="J476" s="13" t="s">
        <v>32521</v>
      </c>
      <c r="K476" s="13" t="s">
        <v>19376</v>
      </c>
      <c r="L476" s="13" t="s">
        <v>19377</v>
      </c>
      <c r="M476" s="13"/>
      <c r="N476" s="13" t="s">
        <v>23586</v>
      </c>
      <c r="O476" s="13" t="s">
        <v>19379</v>
      </c>
      <c r="P476" s="13"/>
      <c r="Q476" s="13"/>
    </row>
    <row r="477" spans="1:17" ht="30" customHeight="1" x14ac:dyDescent="0.3">
      <c r="A477" s="1">
        <v>476</v>
      </c>
      <c r="B477" s="1" t="s">
        <v>24542</v>
      </c>
      <c r="C477" s="1" t="s">
        <v>10457</v>
      </c>
      <c r="D477" s="1" t="s">
        <v>10458</v>
      </c>
      <c r="E477" s="29">
        <v>42038</v>
      </c>
      <c r="F477" s="29">
        <v>42049</v>
      </c>
      <c r="G477" s="30">
        <v>12</v>
      </c>
      <c r="H477" s="1"/>
      <c r="I477" s="1" t="s">
        <v>23134</v>
      </c>
      <c r="J477" s="1" t="s">
        <v>10397</v>
      </c>
      <c r="K477" s="1" t="s">
        <v>22495</v>
      </c>
      <c r="L477" s="1" t="s">
        <v>22753</v>
      </c>
      <c r="M477" s="1"/>
      <c r="N477" s="1"/>
      <c r="O477" s="1" t="s">
        <v>5518</v>
      </c>
      <c r="P477" s="1"/>
      <c r="Q477" s="1"/>
    </row>
    <row r="478" spans="1:17" ht="30" customHeight="1" x14ac:dyDescent="0.3">
      <c r="A478" s="1">
        <v>477</v>
      </c>
      <c r="B478" s="1" t="s">
        <v>24542</v>
      </c>
      <c r="C478" s="1" t="s">
        <v>16591</v>
      </c>
      <c r="D478" s="1"/>
      <c r="E478" s="29">
        <v>42038</v>
      </c>
      <c r="F478" s="29">
        <v>42058</v>
      </c>
      <c r="G478" s="30">
        <v>21</v>
      </c>
      <c r="H478" s="1"/>
      <c r="I478" s="1" t="s">
        <v>23628</v>
      </c>
      <c r="J478" s="1" t="s">
        <v>64</v>
      </c>
      <c r="K478" s="1" t="s">
        <v>10738</v>
      </c>
      <c r="L478" s="1"/>
      <c r="M478" s="1"/>
      <c r="N478" s="1"/>
      <c r="O478" s="1" t="s">
        <v>16592</v>
      </c>
      <c r="P478" s="1"/>
      <c r="Q478" s="1"/>
    </row>
    <row r="479" spans="1:17" ht="30" customHeight="1" x14ac:dyDescent="0.3">
      <c r="A479" s="1">
        <v>478</v>
      </c>
      <c r="B479" s="1" t="s">
        <v>33035</v>
      </c>
      <c r="C479" s="1" t="s">
        <v>10307</v>
      </c>
      <c r="D479" s="1"/>
      <c r="E479" s="29">
        <v>42038</v>
      </c>
      <c r="F479" s="29">
        <v>42061</v>
      </c>
      <c r="G479" s="30">
        <v>24</v>
      </c>
      <c r="H479" s="1"/>
      <c r="I479" s="1" t="s">
        <v>23628</v>
      </c>
      <c r="J479" s="1" t="s">
        <v>180</v>
      </c>
      <c r="K479" s="1" t="s">
        <v>10306</v>
      </c>
      <c r="L479" s="1"/>
      <c r="M479" s="1"/>
      <c r="N479" s="1"/>
      <c r="O479" s="1" t="s">
        <v>10308</v>
      </c>
      <c r="P479" s="1"/>
      <c r="Q479" s="1"/>
    </row>
    <row r="480" spans="1:17" ht="30" customHeight="1" x14ac:dyDescent="0.3">
      <c r="A480" s="1">
        <v>479</v>
      </c>
      <c r="B480" s="1" t="s">
        <v>32947</v>
      </c>
      <c r="C480" s="1" t="s">
        <v>10309</v>
      </c>
      <c r="D480" s="1"/>
      <c r="E480" s="29">
        <v>42038</v>
      </c>
      <c r="F480" s="29">
        <v>42061</v>
      </c>
      <c r="G480" s="30">
        <v>24</v>
      </c>
      <c r="H480" s="1"/>
      <c r="I480" s="1" t="s">
        <v>23628</v>
      </c>
      <c r="J480" s="1" t="s">
        <v>180</v>
      </c>
      <c r="K480" s="1" t="s">
        <v>10306</v>
      </c>
      <c r="L480" s="1"/>
      <c r="M480" s="1"/>
      <c r="N480" s="1"/>
      <c r="O480" s="1" t="s">
        <v>10310</v>
      </c>
      <c r="P480" s="1"/>
      <c r="Q480" s="1"/>
    </row>
    <row r="481" spans="1:17" ht="30" customHeight="1" x14ac:dyDescent="0.3">
      <c r="A481" s="1">
        <v>480</v>
      </c>
      <c r="B481" s="1" t="s">
        <v>24635</v>
      </c>
      <c r="C481" s="1" t="s">
        <v>9939</v>
      </c>
      <c r="D481" s="1" t="s">
        <v>9940</v>
      </c>
      <c r="E481" s="29">
        <v>42038</v>
      </c>
      <c r="F481" s="29">
        <v>42063</v>
      </c>
      <c r="G481" s="30">
        <v>26</v>
      </c>
      <c r="H481" s="1"/>
      <c r="I481" s="1" t="s">
        <v>23639</v>
      </c>
      <c r="J481" s="1" t="s">
        <v>7224</v>
      </c>
      <c r="K481" s="1" t="s">
        <v>6299</v>
      </c>
      <c r="L481" s="1"/>
      <c r="M481" s="1"/>
      <c r="N481" s="1"/>
      <c r="O481" s="1" t="s">
        <v>21378</v>
      </c>
      <c r="P481" s="1" t="s">
        <v>20296</v>
      </c>
      <c r="Q481" s="1"/>
    </row>
    <row r="482" spans="1:17" ht="30" customHeight="1" x14ac:dyDescent="0.3">
      <c r="A482" s="1">
        <v>481</v>
      </c>
      <c r="B482" s="1" t="s">
        <v>24542</v>
      </c>
      <c r="C482" s="1" t="s">
        <v>3993</v>
      </c>
      <c r="D482" s="1" t="s">
        <v>3994</v>
      </c>
      <c r="E482" s="29">
        <v>42038</v>
      </c>
      <c r="F482" s="29">
        <v>42063</v>
      </c>
      <c r="G482" s="30">
        <v>26</v>
      </c>
      <c r="H482" s="1"/>
      <c r="I482" s="1" t="s">
        <v>23628</v>
      </c>
      <c r="J482" s="1" t="s">
        <v>64</v>
      </c>
      <c r="K482" s="1" t="s">
        <v>3968</v>
      </c>
      <c r="L482" s="1"/>
      <c r="M482" s="1"/>
      <c r="N482" s="1"/>
      <c r="O482" s="1" t="s">
        <v>3995</v>
      </c>
      <c r="P482" s="1"/>
      <c r="Q482" s="1"/>
    </row>
    <row r="483" spans="1:17" ht="30" customHeight="1" x14ac:dyDescent="0.3">
      <c r="A483" s="1">
        <v>482</v>
      </c>
      <c r="B483" s="1" t="s">
        <v>24635</v>
      </c>
      <c r="C483" s="1" t="s">
        <v>4169</v>
      </c>
      <c r="D483" s="1"/>
      <c r="E483" s="29">
        <v>42038</v>
      </c>
      <c r="F483" s="29">
        <v>42063</v>
      </c>
      <c r="G483" s="30">
        <v>26</v>
      </c>
      <c r="H483" s="1"/>
      <c r="I483" s="1" t="s">
        <v>23628</v>
      </c>
      <c r="J483" s="1" t="s">
        <v>64</v>
      </c>
      <c r="K483" s="1" t="s">
        <v>22355</v>
      </c>
      <c r="L483" s="1"/>
      <c r="M483" s="1"/>
      <c r="N483" s="1"/>
      <c r="O483" s="1" t="s">
        <v>4170</v>
      </c>
      <c r="P483" s="1"/>
      <c r="Q483" s="1"/>
    </row>
    <row r="484" spans="1:17" ht="30" customHeight="1" x14ac:dyDescent="0.3">
      <c r="A484" s="1">
        <v>483</v>
      </c>
      <c r="B484" s="1" t="s">
        <v>24542</v>
      </c>
      <c r="C484" s="1" t="s">
        <v>18854</v>
      </c>
      <c r="D484" s="1"/>
      <c r="E484" s="5" t="s">
        <v>32117</v>
      </c>
      <c r="F484" s="5" t="s">
        <v>32108</v>
      </c>
      <c r="G484" s="30">
        <v>26</v>
      </c>
      <c r="H484" s="1" t="s">
        <v>18852</v>
      </c>
      <c r="I484" s="1" t="s">
        <v>23631</v>
      </c>
      <c r="J484" s="1" t="s">
        <v>32515</v>
      </c>
      <c r="K484" s="1"/>
      <c r="L484" s="1"/>
      <c r="M484" s="1" t="s">
        <v>18852</v>
      </c>
      <c r="N484" s="1"/>
      <c r="O484" s="1" t="s">
        <v>14667</v>
      </c>
      <c r="P484" s="1"/>
      <c r="Q484" s="1"/>
    </row>
    <row r="485" spans="1:17" ht="30" customHeight="1" x14ac:dyDescent="0.3">
      <c r="A485" s="1">
        <v>484</v>
      </c>
      <c r="B485" s="1" t="s">
        <v>24590</v>
      </c>
      <c r="C485" s="1" t="s">
        <v>18855</v>
      </c>
      <c r="D485" s="1"/>
      <c r="E485" s="5" t="s">
        <v>32117</v>
      </c>
      <c r="F485" s="5" t="s">
        <v>32108</v>
      </c>
      <c r="G485" s="30">
        <v>26</v>
      </c>
      <c r="H485" s="1" t="s">
        <v>18852</v>
      </c>
      <c r="I485" s="1" t="s">
        <v>23631</v>
      </c>
      <c r="J485" s="1" t="s">
        <v>32515</v>
      </c>
      <c r="K485" s="1"/>
      <c r="L485" s="1"/>
      <c r="M485" s="1" t="s">
        <v>18852</v>
      </c>
      <c r="N485" s="1"/>
      <c r="O485" s="1" t="s">
        <v>16479</v>
      </c>
      <c r="P485" s="1"/>
      <c r="Q485" s="1"/>
    </row>
    <row r="486" spans="1:17" ht="30" customHeight="1" x14ac:dyDescent="0.3">
      <c r="A486" s="1">
        <v>485</v>
      </c>
      <c r="B486" s="1" t="s">
        <v>24542</v>
      </c>
      <c r="C486" s="1" t="s">
        <v>27677</v>
      </c>
      <c r="D486" s="1"/>
      <c r="E486" s="29">
        <v>42038</v>
      </c>
      <c r="F486" s="29">
        <v>42065</v>
      </c>
      <c r="G486" s="30">
        <v>28</v>
      </c>
      <c r="H486" s="1"/>
      <c r="I486" s="1" t="s">
        <v>23628</v>
      </c>
      <c r="J486" s="1" t="s">
        <v>186</v>
      </c>
      <c r="K486" s="1" t="s">
        <v>3348</v>
      </c>
      <c r="L486" s="1"/>
      <c r="M486" s="1"/>
      <c r="N486" s="1"/>
      <c r="O486" s="1" t="s">
        <v>3359</v>
      </c>
      <c r="P486" s="1"/>
      <c r="Q486" s="1"/>
    </row>
    <row r="487" spans="1:17" ht="30" customHeight="1" x14ac:dyDescent="0.3">
      <c r="A487" s="1">
        <v>486</v>
      </c>
      <c r="B487" s="1" t="s">
        <v>33066</v>
      </c>
      <c r="C487" s="1" t="s">
        <v>9226</v>
      </c>
      <c r="D487" s="1" t="s">
        <v>9227</v>
      </c>
      <c r="E487" s="29">
        <v>42038</v>
      </c>
      <c r="F487" s="29">
        <v>42071</v>
      </c>
      <c r="G487" s="30">
        <v>34</v>
      </c>
      <c r="H487" s="1"/>
      <c r="I487" s="1" t="s">
        <v>23134</v>
      </c>
      <c r="J487" s="1" t="s">
        <v>3168</v>
      </c>
      <c r="K487" s="1" t="s">
        <v>22473</v>
      </c>
      <c r="L487" s="1"/>
      <c r="M487" s="1"/>
      <c r="N487" s="1"/>
      <c r="O487" s="1" t="s">
        <v>9228</v>
      </c>
      <c r="P487" s="1"/>
      <c r="Q487" s="1"/>
    </row>
    <row r="488" spans="1:17" ht="30" customHeight="1" x14ac:dyDescent="0.3">
      <c r="A488" s="1">
        <v>487</v>
      </c>
      <c r="B488" s="1" t="s">
        <v>24542</v>
      </c>
      <c r="C488" s="1" t="s">
        <v>9268</v>
      </c>
      <c r="D488" s="1"/>
      <c r="E488" s="29">
        <v>42038</v>
      </c>
      <c r="F488" s="29">
        <v>42078</v>
      </c>
      <c r="G488" s="30">
        <v>41</v>
      </c>
      <c r="H488" s="1"/>
      <c r="I488" s="1" t="s">
        <v>23628</v>
      </c>
      <c r="J488" s="1" t="s">
        <v>64</v>
      </c>
      <c r="K488" s="1" t="s">
        <v>22476</v>
      </c>
      <c r="L488" s="1"/>
      <c r="M488" s="1"/>
      <c r="N488" s="1"/>
      <c r="O488" s="1" t="s">
        <v>9269</v>
      </c>
      <c r="P488" s="1"/>
      <c r="Q488" s="1"/>
    </row>
    <row r="489" spans="1:17" ht="30" customHeight="1" x14ac:dyDescent="0.3">
      <c r="A489" s="1">
        <v>488</v>
      </c>
      <c r="B489" s="1" t="s">
        <v>24542</v>
      </c>
      <c r="C489" s="1" t="s">
        <v>10748</v>
      </c>
      <c r="D489" s="1"/>
      <c r="E489" s="29">
        <v>42038</v>
      </c>
      <c r="F489" s="29">
        <v>42091</v>
      </c>
      <c r="G489" s="30">
        <v>54</v>
      </c>
      <c r="H489" s="1"/>
      <c r="I489" s="1" t="s">
        <v>23628</v>
      </c>
      <c r="J489" s="1" t="s">
        <v>3522</v>
      </c>
      <c r="K489" s="1" t="s">
        <v>22504</v>
      </c>
      <c r="L489" s="1"/>
      <c r="M489" s="1"/>
      <c r="N489" s="1"/>
      <c r="O489" s="1" t="s">
        <v>21408</v>
      </c>
      <c r="P489" s="1"/>
      <c r="Q489" s="1"/>
    </row>
    <row r="490" spans="1:17" ht="30" customHeight="1" x14ac:dyDescent="0.3">
      <c r="A490" s="1">
        <v>489</v>
      </c>
      <c r="B490" s="1" t="s">
        <v>33065</v>
      </c>
      <c r="C490" s="1" t="s">
        <v>11661</v>
      </c>
      <c r="D490" s="1"/>
      <c r="E490" s="5">
        <v>42038</v>
      </c>
      <c r="F490" s="5">
        <v>42113</v>
      </c>
      <c r="G490" s="30">
        <v>76</v>
      </c>
      <c r="H490" s="1" t="s">
        <v>28617</v>
      </c>
      <c r="I490" s="1" t="s">
        <v>23628</v>
      </c>
      <c r="J490" s="1" t="s">
        <v>32487</v>
      </c>
      <c r="K490" s="1" t="s">
        <v>11627</v>
      </c>
      <c r="L490" s="1" t="s">
        <v>28618</v>
      </c>
      <c r="M490" s="1"/>
      <c r="N490" s="1"/>
      <c r="O490" s="1" t="s">
        <v>11662</v>
      </c>
      <c r="P490" s="1" t="s">
        <v>6146</v>
      </c>
      <c r="Q490" s="1" t="s">
        <v>24</v>
      </c>
    </row>
    <row r="491" spans="1:17" ht="30" customHeight="1" x14ac:dyDescent="0.3">
      <c r="A491" s="1">
        <v>490</v>
      </c>
      <c r="B491" s="1" t="s">
        <v>32942</v>
      </c>
      <c r="C491" s="1" t="s">
        <v>6350</v>
      </c>
      <c r="D491" s="1"/>
      <c r="E491" s="5">
        <v>42039</v>
      </c>
      <c r="F491" s="5">
        <v>42044</v>
      </c>
      <c r="G491" s="30">
        <v>6</v>
      </c>
      <c r="H491" s="1" t="s">
        <v>956</v>
      </c>
      <c r="I491" s="1" t="s">
        <v>23628</v>
      </c>
      <c r="J491" s="1" t="s">
        <v>20</v>
      </c>
      <c r="K491" s="1" t="s">
        <v>22231</v>
      </c>
      <c r="L491" s="1" t="s">
        <v>13294</v>
      </c>
      <c r="M491" s="1"/>
      <c r="N491" s="1"/>
      <c r="O491" s="1" t="s">
        <v>13371</v>
      </c>
      <c r="P491" s="1"/>
      <c r="Q491" s="1"/>
    </row>
    <row r="492" spans="1:17" ht="30" customHeight="1" x14ac:dyDescent="0.3">
      <c r="A492" s="1">
        <v>491</v>
      </c>
      <c r="B492" s="1" t="s">
        <v>24590</v>
      </c>
      <c r="C492" s="1" t="s">
        <v>6756</v>
      </c>
      <c r="D492" s="1"/>
      <c r="E492" s="5" t="s">
        <v>32128</v>
      </c>
      <c r="F492" s="5" t="s">
        <v>32137</v>
      </c>
      <c r="G492" s="30">
        <v>6</v>
      </c>
      <c r="H492" s="1"/>
      <c r="I492" s="1" t="s">
        <v>23628</v>
      </c>
      <c r="J492" s="1" t="s">
        <v>64</v>
      </c>
      <c r="K492" s="1" t="s">
        <v>22409</v>
      </c>
      <c r="L492" s="1" t="s">
        <v>6675</v>
      </c>
      <c r="M492" s="1"/>
      <c r="N492" s="1"/>
      <c r="O492" s="1" t="s">
        <v>6757</v>
      </c>
      <c r="P492" s="1"/>
      <c r="Q492" s="1"/>
    </row>
    <row r="493" spans="1:17" ht="30" customHeight="1" x14ac:dyDescent="0.3">
      <c r="A493" s="1">
        <v>492</v>
      </c>
      <c r="B493" s="1" t="s">
        <v>24579</v>
      </c>
      <c r="C493" s="1" t="s">
        <v>6758</v>
      </c>
      <c r="D493" s="1"/>
      <c r="E493" s="5" t="s">
        <v>32128</v>
      </c>
      <c r="F493" s="5" t="s">
        <v>32137</v>
      </c>
      <c r="G493" s="30">
        <v>6</v>
      </c>
      <c r="H493" s="1"/>
      <c r="I493" s="1" t="s">
        <v>23628</v>
      </c>
      <c r="J493" s="1" t="s">
        <v>64</v>
      </c>
      <c r="K493" s="1" t="s">
        <v>22409</v>
      </c>
      <c r="L493" s="1" t="s">
        <v>58</v>
      </c>
      <c r="M493" s="1"/>
      <c r="N493" s="1"/>
      <c r="O493" s="1"/>
      <c r="P493" s="1"/>
      <c r="Q493" s="1"/>
    </row>
    <row r="494" spans="1:17" ht="30" customHeight="1" x14ac:dyDescent="0.3">
      <c r="A494" s="1">
        <v>493</v>
      </c>
      <c r="B494" s="1" t="s">
        <v>33045</v>
      </c>
      <c r="C494" s="1" t="s">
        <v>4235</v>
      </c>
      <c r="D494" s="1"/>
      <c r="E494" s="29">
        <v>42039</v>
      </c>
      <c r="F494" s="29">
        <v>42045</v>
      </c>
      <c r="G494" s="30">
        <v>7</v>
      </c>
      <c r="H494" s="1"/>
      <c r="I494" s="1" t="s">
        <v>23628</v>
      </c>
      <c r="J494" s="1" t="s">
        <v>64</v>
      </c>
      <c r="K494" s="1" t="s">
        <v>4230</v>
      </c>
      <c r="L494" s="1"/>
      <c r="M494" s="1"/>
      <c r="N494" s="1"/>
      <c r="O494" s="1" t="s">
        <v>23932</v>
      </c>
      <c r="P494" s="1"/>
      <c r="Q494" s="1"/>
    </row>
    <row r="495" spans="1:17" ht="30" customHeight="1" x14ac:dyDescent="0.3">
      <c r="A495" s="1">
        <v>494</v>
      </c>
      <c r="B495" s="1" t="s">
        <v>33068</v>
      </c>
      <c r="C495" s="1" t="s">
        <v>5251</v>
      </c>
      <c r="D495" s="1"/>
      <c r="E495" s="29">
        <v>42039</v>
      </c>
      <c r="F495" s="29">
        <v>42045</v>
      </c>
      <c r="G495" s="30">
        <v>7</v>
      </c>
      <c r="H495" s="1"/>
      <c r="I495" s="1" t="s">
        <v>23628</v>
      </c>
      <c r="J495" s="1" t="s">
        <v>64</v>
      </c>
      <c r="K495" s="1" t="s">
        <v>22393</v>
      </c>
      <c r="L495" s="1" t="s">
        <v>365</v>
      </c>
      <c r="M495" s="1"/>
      <c r="N495" s="1"/>
      <c r="O495" s="1" t="s">
        <v>4193</v>
      </c>
      <c r="P495" s="1"/>
      <c r="Q495" s="1"/>
    </row>
    <row r="496" spans="1:17" ht="30" customHeight="1" x14ac:dyDescent="0.3">
      <c r="A496" s="1">
        <v>495</v>
      </c>
      <c r="B496" s="1" t="s">
        <v>33035</v>
      </c>
      <c r="C496" s="1" t="s">
        <v>23993</v>
      </c>
      <c r="D496" s="1" t="s">
        <v>23994</v>
      </c>
      <c r="E496" s="5">
        <v>42039</v>
      </c>
      <c r="F496" s="5">
        <v>42045</v>
      </c>
      <c r="G496" s="30">
        <v>7</v>
      </c>
      <c r="H496" s="1" t="s">
        <v>23932</v>
      </c>
      <c r="I496" s="1" t="s">
        <v>23628</v>
      </c>
      <c r="J496" s="1" t="s">
        <v>20</v>
      </c>
      <c r="K496" s="1" t="s">
        <v>4230</v>
      </c>
      <c r="L496" s="1"/>
      <c r="M496" s="1"/>
      <c r="N496" s="1"/>
      <c r="O496" s="1" t="s">
        <v>23932</v>
      </c>
      <c r="P496" s="1"/>
      <c r="Q496" s="1"/>
    </row>
    <row r="497" spans="1:17" ht="30" customHeight="1" x14ac:dyDescent="0.3">
      <c r="A497" s="1">
        <v>496</v>
      </c>
      <c r="B497" s="1" t="s">
        <v>24542</v>
      </c>
      <c r="C497" s="1" t="s">
        <v>3946</v>
      </c>
      <c r="D497" s="1"/>
      <c r="E497" s="29">
        <v>42039</v>
      </c>
      <c r="F497" s="29">
        <v>42045</v>
      </c>
      <c r="G497" s="30">
        <v>7</v>
      </c>
      <c r="H497" s="1"/>
      <c r="I497" s="1" t="s">
        <v>23628</v>
      </c>
      <c r="J497" s="1" t="s">
        <v>64</v>
      </c>
      <c r="K497" s="1" t="s">
        <v>3868</v>
      </c>
      <c r="L497" s="1"/>
      <c r="M497" s="1"/>
      <c r="N497" s="1"/>
      <c r="O497" s="1"/>
      <c r="P497" s="1"/>
      <c r="Q497" s="1"/>
    </row>
    <row r="498" spans="1:17" ht="30" customHeight="1" x14ac:dyDescent="0.3">
      <c r="A498" s="1">
        <v>497</v>
      </c>
      <c r="B498" s="1" t="s">
        <v>24542</v>
      </c>
      <c r="C498" s="1" t="s">
        <v>5479</v>
      </c>
      <c r="D498" s="1"/>
      <c r="E498" s="29">
        <v>42039</v>
      </c>
      <c r="F498" s="29">
        <v>42045</v>
      </c>
      <c r="G498" s="30">
        <v>7</v>
      </c>
      <c r="H498" s="1"/>
      <c r="I498" s="1" t="s">
        <v>23628</v>
      </c>
      <c r="J498" s="1" t="s">
        <v>64</v>
      </c>
      <c r="K498" s="1" t="s">
        <v>22395</v>
      </c>
      <c r="L498" s="1"/>
      <c r="M498" s="1"/>
      <c r="N498" s="1"/>
      <c r="O498" s="1" t="s">
        <v>5480</v>
      </c>
      <c r="P498" s="1"/>
      <c r="Q498" s="1"/>
    </row>
    <row r="499" spans="1:17" ht="30" customHeight="1" x14ac:dyDescent="0.3">
      <c r="A499" s="1">
        <v>498</v>
      </c>
      <c r="B499" s="1" t="s">
        <v>24635</v>
      </c>
      <c r="C499" s="1" t="s">
        <v>10709</v>
      </c>
      <c r="D499" s="1"/>
      <c r="E499" s="29">
        <v>42039</v>
      </c>
      <c r="F499" s="29">
        <v>42045</v>
      </c>
      <c r="G499" s="30">
        <v>7</v>
      </c>
      <c r="H499" s="1"/>
      <c r="I499" s="1" t="s">
        <v>23628</v>
      </c>
      <c r="J499" s="1" t="s">
        <v>64</v>
      </c>
      <c r="K499" s="1" t="s">
        <v>22502</v>
      </c>
      <c r="L499" s="1"/>
      <c r="M499" s="1"/>
      <c r="N499" s="1"/>
      <c r="O499" s="1" t="s">
        <v>7277</v>
      </c>
      <c r="P499" s="1"/>
      <c r="Q499" s="1"/>
    </row>
    <row r="500" spans="1:17" ht="30" customHeight="1" x14ac:dyDescent="0.3">
      <c r="A500" s="1">
        <v>499</v>
      </c>
      <c r="B500" s="1" t="s">
        <v>24635</v>
      </c>
      <c r="C500" s="1" t="s">
        <v>3492</v>
      </c>
      <c r="D500" s="1"/>
      <c r="E500" s="29">
        <v>42039</v>
      </c>
      <c r="F500" s="29">
        <v>42045</v>
      </c>
      <c r="G500" s="30">
        <v>7</v>
      </c>
      <c r="H500" s="1"/>
      <c r="I500" s="1" t="s">
        <v>23628</v>
      </c>
      <c r="J500" s="1" t="s">
        <v>64</v>
      </c>
      <c r="K500" s="1" t="s">
        <v>3464</v>
      </c>
      <c r="L500" s="1"/>
      <c r="M500" s="1"/>
      <c r="N500" s="1"/>
      <c r="O500" s="1" t="s">
        <v>3493</v>
      </c>
      <c r="P500" s="1"/>
      <c r="Q500" s="1"/>
    </row>
    <row r="501" spans="1:17" ht="30" customHeight="1" x14ac:dyDescent="0.3">
      <c r="A501" s="1">
        <v>500</v>
      </c>
      <c r="B501" s="1" t="s">
        <v>33067</v>
      </c>
      <c r="C501" s="1" t="s">
        <v>3645</v>
      </c>
      <c r="D501" s="1" t="s">
        <v>3646</v>
      </c>
      <c r="E501" s="29">
        <v>42039</v>
      </c>
      <c r="F501" s="29">
        <v>42045</v>
      </c>
      <c r="G501" s="30">
        <v>7</v>
      </c>
      <c r="H501" s="1"/>
      <c r="I501" s="1" t="s">
        <v>23628</v>
      </c>
      <c r="J501" s="1" t="s">
        <v>3522</v>
      </c>
      <c r="K501" s="1" t="s">
        <v>3631</v>
      </c>
      <c r="L501" s="1" t="s">
        <v>3638</v>
      </c>
      <c r="M501" s="1"/>
      <c r="N501" s="1"/>
      <c r="O501" s="1" t="s">
        <v>21062</v>
      </c>
      <c r="P501" s="1"/>
      <c r="Q501" s="1"/>
    </row>
    <row r="502" spans="1:17" ht="30" customHeight="1" x14ac:dyDescent="0.3">
      <c r="A502" s="1">
        <v>501</v>
      </c>
      <c r="B502" s="1" t="s">
        <v>33069</v>
      </c>
      <c r="C502" s="1" t="s">
        <v>3644</v>
      </c>
      <c r="D502" s="1"/>
      <c r="E502" s="29">
        <v>42039</v>
      </c>
      <c r="F502" s="29">
        <v>42045</v>
      </c>
      <c r="G502" s="30">
        <v>7</v>
      </c>
      <c r="H502" s="1"/>
      <c r="I502" s="1" t="s">
        <v>23628</v>
      </c>
      <c r="J502" s="1" t="s">
        <v>3522</v>
      </c>
      <c r="K502" s="1" t="s">
        <v>3631</v>
      </c>
      <c r="L502" s="1" t="s">
        <v>3635</v>
      </c>
      <c r="M502" s="1"/>
      <c r="N502" s="1"/>
      <c r="O502" s="1" t="s">
        <v>21061</v>
      </c>
      <c r="P502" s="1"/>
      <c r="Q502" s="1"/>
    </row>
    <row r="503" spans="1:17" ht="30" customHeight="1" x14ac:dyDescent="0.3">
      <c r="A503" s="1">
        <v>502</v>
      </c>
      <c r="B503" s="1" t="s">
        <v>32947</v>
      </c>
      <c r="C503" s="1" t="s">
        <v>14591</v>
      </c>
      <c r="D503" s="1"/>
      <c r="E503" s="5" t="s">
        <v>32128</v>
      </c>
      <c r="F503" s="5" t="s">
        <v>32123</v>
      </c>
      <c r="G503" s="30">
        <v>7</v>
      </c>
      <c r="H503" s="1"/>
      <c r="I503" s="1" t="s">
        <v>22941</v>
      </c>
      <c r="J503" s="1" t="s">
        <v>32477</v>
      </c>
      <c r="K503" s="1" t="s">
        <v>22325</v>
      </c>
      <c r="L503" s="1"/>
      <c r="M503" s="1"/>
      <c r="N503" s="1"/>
      <c r="O503" s="1" t="s">
        <v>733</v>
      </c>
      <c r="P503" s="1"/>
      <c r="Q503" s="1"/>
    </row>
    <row r="504" spans="1:17" ht="30" customHeight="1" x14ac:dyDescent="0.3">
      <c r="A504" s="1">
        <v>503</v>
      </c>
      <c r="B504" s="1" t="s">
        <v>24542</v>
      </c>
      <c r="C504" s="1" t="s">
        <v>31635</v>
      </c>
      <c r="D504" s="1"/>
      <c r="E504" s="5" t="s">
        <v>32128</v>
      </c>
      <c r="F504" s="5" t="s">
        <v>32123</v>
      </c>
      <c r="G504" s="30">
        <v>7</v>
      </c>
      <c r="H504" s="1"/>
      <c r="I504" s="1" t="s">
        <v>23628</v>
      </c>
      <c r="J504" s="1" t="s">
        <v>188</v>
      </c>
      <c r="K504" s="1" t="s">
        <v>6542</v>
      </c>
      <c r="L504" s="1"/>
      <c r="M504" s="1"/>
      <c r="N504" s="1"/>
      <c r="O504" s="1" t="s">
        <v>6598</v>
      </c>
      <c r="P504" s="1"/>
      <c r="Q504" s="1"/>
    </row>
    <row r="505" spans="1:17" ht="30" customHeight="1" x14ac:dyDescent="0.3">
      <c r="A505" s="1">
        <v>504</v>
      </c>
      <c r="B505" s="1" t="s">
        <v>24542</v>
      </c>
      <c r="C505" s="1" t="s">
        <v>14713</v>
      </c>
      <c r="D505" s="1"/>
      <c r="E505" s="5" t="s">
        <v>32128</v>
      </c>
      <c r="F505" s="5" t="s">
        <v>32123</v>
      </c>
      <c r="G505" s="30">
        <v>7</v>
      </c>
      <c r="H505" s="1"/>
      <c r="I505" s="1" t="s">
        <v>23628</v>
      </c>
      <c r="J505" s="1" t="s">
        <v>32613</v>
      </c>
      <c r="K505" s="1" t="s">
        <v>14649</v>
      </c>
      <c r="L505" s="1" t="s">
        <v>14650</v>
      </c>
      <c r="M505" s="1"/>
      <c r="N505" s="1"/>
      <c r="O505" s="1" t="s">
        <v>14714</v>
      </c>
      <c r="P505" s="1"/>
      <c r="Q505" s="1"/>
    </row>
    <row r="506" spans="1:17" ht="30" customHeight="1" x14ac:dyDescent="0.3">
      <c r="A506" s="1">
        <v>505</v>
      </c>
      <c r="B506" s="1" t="s">
        <v>24635</v>
      </c>
      <c r="C506" s="1" t="s">
        <v>14773</v>
      </c>
      <c r="D506" s="1"/>
      <c r="E506" s="5" t="s">
        <v>32128</v>
      </c>
      <c r="F506" s="5" t="s">
        <v>32123</v>
      </c>
      <c r="G506" s="30">
        <v>7</v>
      </c>
      <c r="H506" s="1"/>
      <c r="I506" s="1" t="s">
        <v>23628</v>
      </c>
      <c r="J506" s="1" t="s">
        <v>32613</v>
      </c>
      <c r="K506" s="1" t="s">
        <v>14649</v>
      </c>
      <c r="L506" s="1" t="s">
        <v>29049</v>
      </c>
      <c r="M506" s="1"/>
      <c r="N506" s="1"/>
      <c r="O506" s="1" t="s">
        <v>14774</v>
      </c>
      <c r="P506" s="1"/>
      <c r="Q506" s="1"/>
    </row>
    <row r="507" spans="1:17" ht="30" customHeight="1" x14ac:dyDescent="0.3">
      <c r="A507" s="1">
        <v>506</v>
      </c>
      <c r="B507" s="1" t="s">
        <v>32942</v>
      </c>
      <c r="C507" s="1" t="s">
        <v>10583</v>
      </c>
      <c r="D507" s="1"/>
      <c r="E507" s="29">
        <v>42039</v>
      </c>
      <c r="F507" s="29">
        <v>42049</v>
      </c>
      <c r="G507" s="30">
        <v>11</v>
      </c>
      <c r="H507" s="1"/>
      <c r="I507" s="1" t="s">
        <v>23628</v>
      </c>
      <c r="J507" s="1" t="s">
        <v>64</v>
      </c>
      <c r="K507" s="1" t="s">
        <v>10548</v>
      </c>
      <c r="L507" s="1"/>
      <c r="M507" s="1"/>
      <c r="N507" s="1"/>
      <c r="O507" s="1" t="s">
        <v>10584</v>
      </c>
      <c r="P507" s="1"/>
      <c r="Q507" s="1"/>
    </row>
    <row r="508" spans="1:17" ht="30" customHeight="1" x14ac:dyDescent="0.3">
      <c r="A508" s="1">
        <v>507</v>
      </c>
      <c r="B508" s="1" t="s">
        <v>24635</v>
      </c>
      <c r="C508" s="1" t="s">
        <v>7260</v>
      </c>
      <c r="D508" s="1"/>
      <c r="E508" s="5" t="s">
        <v>32128</v>
      </c>
      <c r="F508" s="5" t="s">
        <v>32124</v>
      </c>
      <c r="G508" s="30">
        <v>11</v>
      </c>
      <c r="H508" s="1"/>
      <c r="I508" s="1" t="s">
        <v>23634</v>
      </c>
      <c r="J508" s="1" t="s">
        <v>2807</v>
      </c>
      <c r="K508" s="1" t="s">
        <v>21266</v>
      </c>
      <c r="L508" s="1"/>
      <c r="M508" s="1"/>
      <c r="N508" s="1"/>
      <c r="O508" s="1" t="s">
        <v>7261</v>
      </c>
      <c r="P508" s="1"/>
      <c r="Q508" s="1"/>
    </row>
    <row r="509" spans="1:17" ht="30" customHeight="1" x14ac:dyDescent="0.3">
      <c r="A509" s="1">
        <v>508</v>
      </c>
      <c r="B509" s="1" t="s">
        <v>24542</v>
      </c>
      <c r="C509" s="1" t="s">
        <v>15218</v>
      </c>
      <c r="D509" s="1" t="s">
        <v>15219</v>
      </c>
      <c r="E509" s="5">
        <v>42039</v>
      </c>
      <c r="F509" s="5">
        <v>42051</v>
      </c>
      <c r="G509" s="30">
        <v>13</v>
      </c>
      <c r="H509" s="1"/>
      <c r="I509" s="8" t="s">
        <v>23628</v>
      </c>
      <c r="J509" s="8" t="s">
        <v>64</v>
      </c>
      <c r="K509" s="8" t="s">
        <v>15220</v>
      </c>
      <c r="L509" s="1" t="s">
        <v>15221</v>
      </c>
      <c r="M509" s="1"/>
      <c r="N509" s="1"/>
      <c r="O509" s="1" t="s">
        <v>15222</v>
      </c>
      <c r="P509" s="1"/>
      <c r="Q509" s="1"/>
    </row>
    <row r="510" spans="1:17" ht="30" customHeight="1" x14ac:dyDescent="0.3">
      <c r="A510" s="1">
        <v>509</v>
      </c>
      <c r="B510" s="1" t="s">
        <v>32942</v>
      </c>
      <c r="C510" s="1" t="s">
        <v>5179</v>
      </c>
      <c r="D510" s="1"/>
      <c r="E510" s="29">
        <v>42039</v>
      </c>
      <c r="F510" s="29">
        <v>42052</v>
      </c>
      <c r="G510" s="30">
        <v>14</v>
      </c>
      <c r="H510" s="1"/>
      <c r="I510" s="1" t="s">
        <v>22941</v>
      </c>
      <c r="J510" s="1" t="s">
        <v>3522</v>
      </c>
      <c r="K510" s="1" t="s">
        <v>5178</v>
      </c>
      <c r="L510" s="1"/>
      <c r="M510" s="1"/>
      <c r="N510" s="1"/>
      <c r="O510" s="1" t="s">
        <v>4869</v>
      </c>
      <c r="P510" s="1"/>
      <c r="Q510" s="1"/>
    </row>
    <row r="511" spans="1:17" ht="30" customHeight="1" x14ac:dyDescent="0.3">
      <c r="A511" s="1">
        <v>510</v>
      </c>
      <c r="B511" s="1" t="s">
        <v>24542</v>
      </c>
      <c r="C511" s="1" t="s">
        <v>7210</v>
      </c>
      <c r="D511" s="1"/>
      <c r="E511" s="5" t="s">
        <v>32128</v>
      </c>
      <c r="F511" s="5" t="s">
        <v>32146</v>
      </c>
      <c r="G511" s="30">
        <v>22</v>
      </c>
      <c r="H511" s="1"/>
      <c r="I511" s="1" t="s">
        <v>23628</v>
      </c>
      <c r="J511" s="1" t="s">
        <v>3522</v>
      </c>
      <c r="K511" s="1" t="s">
        <v>32059</v>
      </c>
      <c r="L511" s="1"/>
      <c r="M511" s="1"/>
      <c r="N511" s="1"/>
      <c r="O511" s="1" t="s">
        <v>4335</v>
      </c>
      <c r="P511" s="1"/>
      <c r="Q511" s="1"/>
    </row>
    <row r="512" spans="1:17" ht="30" customHeight="1" x14ac:dyDescent="0.3">
      <c r="A512" s="1">
        <v>511</v>
      </c>
      <c r="B512" s="1" t="s">
        <v>24590</v>
      </c>
      <c r="C512" s="1" t="s">
        <v>7188</v>
      </c>
      <c r="D512" s="1"/>
      <c r="E512" s="5" t="s">
        <v>32128</v>
      </c>
      <c r="F512" s="5" t="s">
        <v>32089</v>
      </c>
      <c r="G512" s="30">
        <v>23</v>
      </c>
      <c r="H512" s="1"/>
      <c r="I512" s="1" t="s">
        <v>23630</v>
      </c>
      <c r="J512" s="1" t="s">
        <v>4338</v>
      </c>
      <c r="K512" s="1" t="s">
        <v>32057</v>
      </c>
      <c r="L512" s="1"/>
      <c r="M512" s="1"/>
      <c r="N512" s="1"/>
      <c r="O512" s="1" t="s">
        <v>7189</v>
      </c>
      <c r="P512" s="1"/>
      <c r="Q512" s="1"/>
    </row>
    <row r="513" spans="1:17" ht="30" customHeight="1" x14ac:dyDescent="0.3">
      <c r="A513" s="1">
        <v>512</v>
      </c>
      <c r="B513" s="1" t="s">
        <v>32947</v>
      </c>
      <c r="C513" s="1" t="s">
        <v>4923</v>
      </c>
      <c r="D513" s="1"/>
      <c r="E513" s="5" t="s">
        <v>32128</v>
      </c>
      <c r="F513" s="5" t="s">
        <v>32108</v>
      </c>
      <c r="G513" s="30">
        <v>25</v>
      </c>
      <c r="H513" s="1"/>
      <c r="I513" s="1" t="s">
        <v>23628</v>
      </c>
      <c r="J513" s="1" t="s">
        <v>20</v>
      </c>
      <c r="K513" s="1" t="s">
        <v>14520</v>
      </c>
      <c r="L513" s="1"/>
      <c r="M513" s="1"/>
      <c r="N513" s="1"/>
      <c r="O513" s="1" t="s">
        <v>14530</v>
      </c>
      <c r="P513" s="1"/>
      <c r="Q513" s="1"/>
    </row>
    <row r="514" spans="1:17" ht="30" customHeight="1" x14ac:dyDescent="0.3">
      <c r="A514" s="1">
        <v>513</v>
      </c>
      <c r="B514" s="1" t="s">
        <v>24542</v>
      </c>
      <c r="C514" s="1" t="s">
        <v>3251</v>
      </c>
      <c r="D514" s="1" t="s">
        <v>3252</v>
      </c>
      <c r="E514" s="29">
        <v>42039</v>
      </c>
      <c r="F514" s="29">
        <v>42066</v>
      </c>
      <c r="G514" s="30">
        <v>28</v>
      </c>
      <c r="H514" s="1"/>
      <c r="I514" s="1" t="s">
        <v>23628</v>
      </c>
      <c r="J514" s="1" t="s">
        <v>183</v>
      </c>
      <c r="K514" s="1" t="s">
        <v>3222</v>
      </c>
      <c r="L514" s="1"/>
      <c r="M514" s="1"/>
      <c r="N514" s="1"/>
      <c r="O514" s="1" t="s">
        <v>3253</v>
      </c>
      <c r="P514" s="1"/>
      <c r="Q514" s="1"/>
    </row>
    <row r="515" spans="1:17" ht="30" customHeight="1" x14ac:dyDescent="0.3">
      <c r="A515" s="1">
        <v>514</v>
      </c>
      <c r="B515" s="1" t="s">
        <v>24635</v>
      </c>
      <c r="C515" s="1" t="s">
        <v>4520</v>
      </c>
      <c r="D515" s="1"/>
      <c r="E515" s="29">
        <v>42039</v>
      </c>
      <c r="F515" s="29">
        <v>42069</v>
      </c>
      <c r="G515" s="30">
        <v>31</v>
      </c>
      <c r="H515" s="1"/>
      <c r="I515" s="1" t="s">
        <v>23628</v>
      </c>
      <c r="J515" s="1" t="s">
        <v>3153</v>
      </c>
      <c r="K515" s="1" t="s">
        <v>22363</v>
      </c>
      <c r="L515" s="1"/>
      <c r="M515" s="1"/>
      <c r="N515" s="1"/>
      <c r="O515" s="1" t="s">
        <v>21149</v>
      </c>
      <c r="P515" s="1" t="s">
        <v>37</v>
      </c>
      <c r="Q515" s="1"/>
    </row>
    <row r="516" spans="1:17" ht="30" customHeight="1" x14ac:dyDescent="0.3">
      <c r="A516" s="1">
        <v>515</v>
      </c>
      <c r="B516" s="1" t="s">
        <v>24635</v>
      </c>
      <c r="C516" s="1" t="s">
        <v>5412</v>
      </c>
      <c r="D516" s="1" t="s">
        <v>5413</v>
      </c>
      <c r="E516" s="29">
        <v>42040</v>
      </c>
      <c r="F516" s="29">
        <v>42045</v>
      </c>
      <c r="G516" s="30">
        <v>6</v>
      </c>
      <c r="H516" s="1"/>
      <c r="I516" s="1" t="s">
        <v>23628</v>
      </c>
      <c r="J516" s="1" t="s">
        <v>64</v>
      </c>
      <c r="K516" s="1" t="s">
        <v>22394</v>
      </c>
      <c r="L516" s="1"/>
      <c r="M516" s="1"/>
      <c r="N516" s="1" t="s">
        <v>23542</v>
      </c>
      <c r="O516" s="1" t="s">
        <v>5414</v>
      </c>
      <c r="P516" s="1"/>
      <c r="Q516" s="1"/>
    </row>
    <row r="517" spans="1:17" ht="30" customHeight="1" x14ac:dyDescent="0.3">
      <c r="A517" s="1">
        <v>516</v>
      </c>
      <c r="B517" s="1" t="s">
        <v>24635</v>
      </c>
      <c r="C517" s="1" t="s">
        <v>14601</v>
      </c>
      <c r="D517" s="1"/>
      <c r="E517" s="5" t="s">
        <v>32133</v>
      </c>
      <c r="F517" s="5" t="s">
        <v>32144</v>
      </c>
      <c r="G517" s="30">
        <v>8</v>
      </c>
      <c r="H517" s="1"/>
      <c r="I517" s="1" t="s">
        <v>23628</v>
      </c>
      <c r="J517" s="1" t="s">
        <v>32613</v>
      </c>
      <c r="K517" s="1" t="s">
        <v>22326</v>
      </c>
      <c r="L517" s="1"/>
      <c r="M517" s="1"/>
      <c r="N517" s="1"/>
      <c r="O517" s="1" t="s">
        <v>14602</v>
      </c>
      <c r="P517" s="1"/>
      <c r="Q517" s="1"/>
    </row>
    <row r="518" spans="1:17" ht="30" customHeight="1" x14ac:dyDescent="0.3">
      <c r="A518" s="1">
        <v>517</v>
      </c>
      <c r="B518" s="1" t="s">
        <v>24542</v>
      </c>
      <c r="C518" s="1" t="s">
        <v>5698</v>
      </c>
      <c r="D518" s="1" t="s">
        <v>3755</v>
      </c>
      <c r="E518" s="29">
        <v>42040</v>
      </c>
      <c r="F518" s="29">
        <v>42049</v>
      </c>
      <c r="G518" s="30">
        <v>10</v>
      </c>
      <c r="H518" s="1"/>
      <c r="I518" s="1" t="s">
        <v>23628</v>
      </c>
      <c r="J518" s="1" t="s">
        <v>188</v>
      </c>
      <c r="K518" s="1" t="s">
        <v>22398</v>
      </c>
      <c r="L518" s="1"/>
      <c r="M518" s="1"/>
      <c r="N518" s="1"/>
      <c r="O518" s="1" t="s">
        <v>3756</v>
      </c>
      <c r="P518" s="1"/>
      <c r="Q518" s="1"/>
    </row>
    <row r="519" spans="1:17" ht="30" customHeight="1" x14ac:dyDescent="0.3">
      <c r="A519" s="1">
        <v>518</v>
      </c>
      <c r="B519" s="1" t="s">
        <v>24542</v>
      </c>
      <c r="C519" s="1" t="s">
        <v>14428</v>
      </c>
      <c r="D519" s="1"/>
      <c r="E519" s="5" t="s">
        <v>32133</v>
      </c>
      <c r="F519" s="5" t="s">
        <v>32124</v>
      </c>
      <c r="G519" s="30">
        <v>10</v>
      </c>
      <c r="H519" s="1"/>
      <c r="I519" s="1" t="s">
        <v>23628</v>
      </c>
      <c r="J519" s="1" t="s">
        <v>32493</v>
      </c>
      <c r="K519" s="1" t="s">
        <v>22310</v>
      </c>
      <c r="L519" s="1"/>
      <c r="M519" s="1"/>
      <c r="N519" s="1"/>
      <c r="O519" s="1" t="s">
        <v>13059</v>
      </c>
      <c r="P519" s="1"/>
      <c r="Q519" s="1"/>
    </row>
    <row r="520" spans="1:17" ht="30" customHeight="1" x14ac:dyDescent="0.3">
      <c r="A520" s="1">
        <v>519</v>
      </c>
      <c r="B520" s="1" t="s">
        <v>24542</v>
      </c>
      <c r="C520" s="1" t="s">
        <v>10845</v>
      </c>
      <c r="D520" s="1"/>
      <c r="E520" s="29">
        <v>42040</v>
      </c>
      <c r="F520" s="29">
        <v>42050</v>
      </c>
      <c r="G520" s="30">
        <v>11</v>
      </c>
      <c r="H520" s="1"/>
      <c r="I520" s="1" t="s">
        <v>23632</v>
      </c>
      <c r="J520" s="1" t="s">
        <v>7462</v>
      </c>
      <c r="K520" s="1" t="s">
        <v>21305</v>
      </c>
      <c r="L520" s="1"/>
      <c r="M520" s="1"/>
      <c r="N520" s="1"/>
      <c r="O520" s="1" t="s">
        <v>10846</v>
      </c>
      <c r="P520" s="1"/>
      <c r="Q520" s="1"/>
    </row>
    <row r="521" spans="1:17" ht="30" customHeight="1" x14ac:dyDescent="0.3">
      <c r="A521" s="1">
        <v>520</v>
      </c>
      <c r="B521" s="1" t="s">
        <v>24635</v>
      </c>
      <c r="C521" s="1" t="s">
        <v>5664</v>
      </c>
      <c r="D521" s="1" t="s">
        <v>5665</v>
      </c>
      <c r="E521" s="29">
        <v>42040</v>
      </c>
      <c r="F521" s="29">
        <v>42059</v>
      </c>
      <c r="G521" s="30">
        <v>20</v>
      </c>
      <c r="H521" s="1"/>
      <c r="I521" s="1" t="s">
        <v>23628</v>
      </c>
      <c r="J521" s="1" t="s">
        <v>3342</v>
      </c>
      <c r="K521" s="1" t="s">
        <v>22397</v>
      </c>
      <c r="L521" s="1"/>
      <c r="M521" s="1"/>
      <c r="N521" s="1"/>
      <c r="O521" s="1" t="s">
        <v>5666</v>
      </c>
      <c r="P521" s="1"/>
      <c r="Q521" s="1"/>
    </row>
    <row r="522" spans="1:17" ht="30" customHeight="1" x14ac:dyDescent="0.3">
      <c r="A522" s="1">
        <v>521</v>
      </c>
      <c r="B522" s="1" t="s">
        <v>24635</v>
      </c>
      <c r="C522" s="1" t="s">
        <v>5160</v>
      </c>
      <c r="D522" s="1"/>
      <c r="E522" s="29">
        <v>42040</v>
      </c>
      <c r="F522" s="29">
        <v>42060</v>
      </c>
      <c r="G522" s="30">
        <v>21</v>
      </c>
      <c r="H522" s="1"/>
      <c r="I522" s="1" t="s">
        <v>23628</v>
      </c>
      <c r="J522" s="1" t="s">
        <v>3522</v>
      </c>
      <c r="K522" s="1" t="s">
        <v>22392</v>
      </c>
      <c r="L522" s="1"/>
      <c r="M522" s="1"/>
      <c r="N522" s="1"/>
      <c r="O522" s="1" t="s">
        <v>5161</v>
      </c>
      <c r="P522" s="1"/>
      <c r="Q522" s="1"/>
    </row>
    <row r="523" spans="1:17" ht="30" customHeight="1" x14ac:dyDescent="0.3">
      <c r="A523" s="1">
        <v>522</v>
      </c>
      <c r="B523" s="1" t="s">
        <v>24542</v>
      </c>
      <c r="C523" s="1" t="s">
        <v>7435</v>
      </c>
      <c r="D523" s="1"/>
      <c r="E523" s="5" t="s">
        <v>32133</v>
      </c>
      <c r="F523" s="5" t="s">
        <v>32146</v>
      </c>
      <c r="G523" s="30">
        <v>21</v>
      </c>
      <c r="H523" s="1"/>
      <c r="I523" s="1" t="s">
        <v>22941</v>
      </c>
      <c r="J523" s="1" t="s">
        <v>4419</v>
      </c>
      <c r="K523" s="1" t="s">
        <v>22426</v>
      </c>
      <c r="L523" s="1"/>
      <c r="M523" s="1"/>
      <c r="N523" s="1"/>
      <c r="O523" s="1" t="s">
        <v>7436</v>
      </c>
      <c r="P523" s="1"/>
      <c r="Q523" s="1"/>
    </row>
    <row r="524" spans="1:17" ht="30" customHeight="1" x14ac:dyDescent="0.3">
      <c r="A524" s="1">
        <v>523</v>
      </c>
      <c r="B524" s="1" t="s">
        <v>24542</v>
      </c>
      <c r="C524" s="1" t="s">
        <v>31771</v>
      </c>
      <c r="D524" s="1"/>
      <c r="E524" s="5" t="s">
        <v>32133</v>
      </c>
      <c r="F524" s="5" t="s">
        <v>32089</v>
      </c>
      <c r="G524" s="30">
        <v>22</v>
      </c>
      <c r="H524" s="1"/>
      <c r="I524" s="1" t="s">
        <v>23628</v>
      </c>
      <c r="J524" s="1" t="s">
        <v>32613</v>
      </c>
      <c r="K524" s="1" t="s">
        <v>22296</v>
      </c>
      <c r="L524" s="1"/>
      <c r="M524" s="1"/>
      <c r="N524" s="1"/>
      <c r="O524" s="1" t="s">
        <v>14275</v>
      </c>
      <c r="P524" s="1"/>
      <c r="Q524" s="1"/>
    </row>
    <row r="525" spans="1:17" ht="30" customHeight="1" x14ac:dyDescent="0.3">
      <c r="A525" s="1">
        <v>524</v>
      </c>
      <c r="B525" s="1" t="s">
        <v>24579</v>
      </c>
      <c r="C525" s="1" t="s">
        <v>17950</v>
      </c>
      <c r="D525" s="1"/>
      <c r="E525" s="5">
        <v>42040</v>
      </c>
      <c r="F525" s="5">
        <v>42062</v>
      </c>
      <c r="G525" s="30">
        <v>23</v>
      </c>
      <c r="H525" s="1" t="s">
        <v>17951</v>
      </c>
      <c r="I525" s="1" t="s">
        <v>23633</v>
      </c>
      <c r="J525" s="1" t="s">
        <v>17362</v>
      </c>
      <c r="K525" s="1"/>
      <c r="L525" s="1"/>
      <c r="M525" s="1" t="s">
        <v>17951</v>
      </c>
      <c r="N525" s="1"/>
      <c r="O525" s="1" t="s">
        <v>20145</v>
      </c>
      <c r="P525" s="1"/>
      <c r="Q525" s="1"/>
    </row>
    <row r="526" spans="1:17" ht="30" customHeight="1" x14ac:dyDescent="0.3">
      <c r="A526" s="1">
        <v>525</v>
      </c>
      <c r="B526" s="1" t="s">
        <v>24542</v>
      </c>
      <c r="C526" s="1" t="s">
        <v>7147</v>
      </c>
      <c r="D526" s="1"/>
      <c r="E526" s="29">
        <v>42040</v>
      </c>
      <c r="F526" s="29">
        <v>42063</v>
      </c>
      <c r="G526" s="30">
        <v>24</v>
      </c>
      <c r="H526" s="1"/>
      <c r="I526" s="1" t="s">
        <v>23639</v>
      </c>
      <c r="J526" s="1" t="s">
        <v>7224</v>
      </c>
      <c r="K526" s="1" t="s">
        <v>10072</v>
      </c>
      <c r="L526" s="1"/>
      <c r="M526" s="1"/>
      <c r="N526" s="1"/>
      <c r="O526" s="1" t="s">
        <v>7148</v>
      </c>
      <c r="P526" s="1"/>
      <c r="Q526" s="1"/>
    </row>
    <row r="527" spans="1:17" ht="30" customHeight="1" x14ac:dyDescent="0.3">
      <c r="A527" s="1">
        <v>526</v>
      </c>
      <c r="B527" s="1" t="s">
        <v>24542</v>
      </c>
      <c r="C527" s="1" t="s">
        <v>7147</v>
      </c>
      <c r="D527" s="1"/>
      <c r="E527" s="5" t="s">
        <v>32133</v>
      </c>
      <c r="F527" s="5" t="s">
        <v>32108</v>
      </c>
      <c r="G527" s="30">
        <v>24</v>
      </c>
      <c r="H527" s="1"/>
      <c r="I527" s="1" t="s">
        <v>23629</v>
      </c>
      <c r="J527" s="1" t="s">
        <v>3189</v>
      </c>
      <c r="K527" s="1" t="s">
        <v>7143</v>
      </c>
      <c r="L527" s="1"/>
      <c r="M527" s="1"/>
      <c r="N527" s="1"/>
      <c r="O527" s="1" t="s">
        <v>7148</v>
      </c>
      <c r="P527" s="1"/>
      <c r="Q527" s="1"/>
    </row>
    <row r="528" spans="1:17" ht="30" customHeight="1" x14ac:dyDescent="0.3">
      <c r="A528" s="1">
        <v>527</v>
      </c>
      <c r="B528" s="1" t="s">
        <v>24635</v>
      </c>
      <c r="C528" s="1" t="s">
        <v>11136</v>
      </c>
      <c r="D528" s="1"/>
      <c r="E528" s="29">
        <v>42040</v>
      </c>
      <c r="F528" s="29">
        <v>42066</v>
      </c>
      <c r="G528" s="30">
        <v>27</v>
      </c>
      <c r="H528" s="1"/>
      <c r="I528" s="1" t="s">
        <v>23628</v>
      </c>
      <c r="J528" s="1" t="s">
        <v>64</v>
      </c>
      <c r="K528" s="1" t="s">
        <v>6394</v>
      </c>
      <c r="L528" s="1"/>
      <c r="M528" s="1"/>
      <c r="N528" s="1"/>
      <c r="O528" s="1" t="s">
        <v>24266</v>
      </c>
      <c r="P528" s="1" t="s">
        <v>6100</v>
      </c>
      <c r="Q528" s="1"/>
    </row>
    <row r="529" spans="1:17" ht="30" customHeight="1" x14ac:dyDescent="0.3">
      <c r="A529" s="1">
        <v>528</v>
      </c>
      <c r="B529" s="1" t="s">
        <v>24748</v>
      </c>
      <c r="C529" s="1" t="s">
        <v>14058</v>
      </c>
      <c r="D529" s="1"/>
      <c r="E529" s="5" t="s">
        <v>32133</v>
      </c>
      <c r="F529" s="5" t="s">
        <v>32149</v>
      </c>
      <c r="G529" s="30">
        <v>31</v>
      </c>
      <c r="H529" s="1"/>
      <c r="I529" s="1" t="s">
        <v>23179</v>
      </c>
      <c r="J529" s="1" t="s">
        <v>45</v>
      </c>
      <c r="K529" s="1" t="s">
        <v>41</v>
      </c>
      <c r="L529" s="1"/>
      <c r="M529" s="1"/>
      <c r="N529" s="1"/>
      <c r="O529" s="1" t="s">
        <v>14059</v>
      </c>
      <c r="P529" s="1"/>
      <c r="Q529" s="1"/>
    </row>
    <row r="530" spans="1:17" ht="30" customHeight="1" x14ac:dyDescent="0.3">
      <c r="A530" s="1">
        <v>529</v>
      </c>
      <c r="B530" s="1" t="s">
        <v>33070</v>
      </c>
      <c r="C530" s="1" t="s">
        <v>12013</v>
      </c>
      <c r="D530" s="1" t="s">
        <v>12014</v>
      </c>
      <c r="E530" s="5">
        <v>42041</v>
      </c>
      <c r="F530" s="5">
        <v>42041</v>
      </c>
      <c r="G530" s="30">
        <v>1</v>
      </c>
      <c r="H530" s="1" t="s">
        <v>30494</v>
      </c>
      <c r="I530" s="1" t="s">
        <v>23628</v>
      </c>
      <c r="J530" s="1" t="s">
        <v>32613</v>
      </c>
      <c r="K530" s="1" t="s">
        <v>12006</v>
      </c>
      <c r="L530" s="1"/>
      <c r="M530" s="1"/>
      <c r="N530" s="1"/>
      <c r="O530" s="1" t="s">
        <v>20532</v>
      </c>
      <c r="P530" s="1" t="s">
        <v>6091</v>
      </c>
      <c r="Q530" s="1" t="s">
        <v>21812</v>
      </c>
    </row>
    <row r="531" spans="1:17" ht="30" customHeight="1" x14ac:dyDescent="0.3">
      <c r="A531" s="1">
        <v>530</v>
      </c>
      <c r="B531" s="1" t="s">
        <v>32946</v>
      </c>
      <c r="C531" s="1" t="s">
        <v>12015</v>
      </c>
      <c r="D531" s="1" t="s">
        <v>12014</v>
      </c>
      <c r="E531" s="5">
        <v>42041</v>
      </c>
      <c r="F531" s="5">
        <v>42041</v>
      </c>
      <c r="G531" s="30">
        <v>1</v>
      </c>
      <c r="H531" s="1" t="s">
        <v>30493</v>
      </c>
      <c r="I531" s="1" t="s">
        <v>23628</v>
      </c>
      <c r="J531" s="1" t="s">
        <v>20</v>
      </c>
      <c r="K531" s="1" t="s">
        <v>12006</v>
      </c>
      <c r="L531" s="1" t="s">
        <v>22680</v>
      </c>
      <c r="M531" s="1"/>
      <c r="N531" s="1"/>
      <c r="O531" s="1" t="s">
        <v>12016</v>
      </c>
      <c r="P531" s="1" t="s">
        <v>937</v>
      </c>
      <c r="Q531" s="1"/>
    </row>
    <row r="532" spans="1:17" ht="30" customHeight="1" x14ac:dyDescent="0.3">
      <c r="A532" s="1">
        <v>531</v>
      </c>
      <c r="B532" s="1" t="s">
        <v>24635</v>
      </c>
      <c r="C532" s="1" t="s">
        <v>17181</v>
      </c>
      <c r="D532" s="1"/>
      <c r="E532" s="5">
        <v>42041</v>
      </c>
      <c r="F532" s="5">
        <v>42046</v>
      </c>
      <c r="G532" s="30">
        <v>6</v>
      </c>
      <c r="H532" s="1"/>
      <c r="I532" s="1" t="s">
        <v>23639</v>
      </c>
      <c r="J532" s="1" t="s">
        <v>32504</v>
      </c>
      <c r="K532" s="1" t="s">
        <v>22575</v>
      </c>
      <c r="L532" s="1"/>
      <c r="M532" s="1"/>
      <c r="N532" s="1"/>
      <c r="O532" s="1" t="s">
        <v>17182</v>
      </c>
      <c r="P532" s="1"/>
      <c r="Q532" s="1"/>
    </row>
    <row r="533" spans="1:17" ht="30" customHeight="1" x14ac:dyDescent="0.3">
      <c r="A533" s="1">
        <v>532</v>
      </c>
      <c r="B533" s="1" t="s">
        <v>24590</v>
      </c>
      <c r="C533" s="1" t="s">
        <v>19262</v>
      </c>
      <c r="D533" s="1"/>
      <c r="E533" s="5">
        <v>42041</v>
      </c>
      <c r="F533" s="5">
        <v>42046</v>
      </c>
      <c r="G533" s="30">
        <v>6</v>
      </c>
      <c r="H533" s="1" t="s">
        <v>21654</v>
      </c>
      <c r="I533" s="1" t="s">
        <v>23635</v>
      </c>
      <c r="J533" s="1" t="s">
        <v>1108</v>
      </c>
      <c r="K533" s="1" t="s">
        <v>22244</v>
      </c>
      <c r="L533" s="1" t="s">
        <v>200</v>
      </c>
      <c r="M533" s="1"/>
      <c r="N533" s="1"/>
      <c r="O533" s="1" t="s">
        <v>21654</v>
      </c>
      <c r="P533" s="1"/>
      <c r="Q533" s="1"/>
    </row>
    <row r="534" spans="1:17" ht="30" customHeight="1" x14ac:dyDescent="0.3">
      <c r="A534" s="1">
        <v>533</v>
      </c>
      <c r="B534" s="1" t="s">
        <v>32945</v>
      </c>
      <c r="C534" s="1" t="s">
        <v>8549</v>
      </c>
      <c r="D534" s="1"/>
      <c r="E534" s="5" t="s">
        <v>32134</v>
      </c>
      <c r="F534" s="5" t="s">
        <v>32144</v>
      </c>
      <c r="G534" s="30">
        <v>7</v>
      </c>
      <c r="H534" s="1"/>
      <c r="I534" s="1" t="s">
        <v>23628</v>
      </c>
      <c r="J534" s="1" t="s">
        <v>3522</v>
      </c>
      <c r="K534" s="1" t="s">
        <v>8536</v>
      </c>
      <c r="L534" s="1"/>
      <c r="M534" s="1"/>
      <c r="N534" s="1"/>
      <c r="O534" s="1" t="s">
        <v>8550</v>
      </c>
      <c r="P534" s="1"/>
      <c r="Q534" s="1"/>
    </row>
    <row r="535" spans="1:17" ht="30" customHeight="1" x14ac:dyDescent="0.3">
      <c r="A535" s="1">
        <v>534</v>
      </c>
      <c r="B535" s="1" t="s">
        <v>24542</v>
      </c>
      <c r="C535" s="1" t="s">
        <v>3608</v>
      </c>
      <c r="D535" s="1"/>
      <c r="E535" s="29">
        <v>42041</v>
      </c>
      <c r="F535" s="29">
        <v>42057</v>
      </c>
      <c r="G535" s="30">
        <v>17</v>
      </c>
      <c r="H535" s="1"/>
      <c r="I535" s="1" t="s">
        <v>23628</v>
      </c>
      <c r="J535" s="1" t="s">
        <v>64</v>
      </c>
      <c r="K535" s="1" t="s">
        <v>3562</v>
      </c>
      <c r="L535" s="1"/>
      <c r="M535" s="1"/>
      <c r="N535" s="1"/>
      <c r="O535" s="1" t="s">
        <v>3609</v>
      </c>
      <c r="P535" s="1"/>
      <c r="Q535" s="1"/>
    </row>
    <row r="536" spans="1:17" ht="30" customHeight="1" x14ac:dyDescent="0.3">
      <c r="A536" s="1">
        <v>535</v>
      </c>
      <c r="B536" s="1" t="s">
        <v>24542</v>
      </c>
      <c r="C536" s="1" t="s">
        <v>14862</v>
      </c>
      <c r="D536" s="1"/>
      <c r="E536" s="5" t="s">
        <v>32134</v>
      </c>
      <c r="F536" s="5" t="s">
        <v>32146</v>
      </c>
      <c r="G536" s="30">
        <v>20</v>
      </c>
      <c r="H536" s="1"/>
      <c r="I536" s="1" t="s">
        <v>23628</v>
      </c>
      <c r="J536" s="1" t="s">
        <v>32521</v>
      </c>
      <c r="K536" s="1" t="s">
        <v>22275</v>
      </c>
      <c r="L536" s="1"/>
      <c r="M536" s="1"/>
      <c r="N536" s="1"/>
      <c r="O536" s="1" t="s">
        <v>14861</v>
      </c>
      <c r="P536" s="1"/>
      <c r="Q536" s="1"/>
    </row>
    <row r="537" spans="1:17" ht="30" customHeight="1" x14ac:dyDescent="0.3">
      <c r="A537" s="1">
        <v>536</v>
      </c>
      <c r="B537" s="1" t="s">
        <v>24635</v>
      </c>
      <c r="C537" s="1" t="s">
        <v>8872</v>
      </c>
      <c r="D537" s="1"/>
      <c r="E537" s="5" t="s">
        <v>32134</v>
      </c>
      <c r="F537" s="5" t="s">
        <v>32141</v>
      </c>
      <c r="G537" s="30">
        <v>22</v>
      </c>
      <c r="H537" s="1"/>
      <c r="I537" s="1" t="s">
        <v>23628</v>
      </c>
      <c r="J537" s="1" t="s">
        <v>182</v>
      </c>
      <c r="K537" s="1" t="s">
        <v>22467</v>
      </c>
      <c r="L537" s="1"/>
      <c r="M537" s="1"/>
      <c r="N537" s="1"/>
      <c r="O537" s="1" t="s">
        <v>4439</v>
      </c>
      <c r="P537" s="1"/>
      <c r="Q537" s="1"/>
    </row>
    <row r="538" spans="1:17" ht="30" customHeight="1" x14ac:dyDescent="0.3">
      <c r="A538" s="1">
        <v>537</v>
      </c>
      <c r="B538" s="1" t="s">
        <v>33046</v>
      </c>
      <c r="C538" s="1" t="s">
        <v>24020</v>
      </c>
      <c r="D538" s="1"/>
      <c r="E538" s="5">
        <v>42041</v>
      </c>
      <c r="F538" s="5">
        <v>42064</v>
      </c>
      <c r="G538" s="30">
        <v>24</v>
      </c>
      <c r="H538" s="1" t="s">
        <v>14425</v>
      </c>
      <c r="I538" s="1" t="s">
        <v>23134</v>
      </c>
      <c r="J538" s="1" t="s">
        <v>32482</v>
      </c>
      <c r="K538" s="1" t="s">
        <v>24021</v>
      </c>
      <c r="L538" s="1"/>
      <c r="M538" s="1"/>
      <c r="N538" s="1"/>
      <c r="O538" s="1" t="s">
        <v>14425</v>
      </c>
      <c r="P538" s="1"/>
      <c r="Q538" s="1"/>
    </row>
    <row r="539" spans="1:17" ht="30" customHeight="1" x14ac:dyDescent="0.3">
      <c r="A539" s="1">
        <v>538</v>
      </c>
      <c r="B539" s="1" t="s">
        <v>33047</v>
      </c>
      <c r="C539" s="1" t="s">
        <v>7256</v>
      </c>
      <c r="D539" s="1"/>
      <c r="E539" s="5" t="s">
        <v>32134</v>
      </c>
      <c r="F539" s="5" t="s">
        <v>32145</v>
      </c>
      <c r="G539" s="30">
        <v>26</v>
      </c>
      <c r="H539" s="1"/>
      <c r="I539" s="1" t="s">
        <v>23628</v>
      </c>
      <c r="J539" s="1" t="s">
        <v>3159</v>
      </c>
      <c r="K539" s="1" t="s">
        <v>32064</v>
      </c>
      <c r="L539" s="1"/>
      <c r="M539" s="1"/>
      <c r="N539" s="1"/>
      <c r="O539" s="1" t="s">
        <v>21265</v>
      </c>
      <c r="P539" s="1"/>
      <c r="Q539" s="1"/>
    </row>
    <row r="540" spans="1:17" ht="30" customHeight="1" x14ac:dyDescent="0.3">
      <c r="A540" s="1">
        <v>539</v>
      </c>
      <c r="B540" s="1" t="s">
        <v>24590</v>
      </c>
      <c r="C540" s="1" t="s">
        <v>39</v>
      </c>
      <c r="D540" s="1"/>
      <c r="E540" s="5" t="s">
        <v>32121</v>
      </c>
      <c r="F540" s="5" t="s">
        <v>32125</v>
      </c>
      <c r="G540" s="30">
        <v>7</v>
      </c>
      <c r="H540" s="1"/>
      <c r="I540" s="1" t="s">
        <v>23628</v>
      </c>
      <c r="J540" s="1" t="s">
        <v>32493</v>
      </c>
      <c r="K540" s="1" t="s">
        <v>22278</v>
      </c>
      <c r="L540" s="1"/>
      <c r="M540" s="1"/>
      <c r="N540" s="1"/>
      <c r="O540" s="1" t="s">
        <v>24273</v>
      </c>
      <c r="P540" s="1"/>
      <c r="Q540" s="1"/>
    </row>
    <row r="541" spans="1:17" ht="30" customHeight="1" x14ac:dyDescent="0.3">
      <c r="A541" s="1">
        <v>540</v>
      </c>
      <c r="B541" s="1" t="s">
        <v>24590</v>
      </c>
      <c r="C541" s="1" t="s">
        <v>5049</v>
      </c>
      <c r="D541" s="1"/>
      <c r="E541" s="29">
        <v>42042</v>
      </c>
      <c r="F541" s="29">
        <v>42063</v>
      </c>
      <c r="G541" s="30">
        <v>22</v>
      </c>
      <c r="H541" s="1"/>
      <c r="I541" s="1" t="s">
        <v>22941</v>
      </c>
      <c r="J541" s="1" t="s">
        <v>4419</v>
      </c>
      <c r="K541" s="1" t="s">
        <v>5050</v>
      </c>
      <c r="L541" s="1"/>
      <c r="M541" s="1"/>
      <c r="N541" s="1"/>
      <c r="O541" s="1" t="s">
        <v>5051</v>
      </c>
      <c r="P541" s="1"/>
      <c r="Q541" s="1"/>
    </row>
    <row r="542" spans="1:17" ht="30" customHeight="1" x14ac:dyDescent="0.3">
      <c r="A542" s="1">
        <v>541</v>
      </c>
      <c r="B542" s="1" t="s">
        <v>33057</v>
      </c>
      <c r="C542" s="1" t="s">
        <v>14900</v>
      </c>
      <c r="D542" s="1"/>
      <c r="E542" s="5" t="s">
        <v>32121</v>
      </c>
      <c r="F542" s="5" t="s">
        <v>32119</v>
      </c>
      <c r="G542" s="30">
        <v>30</v>
      </c>
      <c r="H542" s="1"/>
      <c r="I542" s="1" t="s">
        <v>23179</v>
      </c>
      <c r="J542" s="1" t="s">
        <v>32571</v>
      </c>
      <c r="K542" s="1" t="s">
        <v>22273</v>
      </c>
      <c r="L542" s="1"/>
      <c r="M542" s="1"/>
      <c r="N542" s="1"/>
      <c r="O542" s="1" t="s">
        <v>14899</v>
      </c>
      <c r="P542" s="1"/>
      <c r="Q542" s="1"/>
    </row>
    <row r="543" spans="1:17" ht="30" customHeight="1" x14ac:dyDescent="0.3">
      <c r="A543" s="1">
        <v>542</v>
      </c>
      <c r="B543" s="1" t="s">
        <v>33071</v>
      </c>
      <c r="C543" s="1" t="s">
        <v>31814</v>
      </c>
      <c r="D543" s="1"/>
      <c r="E543" s="5">
        <v>42042</v>
      </c>
      <c r="F543" s="5">
        <v>42092</v>
      </c>
      <c r="G543" s="30">
        <v>51</v>
      </c>
      <c r="H543" s="1" t="s">
        <v>12006</v>
      </c>
      <c r="I543" s="1" t="s">
        <v>23628</v>
      </c>
      <c r="J543" s="1" t="s">
        <v>20</v>
      </c>
      <c r="K543" s="1" t="s">
        <v>12006</v>
      </c>
      <c r="L543" s="1" t="s">
        <v>6266</v>
      </c>
      <c r="M543" s="1"/>
      <c r="N543" s="1"/>
      <c r="O543" s="1" t="s">
        <v>20531</v>
      </c>
      <c r="P543" s="1" t="s">
        <v>12012</v>
      </c>
      <c r="Q543" s="1" t="s">
        <v>21809</v>
      </c>
    </row>
    <row r="544" spans="1:17" ht="30" customHeight="1" x14ac:dyDescent="0.3">
      <c r="A544" s="1">
        <v>543</v>
      </c>
      <c r="B544" s="1" t="s">
        <v>24635</v>
      </c>
      <c r="C544" s="1" t="s">
        <v>1459</v>
      </c>
      <c r="D544" s="1" t="s">
        <v>1460</v>
      </c>
      <c r="E544" s="5">
        <v>42043</v>
      </c>
      <c r="F544" s="5">
        <v>42049</v>
      </c>
      <c r="G544" s="30">
        <v>7</v>
      </c>
      <c r="H544" s="1"/>
      <c r="I544" s="1" t="s">
        <v>23179</v>
      </c>
      <c r="J544" s="1" t="s">
        <v>45</v>
      </c>
      <c r="K544" s="1" t="s">
        <v>1433</v>
      </c>
      <c r="L544" s="1" t="s">
        <v>203</v>
      </c>
      <c r="M544" s="1"/>
      <c r="N544" s="1"/>
      <c r="O544" s="1" t="s">
        <v>1461</v>
      </c>
      <c r="P544" s="1"/>
      <c r="Q544" s="1"/>
    </row>
    <row r="545" spans="1:17" ht="30" customHeight="1" x14ac:dyDescent="0.3">
      <c r="A545" s="1">
        <v>544</v>
      </c>
      <c r="B545" s="1" t="s">
        <v>24635</v>
      </c>
      <c r="C545" s="1" t="s">
        <v>12196</v>
      </c>
      <c r="D545" s="1"/>
      <c r="E545" s="5">
        <v>42044</v>
      </c>
      <c r="F545" s="5">
        <v>42046</v>
      </c>
      <c r="G545" s="30">
        <v>3</v>
      </c>
      <c r="H545" s="1" t="s">
        <v>12189</v>
      </c>
      <c r="I545" s="1" t="s">
        <v>23179</v>
      </c>
      <c r="J545" s="1" t="s">
        <v>32482</v>
      </c>
      <c r="K545" s="1" t="s">
        <v>22213</v>
      </c>
      <c r="L545" s="1"/>
      <c r="M545" s="1"/>
      <c r="N545" s="1"/>
      <c r="O545" s="1" t="s">
        <v>12189</v>
      </c>
      <c r="P545" s="1"/>
      <c r="Q545" s="31"/>
    </row>
    <row r="546" spans="1:17" ht="30" customHeight="1" x14ac:dyDescent="0.3">
      <c r="A546" s="1">
        <v>545</v>
      </c>
      <c r="B546" s="1" t="s">
        <v>33066</v>
      </c>
      <c r="C546" s="1" t="s">
        <v>16996</v>
      </c>
      <c r="D546" s="5"/>
      <c r="E546" s="5">
        <v>42044</v>
      </c>
      <c r="F546" s="5">
        <v>42049</v>
      </c>
      <c r="G546" s="30">
        <v>6</v>
      </c>
      <c r="H546" s="1" t="s">
        <v>16997</v>
      </c>
      <c r="I546" s="1" t="s">
        <v>23628</v>
      </c>
      <c r="J546" s="1" t="s">
        <v>11597</v>
      </c>
      <c r="K546" s="1" t="s">
        <v>16990</v>
      </c>
      <c r="L546" s="1" t="s">
        <v>16991</v>
      </c>
      <c r="M546" s="1"/>
      <c r="N546" s="1"/>
      <c r="O546" s="1" t="s">
        <v>16997</v>
      </c>
      <c r="P546" s="1"/>
      <c r="Q546" s="1"/>
    </row>
    <row r="547" spans="1:17" ht="30" customHeight="1" x14ac:dyDescent="0.3">
      <c r="A547" s="1">
        <v>546</v>
      </c>
      <c r="B547" s="1" t="s">
        <v>24542</v>
      </c>
      <c r="C547" s="1" t="s">
        <v>11382</v>
      </c>
      <c r="D547" s="1"/>
      <c r="E547" s="29">
        <v>42044</v>
      </c>
      <c r="F547" s="29">
        <v>42050</v>
      </c>
      <c r="G547" s="30">
        <v>7</v>
      </c>
      <c r="H547" s="1"/>
      <c r="I547" s="1" t="s">
        <v>23628</v>
      </c>
      <c r="J547" s="1" t="s">
        <v>3342</v>
      </c>
      <c r="K547" s="1" t="s">
        <v>22510</v>
      </c>
      <c r="L547" s="1" t="s">
        <v>6306</v>
      </c>
      <c r="M547" s="1"/>
      <c r="N547" s="1"/>
      <c r="O547" s="1" t="s">
        <v>11383</v>
      </c>
      <c r="P547" s="1"/>
      <c r="Q547" s="1"/>
    </row>
    <row r="548" spans="1:17" ht="30" customHeight="1" x14ac:dyDescent="0.3">
      <c r="A548" s="1">
        <v>547</v>
      </c>
      <c r="B548" s="1" t="s">
        <v>24542</v>
      </c>
      <c r="C548" s="1" t="s">
        <v>9008</v>
      </c>
      <c r="D548" s="1"/>
      <c r="E548" s="29">
        <v>42044</v>
      </c>
      <c r="F548" s="29">
        <v>42051</v>
      </c>
      <c r="G548" s="30">
        <v>8</v>
      </c>
      <c r="H548" s="1"/>
      <c r="I548" s="1" t="s">
        <v>23628</v>
      </c>
      <c r="J548" s="1" t="s">
        <v>3153</v>
      </c>
      <c r="K548" s="1" t="s">
        <v>9009</v>
      </c>
      <c r="L548" s="1"/>
      <c r="M548" s="1"/>
      <c r="N548" s="1"/>
      <c r="O548" s="1" t="s">
        <v>9010</v>
      </c>
      <c r="P548" s="1"/>
      <c r="Q548" s="1"/>
    </row>
    <row r="549" spans="1:17" ht="30" customHeight="1" x14ac:dyDescent="0.3">
      <c r="A549" s="1">
        <v>548</v>
      </c>
      <c r="B549" s="1" t="s">
        <v>24542</v>
      </c>
      <c r="C549" s="33" t="s">
        <v>27745</v>
      </c>
      <c r="D549" s="1"/>
      <c r="E549" s="5" t="s">
        <v>32137</v>
      </c>
      <c r="F549" s="5" t="s">
        <v>32136</v>
      </c>
      <c r="G549" s="30">
        <v>9</v>
      </c>
      <c r="H549" s="33"/>
      <c r="I549" s="33" t="s">
        <v>23630</v>
      </c>
      <c r="J549" s="33" t="s">
        <v>32514</v>
      </c>
      <c r="K549" s="35" t="s">
        <v>18142</v>
      </c>
      <c r="L549" s="1"/>
      <c r="M549" s="35"/>
      <c r="N549" s="1"/>
      <c r="O549" s="1" t="s">
        <v>27747</v>
      </c>
      <c r="P549" s="1"/>
      <c r="Q549" s="1"/>
    </row>
    <row r="550" spans="1:17" ht="30" customHeight="1" x14ac:dyDescent="0.3">
      <c r="A550" s="1">
        <v>549</v>
      </c>
      <c r="B550" s="1" t="s">
        <v>24635</v>
      </c>
      <c r="C550" s="1" t="s">
        <v>9671</v>
      </c>
      <c r="D550" s="1" t="s">
        <v>9672</v>
      </c>
      <c r="E550" s="29">
        <v>42044</v>
      </c>
      <c r="F550" s="29">
        <v>42063</v>
      </c>
      <c r="G550" s="30">
        <v>20</v>
      </c>
      <c r="H550" s="1"/>
      <c r="I550" s="1" t="s">
        <v>23628</v>
      </c>
      <c r="J550" s="1" t="s">
        <v>3153</v>
      </c>
      <c r="K550" s="1" t="s">
        <v>22479</v>
      </c>
      <c r="L550" s="1"/>
      <c r="M550" s="1"/>
      <c r="N550" s="1"/>
      <c r="O550" s="1" t="s">
        <v>9673</v>
      </c>
      <c r="P550" s="1"/>
      <c r="Q550" s="1"/>
    </row>
    <row r="551" spans="1:17" ht="30" customHeight="1" x14ac:dyDescent="0.3">
      <c r="A551" s="1">
        <v>550</v>
      </c>
      <c r="B551" s="1" t="s">
        <v>24740</v>
      </c>
      <c r="C551" s="1" t="s">
        <v>7476</v>
      </c>
      <c r="D551" s="1"/>
      <c r="E551" s="5" t="s">
        <v>32137</v>
      </c>
      <c r="F551" s="5" t="s">
        <v>32108</v>
      </c>
      <c r="G551" s="30">
        <v>20</v>
      </c>
      <c r="H551" s="1"/>
      <c r="I551" s="1" t="s">
        <v>23628</v>
      </c>
      <c r="J551" s="1" t="s">
        <v>182</v>
      </c>
      <c r="K551" s="1" t="s">
        <v>22432</v>
      </c>
      <c r="L551" s="1"/>
      <c r="M551" s="1"/>
      <c r="N551" s="1"/>
      <c r="O551" s="1" t="s">
        <v>7477</v>
      </c>
      <c r="P551" s="1"/>
      <c r="Q551" s="1"/>
    </row>
    <row r="552" spans="1:17" ht="30" customHeight="1" x14ac:dyDescent="0.3">
      <c r="A552" s="1">
        <v>551</v>
      </c>
      <c r="B552" s="1" t="s">
        <v>24542</v>
      </c>
      <c r="C552" s="1" t="s">
        <v>14847</v>
      </c>
      <c r="D552" s="1"/>
      <c r="E552" s="5" t="s">
        <v>32137</v>
      </c>
      <c r="F552" s="5" t="s">
        <v>32150</v>
      </c>
      <c r="G552" s="30">
        <v>47</v>
      </c>
      <c r="H552" s="1"/>
      <c r="I552" s="1" t="s">
        <v>23628</v>
      </c>
      <c r="J552" s="1" t="s">
        <v>6159</v>
      </c>
      <c r="K552" s="1" t="s">
        <v>22335</v>
      </c>
      <c r="L552" s="1"/>
      <c r="M552" s="1"/>
      <c r="N552" s="1"/>
      <c r="O552" s="1" t="s">
        <v>24263</v>
      </c>
      <c r="P552" s="1" t="s">
        <v>24264</v>
      </c>
      <c r="Q552" s="1"/>
    </row>
    <row r="553" spans="1:17" ht="30" customHeight="1" x14ac:dyDescent="0.3">
      <c r="A553" s="1">
        <v>552</v>
      </c>
      <c r="B553" s="1" t="s">
        <v>24579</v>
      </c>
      <c r="C553" s="1" t="s">
        <v>638</v>
      </c>
      <c r="D553" s="1"/>
      <c r="E553" s="5">
        <v>42045</v>
      </c>
      <c r="F553" s="5">
        <v>42048</v>
      </c>
      <c r="G553" s="30">
        <v>4</v>
      </c>
      <c r="H553" s="1" t="s">
        <v>639</v>
      </c>
      <c r="I553" s="1" t="s">
        <v>23274</v>
      </c>
      <c r="J553" s="1" t="s">
        <v>629</v>
      </c>
      <c r="K553" s="1" t="s">
        <v>630</v>
      </c>
      <c r="L553" s="1"/>
      <c r="M553" s="1"/>
      <c r="N553" s="1"/>
      <c r="O553" s="1" t="s">
        <v>639</v>
      </c>
      <c r="P553" s="1"/>
      <c r="Q553" s="1"/>
    </row>
    <row r="554" spans="1:17" ht="30" customHeight="1" x14ac:dyDescent="0.3">
      <c r="A554" s="1">
        <v>553</v>
      </c>
      <c r="B554" s="1" t="s">
        <v>24579</v>
      </c>
      <c r="C554" s="1" t="s">
        <v>15478</v>
      </c>
      <c r="D554" s="1" t="s">
        <v>15479</v>
      </c>
      <c r="E554" s="5">
        <v>42045</v>
      </c>
      <c r="F554" s="5">
        <v>42049</v>
      </c>
      <c r="G554" s="30">
        <v>5</v>
      </c>
      <c r="H554" s="1"/>
      <c r="I554" s="10" t="s">
        <v>23630</v>
      </c>
      <c r="J554" s="11" t="s">
        <v>6967</v>
      </c>
      <c r="K554" s="10" t="s">
        <v>15476</v>
      </c>
      <c r="L554" s="1" t="s">
        <v>11391</v>
      </c>
      <c r="M554" s="1"/>
      <c r="N554" s="1"/>
      <c r="O554" s="1" t="s">
        <v>7681</v>
      </c>
      <c r="P554" s="1"/>
      <c r="Q554" s="1"/>
    </row>
    <row r="555" spans="1:17" ht="30" customHeight="1" x14ac:dyDescent="0.3">
      <c r="A555" s="1">
        <v>554</v>
      </c>
      <c r="B555" s="1" t="s">
        <v>24542</v>
      </c>
      <c r="C555" s="1" t="s">
        <v>10484</v>
      </c>
      <c r="D555" s="1" t="s">
        <v>10485</v>
      </c>
      <c r="E555" s="29">
        <v>42045</v>
      </c>
      <c r="F555" s="29">
        <v>42050</v>
      </c>
      <c r="G555" s="30">
        <v>6</v>
      </c>
      <c r="H555" s="1"/>
      <c r="I555" s="1" t="s">
        <v>23629</v>
      </c>
      <c r="J555" s="1" t="s">
        <v>3189</v>
      </c>
      <c r="K555" s="1" t="s">
        <v>16450</v>
      </c>
      <c r="L555" s="1"/>
      <c r="M555" s="1"/>
      <c r="N555" s="1"/>
      <c r="O555" s="1" t="s">
        <v>10486</v>
      </c>
      <c r="P555" s="1"/>
      <c r="Q555" s="1"/>
    </row>
    <row r="556" spans="1:17" ht="30" customHeight="1" x14ac:dyDescent="0.3">
      <c r="A556" s="1">
        <v>555</v>
      </c>
      <c r="B556" s="1" t="s">
        <v>24542</v>
      </c>
      <c r="C556" s="1" t="s">
        <v>10487</v>
      </c>
      <c r="D556" s="1" t="s">
        <v>10485</v>
      </c>
      <c r="E556" s="29">
        <v>42045</v>
      </c>
      <c r="F556" s="29">
        <v>42050</v>
      </c>
      <c r="G556" s="30">
        <v>6</v>
      </c>
      <c r="H556" s="1"/>
      <c r="I556" s="1" t="s">
        <v>23629</v>
      </c>
      <c r="J556" s="1" t="s">
        <v>3189</v>
      </c>
      <c r="K556" s="1" t="s">
        <v>10473</v>
      </c>
      <c r="L556" s="1"/>
      <c r="M556" s="1"/>
      <c r="N556" s="1"/>
      <c r="O556" s="1" t="s">
        <v>10488</v>
      </c>
      <c r="P556" s="1"/>
      <c r="Q556" s="1"/>
    </row>
    <row r="557" spans="1:17" ht="30" customHeight="1" x14ac:dyDescent="0.3">
      <c r="A557" s="1">
        <v>556</v>
      </c>
      <c r="B557" s="1" t="s">
        <v>24635</v>
      </c>
      <c r="C557" s="1" t="s">
        <v>7314</v>
      </c>
      <c r="D557" s="1"/>
      <c r="E557" s="5" t="s">
        <v>32123</v>
      </c>
      <c r="F557" s="5" t="s">
        <v>32127</v>
      </c>
      <c r="G557" s="30">
        <v>6</v>
      </c>
      <c r="H557" s="1"/>
      <c r="I557" s="1" t="s">
        <v>23628</v>
      </c>
      <c r="J557" s="1" t="s">
        <v>64</v>
      </c>
      <c r="K557" s="1" t="s">
        <v>7283</v>
      </c>
      <c r="L557" s="1" t="s">
        <v>58</v>
      </c>
      <c r="M557" s="1"/>
      <c r="N557" s="1"/>
      <c r="O557" s="1" t="s">
        <v>7315</v>
      </c>
      <c r="P557" s="1"/>
      <c r="Q557" s="1"/>
    </row>
    <row r="558" spans="1:17" ht="30" customHeight="1" x14ac:dyDescent="0.3">
      <c r="A558" s="1">
        <v>557</v>
      </c>
      <c r="B558" s="1" t="s">
        <v>33050</v>
      </c>
      <c r="C558" s="1" t="s">
        <v>9407</v>
      </c>
      <c r="D558" s="1"/>
      <c r="E558" s="29">
        <v>42045</v>
      </c>
      <c r="F558" s="29">
        <v>42051</v>
      </c>
      <c r="G558" s="30">
        <v>7</v>
      </c>
      <c r="H558" s="1"/>
      <c r="I558" s="1" t="s">
        <v>23639</v>
      </c>
      <c r="J558" s="1" t="s">
        <v>3199</v>
      </c>
      <c r="K558" s="1" t="s">
        <v>22477</v>
      </c>
      <c r="L558" s="1"/>
      <c r="M558" s="1"/>
      <c r="N558" s="1"/>
      <c r="O558" s="1"/>
      <c r="P558" s="1"/>
      <c r="Q558" s="1"/>
    </row>
    <row r="559" spans="1:17" ht="30" customHeight="1" x14ac:dyDescent="0.3">
      <c r="A559" s="1">
        <v>558</v>
      </c>
      <c r="B559" s="1" t="s">
        <v>24542</v>
      </c>
      <c r="C559" s="1" t="s">
        <v>23191</v>
      </c>
      <c r="D559" s="1"/>
      <c r="E559" s="12">
        <v>42045</v>
      </c>
      <c r="F559" s="12">
        <v>42052</v>
      </c>
      <c r="G559" s="30">
        <v>8</v>
      </c>
      <c r="H559" s="1" t="s">
        <v>23192</v>
      </c>
      <c r="I559" s="1" t="s">
        <v>23179</v>
      </c>
      <c r="J559" s="1" t="s">
        <v>4378</v>
      </c>
      <c r="K559" s="1" t="s">
        <v>6449</v>
      </c>
      <c r="L559" s="1"/>
      <c r="M559" s="1"/>
      <c r="N559" s="1"/>
      <c r="O559" s="1" t="s">
        <v>23192</v>
      </c>
      <c r="P559" s="1"/>
      <c r="Q559" s="1"/>
    </row>
    <row r="560" spans="1:17" ht="30" customHeight="1" x14ac:dyDescent="0.3">
      <c r="A560" s="1">
        <v>559</v>
      </c>
      <c r="B560" s="1" t="s">
        <v>24542</v>
      </c>
      <c r="C560" s="1" t="s">
        <v>8702</v>
      </c>
      <c r="D560" s="1"/>
      <c r="E560" s="5" t="s">
        <v>32123</v>
      </c>
      <c r="F560" s="5" t="s">
        <v>32129</v>
      </c>
      <c r="G560" s="30">
        <v>13</v>
      </c>
      <c r="H560" s="1"/>
      <c r="I560" s="1" t="s">
        <v>23628</v>
      </c>
      <c r="J560" s="1" t="s">
        <v>3522</v>
      </c>
      <c r="K560" s="1" t="s">
        <v>22462</v>
      </c>
      <c r="L560" s="1"/>
      <c r="M560" s="1"/>
      <c r="N560" s="1"/>
      <c r="O560" s="1" t="s">
        <v>8703</v>
      </c>
      <c r="P560" s="1"/>
      <c r="Q560" s="1"/>
    </row>
    <row r="561" spans="1:17" ht="30" customHeight="1" x14ac:dyDescent="0.3">
      <c r="A561" s="1">
        <v>560</v>
      </c>
      <c r="B561" s="1" t="s">
        <v>24542</v>
      </c>
      <c r="C561" s="1" t="s">
        <v>4661</v>
      </c>
      <c r="D561" s="1"/>
      <c r="E561" s="29">
        <v>42045</v>
      </c>
      <c r="F561" s="29">
        <v>42063</v>
      </c>
      <c r="G561" s="30">
        <v>19</v>
      </c>
      <c r="H561" s="1"/>
      <c r="I561" s="1" t="s">
        <v>23179</v>
      </c>
      <c r="J561" s="1" t="s">
        <v>45</v>
      </c>
      <c r="K561" s="1" t="s">
        <v>15027</v>
      </c>
      <c r="L561" s="1"/>
      <c r="M561" s="1"/>
      <c r="N561" s="1"/>
      <c r="O561" s="1" t="s">
        <v>24253</v>
      </c>
      <c r="P561" s="1"/>
      <c r="Q561" s="1"/>
    </row>
    <row r="562" spans="1:17" ht="30" customHeight="1" x14ac:dyDescent="0.3">
      <c r="A562" s="1">
        <v>561</v>
      </c>
      <c r="B562" s="1" t="s">
        <v>24542</v>
      </c>
      <c r="C562" s="1" t="s">
        <v>15460</v>
      </c>
      <c r="D562" s="1"/>
      <c r="E562" s="5">
        <v>42045</v>
      </c>
      <c r="F562" s="5">
        <v>42063</v>
      </c>
      <c r="G562" s="30">
        <v>19</v>
      </c>
      <c r="H562" s="1"/>
      <c r="I562" s="10" t="s">
        <v>23134</v>
      </c>
      <c r="J562" s="10" t="s">
        <v>3522</v>
      </c>
      <c r="K562" s="10" t="s">
        <v>15461</v>
      </c>
      <c r="L562" s="1" t="s">
        <v>18162</v>
      </c>
      <c r="M562" s="1"/>
      <c r="N562" s="1"/>
      <c r="O562" s="1" t="s">
        <v>15462</v>
      </c>
      <c r="P562" s="1"/>
      <c r="Q562" s="1"/>
    </row>
    <row r="563" spans="1:17" ht="30" customHeight="1" x14ac:dyDescent="0.3">
      <c r="A563" s="1">
        <v>562</v>
      </c>
      <c r="B563" s="1" t="s">
        <v>24542</v>
      </c>
      <c r="C563" s="1" t="s">
        <v>8592</v>
      </c>
      <c r="D563" s="1"/>
      <c r="E563" s="5" t="s">
        <v>32123</v>
      </c>
      <c r="F563" s="5" t="s">
        <v>32108</v>
      </c>
      <c r="G563" s="30">
        <v>19</v>
      </c>
      <c r="H563" s="1"/>
      <c r="I563" s="1" t="s">
        <v>23631</v>
      </c>
      <c r="J563" s="1" t="s">
        <v>8590</v>
      </c>
      <c r="K563" s="1" t="s">
        <v>22457</v>
      </c>
      <c r="L563" s="1"/>
      <c r="M563" s="1"/>
      <c r="N563" s="1"/>
      <c r="O563" s="1"/>
      <c r="P563" s="1"/>
      <c r="Q563" s="1"/>
    </row>
    <row r="564" spans="1:17" ht="30" customHeight="1" x14ac:dyDescent="0.3">
      <c r="A564" s="1">
        <v>563</v>
      </c>
      <c r="B564" s="1" t="s">
        <v>24542</v>
      </c>
      <c r="C564" s="1" t="s">
        <v>19872</v>
      </c>
      <c r="D564" s="1"/>
      <c r="E564" s="5">
        <v>42045</v>
      </c>
      <c r="F564" s="5">
        <v>42064</v>
      </c>
      <c r="G564" s="30">
        <v>20</v>
      </c>
      <c r="H564" s="1"/>
      <c r="I564" s="1" t="s">
        <v>23629</v>
      </c>
      <c r="J564" s="1" t="s">
        <v>32477</v>
      </c>
      <c r="K564" s="1" t="s">
        <v>22651</v>
      </c>
      <c r="L564" s="1"/>
      <c r="M564" s="1"/>
      <c r="N564" s="1"/>
      <c r="O564" s="1" t="s">
        <v>19873</v>
      </c>
      <c r="P564" s="1"/>
      <c r="Q564" s="1"/>
    </row>
    <row r="565" spans="1:17" ht="30" customHeight="1" x14ac:dyDescent="0.3">
      <c r="A565" s="1">
        <v>564</v>
      </c>
      <c r="B565" s="1" t="s">
        <v>24542</v>
      </c>
      <c r="C565" s="1" t="s">
        <v>10271</v>
      </c>
      <c r="D565" s="1"/>
      <c r="E565" s="29">
        <v>42045</v>
      </c>
      <c r="F565" s="29">
        <v>42079</v>
      </c>
      <c r="G565" s="30">
        <v>35</v>
      </c>
      <c r="H565" s="1"/>
      <c r="I565" s="1" t="s">
        <v>23628</v>
      </c>
      <c r="J565" s="1" t="s">
        <v>3342</v>
      </c>
      <c r="K565" s="1" t="s">
        <v>10221</v>
      </c>
      <c r="L565" s="1" t="s">
        <v>22752</v>
      </c>
      <c r="M565" s="1"/>
      <c r="N565" s="1"/>
      <c r="O565" s="1" t="s">
        <v>7115</v>
      </c>
      <c r="P565" s="1"/>
      <c r="Q565" s="1"/>
    </row>
    <row r="566" spans="1:17" ht="30" customHeight="1" x14ac:dyDescent="0.3">
      <c r="A566" s="1">
        <v>565</v>
      </c>
      <c r="B566" s="1" t="s">
        <v>24635</v>
      </c>
      <c r="C566" s="1" t="s">
        <v>8964</v>
      </c>
      <c r="D566" s="1" t="s">
        <v>8965</v>
      </c>
      <c r="E566" s="29">
        <v>42045</v>
      </c>
      <c r="F566" s="29">
        <v>42089</v>
      </c>
      <c r="G566" s="30">
        <v>45</v>
      </c>
      <c r="H566" s="1"/>
      <c r="I566" s="1" t="s">
        <v>23628</v>
      </c>
      <c r="J566" s="1" t="s">
        <v>3153</v>
      </c>
      <c r="K566" s="1" t="s">
        <v>22468</v>
      </c>
      <c r="L566" s="1"/>
      <c r="M566" s="1"/>
      <c r="N566" s="1"/>
      <c r="O566" s="1" t="s">
        <v>8966</v>
      </c>
      <c r="P566" s="1"/>
      <c r="Q566" s="1"/>
    </row>
    <row r="567" spans="1:17" ht="30" customHeight="1" x14ac:dyDescent="0.3">
      <c r="A567" s="1">
        <v>566</v>
      </c>
      <c r="B567" s="1" t="s">
        <v>33072</v>
      </c>
      <c r="C567" s="1" t="s">
        <v>12272</v>
      </c>
      <c r="D567" s="1"/>
      <c r="E567" s="5">
        <v>42045</v>
      </c>
      <c r="F567" s="5">
        <v>42141</v>
      </c>
      <c r="G567" s="30">
        <v>97</v>
      </c>
      <c r="H567" s="1"/>
      <c r="I567" s="1" t="s">
        <v>23629</v>
      </c>
      <c r="J567" s="1" t="s">
        <v>51</v>
      </c>
      <c r="K567" s="1" t="s">
        <v>12265</v>
      </c>
      <c r="L567" s="1"/>
      <c r="M567" s="1"/>
      <c r="N567" s="1"/>
      <c r="O567" s="1" t="s">
        <v>6241</v>
      </c>
      <c r="P567" s="1"/>
      <c r="Q567" s="1"/>
    </row>
    <row r="568" spans="1:17" ht="30" customHeight="1" x14ac:dyDescent="0.3">
      <c r="A568" s="1">
        <v>567</v>
      </c>
      <c r="B568" s="1" t="s">
        <v>33046</v>
      </c>
      <c r="C568" s="1" t="s">
        <v>12264</v>
      </c>
      <c r="D568" s="1"/>
      <c r="E568" s="5">
        <v>42045</v>
      </c>
      <c r="F568" s="5">
        <v>42369</v>
      </c>
      <c r="G568" s="30">
        <v>325</v>
      </c>
      <c r="H568" s="1"/>
      <c r="I568" s="1" t="s">
        <v>23629</v>
      </c>
      <c r="J568" s="1" t="s">
        <v>51</v>
      </c>
      <c r="K568" s="1" t="s">
        <v>12265</v>
      </c>
      <c r="L568" s="1"/>
      <c r="M568" s="1"/>
      <c r="N568" s="1"/>
      <c r="O568" s="1" t="s">
        <v>20562</v>
      </c>
      <c r="P568" s="1" t="s">
        <v>6146</v>
      </c>
      <c r="Q568" s="31" t="s">
        <v>11654</v>
      </c>
    </row>
    <row r="569" spans="1:17" ht="30" customHeight="1" x14ac:dyDescent="0.3">
      <c r="A569" s="1">
        <v>568</v>
      </c>
      <c r="B569" s="1" t="s">
        <v>24542</v>
      </c>
      <c r="C569" s="1" t="s">
        <v>16343</v>
      </c>
      <c r="D569" s="1"/>
      <c r="E569" s="29">
        <v>42046</v>
      </c>
      <c r="F569" s="29">
        <v>42050</v>
      </c>
      <c r="G569" s="30">
        <v>5</v>
      </c>
      <c r="H569" s="1"/>
      <c r="I569" s="1" t="s">
        <v>23628</v>
      </c>
      <c r="J569" s="1" t="s">
        <v>3522</v>
      </c>
      <c r="K569" s="1" t="s">
        <v>22500</v>
      </c>
      <c r="L569" s="1"/>
      <c r="M569" s="1"/>
      <c r="N569" s="1"/>
      <c r="O569" s="1" t="s">
        <v>10675</v>
      </c>
      <c r="P569" s="1"/>
      <c r="Q569" s="1"/>
    </row>
    <row r="570" spans="1:17" ht="30" customHeight="1" x14ac:dyDescent="0.3">
      <c r="A570" s="1">
        <v>569</v>
      </c>
      <c r="B570" s="1" t="s">
        <v>24542</v>
      </c>
      <c r="C570" s="1" t="s">
        <v>20381</v>
      </c>
      <c r="D570" s="1" t="s">
        <v>20382</v>
      </c>
      <c r="E570" s="5">
        <v>42046</v>
      </c>
      <c r="F570" s="5">
        <v>42051</v>
      </c>
      <c r="G570" s="30">
        <v>6</v>
      </c>
      <c r="H570" s="1"/>
      <c r="I570" s="1" t="s">
        <v>23628</v>
      </c>
      <c r="J570" s="1" t="s">
        <v>6159</v>
      </c>
      <c r="K570" s="1" t="s">
        <v>22664</v>
      </c>
      <c r="L570" s="1"/>
      <c r="M570" s="1"/>
      <c r="N570" s="1"/>
      <c r="O570" s="1" t="s">
        <v>20383</v>
      </c>
      <c r="P570" s="1"/>
      <c r="Q570" s="1"/>
    </row>
    <row r="571" spans="1:17" ht="30" customHeight="1" x14ac:dyDescent="0.3">
      <c r="A571" s="1">
        <v>570</v>
      </c>
      <c r="B571" s="1" t="s">
        <v>24542</v>
      </c>
      <c r="C571" s="1" t="s">
        <v>13369</v>
      </c>
      <c r="D571" s="1"/>
      <c r="E571" s="5">
        <v>42046</v>
      </c>
      <c r="F571" s="5">
        <v>42051</v>
      </c>
      <c r="G571" s="30">
        <v>6</v>
      </c>
      <c r="H571" s="1" t="s">
        <v>956</v>
      </c>
      <c r="I571" s="1" t="s">
        <v>23628</v>
      </c>
      <c r="J571" s="1" t="s">
        <v>20</v>
      </c>
      <c r="K571" s="1" t="s">
        <v>22231</v>
      </c>
      <c r="L571" s="1" t="s">
        <v>13294</v>
      </c>
      <c r="M571" s="1"/>
      <c r="N571" s="1"/>
      <c r="O571" s="1" t="s">
        <v>13370</v>
      </c>
      <c r="P571" s="1"/>
      <c r="Q571" s="1"/>
    </row>
    <row r="572" spans="1:17" ht="30" customHeight="1" x14ac:dyDescent="0.3">
      <c r="A572" s="1">
        <v>571</v>
      </c>
      <c r="B572" s="1" t="s">
        <v>33063</v>
      </c>
      <c r="C572" s="1" t="s">
        <v>5254</v>
      </c>
      <c r="D572" s="1"/>
      <c r="E572" s="29">
        <v>42046</v>
      </c>
      <c r="F572" s="29">
        <v>42052</v>
      </c>
      <c r="G572" s="30">
        <v>7</v>
      </c>
      <c r="H572" s="1"/>
      <c r="I572" s="1" t="s">
        <v>23628</v>
      </c>
      <c r="J572" s="1" t="s">
        <v>64</v>
      </c>
      <c r="K572" s="1" t="s">
        <v>22393</v>
      </c>
      <c r="L572" s="1" t="s">
        <v>365</v>
      </c>
      <c r="M572" s="1"/>
      <c r="N572" s="1"/>
      <c r="O572" s="1" t="s">
        <v>5255</v>
      </c>
      <c r="P572" s="1"/>
      <c r="Q572" s="1"/>
    </row>
    <row r="573" spans="1:17" ht="30" customHeight="1" x14ac:dyDescent="0.3">
      <c r="A573" s="1">
        <v>572</v>
      </c>
      <c r="B573" s="1" t="s">
        <v>24542</v>
      </c>
      <c r="C573" s="1" t="s">
        <v>5226</v>
      </c>
      <c r="D573" s="1" t="s">
        <v>5227</v>
      </c>
      <c r="E573" s="29">
        <v>42046</v>
      </c>
      <c r="F573" s="29">
        <v>42052</v>
      </c>
      <c r="G573" s="30">
        <v>7</v>
      </c>
      <c r="H573" s="1"/>
      <c r="I573" s="1" t="s">
        <v>23628</v>
      </c>
      <c r="J573" s="1" t="s">
        <v>64</v>
      </c>
      <c r="K573" s="1" t="s">
        <v>22393</v>
      </c>
      <c r="L573" s="1"/>
      <c r="M573" s="1"/>
      <c r="N573" s="1"/>
      <c r="O573" s="1" t="s">
        <v>5228</v>
      </c>
      <c r="P573" s="1"/>
      <c r="Q573" s="1"/>
    </row>
    <row r="574" spans="1:17" ht="30" customHeight="1" x14ac:dyDescent="0.3">
      <c r="A574" s="1">
        <v>573</v>
      </c>
      <c r="B574" s="1" t="s">
        <v>24542</v>
      </c>
      <c r="C574" s="1" t="s">
        <v>3943</v>
      </c>
      <c r="D574" s="1" t="s">
        <v>3944</v>
      </c>
      <c r="E574" s="29">
        <v>42046</v>
      </c>
      <c r="F574" s="29">
        <v>42052</v>
      </c>
      <c r="G574" s="30">
        <v>7</v>
      </c>
      <c r="H574" s="1"/>
      <c r="I574" s="1" t="s">
        <v>23628</v>
      </c>
      <c r="J574" s="1" t="s">
        <v>64</v>
      </c>
      <c r="K574" s="1" t="s">
        <v>3868</v>
      </c>
      <c r="L574" s="1"/>
      <c r="M574" s="1"/>
      <c r="N574" s="1"/>
      <c r="O574" s="1" t="s">
        <v>3945</v>
      </c>
      <c r="P574" s="1"/>
      <c r="Q574" s="1"/>
    </row>
    <row r="575" spans="1:17" ht="30" customHeight="1" x14ac:dyDescent="0.3">
      <c r="A575" s="1">
        <v>574</v>
      </c>
      <c r="B575" s="1" t="s">
        <v>24542</v>
      </c>
      <c r="C575" s="1" t="s">
        <v>5252</v>
      </c>
      <c r="D575" s="1"/>
      <c r="E575" s="29">
        <v>42046</v>
      </c>
      <c r="F575" s="29">
        <v>42052</v>
      </c>
      <c r="G575" s="30">
        <v>7</v>
      </c>
      <c r="H575" s="1"/>
      <c r="I575" s="1" t="s">
        <v>23628</v>
      </c>
      <c r="J575" s="1" t="s">
        <v>64</v>
      </c>
      <c r="K575" s="1" t="s">
        <v>22393</v>
      </c>
      <c r="L575" s="1" t="s">
        <v>362</v>
      </c>
      <c r="M575" s="1"/>
      <c r="N575" s="1"/>
      <c r="O575" s="1" t="s">
        <v>5253</v>
      </c>
      <c r="P575" s="1"/>
      <c r="Q575" s="1"/>
    </row>
    <row r="576" spans="1:17" ht="30" customHeight="1" x14ac:dyDescent="0.3">
      <c r="A576" s="1">
        <v>575</v>
      </c>
      <c r="B576" s="1" t="s">
        <v>24542</v>
      </c>
      <c r="C576" s="1" t="s">
        <v>5481</v>
      </c>
      <c r="D576" s="1"/>
      <c r="E576" s="29">
        <v>42046</v>
      </c>
      <c r="F576" s="29">
        <v>42052</v>
      </c>
      <c r="G576" s="30">
        <v>7</v>
      </c>
      <c r="H576" s="1"/>
      <c r="I576" s="1" t="s">
        <v>23628</v>
      </c>
      <c r="J576" s="1" t="s">
        <v>64</v>
      </c>
      <c r="K576" s="1" t="s">
        <v>22395</v>
      </c>
      <c r="L576" s="1"/>
      <c r="M576" s="1"/>
      <c r="N576" s="1"/>
      <c r="O576" s="1" t="s">
        <v>5482</v>
      </c>
      <c r="P576" s="1"/>
      <c r="Q576" s="1"/>
    </row>
    <row r="577" spans="1:17" ht="30" customHeight="1" x14ac:dyDescent="0.3">
      <c r="A577" s="1">
        <v>576</v>
      </c>
      <c r="B577" s="1" t="s">
        <v>32947</v>
      </c>
      <c r="C577" s="1" t="s">
        <v>4236</v>
      </c>
      <c r="D577" s="1"/>
      <c r="E577" s="29">
        <v>42046</v>
      </c>
      <c r="F577" s="29">
        <v>42052</v>
      </c>
      <c r="G577" s="30">
        <v>7</v>
      </c>
      <c r="H577" s="1"/>
      <c r="I577" s="1" t="s">
        <v>23628</v>
      </c>
      <c r="J577" s="1" t="s">
        <v>64</v>
      </c>
      <c r="K577" s="1" t="s">
        <v>4230</v>
      </c>
      <c r="L577" s="1"/>
      <c r="M577" s="1"/>
      <c r="N577" s="1"/>
      <c r="O577" s="1" t="s">
        <v>21119</v>
      </c>
      <c r="P577" s="1"/>
      <c r="Q577" s="1"/>
    </row>
    <row r="578" spans="1:17" ht="30" customHeight="1" x14ac:dyDescent="0.3">
      <c r="A578" s="1">
        <v>577</v>
      </c>
      <c r="B578" s="1" t="s">
        <v>24606</v>
      </c>
      <c r="C578" s="1" t="s">
        <v>9292</v>
      </c>
      <c r="D578" s="1"/>
      <c r="E578" s="29">
        <v>42046</v>
      </c>
      <c r="F578" s="29">
        <v>42052</v>
      </c>
      <c r="G578" s="30">
        <v>7</v>
      </c>
      <c r="H578" s="1"/>
      <c r="I578" s="1" t="s">
        <v>23628</v>
      </c>
      <c r="J578" s="1" t="s">
        <v>64</v>
      </c>
      <c r="K578" s="1" t="s">
        <v>6265</v>
      </c>
      <c r="L578" s="1"/>
      <c r="M578" s="1"/>
      <c r="N578" s="1"/>
      <c r="O578" s="1" t="s">
        <v>9293</v>
      </c>
      <c r="P578" s="1"/>
      <c r="Q578" s="1"/>
    </row>
    <row r="579" spans="1:17" ht="30" customHeight="1" x14ac:dyDescent="0.3">
      <c r="A579" s="1">
        <v>578</v>
      </c>
      <c r="B579" s="1" t="s">
        <v>24635</v>
      </c>
      <c r="C579" s="1" t="s">
        <v>9607</v>
      </c>
      <c r="D579" s="1"/>
      <c r="E579" s="29">
        <v>42046</v>
      </c>
      <c r="F579" s="29">
        <v>42052</v>
      </c>
      <c r="G579" s="30">
        <v>7</v>
      </c>
      <c r="H579" s="1"/>
      <c r="I579" s="1" t="s">
        <v>23628</v>
      </c>
      <c r="J579" s="1" t="s">
        <v>64</v>
      </c>
      <c r="K579" s="1" t="s">
        <v>9602</v>
      </c>
      <c r="L579" s="1"/>
      <c r="M579" s="1"/>
      <c r="N579" s="1"/>
      <c r="O579" s="1" t="s">
        <v>9608</v>
      </c>
      <c r="P579" s="1"/>
      <c r="Q579" s="1"/>
    </row>
    <row r="580" spans="1:17" ht="30" customHeight="1" x14ac:dyDescent="0.3">
      <c r="A580" s="1">
        <v>579</v>
      </c>
      <c r="B580" s="1" t="s">
        <v>24542</v>
      </c>
      <c r="C580" s="1" t="s">
        <v>6469</v>
      </c>
      <c r="D580" s="1"/>
      <c r="E580" s="5" t="s">
        <v>32140</v>
      </c>
      <c r="F580" s="5" t="s">
        <v>32136</v>
      </c>
      <c r="G580" s="30">
        <v>7</v>
      </c>
      <c r="H580" s="1"/>
      <c r="I580" s="1" t="s">
        <v>23628</v>
      </c>
      <c r="J580" s="1" t="s">
        <v>64</v>
      </c>
      <c r="K580" s="1" t="s">
        <v>11484</v>
      </c>
      <c r="L580" s="1"/>
      <c r="M580" s="1"/>
      <c r="N580" s="1"/>
      <c r="O580" s="1" t="s">
        <v>11488</v>
      </c>
      <c r="P580" s="1"/>
      <c r="Q580" s="1"/>
    </row>
    <row r="581" spans="1:17" ht="30" customHeight="1" x14ac:dyDescent="0.3">
      <c r="A581" s="1">
        <v>580</v>
      </c>
      <c r="B581" s="1" t="s">
        <v>24542</v>
      </c>
      <c r="C581" s="1" t="s">
        <v>8352</v>
      </c>
      <c r="D581" s="1"/>
      <c r="E581" s="5" t="s">
        <v>32140</v>
      </c>
      <c r="F581" s="5" t="s">
        <v>32136</v>
      </c>
      <c r="G581" s="30">
        <v>7</v>
      </c>
      <c r="H581" s="1"/>
      <c r="I581" s="1" t="s">
        <v>23628</v>
      </c>
      <c r="J581" s="1" t="s">
        <v>64</v>
      </c>
      <c r="K581" s="1" t="s">
        <v>22450</v>
      </c>
      <c r="L581" s="1"/>
      <c r="M581" s="1"/>
      <c r="N581" s="1"/>
      <c r="O581" s="1" t="s">
        <v>8353</v>
      </c>
      <c r="P581" s="1"/>
      <c r="Q581" s="1"/>
    </row>
    <row r="582" spans="1:17" ht="30" customHeight="1" x14ac:dyDescent="0.3">
      <c r="A582" s="1">
        <v>581</v>
      </c>
      <c r="B582" s="1" t="s">
        <v>24542</v>
      </c>
      <c r="C582" s="1" t="s">
        <v>19685</v>
      </c>
      <c r="D582" s="1"/>
      <c r="E582" s="5" t="s">
        <v>32140</v>
      </c>
      <c r="F582" s="5" t="s">
        <v>32136</v>
      </c>
      <c r="G582" s="30">
        <v>7</v>
      </c>
      <c r="H582" s="1"/>
      <c r="I582" s="1" t="s">
        <v>23628</v>
      </c>
      <c r="J582" s="1" t="s">
        <v>32613</v>
      </c>
      <c r="K582" s="1" t="s">
        <v>22645</v>
      </c>
      <c r="L582" s="1"/>
      <c r="M582" s="1"/>
      <c r="N582" s="1"/>
      <c r="O582" s="1" t="s">
        <v>19686</v>
      </c>
      <c r="P582" s="1"/>
      <c r="Q582" s="1"/>
    </row>
    <row r="583" spans="1:17" ht="30" customHeight="1" x14ac:dyDescent="0.3">
      <c r="A583" s="1">
        <v>582</v>
      </c>
      <c r="B583" s="1" t="s">
        <v>24590</v>
      </c>
      <c r="C583" s="1" t="s">
        <v>14771</v>
      </c>
      <c r="D583" s="1"/>
      <c r="E583" s="5" t="s">
        <v>32140</v>
      </c>
      <c r="F583" s="5" t="s">
        <v>32136</v>
      </c>
      <c r="G583" s="30">
        <v>7</v>
      </c>
      <c r="H583" s="1"/>
      <c r="I583" s="1" t="s">
        <v>23628</v>
      </c>
      <c r="J583" s="1" t="s">
        <v>32613</v>
      </c>
      <c r="K583" s="1" t="s">
        <v>14649</v>
      </c>
      <c r="L583" s="1" t="s">
        <v>58</v>
      </c>
      <c r="M583" s="1"/>
      <c r="N583" s="1"/>
      <c r="O583" s="1" t="s">
        <v>14772</v>
      </c>
      <c r="P583" s="1"/>
      <c r="Q583" s="1"/>
    </row>
    <row r="584" spans="1:17" ht="30" customHeight="1" x14ac:dyDescent="0.3">
      <c r="A584" s="1">
        <v>583</v>
      </c>
      <c r="B584" s="1" t="s">
        <v>24579</v>
      </c>
      <c r="C584" s="1" t="s">
        <v>14711</v>
      </c>
      <c r="D584" s="1"/>
      <c r="E584" s="5" t="s">
        <v>32140</v>
      </c>
      <c r="F584" s="5" t="s">
        <v>32136</v>
      </c>
      <c r="G584" s="30">
        <v>7</v>
      </c>
      <c r="H584" s="1"/>
      <c r="I584" s="1" t="s">
        <v>23628</v>
      </c>
      <c r="J584" s="1" t="s">
        <v>32613</v>
      </c>
      <c r="K584" s="1" t="s">
        <v>14649</v>
      </c>
      <c r="L584" s="1" t="s">
        <v>14650</v>
      </c>
      <c r="M584" s="1"/>
      <c r="N584" s="1"/>
      <c r="O584" s="1" t="s">
        <v>14712</v>
      </c>
      <c r="P584" s="1"/>
      <c r="Q584" s="1"/>
    </row>
    <row r="585" spans="1:17" ht="30" customHeight="1" x14ac:dyDescent="0.3">
      <c r="A585" s="1">
        <v>584</v>
      </c>
      <c r="B585" s="1" t="s">
        <v>24542</v>
      </c>
      <c r="C585" s="1" t="s">
        <v>6148</v>
      </c>
      <c r="D585" s="1"/>
      <c r="E585" s="5" t="s">
        <v>32140</v>
      </c>
      <c r="F585" s="5" t="s">
        <v>32095</v>
      </c>
      <c r="G585" s="30">
        <v>32</v>
      </c>
      <c r="H585" s="1"/>
      <c r="I585" s="1" t="s">
        <v>23628</v>
      </c>
      <c r="J585" s="1" t="s">
        <v>32613</v>
      </c>
      <c r="K585" s="1" t="s">
        <v>16158</v>
      </c>
      <c r="L585" s="1"/>
      <c r="M585" s="1"/>
      <c r="N585" s="1"/>
      <c r="O585" s="1" t="s">
        <v>6149</v>
      </c>
      <c r="P585" s="1"/>
      <c r="Q585" s="1"/>
    </row>
    <row r="586" spans="1:17" ht="30" customHeight="1" x14ac:dyDescent="0.3">
      <c r="A586" s="1">
        <v>585</v>
      </c>
      <c r="B586" s="1" t="s">
        <v>24542</v>
      </c>
      <c r="C586" s="1" t="s">
        <v>19263</v>
      </c>
      <c r="D586" s="1"/>
      <c r="E586" s="5">
        <v>42047</v>
      </c>
      <c r="F586" s="5">
        <v>42052</v>
      </c>
      <c r="G586" s="30">
        <v>6</v>
      </c>
      <c r="H586" s="1" t="s">
        <v>19264</v>
      </c>
      <c r="I586" s="1" t="s">
        <v>23635</v>
      </c>
      <c r="J586" s="1" t="s">
        <v>1108</v>
      </c>
      <c r="K586" s="1" t="s">
        <v>22244</v>
      </c>
      <c r="L586" s="1"/>
      <c r="M586" s="1"/>
      <c r="N586" s="1"/>
      <c r="O586" s="1" t="s">
        <v>19264</v>
      </c>
      <c r="P586" s="1"/>
      <c r="Q586" s="1"/>
    </row>
    <row r="587" spans="1:17" ht="30" customHeight="1" x14ac:dyDescent="0.3">
      <c r="A587" s="1">
        <v>586</v>
      </c>
      <c r="B587" s="1" t="s">
        <v>24542</v>
      </c>
      <c r="C587" s="1" t="s">
        <v>5110</v>
      </c>
      <c r="D587" s="1" t="s">
        <v>5111</v>
      </c>
      <c r="E587" s="29">
        <v>42047</v>
      </c>
      <c r="F587" s="29">
        <v>42060</v>
      </c>
      <c r="G587" s="30">
        <v>14</v>
      </c>
      <c r="H587" s="1"/>
      <c r="I587" s="1" t="s">
        <v>22941</v>
      </c>
      <c r="J587" s="1" t="s">
        <v>358</v>
      </c>
      <c r="K587" s="1" t="s">
        <v>22389</v>
      </c>
      <c r="L587" s="1"/>
      <c r="M587" s="1"/>
      <c r="N587" s="1"/>
      <c r="O587" s="1" t="s">
        <v>5112</v>
      </c>
      <c r="P587" s="1"/>
      <c r="Q587" s="1"/>
    </row>
    <row r="588" spans="1:17" ht="30" customHeight="1" x14ac:dyDescent="0.3">
      <c r="A588" s="1">
        <v>587</v>
      </c>
      <c r="B588" s="1" t="s">
        <v>24542</v>
      </c>
      <c r="C588" s="1" t="s">
        <v>10623</v>
      </c>
      <c r="D588" s="1"/>
      <c r="E588" s="29">
        <v>42047</v>
      </c>
      <c r="F588" s="29">
        <v>42060</v>
      </c>
      <c r="G588" s="30">
        <v>14</v>
      </c>
      <c r="H588" s="1"/>
      <c r="I588" s="1" t="s">
        <v>23628</v>
      </c>
      <c r="J588" s="1" t="s">
        <v>64</v>
      </c>
      <c r="K588" s="1" t="s">
        <v>10609</v>
      </c>
      <c r="L588" s="1"/>
      <c r="M588" s="1"/>
      <c r="N588" s="1"/>
      <c r="O588" s="1" t="s">
        <v>10624</v>
      </c>
      <c r="P588" s="1"/>
      <c r="Q588" s="1"/>
    </row>
    <row r="589" spans="1:17" ht="30" customHeight="1" x14ac:dyDescent="0.3">
      <c r="A589" s="1">
        <v>588</v>
      </c>
      <c r="B589" s="1" t="s">
        <v>24542</v>
      </c>
      <c r="C589" s="1" t="s">
        <v>4220</v>
      </c>
      <c r="D589" s="1" t="s">
        <v>4221</v>
      </c>
      <c r="E589" s="29">
        <v>42047</v>
      </c>
      <c r="F589" s="29">
        <v>42061</v>
      </c>
      <c r="G589" s="30">
        <v>15</v>
      </c>
      <c r="H589" s="1"/>
      <c r="I589" s="1" t="s">
        <v>23628</v>
      </c>
      <c r="J589" s="1" t="s">
        <v>64</v>
      </c>
      <c r="K589" s="1" t="s">
        <v>22356</v>
      </c>
      <c r="L589" s="1"/>
      <c r="M589" s="1"/>
      <c r="N589" s="1"/>
      <c r="O589" s="1" t="s">
        <v>4222</v>
      </c>
      <c r="P589" s="1"/>
      <c r="Q589" s="1"/>
    </row>
    <row r="590" spans="1:17" ht="30" customHeight="1" x14ac:dyDescent="0.3">
      <c r="A590" s="1">
        <v>589</v>
      </c>
      <c r="B590" s="1" t="s">
        <v>24542</v>
      </c>
      <c r="C590" s="1" t="s">
        <v>3846</v>
      </c>
      <c r="D590" s="1"/>
      <c r="E590" s="29">
        <v>42047</v>
      </c>
      <c r="F590" s="29">
        <v>42062</v>
      </c>
      <c r="G590" s="30">
        <v>16</v>
      </c>
      <c r="H590" s="1"/>
      <c r="I590" s="1" t="s">
        <v>23628</v>
      </c>
      <c r="J590" s="1" t="s">
        <v>182</v>
      </c>
      <c r="K590" s="1" t="s">
        <v>3844</v>
      </c>
      <c r="L590" s="1"/>
      <c r="M590" s="1"/>
      <c r="N590" s="1"/>
      <c r="O590" s="1" t="s">
        <v>3847</v>
      </c>
      <c r="P590" s="1"/>
      <c r="Q590" s="1"/>
    </row>
    <row r="591" spans="1:17" ht="30" customHeight="1" x14ac:dyDescent="0.3">
      <c r="A591" s="1">
        <v>590</v>
      </c>
      <c r="B591" s="1" t="s">
        <v>32947</v>
      </c>
      <c r="C591" s="1" t="s">
        <v>17825</v>
      </c>
      <c r="D591" s="1" t="s">
        <v>17826</v>
      </c>
      <c r="E591" s="5">
        <v>42047</v>
      </c>
      <c r="F591" s="5">
        <v>42066</v>
      </c>
      <c r="G591" s="30">
        <v>20</v>
      </c>
      <c r="H591" s="1" t="s">
        <v>13365</v>
      </c>
      <c r="I591" s="22" t="s">
        <v>23637</v>
      </c>
      <c r="J591" s="22" t="s">
        <v>8136</v>
      </c>
      <c r="K591" s="1" t="s">
        <v>10131</v>
      </c>
      <c r="L591" s="1"/>
      <c r="M591" s="1"/>
      <c r="N591" s="1"/>
      <c r="O591" s="1" t="s">
        <v>13365</v>
      </c>
      <c r="P591" s="1"/>
      <c r="Q591" s="1"/>
    </row>
    <row r="592" spans="1:17" ht="30" customHeight="1" x14ac:dyDescent="0.3">
      <c r="A592" s="1">
        <v>591</v>
      </c>
      <c r="B592" s="1" t="s">
        <v>32947</v>
      </c>
      <c r="C592" s="1" t="s">
        <v>11908</v>
      </c>
      <c r="D592" s="1"/>
      <c r="E592" s="5">
        <v>42047</v>
      </c>
      <c r="F592" s="5">
        <v>42134</v>
      </c>
      <c r="G592" s="30">
        <v>88</v>
      </c>
      <c r="H592" s="1" t="s">
        <v>21872</v>
      </c>
      <c r="I592" s="1" t="s">
        <v>23628</v>
      </c>
      <c r="J592" s="1" t="s">
        <v>32634</v>
      </c>
      <c r="K592" s="1" t="s">
        <v>21872</v>
      </c>
      <c r="L592" s="1"/>
      <c r="M592" s="1"/>
      <c r="N592" s="1"/>
      <c r="O592" s="1" t="s">
        <v>11909</v>
      </c>
      <c r="P592" s="1"/>
      <c r="Q592" s="1" t="s">
        <v>21809</v>
      </c>
    </row>
    <row r="593" spans="1:17" ht="30" customHeight="1" x14ac:dyDescent="0.3">
      <c r="A593" s="1">
        <v>592</v>
      </c>
      <c r="B593" s="1" t="s">
        <v>24635</v>
      </c>
      <c r="C593" s="1" t="s">
        <v>12197</v>
      </c>
      <c r="D593" s="1"/>
      <c r="E593" s="5">
        <v>42048</v>
      </c>
      <c r="F593" s="5">
        <v>42049</v>
      </c>
      <c r="G593" s="30">
        <v>2</v>
      </c>
      <c r="H593" s="1" t="s">
        <v>12198</v>
      </c>
      <c r="I593" s="1" t="s">
        <v>23179</v>
      </c>
      <c r="J593" s="1" t="s">
        <v>32482</v>
      </c>
      <c r="K593" s="1" t="s">
        <v>22213</v>
      </c>
      <c r="L593" s="1"/>
      <c r="M593" s="1"/>
      <c r="N593" s="1"/>
      <c r="O593" s="1" t="s">
        <v>12198</v>
      </c>
      <c r="P593" s="1"/>
      <c r="Q593" s="31"/>
    </row>
    <row r="594" spans="1:17" ht="30" customHeight="1" x14ac:dyDescent="0.3">
      <c r="A594" s="1">
        <v>593</v>
      </c>
      <c r="B594" s="1" t="s">
        <v>24542</v>
      </c>
      <c r="C594" s="1" t="s">
        <v>2810</v>
      </c>
      <c r="D594" s="1"/>
      <c r="E594" s="29">
        <v>42048</v>
      </c>
      <c r="F594" s="29">
        <v>42056</v>
      </c>
      <c r="G594" s="30">
        <v>9</v>
      </c>
      <c r="H594" s="1" t="s">
        <v>1053</v>
      </c>
      <c r="I594" s="1" t="s">
        <v>23634</v>
      </c>
      <c r="J594" s="1" t="s">
        <v>2807</v>
      </c>
      <c r="K594" s="1" t="s">
        <v>2841</v>
      </c>
      <c r="L594" s="1" t="s">
        <v>203</v>
      </c>
      <c r="M594" s="1"/>
      <c r="N594" s="1"/>
      <c r="O594" s="1" t="s">
        <v>1053</v>
      </c>
      <c r="P594" s="1"/>
      <c r="Q594" s="1"/>
    </row>
    <row r="595" spans="1:17" ht="30" customHeight="1" x14ac:dyDescent="0.3">
      <c r="A595" s="1">
        <v>594</v>
      </c>
      <c r="B595" s="1" t="s">
        <v>24590</v>
      </c>
      <c r="C595" s="33" t="s">
        <v>24306</v>
      </c>
      <c r="D595" s="1"/>
      <c r="E595" s="5" t="s">
        <v>32125</v>
      </c>
      <c r="F595" s="5" t="s">
        <v>32146</v>
      </c>
      <c r="G595" s="30">
        <v>13</v>
      </c>
      <c r="H595" s="33"/>
      <c r="I595" s="33" t="s">
        <v>23630</v>
      </c>
      <c r="J595" s="33" t="s">
        <v>32515</v>
      </c>
      <c r="K595" s="43" t="s">
        <v>18205</v>
      </c>
      <c r="L595" s="1"/>
      <c r="M595" s="1"/>
      <c r="N595" s="1"/>
      <c r="O595" s="1" t="s">
        <v>24307</v>
      </c>
      <c r="P595" s="1"/>
      <c r="Q595" s="1"/>
    </row>
    <row r="596" spans="1:17" ht="30" customHeight="1" x14ac:dyDescent="0.3">
      <c r="A596" s="1">
        <v>595</v>
      </c>
      <c r="B596" s="1" t="s">
        <v>24542</v>
      </c>
      <c r="C596" s="1" t="s">
        <v>10196</v>
      </c>
      <c r="D596" s="1"/>
      <c r="E596" s="29">
        <v>42048</v>
      </c>
      <c r="F596" s="29">
        <v>42064</v>
      </c>
      <c r="G596" s="30">
        <v>17</v>
      </c>
      <c r="H596" s="1"/>
      <c r="I596" s="1" t="s">
        <v>23630</v>
      </c>
      <c r="J596" s="1" t="s">
        <v>358</v>
      </c>
      <c r="K596" s="1" t="s">
        <v>10189</v>
      </c>
      <c r="L596" s="1"/>
      <c r="M596" s="1"/>
      <c r="N596" s="1"/>
      <c r="O596" s="1" t="s">
        <v>8952</v>
      </c>
      <c r="P596" s="1"/>
      <c r="Q596" s="1"/>
    </row>
    <row r="597" spans="1:17" ht="30" customHeight="1" x14ac:dyDescent="0.3">
      <c r="A597" s="1">
        <v>596</v>
      </c>
      <c r="B597" s="1" t="s">
        <v>24542</v>
      </c>
      <c r="C597" s="1" t="s">
        <v>8138</v>
      </c>
      <c r="D597" s="1"/>
      <c r="E597" s="5" t="s">
        <v>32125</v>
      </c>
      <c r="F597" s="5" t="s">
        <v>32119</v>
      </c>
      <c r="G597" s="30">
        <v>24</v>
      </c>
      <c r="H597" s="1"/>
      <c r="I597" s="1" t="s">
        <v>23637</v>
      </c>
      <c r="J597" s="1" t="s">
        <v>8136</v>
      </c>
      <c r="K597" s="1" t="s">
        <v>22441</v>
      </c>
      <c r="L597" s="1"/>
      <c r="M597" s="1"/>
      <c r="N597" s="1"/>
      <c r="O597" s="1" t="s">
        <v>8139</v>
      </c>
      <c r="P597" s="1"/>
      <c r="Q597" s="1"/>
    </row>
    <row r="598" spans="1:17" ht="30" customHeight="1" x14ac:dyDescent="0.3">
      <c r="A598" s="1">
        <v>597</v>
      </c>
      <c r="B598" s="1" t="s">
        <v>33035</v>
      </c>
      <c r="C598" s="1" t="s">
        <v>8733</v>
      </c>
      <c r="D598" s="1"/>
      <c r="E598" s="5" t="s">
        <v>32125</v>
      </c>
      <c r="F598" s="5" t="s">
        <v>32154</v>
      </c>
      <c r="G598" s="30">
        <v>44</v>
      </c>
      <c r="H598" s="1"/>
      <c r="I598" s="1" t="s">
        <v>23628</v>
      </c>
      <c r="J598" s="1" t="s">
        <v>3153</v>
      </c>
      <c r="K598" s="1" t="s">
        <v>22463</v>
      </c>
      <c r="L598" s="1"/>
      <c r="M598" s="1"/>
      <c r="N598" s="1"/>
      <c r="O598" s="1" t="s">
        <v>8734</v>
      </c>
      <c r="P598" s="1"/>
      <c r="Q598" s="1"/>
    </row>
    <row r="599" spans="1:17" ht="30" customHeight="1" x14ac:dyDescent="0.3">
      <c r="A599" s="1">
        <v>598</v>
      </c>
      <c r="B599" s="1" t="s">
        <v>24635</v>
      </c>
      <c r="C599" s="1" t="s">
        <v>13838</v>
      </c>
      <c r="D599" s="1" t="s">
        <v>13839</v>
      </c>
      <c r="E599" s="5">
        <v>42048</v>
      </c>
      <c r="F599" s="5">
        <v>42127</v>
      </c>
      <c r="G599" s="30">
        <v>80</v>
      </c>
      <c r="H599" s="1"/>
      <c r="I599" s="1" t="s">
        <v>23635</v>
      </c>
      <c r="J599" s="1" t="s">
        <v>1108</v>
      </c>
      <c r="K599" s="1" t="s">
        <v>13831</v>
      </c>
      <c r="L599" s="1"/>
      <c r="M599" s="1"/>
      <c r="N599" s="1"/>
      <c r="O599" s="1" t="s">
        <v>13840</v>
      </c>
      <c r="P599" s="1"/>
      <c r="Q599" s="1" t="s">
        <v>24</v>
      </c>
    </row>
    <row r="600" spans="1:17" ht="30" customHeight="1" x14ac:dyDescent="0.3">
      <c r="A600" s="1">
        <v>599</v>
      </c>
      <c r="B600" s="1" t="s">
        <v>24542</v>
      </c>
      <c r="C600" s="1" t="s">
        <v>6534</v>
      </c>
      <c r="D600" s="1"/>
      <c r="E600" s="5" t="s">
        <v>32124</v>
      </c>
      <c r="F600" s="5" t="s">
        <v>32156</v>
      </c>
      <c r="G600" s="30">
        <v>21</v>
      </c>
      <c r="H600" s="1"/>
      <c r="I600" s="1" t="s">
        <v>23134</v>
      </c>
      <c r="J600" s="1" t="s">
        <v>6505</v>
      </c>
      <c r="K600" s="1" t="s">
        <v>22406</v>
      </c>
      <c r="L600" s="1"/>
      <c r="M600" s="1"/>
      <c r="N600" s="1"/>
      <c r="O600" s="1" t="s">
        <v>6535</v>
      </c>
      <c r="P600" s="1"/>
      <c r="Q600" s="1"/>
    </row>
    <row r="601" spans="1:17" ht="30" customHeight="1" x14ac:dyDescent="0.3">
      <c r="A601" s="1">
        <v>600</v>
      </c>
      <c r="B601" s="1" t="s">
        <v>33062</v>
      </c>
      <c r="C601" s="1" t="s">
        <v>16724</v>
      </c>
      <c r="D601" s="1"/>
      <c r="E601" s="29">
        <v>42049</v>
      </c>
      <c r="F601" s="29">
        <v>42119</v>
      </c>
      <c r="G601" s="30">
        <v>71</v>
      </c>
      <c r="H601" s="1"/>
      <c r="I601" s="1" t="s">
        <v>23179</v>
      </c>
      <c r="J601" s="1" t="s">
        <v>3522</v>
      </c>
      <c r="K601" s="1" t="s">
        <v>22348</v>
      </c>
      <c r="L601" s="1"/>
      <c r="M601" s="1"/>
      <c r="N601" s="1"/>
      <c r="O601" s="1" t="s">
        <v>23911</v>
      </c>
      <c r="P601" s="1" t="s">
        <v>23912</v>
      </c>
      <c r="Q601" s="1"/>
    </row>
    <row r="602" spans="1:17" ht="30" customHeight="1" x14ac:dyDescent="0.3">
      <c r="A602" s="1">
        <v>601</v>
      </c>
      <c r="B602" s="1" t="s">
        <v>24635</v>
      </c>
      <c r="C602" s="1" t="s">
        <v>12199</v>
      </c>
      <c r="D602" s="1"/>
      <c r="E602" s="5">
        <v>42050</v>
      </c>
      <c r="F602" s="5">
        <v>42052</v>
      </c>
      <c r="G602" s="30">
        <v>3</v>
      </c>
      <c r="H602" s="1" t="s">
        <v>12200</v>
      </c>
      <c r="I602" s="1" t="s">
        <v>23179</v>
      </c>
      <c r="J602" s="1" t="s">
        <v>32482</v>
      </c>
      <c r="K602" s="1" t="s">
        <v>22213</v>
      </c>
      <c r="L602" s="1"/>
      <c r="M602" s="1"/>
      <c r="N602" s="1"/>
      <c r="O602" s="1" t="s">
        <v>12200</v>
      </c>
      <c r="P602" s="1"/>
      <c r="Q602" s="31"/>
    </row>
    <row r="603" spans="1:17" ht="30" customHeight="1" x14ac:dyDescent="0.3">
      <c r="A603" s="1">
        <v>602</v>
      </c>
      <c r="B603" s="1" t="s">
        <v>24542</v>
      </c>
      <c r="C603" s="1" t="s">
        <v>16054</v>
      </c>
      <c r="D603" s="1"/>
      <c r="E603" s="5" t="s">
        <v>32127</v>
      </c>
      <c r="F603" s="5" t="s">
        <v>32108</v>
      </c>
      <c r="G603" s="30">
        <v>14</v>
      </c>
      <c r="H603" s="1"/>
      <c r="I603" s="1" t="s">
        <v>23634</v>
      </c>
      <c r="J603" s="1" t="s">
        <v>32583</v>
      </c>
      <c r="K603" s="1" t="s">
        <v>16045</v>
      </c>
      <c r="L603" s="1"/>
      <c r="M603" s="1"/>
      <c r="N603" s="1"/>
      <c r="O603" s="1" t="s">
        <v>16055</v>
      </c>
      <c r="P603" s="1"/>
      <c r="Q603" s="1"/>
    </row>
    <row r="604" spans="1:17" ht="30" customHeight="1" x14ac:dyDescent="0.3">
      <c r="A604" s="1">
        <v>603</v>
      </c>
      <c r="B604" s="1" t="s">
        <v>24542</v>
      </c>
      <c r="C604" s="1" t="s">
        <v>10170</v>
      </c>
      <c r="D604" s="1"/>
      <c r="E604" s="29">
        <v>42050</v>
      </c>
      <c r="F604" s="29">
        <v>42077</v>
      </c>
      <c r="G604" s="30">
        <v>28</v>
      </c>
      <c r="H604" s="1"/>
      <c r="I604" s="1" t="s">
        <v>23628</v>
      </c>
      <c r="J604" s="1" t="s">
        <v>10159</v>
      </c>
      <c r="K604" s="1" t="s">
        <v>10160</v>
      </c>
      <c r="L604" s="1"/>
      <c r="M604" s="1"/>
      <c r="N604" s="1"/>
      <c r="O604" s="1" t="s">
        <v>5614</v>
      </c>
      <c r="P604" s="1"/>
      <c r="Q604" s="1"/>
    </row>
    <row r="605" spans="1:17" ht="30" customHeight="1" x14ac:dyDescent="0.3">
      <c r="A605" s="1">
        <v>604</v>
      </c>
      <c r="B605" s="1" t="s">
        <v>33070</v>
      </c>
      <c r="C605" s="22" t="s">
        <v>18475</v>
      </c>
      <c r="D605" s="22"/>
      <c r="E605" s="12">
        <v>42051</v>
      </c>
      <c r="F605" s="12" t="s">
        <v>32142</v>
      </c>
      <c r="G605" s="30">
        <v>9</v>
      </c>
      <c r="H605" s="22" t="s">
        <v>30636</v>
      </c>
      <c r="I605" s="1" t="s">
        <v>23629</v>
      </c>
      <c r="J605" s="1" t="s">
        <v>32477</v>
      </c>
      <c r="K605" s="22" t="s">
        <v>22617</v>
      </c>
      <c r="L605" s="1" t="s">
        <v>18476</v>
      </c>
      <c r="M605" s="1"/>
      <c r="N605" s="22"/>
      <c r="O605" s="22" t="s">
        <v>18477</v>
      </c>
      <c r="P605" s="22"/>
      <c r="Q605" s="1"/>
    </row>
    <row r="606" spans="1:17" ht="30" customHeight="1" x14ac:dyDescent="0.3">
      <c r="A606" s="1">
        <v>605</v>
      </c>
      <c r="B606" s="1" t="s">
        <v>24542</v>
      </c>
      <c r="C606" s="1" t="s">
        <v>10625</v>
      </c>
      <c r="D606" s="1"/>
      <c r="E606" s="29">
        <v>42051</v>
      </c>
      <c r="F606" s="29">
        <v>42061</v>
      </c>
      <c r="G606" s="30">
        <v>11</v>
      </c>
      <c r="H606" s="1"/>
      <c r="I606" s="1" t="s">
        <v>23628</v>
      </c>
      <c r="J606" s="1" t="s">
        <v>64</v>
      </c>
      <c r="K606" s="1" t="s">
        <v>10609</v>
      </c>
      <c r="L606" s="1"/>
      <c r="M606" s="1"/>
      <c r="N606" s="1"/>
      <c r="O606" s="1" t="s">
        <v>10626</v>
      </c>
      <c r="P606" s="1"/>
      <c r="Q606" s="1"/>
    </row>
    <row r="607" spans="1:17" ht="30" customHeight="1" x14ac:dyDescent="0.3">
      <c r="A607" s="1">
        <v>606</v>
      </c>
      <c r="B607" s="1" t="s">
        <v>32947</v>
      </c>
      <c r="C607" s="1" t="s">
        <v>5699</v>
      </c>
      <c r="D607" s="1"/>
      <c r="E607" s="29">
        <v>42051</v>
      </c>
      <c r="F607" s="29">
        <v>42066</v>
      </c>
      <c r="G607" s="30">
        <v>16</v>
      </c>
      <c r="H607" s="1"/>
      <c r="I607" s="1" t="s">
        <v>23628</v>
      </c>
      <c r="J607" s="1" t="s">
        <v>188</v>
      </c>
      <c r="K607" s="1" t="s">
        <v>22398</v>
      </c>
      <c r="L607" s="1"/>
      <c r="M607" s="1"/>
      <c r="N607" s="1"/>
      <c r="O607" s="1" t="s">
        <v>5700</v>
      </c>
      <c r="P607" s="1"/>
      <c r="Q607" s="1"/>
    </row>
    <row r="608" spans="1:17" ht="30" customHeight="1" x14ac:dyDescent="0.3">
      <c r="A608" s="1">
        <v>607</v>
      </c>
      <c r="B608" s="1" t="s">
        <v>33038</v>
      </c>
      <c r="C608" s="1" t="s">
        <v>14025</v>
      </c>
      <c r="D608" s="1"/>
      <c r="E608" s="5">
        <v>42051</v>
      </c>
      <c r="F608" s="5">
        <v>42077</v>
      </c>
      <c r="G608" s="30">
        <v>27</v>
      </c>
      <c r="H608" s="1"/>
      <c r="I608" s="1" t="s">
        <v>23628</v>
      </c>
      <c r="J608" s="1" t="s">
        <v>32477</v>
      </c>
      <c r="K608" s="1" t="s">
        <v>14010</v>
      </c>
      <c r="L608" s="1"/>
      <c r="M608" s="1"/>
      <c r="N608" s="1"/>
      <c r="O608" s="1" t="s">
        <v>129</v>
      </c>
      <c r="P608" s="1"/>
      <c r="Q608" s="1"/>
    </row>
    <row r="609" spans="1:17" ht="30" customHeight="1" x14ac:dyDescent="0.3">
      <c r="A609" s="1">
        <v>608</v>
      </c>
      <c r="B609" s="1" t="s">
        <v>32947</v>
      </c>
      <c r="C609" s="1" t="s">
        <v>9794</v>
      </c>
      <c r="D609" s="1"/>
      <c r="E609" s="29">
        <v>42051</v>
      </c>
      <c r="F609" s="29">
        <v>42098</v>
      </c>
      <c r="G609" s="30">
        <v>48</v>
      </c>
      <c r="H609" s="1"/>
      <c r="I609" s="1" t="s">
        <v>23639</v>
      </c>
      <c r="J609" s="1" t="s">
        <v>3364</v>
      </c>
      <c r="K609" s="1" t="s">
        <v>6291</v>
      </c>
      <c r="L609" s="1"/>
      <c r="M609" s="1"/>
      <c r="N609" s="1"/>
      <c r="O609" s="1" t="s">
        <v>9795</v>
      </c>
      <c r="P609" s="1"/>
      <c r="Q609" s="1"/>
    </row>
    <row r="610" spans="1:17" ht="30" customHeight="1" x14ac:dyDescent="0.3">
      <c r="A610" s="1">
        <v>609</v>
      </c>
      <c r="B610" s="1" t="s">
        <v>24542</v>
      </c>
      <c r="C610" s="1" t="s">
        <v>19073</v>
      </c>
      <c r="D610" s="1" t="s">
        <v>19074</v>
      </c>
      <c r="E610" s="5">
        <v>42051</v>
      </c>
      <c r="F610" s="5">
        <v>42099</v>
      </c>
      <c r="G610" s="30">
        <v>49</v>
      </c>
      <c r="H610" s="1" t="s">
        <v>19070</v>
      </c>
      <c r="I610" s="1" t="s">
        <v>23638</v>
      </c>
      <c r="J610" s="1" t="s">
        <v>964</v>
      </c>
      <c r="K610" s="1"/>
      <c r="L610" s="1"/>
      <c r="M610" s="1" t="s">
        <v>19070</v>
      </c>
      <c r="N610" s="1"/>
      <c r="O610" s="1" t="s">
        <v>19075</v>
      </c>
      <c r="P610" s="1"/>
      <c r="Q610" s="1"/>
    </row>
    <row r="611" spans="1:17" ht="30" customHeight="1" x14ac:dyDescent="0.3">
      <c r="A611" s="1">
        <v>610</v>
      </c>
      <c r="B611" s="1" t="s">
        <v>24542</v>
      </c>
      <c r="C611" s="1" t="s">
        <v>7286</v>
      </c>
      <c r="D611" s="1"/>
      <c r="E611" s="5" t="s">
        <v>32136</v>
      </c>
      <c r="F611" s="5" t="s">
        <v>32135</v>
      </c>
      <c r="G611" s="30">
        <v>13</v>
      </c>
      <c r="H611" s="1"/>
      <c r="I611" s="1" t="s">
        <v>23628</v>
      </c>
      <c r="J611" s="1" t="s">
        <v>64</v>
      </c>
      <c r="K611" s="1" t="s">
        <v>7283</v>
      </c>
      <c r="L611" s="1" t="s">
        <v>6675</v>
      </c>
      <c r="M611" s="1"/>
      <c r="N611" s="1"/>
      <c r="O611" s="1" t="s">
        <v>1087</v>
      </c>
      <c r="P611" s="1"/>
      <c r="Q611" s="1"/>
    </row>
    <row r="612" spans="1:17" ht="30" customHeight="1" x14ac:dyDescent="0.3">
      <c r="A612" s="1">
        <v>611</v>
      </c>
      <c r="B612" s="1" t="s">
        <v>24635</v>
      </c>
      <c r="C612" s="1" t="s">
        <v>7316</v>
      </c>
      <c r="D612" s="1"/>
      <c r="E612" s="5" t="s">
        <v>32136</v>
      </c>
      <c r="F612" s="5" t="s">
        <v>32135</v>
      </c>
      <c r="G612" s="30">
        <v>13</v>
      </c>
      <c r="H612" s="1"/>
      <c r="I612" s="1" t="s">
        <v>23628</v>
      </c>
      <c r="J612" s="1" t="s">
        <v>64</v>
      </c>
      <c r="K612" s="1" t="s">
        <v>7283</v>
      </c>
      <c r="L612" s="1"/>
      <c r="M612" s="1"/>
      <c r="N612" s="1"/>
      <c r="O612" s="1" t="s">
        <v>3771</v>
      </c>
      <c r="P612" s="1"/>
      <c r="Q612" s="1"/>
    </row>
    <row r="613" spans="1:17" ht="30" customHeight="1" x14ac:dyDescent="0.3">
      <c r="A613" s="1">
        <v>612</v>
      </c>
      <c r="B613" s="1" t="s">
        <v>24635</v>
      </c>
      <c r="C613" s="1" t="s">
        <v>1489</v>
      </c>
      <c r="D613" s="1"/>
      <c r="E613" s="5">
        <v>42052</v>
      </c>
      <c r="F613" s="5">
        <v>42077</v>
      </c>
      <c r="G613" s="30">
        <v>26</v>
      </c>
      <c r="H613" s="1" t="s">
        <v>214</v>
      </c>
      <c r="I613" s="1" t="s">
        <v>23629</v>
      </c>
      <c r="J613" s="1" t="s">
        <v>32519</v>
      </c>
      <c r="K613" s="1" t="s">
        <v>206</v>
      </c>
      <c r="L613" s="1" t="s">
        <v>22721</v>
      </c>
      <c r="M613" s="1"/>
      <c r="N613" s="1"/>
      <c r="O613" s="1" t="s">
        <v>215</v>
      </c>
      <c r="P613" s="1"/>
      <c r="Q613" s="31"/>
    </row>
    <row r="614" spans="1:17" ht="30" customHeight="1" x14ac:dyDescent="0.3">
      <c r="A614" s="1">
        <v>613</v>
      </c>
      <c r="B614" s="1" t="s">
        <v>24542</v>
      </c>
      <c r="C614" s="1" t="s">
        <v>10994</v>
      </c>
      <c r="D614" s="1" t="s">
        <v>10995</v>
      </c>
      <c r="E614" s="29">
        <v>42052</v>
      </c>
      <c r="F614" s="29">
        <v>42083</v>
      </c>
      <c r="G614" s="30">
        <v>32</v>
      </c>
      <c r="H614" s="1"/>
      <c r="I614" s="1" t="s">
        <v>23628</v>
      </c>
      <c r="J614" s="1" t="s">
        <v>64</v>
      </c>
      <c r="K614" s="1" t="s">
        <v>10996</v>
      </c>
      <c r="L614" s="1"/>
      <c r="M614" s="1"/>
      <c r="N614" s="1"/>
      <c r="O614" s="1" t="s">
        <v>6374</v>
      </c>
      <c r="P614" s="1"/>
      <c r="Q614" s="1"/>
    </row>
    <row r="615" spans="1:17" ht="30" customHeight="1" x14ac:dyDescent="0.3">
      <c r="A615" s="1">
        <v>614</v>
      </c>
      <c r="B615" s="1" t="s">
        <v>33066</v>
      </c>
      <c r="C615" s="1" t="s">
        <v>21748</v>
      </c>
      <c r="D615" s="1"/>
      <c r="E615" s="5">
        <v>42053</v>
      </c>
      <c r="F615" s="5">
        <v>42058</v>
      </c>
      <c r="G615" s="30">
        <v>6</v>
      </c>
      <c r="H615" s="1" t="s">
        <v>14673</v>
      </c>
      <c r="I615" s="1" t="s">
        <v>23635</v>
      </c>
      <c r="J615" s="1" t="s">
        <v>1108</v>
      </c>
      <c r="K615" s="1" t="s">
        <v>22244</v>
      </c>
      <c r="L615" s="1" t="s">
        <v>200</v>
      </c>
      <c r="M615" s="1"/>
      <c r="N615" s="1"/>
      <c r="O615" s="1" t="s">
        <v>14673</v>
      </c>
      <c r="P615" s="1"/>
      <c r="Q615" s="1"/>
    </row>
    <row r="616" spans="1:17" ht="30" customHeight="1" x14ac:dyDescent="0.3">
      <c r="A616" s="1">
        <v>615</v>
      </c>
      <c r="B616" s="1" t="s">
        <v>24635</v>
      </c>
      <c r="C616" s="1" t="s">
        <v>76</v>
      </c>
      <c r="D616" s="1" t="s">
        <v>77</v>
      </c>
      <c r="E616" s="5">
        <v>42053</v>
      </c>
      <c r="F616" s="5">
        <v>42059</v>
      </c>
      <c r="G616" s="30">
        <v>7</v>
      </c>
      <c r="H616" s="1"/>
      <c r="I616" s="1" t="s">
        <v>23628</v>
      </c>
      <c r="J616" s="1" t="s">
        <v>64</v>
      </c>
      <c r="K616" s="1" t="s">
        <v>65</v>
      </c>
      <c r="L616" s="1"/>
      <c r="M616" s="1"/>
      <c r="N616" s="1"/>
      <c r="O616" s="1" t="s">
        <v>78</v>
      </c>
      <c r="P616" s="32"/>
      <c r="Q616" s="1"/>
    </row>
    <row r="617" spans="1:17" ht="30" customHeight="1" x14ac:dyDescent="0.3">
      <c r="A617" s="1">
        <v>616</v>
      </c>
      <c r="B617" s="1" t="s">
        <v>24635</v>
      </c>
      <c r="C617" s="1" t="s">
        <v>7538</v>
      </c>
      <c r="D617" s="1"/>
      <c r="E617" s="5" t="s">
        <v>32445</v>
      </c>
      <c r="F617" s="5" t="s">
        <v>32145</v>
      </c>
      <c r="G617" s="30">
        <v>14</v>
      </c>
      <c r="H617" s="1"/>
      <c r="I617" s="1" t="s">
        <v>23639</v>
      </c>
      <c r="J617" s="1" t="s">
        <v>3954</v>
      </c>
      <c r="K617" s="1" t="s">
        <v>7537</v>
      </c>
      <c r="L617" s="1"/>
      <c r="M617" s="1"/>
      <c r="N617" s="1"/>
      <c r="O617" s="1" t="s">
        <v>7539</v>
      </c>
      <c r="P617" s="1"/>
      <c r="Q617" s="1"/>
    </row>
    <row r="618" spans="1:17" ht="30" customHeight="1" x14ac:dyDescent="0.3">
      <c r="A618" s="1">
        <v>617</v>
      </c>
      <c r="B618" s="1" t="s">
        <v>24542</v>
      </c>
      <c r="C618" s="1" t="s">
        <v>9526</v>
      </c>
      <c r="D618" s="1"/>
      <c r="E618" s="29">
        <v>42055</v>
      </c>
      <c r="F618" s="29">
        <v>42068</v>
      </c>
      <c r="G618" s="30">
        <v>14</v>
      </c>
      <c r="H618" s="1"/>
      <c r="I618" s="1" t="s">
        <v>23639</v>
      </c>
      <c r="J618" s="1" t="s">
        <v>7224</v>
      </c>
      <c r="K618" s="1" t="s">
        <v>6273</v>
      </c>
      <c r="L618" s="1"/>
      <c r="M618" s="1"/>
      <c r="N618" s="1"/>
      <c r="O618" s="1" t="s">
        <v>9527</v>
      </c>
      <c r="P618" s="1"/>
      <c r="Q618" s="1"/>
    </row>
    <row r="619" spans="1:17" ht="30" customHeight="1" x14ac:dyDescent="0.3">
      <c r="A619" s="1">
        <v>618</v>
      </c>
      <c r="B619" s="1" t="s">
        <v>32945</v>
      </c>
      <c r="C619" s="1" t="s">
        <v>27660</v>
      </c>
      <c r="D619" s="1" t="s">
        <v>27673</v>
      </c>
      <c r="E619" s="5">
        <v>42055</v>
      </c>
      <c r="F619" s="5">
        <v>42113</v>
      </c>
      <c r="G619" s="30">
        <v>59</v>
      </c>
      <c r="H619" s="1"/>
      <c r="I619" s="1" t="s">
        <v>23629</v>
      </c>
      <c r="J619" s="1" t="s">
        <v>32477</v>
      </c>
      <c r="K619" s="1" t="s">
        <v>347</v>
      </c>
      <c r="L619" s="1" t="s">
        <v>350</v>
      </c>
      <c r="M619" s="1"/>
      <c r="N619" s="1"/>
      <c r="O619" s="1" t="s">
        <v>1676</v>
      </c>
      <c r="P619" s="1"/>
      <c r="Q619" s="1"/>
    </row>
    <row r="620" spans="1:17" ht="30" customHeight="1" x14ac:dyDescent="0.3">
      <c r="A620" s="1">
        <v>619</v>
      </c>
      <c r="B620" s="1" t="s">
        <v>24542</v>
      </c>
      <c r="C620" s="1" t="s">
        <v>19179</v>
      </c>
      <c r="D620" s="1"/>
      <c r="E620" s="5">
        <v>42057</v>
      </c>
      <c r="F620" s="5">
        <v>42063</v>
      </c>
      <c r="G620" s="30">
        <v>7</v>
      </c>
      <c r="H620" s="1" t="s">
        <v>19180</v>
      </c>
      <c r="I620" s="1" t="s">
        <v>23635</v>
      </c>
      <c r="J620" s="1" t="s">
        <v>1108</v>
      </c>
      <c r="K620" s="1" t="s">
        <v>22244</v>
      </c>
      <c r="L620" s="1"/>
      <c r="M620" s="1"/>
      <c r="N620" s="1"/>
      <c r="O620" s="1" t="s">
        <v>19180</v>
      </c>
      <c r="P620" s="1"/>
      <c r="Q620" s="1"/>
    </row>
    <row r="621" spans="1:17" ht="30" customHeight="1" x14ac:dyDescent="0.3">
      <c r="A621" s="1">
        <v>620</v>
      </c>
      <c r="B621" s="1" t="s">
        <v>24542</v>
      </c>
      <c r="C621" s="1" t="s">
        <v>13276</v>
      </c>
      <c r="D621" s="1"/>
      <c r="E621" s="5">
        <v>42057</v>
      </c>
      <c r="F621" s="5">
        <v>42078</v>
      </c>
      <c r="G621" s="30">
        <v>22</v>
      </c>
      <c r="H621" s="1"/>
      <c r="I621" s="1" t="s">
        <v>23633</v>
      </c>
      <c r="J621" s="1" t="s">
        <v>13271</v>
      </c>
      <c r="K621" s="1" t="s">
        <v>22230</v>
      </c>
      <c r="L621" s="1"/>
      <c r="M621" s="1"/>
      <c r="N621" s="1"/>
      <c r="O621" s="1" t="s">
        <v>916</v>
      </c>
      <c r="P621" s="1"/>
      <c r="Q621" s="1"/>
    </row>
    <row r="622" spans="1:17" ht="30" customHeight="1" x14ac:dyDescent="0.3">
      <c r="A622" s="1">
        <v>621</v>
      </c>
      <c r="B622" s="1" t="s">
        <v>24542</v>
      </c>
      <c r="C622" s="1" t="s">
        <v>12201</v>
      </c>
      <c r="D622" s="1"/>
      <c r="E622" s="5">
        <v>42058</v>
      </c>
      <c r="F622" s="5">
        <v>42061</v>
      </c>
      <c r="G622" s="30">
        <v>4</v>
      </c>
      <c r="H622" s="1" t="s">
        <v>12202</v>
      </c>
      <c r="I622" s="1" t="s">
        <v>23179</v>
      </c>
      <c r="J622" s="1" t="s">
        <v>32482</v>
      </c>
      <c r="K622" s="1" t="s">
        <v>22213</v>
      </c>
      <c r="L622" s="1"/>
      <c r="M622" s="1"/>
      <c r="N622" s="1"/>
      <c r="O622" s="1" t="s">
        <v>12202</v>
      </c>
      <c r="P622" s="1"/>
      <c r="Q622" s="1"/>
    </row>
    <row r="623" spans="1:17" ht="30" customHeight="1" x14ac:dyDescent="0.3">
      <c r="A623" s="1">
        <v>622</v>
      </c>
      <c r="B623" s="1" t="s">
        <v>32942</v>
      </c>
      <c r="C623" s="1" t="s">
        <v>2725</v>
      </c>
      <c r="D623" s="1"/>
      <c r="E623" s="29">
        <v>42058</v>
      </c>
      <c r="F623" s="29">
        <v>42062</v>
      </c>
      <c r="G623" s="30">
        <v>5</v>
      </c>
      <c r="H623" s="1"/>
      <c r="I623" s="1" t="s">
        <v>2598</v>
      </c>
      <c r="J623" s="1" t="s">
        <v>2726</v>
      </c>
      <c r="K623" s="1" t="s">
        <v>33467</v>
      </c>
      <c r="L623" s="1" t="s">
        <v>22700</v>
      </c>
      <c r="M623" s="1"/>
      <c r="N623" s="1"/>
      <c r="O623" s="1" t="s">
        <v>2727</v>
      </c>
      <c r="P623" s="1"/>
      <c r="Q623" s="1"/>
    </row>
    <row r="624" spans="1:17" ht="30" customHeight="1" x14ac:dyDescent="0.3">
      <c r="A624" s="1">
        <v>623</v>
      </c>
      <c r="B624" s="1" t="s">
        <v>24542</v>
      </c>
      <c r="C624" s="1" t="s">
        <v>16326</v>
      </c>
      <c r="D624" s="1"/>
      <c r="E624" s="29">
        <v>42058</v>
      </c>
      <c r="F624" s="29">
        <v>42064</v>
      </c>
      <c r="G624" s="30">
        <v>7</v>
      </c>
      <c r="H624" s="1"/>
      <c r="I624" s="1" t="s">
        <v>23628</v>
      </c>
      <c r="J624" s="1" t="s">
        <v>3342</v>
      </c>
      <c r="K624" s="1" t="s">
        <v>22510</v>
      </c>
      <c r="L624" s="1"/>
      <c r="M624" s="1"/>
      <c r="N624" s="1"/>
      <c r="O624" s="1" t="s">
        <v>11384</v>
      </c>
      <c r="P624" s="1"/>
      <c r="Q624" s="1"/>
    </row>
    <row r="625" spans="1:17" ht="30" customHeight="1" x14ac:dyDescent="0.3">
      <c r="A625" s="1">
        <v>624</v>
      </c>
      <c r="B625" s="1" t="s">
        <v>24542</v>
      </c>
      <c r="C625" s="1" t="s">
        <v>4237</v>
      </c>
      <c r="D625" s="1"/>
      <c r="E625" s="29">
        <v>42058</v>
      </c>
      <c r="F625" s="29">
        <v>42065</v>
      </c>
      <c r="G625" s="30">
        <v>8</v>
      </c>
      <c r="H625" s="1"/>
      <c r="I625" s="1" t="s">
        <v>23628</v>
      </c>
      <c r="J625" s="1" t="s">
        <v>64</v>
      </c>
      <c r="K625" s="1" t="s">
        <v>4230</v>
      </c>
      <c r="L625" s="1"/>
      <c r="M625" s="1"/>
      <c r="N625" s="1"/>
      <c r="O625" s="1" t="s">
        <v>21120</v>
      </c>
      <c r="P625" s="1"/>
      <c r="Q625" s="1"/>
    </row>
    <row r="626" spans="1:17" ht="30" customHeight="1" x14ac:dyDescent="0.3">
      <c r="A626" s="1">
        <v>625</v>
      </c>
      <c r="B626" s="1" t="s">
        <v>24542</v>
      </c>
      <c r="C626" s="1" t="s">
        <v>11486</v>
      </c>
      <c r="D626" s="1"/>
      <c r="E626" s="5" t="s">
        <v>32446</v>
      </c>
      <c r="F626" s="5" t="s">
        <v>32145</v>
      </c>
      <c r="G626" s="30">
        <v>9</v>
      </c>
      <c r="H626" s="1"/>
      <c r="I626" s="1" t="s">
        <v>23628</v>
      </c>
      <c r="J626" s="1" t="s">
        <v>64</v>
      </c>
      <c r="K626" s="1" t="s">
        <v>11484</v>
      </c>
      <c r="L626" s="1"/>
      <c r="M626" s="1"/>
      <c r="N626" s="1"/>
      <c r="O626" s="1" t="s">
        <v>7276</v>
      </c>
      <c r="P626" s="1"/>
      <c r="Q626" s="1"/>
    </row>
    <row r="627" spans="1:17" ht="30" customHeight="1" x14ac:dyDescent="0.3">
      <c r="A627" s="1">
        <v>626</v>
      </c>
      <c r="B627" s="1" t="s">
        <v>24542</v>
      </c>
      <c r="C627" s="1" t="s">
        <v>6468</v>
      </c>
      <c r="D627" s="1"/>
      <c r="E627" s="5" t="s">
        <v>32446</v>
      </c>
      <c r="F627" s="5" t="s">
        <v>32145</v>
      </c>
      <c r="G627" s="30">
        <v>9</v>
      </c>
      <c r="H627" s="1"/>
      <c r="I627" s="1" t="s">
        <v>23628</v>
      </c>
      <c r="J627" s="1" t="s">
        <v>64</v>
      </c>
      <c r="K627" s="1" t="s">
        <v>11484</v>
      </c>
      <c r="L627" s="1"/>
      <c r="M627" s="1"/>
      <c r="N627" s="1"/>
      <c r="O627" s="1" t="s">
        <v>11487</v>
      </c>
      <c r="P627" s="1"/>
      <c r="Q627" s="1"/>
    </row>
    <row r="628" spans="1:17" ht="30" customHeight="1" x14ac:dyDescent="0.3">
      <c r="A628" s="1">
        <v>627</v>
      </c>
      <c r="B628" s="1" t="s">
        <v>24542</v>
      </c>
      <c r="C628" s="1" t="s">
        <v>4447</v>
      </c>
      <c r="D628" s="1"/>
      <c r="E628" s="29">
        <v>42058</v>
      </c>
      <c r="F628" s="29">
        <v>42067</v>
      </c>
      <c r="G628" s="30">
        <v>10</v>
      </c>
      <c r="H628" s="1"/>
      <c r="I628" s="1" t="s">
        <v>23179</v>
      </c>
      <c r="J628" s="1" t="s">
        <v>4378</v>
      </c>
      <c r="K628" s="1" t="s">
        <v>22361</v>
      </c>
      <c r="L628" s="1"/>
      <c r="M628" s="1"/>
      <c r="N628" s="1"/>
      <c r="O628" s="1" t="s">
        <v>4448</v>
      </c>
      <c r="P628" s="1"/>
      <c r="Q628" s="1"/>
    </row>
    <row r="629" spans="1:17" ht="30" customHeight="1" x14ac:dyDescent="0.3">
      <c r="A629" s="1">
        <v>628</v>
      </c>
      <c r="B629" s="1" t="s">
        <v>24542</v>
      </c>
      <c r="C629" s="1" t="s">
        <v>4986</v>
      </c>
      <c r="D629" s="1" t="s">
        <v>4987</v>
      </c>
      <c r="E629" s="29">
        <v>42058</v>
      </c>
      <c r="F629" s="29">
        <v>42069</v>
      </c>
      <c r="G629" s="30">
        <v>12</v>
      </c>
      <c r="H629" s="1"/>
      <c r="I629" s="1" t="s">
        <v>23628</v>
      </c>
      <c r="J629" s="1" t="s">
        <v>3153</v>
      </c>
      <c r="K629" s="1" t="s">
        <v>4981</v>
      </c>
      <c r="L629" s="1"/>
      <c r="M629" s="1"/>
      <c r="N629" s="1"/>
      <c r="O629" s="1" t="s">
        <v>4988</v>
      </c>
      <c r="P629" s="1"/>
      <c r="Q629" s="1"/>
    </row>
    <row r="630" spans="1:17" ht="30" customHeight="1" x14ac:dyDescent="0.3">
      <c r="A630" s="1">
        <v>629</v>
      </c>
      <c r="B630" s="1" t="s">
        <v>24542</v>
      </c>
      <c r="C630" s="1" t="s">
        <v>3620</v>
      </c>
      <c r="D630" s="1"/>
      <c r="E630" s="29">
        <v>42058</v>
      </c>
      <c r="F630" s="29">
        <v>42069</v>
      </c>
      <c r="G630" s="30">
        <v>12</v>
      </c>
      <c r="H630" s="1"/>
      <c r="I630" s="1" t="s">
        <v>23628</v>
      </c>
      <c r="J630" s="1" t="s">
        <v>3153</v>
      </c>
      <c r="K630" s="1" t="s">
        <v>3615</v>
      </c>
      <c r="L630" s="1"/>
      <c r="M630" s="1"/>
      <c r="N630" s="1"/>
      <c r="O630" s="1" t="s">
        <v>3621</v>
      </c>
      <c r="P630" s="1"/>
      <c r="Q630" s="1"/>
    </row>
    <row r="631" spans="1:17" ht="30" customHeight="1" x14ac:dyDescent="0.3">
      <c r="A631" s="1">
        <v>630</v>
      </c>
      <c r="B631" s="1" t="s">
        <v>24542</v>
      </c>
      <c r="C631" s="1" t="s">
        <v>8721</v>
      </c>
      <c r="D631" s="1"/>
      <c r="E631" s="5" t="s">
        <v>32446</v>
      </c>
      <c r="F631" s="5" t="s">
        <v>32156</v>
      </c>
      <c r="G631" s="30">
        <v>12</v>
      </c>
      <c r="H631" s="1"/>
      <c r="I631" s="1" t="s">
        <v>23628</v>
      </c>
      <c r="J631" s="1" t="s">
        <v>3153</v>
      </c>
      <c r="K631" s="1" t="s">
        <v>8709</v>
      </c>
      <c r="L631" s="1"/>
      <c r="M631" s="1"/>
      <c r="N631" s="1"/>
      <c r="O631" s="1" t="s">
        <v>8722</v>
      </c>
      <c r="P631" s="1"/>
      <c r="Q631" s="1"/>
    </row>
    <row r="632" spans="1:17" ht="30" customHeight="1" x14ac:dyDescent="0.3">
      <c r="A632" s="1">
        <v>631</v>
      </c>
      <c r="B632" s="1" t="s">
        <v>24542</v>
      </c>
      <c r="C632" s="1" t="s">
        <v>6649</v>
      </c>
      <c r="D632" s="1"/>
      <c r="E632" s="5" t="s">
        <v>32446</v>
      </c>
      <c r="F632" s="5" t="s">
        <v>32149</v>
      </c>
      <c r="G632" s="30">
        <v>13</v>
      </c>
      <c r="H632" s="1"/>
      <c r="I632" s="1" t="s">
        <v>23628</v>
      </c>
      <c r="J632" s="1" t="s">
        <v>64</v>
      </c>
      <c r="K632" s="1" t="s">
        <v>22407</v>
      </c>
      <c r="L632" s="1"/>
      <c r="M632" s="1"/>
      <c r="N632" s="1"/>
      <c r="O632" s="1" t="s">
        <v>6650</v>
      </c>
      <c r="P632" s="1"/>
      <c r="Q632" s="1"/>
    </row>
    <row r="633" spans="1:17" ht="30" customHeight="1" x14ac:dyDescent="0.3">
      <c r="A633" s="1">
        <v>632</v>
      </c>
      <c r="B633" s="1" t="s">
        <v>32947</v>
      </c>
      <c r="C633" s="1" t="s">
        <v>6647</v>
      </c>
      <c r="D633" s="1"/>
      <c r="E633" s="5" t="s">
        <v>32446</v>
      </c>
      <c r="F633" s="5" t="s">
        <v>32149</v>
      </c>
      <c r="G633" s="30">
        <v>13</v>
      </c>
      <c r="H633" s="1"/>
      <c r="I633" s="1" t="s">
        <v>23628</v>
      </c>
      <c r="J633" s="1" t="s">
        <v>64</v>
      </c>
      <c r="K633" s="1" t="s">
        <v>22407</v>
      </c>
      <c r="L633" s="1"/>
      <c r="M633" s="1"/>
      <c r="N633" s="1"/>
      <c r="O633" s="1" t="s">
        <v>6648</v>
      </c>
      <c r="P633" s="1"/>
      <c r="Q633" s="1"/>
    </row>
    <row r="634" spans="1:17" ht="30" customHeight="1" x14ac:dyDescent="0.3">
      <c r="A634" s="1">
        <v>633</v>
      </c>
      <c r="B634" s="1" t="s">
        <v>33034</v>
      </c>
      <c r="C634" s="1" t="s">
        <v>27824</v>
      </c>
      <c r="D634" s="1"/>
      <c r="E634" s="5" t="s">
        <v>32446</v>
      </c>
      <c r="F634" s="5" t="s">
        <v>32149</v>
      </c>
      <c r="G634" s="30">
        <v>13</v>
      </c>
      <c r="H634" s="1" t="s">
        <v>18760</v>
      </c>
      <c r="I634" s="1" t="s">
        <v>23631</v>
      </c>
      <c r="J634" s="1" t="s">
        <v>32482</v>
      </c>
      <c r="K634" s="1" t="s">
        <v>22401</v>
      </c>
      <c r="L634" s="1"/>
      <c r="M634" s="1"/>
      <c r="N634" s="1"/>
      <c r="O634" s="1" t="s">
        <v>18761</v>
      </c>
      <c r="P634" s="1"/>
      <c r="Q634" s="1"/>
    </row>
    <row r="635" spans="1:17" ht="30" customHeight="1" x14ac:dyDescent="0.3">
      <c r="A635" s="1">
        <v>634</v>
      </c>
      <c r="B635" s="1" t="s">
        <v>24635</v>
      </c>
      <c r="C635" s="1" t="s">
        <v>7262</v>
      </c>
      <c r="D635" s="1"/>
      <c r="E635" s="5" t="s">
        <v>32446</v>
      </c>
      <c r="F635" s="5" t="s">
        <v>32119</v>
      </c>
      <c r="G635" s="30">
        <v>14</v>
      </c>
      <c r="H635" s="1"/>
      <c r="I635" s="1" t="s">
        <v>23634</v>
      </c>
      <c r="J635" s="1" t="s">
        <v>2807</v>
      </c>
      <c r="K635" s="1" t="s">
        <v>21266</v>
      </c>
      <c r="L635" s="1"/>
      <c r="M635" s="1"/>
      <c r="N635" s="1"/>
      <c r="O635" s="1" t="s">
        <v>7263</v>
      </c>
      <c r="P635" s="1"/>
      <c r="Q635" s="1"/>
    </row>
    <row r="636" spans="1:17" ht="30" customHeight="1" x14ac:dyDescent="0.3">
      <c r="A636" s="1">
        <v>635</v>
      </c>
      <c r="B636" s="1" t="s">
        <v>24542</v>
      </c>
      <c r="C636" s="1" t="s">
        <v>2246</v>
      </c>
      <c r="D636" s="1" t="s">
        <v>2243</v>
      </c>
      <c r="E636" s="5">
        <v>42059</v>
      </c>
      <c r="F636" s="5">
        <v>42064</v>
      </c>
      <c r="G636" s="30">
        <v>6</v>
      </c>
      <c r="H636" s="1"/>
      <c r="I636" s="1" t="s">
        <v>23639</v>
      </c>
      <c r="J636" s="1" t="s">
        <v>32483</v>
      </c>
      <c r="K636" s="1" t="s">
        <v>2244</v>
      </c>
      <c r="L636" s="1" t="s">
        <v>1153</v>
      </c>
      <c r="M636" s="1"/>
      <c r="N636" s="1"/>
      <c r="O636" s="1" t="s">
        <v>20815</v>
      </c>
      <c r="P636" s="1"/>
      <c r="Q636" s="1"/>
    </row>
    <row r="637" spans="1:17" ht="30" customHeight="1" x14ac:dyDescent="0.3">
      <c r="A637" s="1">
        <v>636</v>
      </c>
      <c r="B637" s="1" t="s">
        <v>24542</v>
      </c>
      <c r="C637" s="1" t="s">
        <v>12637</v>
      </c>
      <c r="D637" s="1"/>
      <c r="E637" s="5">
        <v>42059</v>
      </c>
      <c r="F637" s="5">
        <v>42064</v>
      </c>
      <c r="G637" s="30">
        <v>6</v>
      </c>
      <c r="H637" s="1"/>
      <c r="I637" s="1" t="s">
        <v>23639</v>
      </c>
      <c r="J637" s="1" t="s">
        <v>32490</v>
      </c>
      <c r="K637" s="1" t="s">
        <v>12617</v>
      </c>
      <c r="L637" s="1" t="s">
        <v>285</v>
      </c>
      <c r="M637" s="1"/>
      <c r="N637" s="1"/>
      <c r="O637" s="1" t="s">
        <v>12638</v>
      </c>
      <c r="P637" s="1"/>
      <c r="Q637" s="1"/>
    </row>
    <row r="638" spans="1:17" ht="30" customHeight="1" x14ac:dyDescent="0.3">
      <c r="A638" s="1">
        <v>637</v>
      </c>
      <c r="B638" s="1" t="s">
        <v>24590</v>
      </c>
      <c r="C638" s="1" t="s">
        <v>12639</v>
      </c>
      <c r="D638" s="1"/>
      <c r="E638" s="5">
        <v>42059</v>
      </c>
      <c r="F638" s="5">
        <v>42064</v>
      </c>
      <c r="G638" s="30">
        <v>6</v>
      </c>
      <c r="H638" s="1"/>
      <c r="I638" s="1" t="s">
        <v>23639</v>
      </c>
      <c r="J638" s="1" t="s">
        <v>32490</v>
      </c>
      <c r="K638" s="1" t="s">
        <v>12617</v>
      </c>
      <c r="L638" s="1" t="s">
        <v>6414</v>
      </c>
      <c r="M638" s="1"/>
      <c r="N638" s="1"/>
      <c r="O638" s="1" t="s">
        <v>12640</v>
      </c>
      <c r="P638" s="1"/>
      <c r="Q638" s="1"/>
    </row>
    <row r="639" spans="1:17" ht="30" customHeight="1" x14ac:dyDescent="0.3">
      <c r="A639" s="1">
        <v>638</v>
      </c>
      <c r="B639" s="1" t="s">
        <v>32944</v>
      </c>
      <c r="C639" s="1" t="s">
        <v>18953</v>
      </c>
      <c r="D639" s="1" t="s">
        <v>18295</v>
      </c>
      <c r="E639" s="5">
        <v>42059</v>
      </c>
      <c r="F639" s="5">
        <v>42064</v>
      </c>
      <c r="G639" s="30">
        <v>6</v>
      </c>
      <c r="H639" s="1" t="s">
        <v>18296</v>
      </c>
      <c r="I639" s="1" t="s">
        <v>23629</v>
      </c>
      <c r="J639" s="1" t="s">
        <v>18288</v>
      </c>
      <c r="K639" s="1" t="s">
        <v>18287</v>
      </c>
      <c r="L639" s="1" t="s">
        <v>18292</v>
      </c>
      <c r="M639" s="1"/>
      <c r="N639" s="1"/>
      <c r="O639" s="1" t="s">
        <v>18296</v>
      </c>
      <c r="P639" s="1"/>
      <c r="Q639" s="1"/>
    </row>
    <row r="640" spans="1:17" ht="30" customHeight="1" x14ac:dyDescent="0.3">
      <c r="A640" s="1">
        <v>639</v>
      </c>
      <c r="B640" s="1" t="s">
        <v>24542</v>
      </c>
      <c r="C640" s="1" t="s">
        <v>9609</v>
      </c>
      <c r="D640" s="1"/>
      <c r="E640" s="29">
        <v>42059</v>
      </c>
      <c r="F640" s="29">
        <v>42065</v>
      </c>
      <c r="G640" s="30">
        <v>7</v>
      </c>
      <c r="H640" s="1"/>
      <c r="I640" s="1" t="s">
        <v>23628</v>
      </c>
      <c r="J640" s="1" t="s">
        <v>64</v>
      </c>
      <c r="K640" s="1" t="s">
        <v>9602</v>
      </c>
      <c r="L640" s="1"/>
      <c r="M640" s="1"/>
      <c r="N640" s="1"/>
      <c r="O640" s="1" t="s">
        <v>5239</v>
      </c>
      <c r="P640" s="1"/>
      <c r="Q640" s="1"/>
    </row>
    <row r="641" spans="1:17" ht="30" customHeight="1" x14ac:dyDescent="0.3">
      <c r="A641" s="1">
        <v>640</v>
      </c>
      <c r="B641" s="1" t="s">
        <v>24542</v>
      </c>
      <c r="C641" s="33" t="s">
        <v>18173</v>
      </c>
      <c r="D641" s="1"/>
      <c r="E641" s="5" t="s">
        <v>32142</v>
      </c>
      <c r="F641" s="5" t="s">
        <v>32157</v>
      </c>
      <c r="G641" s="30">
        <v>7</v>
      </c>
      <c r="H641" s="33"/>
      <c r="I641" s="33" t="s">
        <v>23630</v>
      </c>
      <c r="J641" s="33" t="s">
        <v>32514</v>
      </c>
      <c r="K641" s="35" t="s">
        <v>18171</v>
      </c>
      <c r="L641" s="1"/>
      <c r="M641" s="1"/>
      <c r="N641" s="1"/>
      <c r="O641" s="1"/>
      <c r="P641" s="1"/>
      <c r="Q641" s="1"/>
    </row>
    <row r="642" spans="1:17" ht="30" customHeight="1" x14ac:dyDescent="0.3">
      <c r="A642" s="1">
        <v>641</v>
      </c>
      <c r="B642" s="1" t="s">
        <v>24542</v>
      </c>
      <c r="C642" s="1" t="s">
        <v>8349</v>
      </c>
      <c r="D642" s="1"/>
      <c r="E642" s="5" t="s">
        <v>32142</v>
      </c>
      <c r="F642" s="5" t="s">
        <v>32157</v>
      </c>
      <c r="G642" s="30">
        <v>7</v>
      </c>
      <c r="H642" s="1"/>
      <c r="I642" s="1" t="s">
        <v>23628</v>
      </c>
      <c r="J642" s="1" t="s">
        <v>64</v>
      </c>
      <c r="K642" s="1" t="s">
        <v>22450</v>
      </c>
      <c r="L642" s="1"/>
      <c r="M642" s="1"/>
      <c r="N642" s="1"/>
      <c r="O642" s="1" t="s">
        <v>8350</v>
      </c>
      <c r="P642" s="1"/>
      <c r="Q642" s="1"/>
    </row>
    <row r="643" spans="1:17" ht="30" customHeight="1" x14ac:dyDescent="0.3">
      <c r="A643" s="1">
        <v>642</v>
      </c>
      <c r="B643" s="1" t="s">
        <v>33038</v>
      </c>
      <c r="C643" s="1" t="s">
        <v>9011</v>
      </c>
      <c r="D643" s="1"/>
      <c r="E643" s="29">
        <v>42059</v>
      </c>
      <c r="F643" s="29">
        <v>42066</v>
      </c>
      <c r="G643" s="30">
        <v>8</v>
      </c>
      <c r="H643" s="1"/>
      <c r="I643" s="1" t="s">
        <v>23628</v>
      </c>
      <c r="J643" s="1" t="s">
        <v>3153</v>
      </c>
      <c r="K643" s="1" t="s">
        <v>9009</v>
      </c>
      <c r="L643" s="1"/>
      <c r="M643" s="1"/>
      <c r="N643" s="1"/>
      <c r="O643" s="1" t="s">
        <v>6307</v>
      </c>
      <c r="P643" s="1"/>
      <c r="Q643" s="1"/>
    </row>
    <row r="644" spans="1:17" ht="30" customHeight="1" x14ac:dyDescent="0.3">
      <c r="A644" s="1">
        <v>643</v>
      </c>
      <c r="B644" s="1" t="s">
        <v>24542</v>
      </c>
      <c r="C644" s="1" t="s">
        <v>16675</v>
      </c>
      <c r="D644" s="1"/>
      <c r="E644" s="29">
        <v>42059</v>
      </c>
      <c r="F644" s="29">
        <v>42066</v>
      </c>
      <c r="G644" s="30">
        <v>8</v>
      </c>
      <c r="H644" s="1"/>
      <c r="I644" s="1" t="s">
        <v>23628</v>
      </c>
      <c r="J644" s="1" t="s">
        <v>177</v>
      </c>
      <c r="K644" s="1" t="s">
        <v>22368</v>
      </c>
      <c r="L644" s="1"/>
      <c r="M644" s="1"/>
      <c r="N644" s="1"/>
      <c r="O644" s="1" t="s">
        <v>16676</v>
      </c>
      <c r="P644" s="1"/>
      <c r="Q644" s="1"/>
    </row>
    <row r="645" spans="1:17" ht="30" customHeight="1" x14ac:dyDescent="0.3">
      <c r="A645" s="1">
        <v>644</v>
      </c>
      <c r="B645" s="1" t="s">
        <v>24542</v>
      </c>
      <c r="C645" s="1" t="s">
        <v>5256</v>
      </c>
      <c r="D645" s="1"/>
      <c r="E645" s="29">
        <v>42059</v>
      </c>
      <c r="F645" s="29">
        <v>42066</v>
      </c>
      <c r="G645" s="30">
        <v>8</v>
      </c>
      <c r="H645" s="1"/>
      <c r="I645" s="1" t="s">
        <v>23628</v>
      </c>
      <c r="J645" s="1" t="s">
        <v>64</v>
      </c>
      <c r="K645" s="1" t="s">
        <v>22393</v>
      </c>
      <c r="L645" s="1"/>
      <c r="M645" s="1"/>
      <c r="N645" s="1"/>
      <c r="O645" s="1" t="s">
        <v>5257</v>
      </c>
      <c r="P645" s="1"/>
      <c r="Q645" s="1"/>
    </row>
    <row r="646" spans="1:17" ht="30" customHeight="1" x14ac:dyDescent="0.3">
      <c r="A646" s="1">
        <v>645</v>
      </c>
      <c r="B646" s="1" t="s">
        <v>24542</v>
      </c>
      <c r="C646" s="1" t="s">
        <v>5263</v>
      </c>
      <c r="D646" s="1"/>
      <c r="E646" s="29">
        <v>42059</v>
      </c>
      <c r="F646" s="29">
        <v>42066</v>
      </c>
      <c r="G646" s="30">
        <v>8</v>
      </c>
      <c r="H646" s="1"/>
      <c r="I646" s="1" t="s">
        <v>23628</v>
      </c>
      <c r="J646" s="1" t="s">
        <v>64</v>
      </c>
      <c r="K646" s="1" t="s">
        <v>22393</v>
      </c>
      <c r="L646" s="1"/>
      <c r="M646" s="1"/>
      <c r="N646" s="1"/>
      <c r="O646" s="1" t="s">
        <v>5264</v>
      </c>
      <c r="P646" s="1"/>
      <c r="Q646" s="1"/>
    </row>
    <row r="647" spans="1:17" ht="30" customHeight="1" x14ac:dyDescent="0.3">
      <c r="A647" s="1">
        <v>646</v>
      </c>
      <c r="B647" s="1" t="s">
        <v>24542</v>
      </c>
      <c r="C647" s="1" t="s">
        <v>7445</v>
      </c>
      <c r="D647" s="1"/>
      <c r="E647" s="5" t="s">
        <v>32142</v>
      </c>
      <c r="F647" s="5" t="s">
        <v>32138</v>
      </c>
      <c r="G647" s="30">
        <v>9</v>
      </c>
      <c r="H647" s="1"/>
      <c r="I647" s="1" t="s">
        <v>23630</v>
      </c>
      <c r="J647" s="1" t="s">
        <v>4338</v>
      </c>
      <c r="K647" s="1" t="s">
        <v>20430</v>
      </c>
      <c r="L647" s="1"/>
      <c r="M647" s="1"/>
      <c r="N647" s="1"/>
      <c r="O647" s="1" t="s">
        <v>7446</v>
      </c>
      <c r="P647" s="1"/>
      <c r="Q647" s="1"/>
    </row>
    <row r="648" spans="1:17" ht="30" customHeight="1" x14ac:dyDescent="0.3">
      <c r="A648" s="1">
        <v>647</v>
      </c>
      <c r="B648" s="1" t="s">
        <v>24542</v>
      </c>
      <c r="C648" s="1" t="s">
        <v>3328</v>
      </c>
      <c r="D648" s="1"/>
      <c r="E648" s="29">
        <v>42059</v>
      </c>
      <c r="F648" s="29">
        <v>42069</v>
      </c>
      <c r="G648" s="30">
        <v>11</v>
      </c>
      <c r="H648" s="1"/>
      <c r="I648" s="1" t="s">
        <v>23628</v>
      </c>
      <c r="J648" s="1" t="s">
        <v>3153</v>
      </c>
      <c r="K648" s="1" t="s">
        <v>3327</v>
      </c>
      <c r="L648" s="1"/>
      <c r="M648" s="1"/>
      <c r="N648" s="1"/>
      <c r="O648" s="1" t="s">
        <v>3329</v>
      </c>
      <c r="P648" s="1"/>
      <c r="Q648" s="1"/>
    </row>
    <row r="649" spans="1:17" ht="30" customHeight="1" x14ac:dyDescent="0.3">
      <c r="A649" s="1">
        <v>648</v>
      </c>
      <c r="B649" s="1" t="s">
        <v>24542</v>
      </c>
      <c r="C649" s="1" t="s">
        <v>8700</v>
      </c>
      <c r="D649" s="1"/>
      <c r="E649" s="5" t="s">
        <v>32142</v>
      </c>
      <c r="F649" s="5" t="s">
        <v>32119</v>
      </c>
      <c r="G649" s="30">
        <v>13</v>
      </c>
      <c r="H649" s="1"/>
      <c r="I649" s="1" t="s">
        <v>23628</v>
      </c>
      <c r="J649" s="1" t="s">
        <v>3522</v>
      </c>
      <c r="K649" s="1" t="s">
        <v>22462</v>
      </c>
      <c r="L649" s="1"/>
      <c r="M649" s="1"/>
      <c r="N649" s="1"/>
      <c r="O649" s="1" t="s">
        <v>8701</v>
      </c>
      <c r="P649" s="1"/>
      <c r="Q649" s="1"/>
    </row>
    <row r="650" spans="1:17" ht="30" customHeight="1" x14ac:dyDescent="0.3">
      <c r="A650" s="1">
        <v>649</v>
      </c>
      <c r="B650" s="1" t="s">
        <v>24635</v>
      </c>
      <c r="C650" s="1" t="s">
        <v>8897</v>
      </c>
      <c r="D650" s="1" t="s">
        <v>8898</v>
      </c>
      <c r="E650" s="29">
        <v>42059</v>
      </c>
      <c r="F650" s="29">
        <v>42077</v>
      </c>
      <c r="G650" s="30">
        <v>19</v>
      </c>
      <c r="H650" s="1"/>
      <c r="I650" s="1" t="s">
        <v>23628</v>
      </c>
      <c r="J650" s="1" t="s">
        <v>3153</v>
      </c>
      <c r="K650" s="1" t="s">
        <v>8893</v>
      </c>
      <c r="L650" s="1"/>
      <c r="M650" s="1"/>
      <c r="N650" s="1"/>
      <c r="O650" s="1" t="s">
        <v>8899</v>
      </c>
      <c r="P650" s="1"/>
      <c r="Q650" s="1"/>
    </row>
    <row r="651" spans="1:17" ht="30" customHeight="1" x14ac:dyDescent="0.3">
      <c r="A651" s="1">
        <v>650</v>
      </c>
      <c r="B651" s="1" t="s">
        <v>24542</v>
      </c>
      <c r="C651" s="1" t="s">
        <v>5083</v>
      </c>
      <c r="D651" s="1"/>
      <c r="E651" s="29">
        <v>42059</v>
      </c>
      <c r="F651" s="29">
        <v>42078</v>
      </c>
      <c r="G651" s="30">
        <v>20</v>
      </c>
      <c r="H651" s="1"/>
      <c r="I651" s="1" t="s">
        <v>23628</v>
      </c>
      <c r="J651" s="1" t="s">
        <v>64</v>
      </c>
      <c r="K651" s="1" t="s">
        <v>22388</v>
      </c>
      <c r="L651" s="1"/>
      <c r="M651" s="1"/>
      <c r="N651" s="1"/>
      <c r="O651" s="1" t="s">
        <v>5084</v>
      </c>
      <c r="P651" s="1"/>
      <c r="Q651" s="1"/>
    </row>
    <row r="652" spans="1:17" ht="30" customHeight="1" x14ac:dyDescent="0.3">
      <c r="A652" s="1">
        <v>651</v>
      </c>
      <c r="B652" s="1" t="s">
        <v>24542</v>
      </c>
      <c r="C652" s="1" t="s">
        <v>12843</v>
      </c>
      <c r="D652" s="1" t="s">
        <v>12844</v>
      </c>
      <c r="E652" s="5">
        <v>42059</v>
      </c>
      <c r="F652" s="5">
        <v>42120</v>
      </c>
      <c r="G652" s="30">
        <v>62</v>
      </c>
      <c r="H652" s="1"/>
      <c r="I652" s="1" t="s">
        <v>23639</v>
      </c>
      <c r="J652" s="1" t="s">
        <v>32506</v>
      </c>
      <c r="K652" s="1" t="s">
        <v>12845</v>
      </c>
      <c r="L652" s="1"/>
      <c r="M652" s="1"/>
      <c r="N652" s="1"/>
      <c r="O652" s="1" t="s">
        <v>12846</v>
      </c>
      <c r="P652" s="1"/>
      <c r="Q652" s="1" t="s">
        <v>12847</v>
      </c>
    </row>
    <row r="653" spans="1:17" ht="30" customHeight="1" x14ac:dyDescent="0.3">
      <c r="A653" s="1">
        <v>652</v>
      </c>
      <c r="B653" s="1" t="s">
        <v>24542</v>
      </c>
      <c r="C653" s="1" t="s">
        <v>13366</v>
      </c>
      <c r="D653" s="1"/>
      <c r="E653" s="5">
        <v>42060</v>
      </c>
      <c r="F653" s="5">
        <v>42065</v>
      </c>
      <c r="G653" s="30">
        <v>6</v>
      </c>
      <c r="H653" s="1" t="s">
        <v>956</v>
      </c>
      <c r="I653" s="1" t="s">
        <v>23628</v>
      </c>
      <c r="J653" s="1" t="s">
        <v>20</v>
      </c>
      <c r="K653" s="1" t="s">
        <v>22231</v>
      </c>
      <c r="L653" s="1" t="s">
        <v>13294</v>
      </c>
      <c r="M653" s="1"/>
      <c r="N653" s="1"/>
      <c r="O653" s="1" t="s">
        <v>13367</v>
      </c>
      <c r="P653" s="1"/>
      <c r="Q653" s="1"/>
    </row>
    <row r="654" spans="1:17" ht="30" customHeight="1" x14ac:dyDescent="0.3">
      <c r="A654" s="1">
        <v>653</v>
      </c>
      <c r="B654" s="1" t="s">
        <v>24635</v>
      </c>
      <c r="C654" s="1" t="s">
        <v>5415</v>
      </c>
      <c r="D654" s="1" t="s">
        <v>5416</v>
      </c>
      <c r="E654" s="29">
        <v>42060</v>
      </c>
      <c r="F654" s="29">
        <v>42065</v>
      </c>
      <c r="G654" s="30">
        <v>6</v>
      </c>
      <c r="H654" s="1"/>
      <c r="I654" s="1" t="s">
        <v>23628</v>
      </c>
      <c r="J654" s="1" t="s">
        <v>64</v>
      </c>
      <c r="K654" s="1" t="s">
        <v>22394</v>
      </c>
      <c r="L654" s="1"/>
      <c r="M654" s="1"/>
      <c r="N654" s="1"/>
      <c r="O654" s="1" t="s">
        <v>5417</v>
      </c>
      <c r="P654" s="1"/>
      <c r="Q654" s="1"/>
    </row>
    <row r="655" spans="1:17" ht="30" customHeight="1" x14ac:dyDescent="0.3">
      <c r="A655" s="1">
        <v>654</v>
      </c>
      <c r="B655" s="1" t="s">
        <v>24579</v>
      </c>
      <c r="C655" s="1" t="s">
        <v>11347</v>
      </c>
      <c r="D655" s="1"/>
      <c r="E655" s="29">
        <v>42060</v>
      </c>
      <c r="F655" s="29">
        <v>42066</v>
      </c>
      <c r="G655" s="30">
        <v>7</v>
      </c>
      <c r="H655" s="1"/>
      <c r="I655" s="1" t="s">
        <v>23628</v>
      </c>
      <c r="J655" s="1" t="s">
        <v>64</v>
      </c>
      <c r="K655" s="1" t="s">
        <v>11262</v>
      </c>
      <c r="L655" s="1"/>
      <c r="M655" s="1"/>
      <c r="N655" s="1"/>
      <c r="O655" s="1" t="s">
        <v>5081</v>
      </c>
      <c r="P655" s="1"/>
      <c r="Q655" s="1"/>
    </row>
    <row r="656" spans="1:17" ht="30" customHeight="1" x14ac:dyDescent="0.3">
      <c r="A656" s="1">
        <v>655</v>
      </c>
      <c r="B656" s="1" t="s">
        <v>24542</v>
      </c>
      <c r="C656" s="1" t="s">
        <v>14769</v>
      </c>
      <c r="D656" s="1"/>
      <c r="E656" s="5" t="s">
        <v>32146</v>
      </c>
      <c r="F656" s="5" t="s">
        <v>32145</v>
      </c>
      <c r="G656" s="30">
        <v>7</v>
      </c>
      <c r="H656" s="1"/>
      <c r="I656" s="1" t="s">
        <v>23628</v>
      </c>
      <c r="J656" s="1" t="s">
        <v>32613</v>
      </c>
      <c r="K656" s="1" t="s">
        <v>14649</v>
      </c>
      <c r="L656" s="1" t="s">
        <v>58</v>
      </c>
      <c r="M656" s="1"/>
      <c r="N656" s="1"/>
      <c r="O656" s="1" t="s">
        <v>14770</v>
      </c>
      <c r="P656" s="1"/>
      <c r="Q656" s="1"/>
    </row>
    <row r="657" spans="1:17" ht="30" customHeight="1" x14ac:dyDescent="0.3">
      <c r="A657" s="1">
        <v>656</v>
      </c>
      <c r="B657" s="1" t="s">
        <v>24590</v>
      </c>
      <c r="C657" s="1" t="s">
        <v>14831</v>
      </c>
      <c r="D657" s="1"/>
      <c r="E657" s="5" t="s">
        <v>32146</v>
      </c>
      <c r="F657" s="5" t="s">
        <v>32145</v>
      </c>
      <c r="G657" s="30">
        <v>7</v>
      </c>
      <c r="H657" s="1"/>
      <c r="I657" s="1" t="s">
        <v>23628</v>
      </c>
      <c r="J657" s="1" t="s">
        <v>32613</v>
      </c>
      <c r="K657" s="1" t="s">
        <v>14649</v>
      </c>
      <c r="L657" s="1"/>
      <c r="M657" s="1"/>
      <c r="N657" s="1"/>
      <c r="O657" s="1" t="s">
        <v>14832</v>
      </c>
      <c r="P657" s="1"/>
      <c r="Q657" s="32"/>
    </row>
    <row r="658" spans="1:17" ht="30" customHeight="1" x14ac:dyDescent="0.3">
      <c r="A658" s="1">
        <v>657</v>
      </c>
      <c r="B658" s="1" t="s">
        <v>24590</v>
      </c>
      <c r="C658" s="1" t="s">
        <v>7513</v>
      </c>
      <c r="D658" s="1"/>
      <c r="E658" s="5" t="s">
        <v>32146</v>
      </c>
      <c r="F658" s="5" t="s">
        <v>32145</v>
      </c>
      <c r="G658" s="30">
        <v>7</v>
      </c>
      <c r="H658" s="1"/>
      <c r="I658" s="1" t="s">
        <v>23628</v>
      </c>
      <c r="J658" s="1" t="s">
        <v>64</v>
      </c>
      <c r="K658" s="1" t="s">
        <v>7501</v>
      </c>
      <c r="L658" s="1"/>
      <c r="M658" s="1"/>
      <c r="N658" s="1"/>
      <c r="O658" s="1" t="s">
        <v>7514</v>
      </c>
      <c r="P658" s="1"/>
      <c r="Q658" s="1"/>
    </row>
    <row r="659" spans="1:17" ht="30" customHeight="1" x14ac:dyDescent="0.3">
      <c r="A659" s="1">
        <v>658</v>
      </c>
      <c r="B659" s="1" t="s">
        <v>33073</v>
      </c>
      <c r="C659" s="1" t="s">
        <v>13935</v>
      </c>
      <c r="D659" s="1"/>
      <c r="E659" s="5">
        <v>42060</v>
      </c>
      <c r="F659" s="5">
        <v>42067</v>
      </c>
      <c r="G659" s="30">
        <v>8</v>
      </c>
      <c r="H659" s="1"/>
      <c r="I659" s="1" t="s">
        <v>23639</v>
      </c>
      <c r="J659" s="1" t="s">
        <v>32491</v>
      </c>
      <c r="K659" s="1" t="s">
        <v>22223</v>
      </c>
      <c r="L659" s="1" t="s">
        <v>199</v>
      </c>
      <c r="M659" s="1"/>
      <c r="N659" s="1"/>
      <c r="O659" s="1" t="s">
        <v>12585</v>
      </c>
      <c r="P659" s="1"/>
      <c r="Q659" s="1"/>
    </row>
    <row r="660" spans="1:17" ht="30" customHeight="1" x14ac:dyDescent="0.3">
      <c r="A660" s="1">
        <v>659</v>
      </c>
      <c r="B660" s="1" t="s">
        <v>33033</v>
      </c>
      <c r="C660" s="1" t="s">
        <v>5750</v>
      </c>
      <c r="D660" s="1"/>
      <c r="E660" s="29">
        <v>42060</v>
      </c>
      <c r="F660" s="29">
        <v>42070</v>
      </c>
      <c r="G660" s="30">
        <v>11</v>
      </c>
      <c r="H660" s="1"/>
      <c r="I660" s="1" t="s">
        <v>23628</v>
      </c>
      <c r="J660" s="1" t="s">
        <v>64</v>
      </c>
      <c r="K660" s="1" t="s">
        <v>22399</v>
      </c>
      <c r="L660" s="1" t="s">
        <v>22742</v>
      </c>
      <c r="M660" s="1"/>
      <c r="N660" s="1"/>
      <c r="O660" s="1" t="s">
        <v>5751</v>
      </c>
      <c r="P660" s="1"/>
      <c r="Q660" s="1"/>
    </row>
    <row r="661" spans="1:17" ht="30" customHeight="1" x14ac:dyDescent="0.3">
      <c r="A661" s="1">
        <v>660</v>
      </c>
      <c r="B661" s="1" t="s">
        <v>24542</v>
      </c>
      <c r="C661" s="1" t="s">
        <v>10581</v>
      </c>
      <c r="D661" s="1"/>
      <c r="E661" s="29">
        <v>42060</v>
      </c>
      <c r="F661" s="29">
        <v>42070</v>
      </c>
      <c r="G661" s="30">
        <v>11</v>
      </c>
      <c r="H661" s="1"/>
      <c r="I661" s="1" t="s">
        <v>23628</v>
      </c>
      <c r="J661" s="1" t="s">
        <v>64</v>
      </c>
      <c r="K661" s="1" t="s">
        <v>10548</v>
      </c>
      <c r="L661" s="1"/>
      <c r="M661" s="1"/>
      <c r="N661" s="1"/>
      <c r="O661" s="1" t="s">
        <v>10582</v>
      </c>
      <c r="P661" s="1"/>
      <c r="Q661" s="1"/>
    </row>
    <row r="662" spans="1:17" ht="30" customHeight="1" x14ac:dyDescent="0.3">
      <c r="A662" s="1">
        <v>661</v>
      </c>
      <c r="B662" s="1" t="s">
        <v>24542</v>
      </c>
      <c r="C662" s="1" t="s">
        <v>10454</v>
      </c>
      <c r="D662" s="1"/>
      <c r="E662" s="29">
        <v>42060</v>
      </c>
      <c r="F662" s="29">
        <v>42072</v>
      </c>
      <c r="G662" s="30">
        <v>13</v>
      </c>
      <c r="H662" s="1"/>
      <c r="I662" s="1" t="s">
        <v>23134</v>
      </c>
      <c r="J662" s="1" t="s">
        <v>10397</v>
      </c>
      <c r="K662" s="1" t="s">
        <v>22495</v>
      </c>
      <c r="L662" s="1"/>
      <c r="M662" s="1"/>
      <c r="N662" s="1"/>
      <c r="O662" s="1" t="s">
        <v>10455</v>
      </c>
      <c r="P662" s="1"/>
      <c r="Q662" s="1"/>
    </row>
    <row r="663" spans="1:17" ht="30" customHeight="1" x14ac:dyDescent="0.3">
      <c r="A663" s="1">
        <v>662</v>
      </c>
      <c r="B663" s="1" t="s">
        <v>24542</v>
      </c>
      <c r="C663" s="1" t="s">
        <v>24089</v>
      </c>
      <c r="D663" s="1" t="s">
        <v>24090</v>
      </c>
      <c r="E663" s="5">
        <v>42060</v>
      </c>
      <c r="F663" s="5">
        <v>42073</v>
      </c>
      <c r="G663" s="30">
        <v>14</v>
      </c>
      <c r="H663" s="1" t="s">
        <v>10207</v>
      </c>
      <c r="I663" s="1" t="s">
        <v>23628</v>
      </c>
      <c r="J663" s="1" t="s">
        <v>32493</v>
      </c>
      <c r="K663" s="1" t="s">
        <v>10207</v>
      </c>
      <c r="L663" s="1"/>
      <c r="M663" s="1"/>
      <c r="N663" s="1"/>
      <c r="O663" s="1" t="s">
        <v>24091</v>
      </c>
      <c r="P663" s="1"/>
      <c r="Q663" s="1"/>
    </row>
    <row r="664" spans="1:17" ht="30" customHeight="1" x14ac:dyDescent="0.3">
      <c r="A664" s="1">
        <v>663</v>
      </c>
      <c r="B664" s="1" t="s">
        <v>24635</v>
      </c>
      <c r="C664" s="1" t="s">
        <v>9295</v>
      </c>
      <c r="D664" s="1" t="s">
        <v>9296</v>
      </c>
      <c r="E664" s="29">
        <v>42060</v>
      </c>
      <c r="F664" s="29">
        <v>42073</v>
      </c>
      <c r="G664" s="30">
        <v>14</v>
      </c>
      <c r="H664" s="1"/>
      <c r="I664" s="1" t="s">
        <v>23628</v>
      </c>
      <c r="J664" s="1" t="s">
        <v>64</v>
      </c>
      <c r="K664" s="1" t="s">
        <v>6265</v>
      </c>
      <c r="L664" s="1" t="s">
        <v>5743</v>
      </c>
      <c r="M664" s="1"/>
      <c r="N664" s="1"/>
      <c r="O664" s="1" t="s">
        <v>9297</v>
      </c>
      <c r="P664" s="1"/>
      <c r="Q664" s="1"/>
    </row>
    <row r="665" spans="1:17" ht="30" customHeight="1" x14ac:dyDescent="0.3">
      <c r="A665" s="1">
        <v>664</v>
      </c>
      <c r="B665" s="1" t="s">
        <v>24542</v>
      </c>
      <c r="C665" s="1" t="s">
        <v>11538</v>
      </c>
      <c r="D665" s="1"/>
      <c r="E665" s="5" t="s">
        <v>32146</v>
      </c>
      <c r="F665" s="5" t="s">
        <v>32118</v>
      </c>
      <c r="G665" s="30">
        <v>14</v>
      </c>
      <c r="H665" s="1"/>
      <c r="I665" s="1" t="s">
        <v>23628</v>
      </c>
      <c r="J665" s="1" t="s">
        <v>3153</v>
      </c>
      <c r="K665" s="1" t="s">
        <v>22515</v>
      </c>
      <c r="L665" s="1"/>
      <c r="M665" s="1"/>
      <c r="N665" s="1"/>
      <c r="O665" s="1" t="s">
        <v>11539</v>
      </c>
      <c r="P665" s="1"/>
      <c r="Q665" s="1"/>
    </row>
    <row r="666" spans="1:17" ht="30" customHeight="1" x14ac:dyDescent="0.3">
      <c r="A666" s="1">
        <v>665</v>
      </c>
      <c r="B666" s="1" t="s">
        <v>32942</v>
      </c>
      <c r="C666" s="1" t="s">
        <v>4329</v>
      </c>
      <c r="D666" s="1"/>
      <c r="E666" s="29">
        <v>42060</v>
      </c>
      <c r="F666" s="29">
        <v>42076</v>
      </c>
      <c r="G666" s="30">
        <v>17</v>
      </c>
      <c r="H666" s="1"/>
      <c r="I666" s="1" t="s">
        <v>23628</v>
      </c>
      <c r="J666" s="1" t="s">
        <v>3153</v>
      </c>
      <c r="K666" s="1" t="s">
        <v>4330</v>
      </c>
      <c r="L666" s="1"/>
      <c r="M666" s="1"/>
      <c r="N666" s="1"/>
      <c r="O666" s="1" t="s">
        <v>4331</v>
      </c>
      <c r="P666" s="1"/>
      <c r="Q666" s="1"/>
    </row>
    <row r="667" spans="1:17" ht="30" customHeight="1" x14ac:dyDescent="0.3">
      <c r="A667" s="1">
        <v>666</v>
      </c>
      <c r="B667" s="1" t="s">
        <v>33046</v>
      </c>
      <c r="C667" s="1" t="s">
        <v>14942</v>
      </c>
      <c r="D667" s="1"/>
      <c r="E667" s="5" t="s">
        <v>32146</v>
      </c>
      <c r="F667" s="5" t="s">
        <v>32095</v>
      </c>
      <c r="G667" s="30">
        <v>18</v>
      </c>
      <c r="H667" s="1"/>
      <c r="I667" s="1" t="s">
        <v>23639</v>
      </c>
      <c r="J667" s="1" t="s">
        <v>32504</v>
      </c>
      <c r="K667" s="1" t="s">
        <v>22270</v>
      </c>
      <c r="L667" s="1"/>
      <c r="M667" s="1"/>
      <c r="N667" s="1"/>
      <c r="O667" s="1" t="s">
        <v>14941</v>
      </c>
      <c r="P667" s="1"/>
      <c r="Q667" s="1"/>
    </row>
    <row r="668" spans="1:17" ht="30" customHeight="1" x14ac:dyDescent="0.3">
      <c r="A668" s="1">
        <v>667</v>
      </c>
      <c r="B668" s="1" t="s">
        <v>32944</v>
      </c>
      <c r="C668" s="1" t="s">
        <v>10273</v>
      </c>
      <c r="D668" s="1"/>
      <c r="E668" s="29">
        <v>42060</v>
      </c>
      <c r="F668" s="29">
        <v>42080</v>
      </c>
      <c r="G668" s="30">
        <v>21</v>
      </c>
      <c r="H668" s="1"/>
      <c r="I668" s="1" t="s">
        <v>23628</v>
      </c>
      <c r="J668" s="1" t="s">
        <v>3342</v>
      </c>
      <c r="K668" s="1" t="s">
        <v>10221</v>
      </c>
      <c r="L668" s="1" t="s">
        <v>10229</v>
      </c>
      <c r="M668" s="1"/>
      <c r="N668" s="1"/>
      <c r="O668" s="1" t="s">
        <v>10275</v>
      </c>
      <c r="P668" s="1"/>
      <c r="Q668" s="1"/>
    </row>
    <row r="669" spans="1:17" ht="30" customHeight="1" x14ac:dyDescent="0.3">
      <c r="A669" s="1">
        <v>668</v>
      </c>
      <c r="B669" s="1" t="s">
        <v>24542</v>
      </c>
      <c r="C669" s="1" t="s">
        <v>7982</v>
      </c>
      <c r="D669" s="1" t="s">
        <v>9294</v>
      </c>
      <c r="E669" s="29">
        <v>42060</v>
      </c>
      <c r="F669" s="29">
        <v>42080</v>
      </c>
      <c r="G669" s="30">
        <v>21</v>
      </c>
      <c r="H669" s="1"/>
      <c r="I669" s="1" t="s">
        <v>23628</v>
      </c>
      <c r="J669" s="1" t="s">
        <v>64</v>
      </c>
      <c r="K669" s="1" t="s">
        <v>6265</v>
      </c>
      <c r="L669" s="1" t="s">
        <v>9291</v>
      </c>
      <c r="M669" s="1"/>
      <c r="N669" s="1"/>
      <c r="O669" s="1" t="s">
        <v>7985</v>
      </c>
      <c r="P669" s="1"/>
      <c r="Q669" s="1"/>
    </row>
    <row r="670" spans="1:17" ht="30" customHeight="1" x14ac:dyDescent="0.3">
      <c r="A670" s="1">
        <v>669</v>
      </c>
      <c r="B670" s="1" t="s">
        <v>24542</v>
      </c>
      <c r="C670" s="1" t="s">
        <v>27678</v>
      </c>
      <c r="D670" s="1" t="s">
        <v>3294</v>
      </c>
      <c r="E670" s="29">
        <v>42060</v>
      </c>
      <c r="F670" s="29">
        <v>42082</v>
      </c>
      <c r="G670" s="30">
        <v>23</v>
      </c>
      <c r="H670" s="1"/>
      <c r="I670" s="1" t="s">
        <v>23628</v>
      </c>
      <c r="J670" s="1" t="s">
        <v>3153</v>
      </c>
      <c r="K670" s="1" t="s">
        <v>3290</v>
      </c>
      <c r="L670" s="1"/>
      <c r="M670" s="1"/>
      <c r="N670" s="1"/>
      <c r="O670" s="1" t="s">
        <v>3295</v>
      </c>
      <c r="P670" s="1"/>
      <c r="Q670" s="1"/>
    </row>
    <row r="671" spans="1:17" ht="30" customHeight="1" x14ac:dyDescent="0.3">
      <c r="A671" s="1">
        <v>670</v>
      </c>
      <c r="B671" s="1" t="s">
        <v>24542</v>
      </c>
      <c r="C671" s="1" t="s">
        <v>1677</v>
      </c>
      <c r="D671" s="1"/>
      <c r="E671" s="5">
        <v>42060</v>
      </c>
      <c r="F671" s="5">
        <v>42106</v>
      </c>
      <c r="G671" s="30">
        <v>47</v>
      </c>
      <c r="H671" s="1"/>
      <c r="I671" s="1" t="s">
        <v>23629</v>
      </c>
      <c r="J671" s="1" t="s">
        <v>32477</v>
      </c>
      <c r="K671" s="1" t="s">
        <v>347</v>
      </c>
      <c r="L671" s="1"/>
      <c r="M671" s="1"/>
      <c r="N671" s="1"/>
      <c r="O671" s="1" t="s">
        <v>1678</v>
      </c>
      <c r="P671" s="1"/>
      <c r="Q671" s="1"/>
    </row>
    <row r="672" spans="1:17" ht="30" customHeight="1" x14ac:dyDescent="0.3">
      <c r="A672" s="1">
        <v>671</v>
      </c>
      <c r="B672" s="1" t="s">
        <v>24542</v>
      </c>
      <c r="C672" s="1" t="s">
        <v>7433</v>
      </c>
      <c r="D672" s="1"/>
      <c r="E672" s="5" t="s">
        <v>32089</v>
      </c>
      <c r="F672" s="5" t="s">
        <v>32138</v>
      </c>
      <c r="G672" s="30">
        <v>7</v>
      </c>
      <c r="H672" s="1"/>
      <c r="I672" s="1" t="s">
        <v>22941</v>
      </c>
      <c r="J672" s="1" t="s">
        <v>4419</v>
      </c>
      <c r="K672" s="1" t="s">
        <v>22426</v>
      </c>
      <c r="L672" s="1"/>
      <c r="M672" s="1"/>
      <c r="N672" s="1"/>
      <c r="O672" s="1" t="s">
        <v>7434</v>
      </c>
      <c r="P672" s="1"/>
      <c r="Q672" s="1"/>
    </row>
    <row r="673" spans="1:17" ht="30" customHeight="1" x14ac:dyDescent="0.3">
      <c r="A673" s="1">
        <v>672</v>
      </c>
      <c r="B673" s="1" t="s">
        <v>24542</v>
      </c>
      <c r="C673" s="1" t="s">
        <v>14589</v>
      </c>
      <c r="D673" s="1"/>
      <c r="E673" s="5" t="s">
        <v>32089</v>
      </c>
      <c r="F673" s="5" t="s">
        <v>32138</v>
      </c>
      <c r="G673" s="30">
        <v>7</v>
      </c>
      <c r="H673" s="1"/>
      <c r="I673" s="1" t="s">
        <v>22941</v>
      </c>
      <c r="J673" s="1" t="s">
        <v>32477</v>
      </c>
      <c r="K673" s="1" t="s">
        <v>22325</v>
      </c>
      <c r="L673" s="1"/>
      <c r="M673" s="1"/>
      <c r="N673" s="1"/>
      <c r="O673" s="1" t="s">
        <v>14590</v>
      </c>
      <c r="P673" s="1"/>
      <c r="Q673" s="1"/>
    </row>
    <row r="674" spans="1:17" ht="30" customHeight="1" x14ac:dyDescent="0.3">
      <c r="A674" s="1">
        <v>673</v>
      </c>
      <c r="B674" s="1" t="s">
        <v>32943</v>
      </c>
      <c r="C674" s="1" t="s">
        <v>24096</v>
      </c>
      <c r="D674" s="1"/>
      <c r="E674" s="5">
        <v>42061</v>
      </c>
      <c r="F674" s="5">
        <v>42071</v>
      </c>
      <c r="G674" s="30">
        <v>11</v>
      </c>
      <c r="H674" s="1" t="s">
        <v>24094</v>
      </c>
      <c r="I674" s="1" t="s">
        <v>23628</v>
      </c>
      <c r="J674" s="1" t="s">
        <v>20</v>
      </c>
      <c r="K674" s="1" t="s">
        <v>24094</v>
      </c>
      <c r="L674" s="1"/>
      <c r="M674" s="1"/>
      <c r="N674" s="1"/>
      <c r="O674" s="1" t="s">
        <v>24097</v>
      </c>
      <c r="P674" s="1"/>
      <c r="Q674" s="1"/>
    </row>
    <row r="675" spans="1:17" ht="30" customHeight="1" x14ac:dyDescent="0.3">
      <c r="A675" s="1">
        <v>674</v>
      </c>
      <c r="B675" s="1" t="s">
        <v>24542</v>
      </c>
      <c r="C675" s="1" t="s">
        <v>10842</v>
      </c>
      <c r="D675" s="1"/>
      <c r="E675" s="29">
        <v>42061</v>
      </c>
      <c r="F675" s="29">
        <v>42071</v>
      </c>
      <c r="G675" s="30">
        <v>11</v>
      </c>
      <c r="H675" s="1"/>
      <c r="I675" s="1" t="s">
        <v>23632</v>
      </c>
      <c r="J675" s="1" t="s">
        <v>7462</v>
      </c>
      <c r="K675" s="1" t="s">
        <v>21305</v>
      </c>
      <c r="L675" s="1"/>
      <c r="M675" s="1"/>
      <c r="N675" s="1"/>
      <c r="O675" s="1" t="s">
        <v>5894</v>
      </c>
      <c r="P675" s="1"/>
      <c r="Q675" s="1"/>
    </row>
    <row r="676" spans="1:17" ht="30" customHeight="1" x14ac:dyDescent="0.3">
      <c r="A676" s="1">
        <v>675</v>
      </c>
      <c r="B676" s="1" t="s">
        <v>32945</v>
      </c>
      <c r="C676" s="1" t="s">
        <v>10843</v>
      </c>
      <c r="D676" s="1"/>
      <c r="E676" s="29">
        <v>42061</v>
      </c>
      <c r="F676" s="29">
        <v>42071</v>
      </c>
      <c r="G676" s="30">
        <v>11</v>
      </c>
      <c r="H676" s="1"/>
      <c r="I676" s="1" t="s">
        <v>23632</v>
      </c>
      <c r="J676" s="1" t="s">
        <v>7462</v>
      </c>
      <c r="K676" s="1" t="s">
        <v>21305</v>
      </c>
      <c r="L676" s="1"/>
      <c r="M676" s="1"/>
      <c r="N676" s="1"/>
      <c r="O676" s="1" t="s">
        <v>10844</v>
      </c>
      <c r="P676" s="1"/>
      <c r="Q676" s="1"/>
    </row>
    <row r="677" spans="1:17" ht="30" customHeight="1" x14ac:dyDescent="0.3">
      <c r="A677" s="1">
        <v>676</v>
      </c>
      <c r="B677" s="1" t="s">
        <v>24542</v>
      </c>
      <c r="C677" s="1" t="s">
        <v>5113</v>
      </c>
      <c r="D677" s="1" t="s">
        <v>5114</v>
      </c>
      <c r="E677" s="29">
        <v>42061</v>
      </c>
      <c r="F677" s="29">
        <v>42074</v>
      </c>
      <c r="G677" s="30">
        <v>14</v>
      </c>
      <c r="H677" s="1"/>
      <c r="I677" s="1" t="s">
        <v>22941</v>
      </c>
      <c r="J677" s="1" t="s">
        <v>358</v>
      </c>
      <c r="K677" s="1" t="s">
        <v>22389</v>
      </c>
      <c r="L677" s="1"/>
      <c r="M677" s="1"/>
      <c r="N677" s="1"/>
      <c r="O677" s="1" t="s">
        <v>5115</v>
      </c>
      <c r="P677" s="1"/>
      <c r="Q677" s="1"/>
    </row>
    <row r="678" spans="1:17" ht="30" customHeight="1" x14ac:dyDescent="0.3">
      <c r="A678" s="1">
        <v>677</v>
      </c>
      <c r="B678" s="1" t="s">
        <v>24542</v>
      </c>
      <c r="C678" s="1" t="s">
        <v>4441</v>
      </c>
      <c r="D678" s="1"/>
      <c r="E678" s="29">
        <v>42061</v>
      </c>
      <c r="F678" s="29">
        <v>42074</v>
      </c>
      <c r="G678" s="30">
        <v>14</v>
      </c>
      <c r="H678" s="1"/>
      <c r="I678" s="1" t="s">
        <v>32589</v>
      </c>
      <c r="J678" s="1" t="s">
        <v>4419</v>
      </c>
      <c r="K678" s="1" t="s">
        <v>4420</v>
      </c>
      <c r="L678" s="1"/>
      <c r="M678" s="1"/>
      <c r="N678" s="1"/>
      <c r="O678" s="1" t="s">
        <v>4442</v>
      </c>
      <c r="P678" s="1"/>
      <c r="Q678" s="1"/>
    </row>
    <row r="679" spans="1:17" ht="30" customHeight="1" x14ac:dyDescent="0.3">
      <c r="A679" s="1">
        <v>678</v>
      </c>
      <c r="B679" s="1" t="s">
        <v>24542</v>
      </c>
      <c r="C679" s="1" t="s">
        <v>5662</v>
      </c>
      <c r="D679" s="1"/>
      <c r="E679" s="29">
        <v>42061</v>
      </c>
      <c r="F679" s="29">
        <v>42074</v>
      </c>
      <c r="G679" s="30">
        <v>14</v>
      </c>
      <c r="H679" s="1"/>
      <c r="I679" s="1" t="s">
        <v>23628</v>
      </c>
      <c r="J679" s="1" t="s">
        <v>3342</v>
      </c>
      <c r="K679" s="1" t="s">
        <v>22397</v>
      </c>
      <c r="L679" s="1"/>
      <c r="M679" s="1"/>
      <c r="N679" s="1"/>
      <c r="O679" s="1" t="s">
        <v>5663</v>
      </c>
      <c r="P679" s="1"/>
      <c r="Q679" s="1"/>
    </row>
    <row r="680" spans="1:17" ht="30" customHeight="1" x14ac:dyDescent="0.3">
      <c r="A680" s="1">
        <v>679</v>
      </c>
      <c r="B680" s="1" t="s">
        <v>24542</v>
      </c>
      <c r="C680" s="1" t="s">
        <v>10113</v>
      </c>
      <c r="D680" s="1"/>
      <c r="E680" s="29">
        <v>42061</v>
      </c>
      <c r="F680" s="29">
        <v>42078</v>
      </c>
      <c r="G680" s="30">
        <v>18</v>
      </c>
      <c r="H680" s="1"/>
      <c r="I680" s="1" t="s">
        <v>23628</v>
      </c>
      <c r="J680" s="1" t="s">
        <v>64</v>
      </c>
      <c r="K680" s="1" t="s">
        <v>10108</v>
      </c>
      <c r="L680" s="1"/>
      <c r="M680" s="1"/>
      <c r="N680" s="1"/>
      <c r="O680" s="1" t="s">
        <v>21392</v>
      </c>
      <c r="P680" s="1"/>
      <c r="Q680" s="1"/>
    </row>
    <row r="681" spans="1:17" ht="30" customHeight="1" x14ac:dyDescent="0.3">
      <c r="A681" s="1">
        <v>680</v>
      </c>
      <c r="B681" s="1" t="s">
        <v>24542</v>
      </c>
      <c r="C681" s="1" t="s">
        <v>3808</v>
      </c>
      <c r="D681" s="1"/>
      <c r="E681" s="29">
        <v>42061</v>
      </c>
      <c r="F681" s="29">
        <v>42091</v>
      </c>
      <c r="G681" s="30">
        <v>31</v>
      </c>
      <c r="H681" s="1"/>
      <c r="I681" s="1" t="s">
        <v>23628</v>
      </c>
      <c r="J681" s="1" t="s">
        <v>3153</v>
      </c>
      <c r="K681" s="1" t="s">
        <v>22351</v>
      </c>
      <c r="L681" s="1"/>
      <c r="M681" s="1"/>
      <c r="N681" s="1"/>
      <c r="O681" s="1" t="s">
        <v>3809</v>
      </c>
      <c r="P681" s="1"/>
      <c r="Q681" s="1"/>
    </row>
    <row r="682" spans="1:17" ht="30" customHeight="1" x14ac:dyDescent="0.3">
      <c r="A682" s="1">
        <v>681</v>
      </c>
      <c r="B682" s="1" t="s">
        <v>24542</v>
      </c>
      <c r="C682" s="1" t="s">
        <v>9171</v>
      </c>
      <c r="D682" s="1" t="s">
        <v>9172</v>
      </c>
      <c r="E682" s="29">
        <v>42061</v>
      </c>
      <c r="F682" s="29">
        <v>42093</v>
      </c>
      <c r="G682" s="30">
        <v>33</v>
      </c>
      <c r="H682" s="1"/>
      <c r="I682" s="1" t="s">
        <v>23179</v>
      </c>
      <c r="J682" s="1" t="s">
        <v>4378</v>
      </c>
      <c r="K682" s="1" t="s">
        <v>22472</v>
      </c>
      <c r="L682" s="1"/>
      <c r="M682" s="1"/>
      <c r="N682" s="1"/>
      <c r="O682" s="1" t="s">
        <v>9173</v>
      </c>
      <c r="P682" s="1"/>
      <c r="Q682" s="1"/>
    </row>
    <row r="683" spans="1:17" ht="30" customHeight="1" x14ac:dyDescent="0.3">
      <c r="A683" s="1">
        <v>682</v>
      </c>
      <c r="B683" s="1" t="s">
        <v>24542</v>
      </c>
      <c r="C683" s="1" t="s">
        <v>9502</v>
      </c>
      <c r="D683" s="1" t="s">
        <v>9503</v>
      </c>
      <c r="E683" s="29">
        <v>42061</v>
      </c>
      <c r="F683" s="29">
        <v>42106</v>
      </c>
      <c r="G683" s="30">
        <v>46</v>
      </c>
      <c r="H683" s="1"/>
      <c r="I683" s="1" t="s">
        <v>23179</v>
      </c>
      <c r="J683" s="1" t="s">
        <v>4378</v>
      </c>
      <c r="K683" s="1" t="s">
        <v>6270</v>
      </c>
      <c r="L683" s="1"/>
      <c r="M683" s="1"/>
      <c r="N683" s="1"/>
      <c r="O683" s="1" t="s">
        <v>9504</v>
      </c>
      <c r="P683" s="1"/>
      <c r="Q683" s="1"/>
    </row>
    <row r="684" spans="1:17" ht="30" customHeight="1" x14ac:dyDescent="0.3">
      <c r="A684" s="1">
        <v>683</v>
      </c>
      <c r="B684" s="1" t="s">
        <v>24635</v>
      </c>
      <c r="C684" s="1" t="s">
        <v>12203</v>
      </c>
      <c r="D684" s="1"/>
      <c r="E684" s="5">
        <v>42062</v>
      </c>
      <c r="F684" s="5">
        <v>42063</v>
      </c>
      <c r="G684" s="30">
        <v>2</v>
      </c>
      <c r="H684" s="1" t="s">
        <v>12198</v>
      </c>
      <c r="I684" s="1" t="s">
        <v>23179</v>
      </c>
      <c r="J684" s="1" t="s">
        <v>32482</v>
      </c>
      <c r="K684" s="1" t="s">
        <v>22213</v>
      </c>
      <c r="L684" s="1"/>
      <c r="M684" s="1"/>
      <c r="N684" s="1"/>
      <c r="O684" s="1" t="s">
        <v>12198</v>
      </c>
      <c r="P684" s="1"/>
      <c r="Q684" s="31"/>
    </row>
    <row r="685" spans="1:17" ht="30" customHeight="1" x14ac:dyDescent="0.3">
      <c r="A685" s="1">
        <v>684</v>
      </c>
      <c r="B685" s="1" t="s">
        <v>24542</v>
      </c>
      <c r="C685" s="1" t="s">
        <v>10710</v>
      </c>
      <c r="D685" s="1"/>
      <c r="E685" s="29">
        <v>42062</v>
      </c>
      <c r="F685" s="29">
        <v>42068</v>
      </c>
      <c r="G685" s="30">
        <v>7</v>
      </c>
      <c r="H685" s="1"/>
      <c r="I685" s="1" t="s">
        <v>23628</v>
      </c>
      <c r="J685" s="1" t="s">
        <v>64</v>
      </c>
      <c r="K685" s="1" t="s">
        <v>22502</v>
      </c>
      <c r="L685" s="1"/>
      <c r="M685" s="1"/>
      <c r="N685" s="1"/>
      <c r="O685" s="1" t="s">
        <v>5643</v>
      </c>
      <c r="P685" s="1"/>
      <c r="Q685" s="1"/>
    </row>
    <row r="686" spans="1:17" ht="30" customHeight="1" x14ac:dyDescent="0.3">
      <c r="A686" s="1">
        <v>685</v>
      </c>
      <c r="B686" s="1" t="s">
        <v>32947</v>
      </c>
      <c r="C686" s="1" t="s">
        <v>27687</v>
      </c>
      <c r="D686" s="1"/>
      <c r="E686" s="5" t="s">
        <v>32141</v>
      </c>
      <c r="F686" s="5" t="s">
        <v>32160</v>
      </c>
      <c r="G686" s="30">
        <v>7</v>
      </c>
      <c r="H686" s="1"/>
      <c r="I686" s="1" t="s">
        <v>23628</v>
      </c>
      <c r="J686" s="1" t="s">
        <v>3522</v>
      </c>
      <c r="K686" s="1" t="s">
        <v>8536</v>
      </c>
      <c r="L686" s="1"/>
      <c r="M686" s="1"/>
      <c r="N686" s="1"/>
      <c r="O686" s="1" t="s">
        <v>6711</v>
      </c>
      <c r="P686" s="1"/>
      <c r="Q686" s="1"/>
    </row>
    <row r="687" spans="1:17" ht="30" customHeight="1" x14ac:dyDescent="0.3">
      <c r="A687" s="1">
        <v>686</v>
      </c>
      <c r="B687" s="1" t="s">
        <v>24542</v>
      </c>
      <c r="C687" s="1" t="s">
        <v>9456</v>
      </c>
      <c r="D687" s="1"/>
      <c r="E687" s="29">
        <v>42062</v>
      </c>
      <c r="F687" s="29">
        <v>42069</v>
      </c>
      <c r="G687" s="30">
        <v>8</v>
      </c>
      <c r="H687" s="1"/>
      <c r="I687" s="1" t="s">
        <v>23628</v>
      </c>
      <c r="J687" s="1" t="s">
        <v>32498</v>
      </c>
      <c r="K687" s="1" t="s">
        <v>16169</v>
      </c>
      <c r="L687" s="1"/>
      <c r="M687" s="1"/>
      <c r="N687" s="1"/>
      <c r="O687" s="1" t="s">
        <v>9457</v>
      </c>
      <c r="P687" s="1"/>
      <c r="Q687" s="1"/>
    </row>
    <row r="688" spans="1:17" ht="30" customHeight="1" x14ac:dyDescent="0.3">
      <c r="A688" s="1">
        <v>687</v>
      </c>
      <c r="B688" s="1" t="s">
        <v>32945</v>
      </c>
      <c r="C688" s="22" t="s">
        <v>18978</v>
      </c>
      <c r="D688" s="1"/>
      <c r="E688" s="5">
        <v>42062</v>
      </c>
      <c r="F688" s="5">
        <v>42075</v>
      </c>
      <c r="G688" s="30">
        <v>14</v>
      </c>
      <c r="H688" s="1"/>
      <c r="I688" s="1" t="s">
        <v>23179</v>
      </c>
      <c r="J688" s="1" t="s">
        <v>32495</v>
      </c>
      <c r="K688" s="1" t="s">
        <v>18614</v>
      </c>
      <c r="L688" s="1"/>
      <c r="M688" s="1"/>
      <c r="N688" s="1"/>
      <c r="O688" s="1" t="s">
        <v>6570</v>
      </c>
      <c r="P688" s="1"/>
      <c r="Q688" s="1"/>
    </row>
    <row r="689" spans="1:17" ht="30" customHeight="1" x14ac:dyDescent="0.3">
      <c r="A689" s="1">
        <v>688</v>
      </c>
      <c r="B689" s="1" t="s">
        <v>24542</v>
      </c>
      <c r="C689" s="1" t="s">
        <v>10269</v>
      </c>
      <c r="D689" s="1"/>
      <c r="E689" s="29">
        <v>42062</v>
      </c>
      <c r="F689" s="29">
        <v>42075</v>
      </c>
      <c r="G689" s="30">
        <v>14</v>
      </c>
      <c r="H689" s="1"/>
      <c r="I689" s="1" t="s">
        <v>23628</v>
      </c>
      <c r="J689" s="1" t="s">
        <v>3342</v>
      </c>
      <c r="K689" s="1" t="s">
        <v>10221</v>
      </c>
      <c r="L689" s="1" t="s">
        <v>10234</v>
      </c>
      <c r="M689" s="1"/>
      <c r="N689" s="1"/>
      <c r="O689" s="1" t="s">
        <v>10272</v>
      </c>
      <c r="P689" s="1"/>
      <c r="Q689" s="1"/>
    </row>
    <row r="690" spans="1:17" ht="30" customHeight="1" x14ac:dyDescent="0.3">
      <c r="A690" s="1">
        <v>689</v>
      </c>
      <c r="B690" s="1" t="s">
        <v>32947</v>
      </c>
      <c r="C690" s="1" t="s">
        <v>4680</v>
      </c>
      <c r="D690" s="1" t="s">
        <v>4681</v>
      </c>
      <c r="E690" s="29">
        <v>42062</v>
      </c>
      <c r="F690" s="29">
        <v>42076</v>
      </c>
      <c r="G690" s="30">
        <v>15</v>
      </c>
      <c r="H690" s="1"/>
      <c r="I690" s="1" t="s">
        <v>23628</v>
      </c>
      <c r="J690" s="1" t="s">
        <v>3153</v>
      </c>
      <c r="K690" s="1" t="s">
        <v>22362</v>
      </c>
      <c r="L690" s="1"/>
      <c r="M690" s="1"/>
      <c r="N690" s="1"/>
      <c r="O690" s="1" t="s">
        <v>4682</v>
      </c>
      <c r="P690" s="1"/>
      <c r="Q690" s="1"/>
    </row>
    <row r="691" spans="1:17" ht="30" customHeight="1" x14ac:dyDescent="0.3">
      <c r="A691" s="1">
        <v>690</v>
      </c>
      <c r="B691" s="1" t="s">
        <v>24542</v>
      </c>
      <c r="C691" s="1" t="s">
        <v>8870</v>
      </c>
      <c r="D691" s="1"/>
      <c r="E691" s="5" t="s">
        <v>32141</v>
      </c>
      <c r="F691" s="5" t="s">
        <v>32163</v>
      </c>
      <c r="G691" s="30">
        <v>15</v>
      </c>
      <c r="H691" s="1"/>
      <c r="I691" s="1" t="s">
        <v>23628</v>
      </c>
      <c r="J691" s="1" t="s">
        <v>3153</v>
      </c>
      <c r="K691" s="1" t="s">
        <v>22467</v>
      </c>
      <c r="L691" s="1"/>
      <c r="M691" s="1"/>
      <c r="N691" s="1"/>
      <c r="O691" s="1" t="s">
        <v>8871</v>
      </c>
      <c r="P691" s="1"/>
      <c r="Q691" s="1"/>
    </row>
    <row r="692" spans="1:17" ht="30" customHeight="1" x14ac:dyDescent="0.3">
      <c r="A692" s="1">
        <v>691</v>
      </c>
      <c r="B692" s="1" t="s">
        <v>33043</v>
      </c>
      <c r="C692" s="1" t="s">
        <v>16211</v>
      </c>
      <c r="D692" s="1"/>
      <c r="E692" s="5">
        <v>42062</v>
      </c>
      <c r="F692" s="5">
        <v>42085</v>
      </c>
      <c r="G692" s="30">
        <v>24</v>
      </c>
      <c r="H692" s="1"/>
      <c r="I692" s="1" t="s">
        <v>23179</v>
      </c>
      <c r="J692" s="1" t="s">
        <v>32477</v>
      </c>
      <c r="K692" s="1" t="s">
        <v>12117</v>
      </c>
      <c r="L692" s="1"/>
      <c r="M692" s="1"/>
      <c r="N692" s="1"/>
      <c r="O692" s="1" t="s">
        <v>16210</v>
      </c>
      <c r="P692" s="1"/>
      <c r="Q692" s="31" t="s">
        <v>21820</v>
      </c>
    </row>
    <row r="693" spans="1:17" ht="30" customHeight="1" x14ac:dyDescent="0.3">
      <c r="A693" s="1">
        <v>692</v>
      </c>
      <c r="B693" s="1" t="s">
        <v>24542</v>
      </c>
      <c r="C693" s="1" t="s">
        <v>7209</v>
      </c>
      <c r="D693" s="1"/>
      <c r="E693" s="5" t="s">
        <v>32141</v>
      </c>
      <c r="F693" s="5" t="s">
        <v>32162</v>
      </c>
      <c r="G693" s="30">
        <v>25</v>
      </c>
      <c r="H693" s="1"/>
      <c r="I693" s="1" t="s">
        <v>23628</v>
      </c>
      <c r="J693" s="1" t="s">
        <v>3522</v>
      </c>
      <c r="K693" s="1" t="s">
        <v>32059</v>
      </c>
      <c r="L693" s="1"/>
      <c r="M693" s="1"/>
      <c r="N693" s="1"/>
      <c r="O693" s="1" t="s">
        <v>7209</v>
      </c>
      <c r="P693" s="1"/>
      <c r="Q693" s="1"/>
    </row>
    <row r="694" spans="1:17" ht="30" customHeight="1" x14ac:dyDescent="0.3">
      <c r="A694" s="1">
        <v>693</v>
      </c>
      <c r="B694" s="1" t="s">
        <v>24748</v>
      </c>
      <c r="C694" s="1" t="s">
        <v>11358</v>
      </c>
      <c r="D694" s="1"/>
      <c r="E694" s="29">
        <v>42062</v>
      </c>
      <c r="F694" s="29">
        <v>42088</v>
      </c>
      <c r="G694" s="30">
        <v>27</v>
      </c>
      <c r="H694" s="1"/>
      <c r="I694" s="1" t="s">
        <v>23628</v>
      </c>
      <c r="J694" s="1" t="s">
        <v>3153</v>
      </c>
      <c r="K694" s="1" t="s">
        <v>11356</v>
      </c>
      <c r="L694" s="1"/>
      <c r="M694" s="1"/>
      <c r="N694" s="1"/>
      <c r="O694" s="1" t="s">
        <v>11359</v>
      </c>
      <c r="P694" s="1"/>
      <c r="Q694" s="1"/>
    </row>
    <row r="695" spans="1:17" ht="30" customHeight="1" x14ac:dyDescent="0.3">
      <c r="A695" s="1">
        <v>694</v>
      </c>
      <c r="B695" s="1" t="s">
        <v>24635</v>
      </c>
      <c r="C695" s="1" t="s">
        <v>559</v>
      </c>
      <c r="D695" s="1" t="s">
        <v>560</v>
      </c>
      <c r="E695" s="5">
        <v>42062</v>
      </c>
      <c r="F695" s="5">
        <v>42089</v>
      </c>
      <c r="G695" s="30">
        <v>28</v>
      </c>
      <c r="H695" s="1"/>
      <c r="I695" s="1" t="s">
        <v>23639</v>
      </c>
      <c r="J695" s="1" t="s">
        <v>32546</v>
      </c>
      <c r="K695" s="1" t="s">
        <v>22254</v>
      </c>
      <c r="L695" s="1"/>
      <c r="M695" s="1"/>
      <c r="N695" s="1"/>
      <c r="O695" s="1" t="s">
        <v>8362</v>
      </c>
      <c r="P695" s="1"/>
      <c r="Q695" s="1"/>
    </row>
    <row r="696" spans="1:17" ht="30" customHeight="1" x14ac:dyDescent="0.3">
      <c r="A696" s="1">
        <v>695</v>
      </c>
      <c r="B696" s="1" t="s">
        <v>33034</v>
      </c>
      <c r="C696" s="1" t="s">
        <v>15330</v>
      </c>
      <c r="D696" s="1" t="s">
        <v>15331</v>
      </c>
      <c r="E696" s="5">
        <v>42062</v>
      </c>
      <c r="F696" s="5">
        <v>42106</v>
      </c>
      <c r="G696" s="30">
        <v>45</v>
      </c>
      <c r="H696" s="1"/>
      <c r="I696" s="8" t="s">
        <v>23628</v>
      </c>
      <c r="J696" s="11" t="s">
        <v>3114</v>
      </c>
      <c r="K696" s="8" t="s">
        <v>22533</v>
      </c>
      <c r="L696" s="1" t="s">
        <v>29267</v>
      </c>
      <c r="M696" s="1"/>
      <c r="N696" s="1"/>
      <c r="O696" s="1" t="s">
        <v>15332</v>
      </c>
      <c r="P696" s="1"/>
      <c r="Q696" s="1"/>
    </row>
    <row r="697" spans="1:17" ht="30" customHeight="1" x14ac:dyDescent="0.3">
      <c r="A697" s="1">
        <v>696</v>
      </c>
      <c r="B697" s="1" t="s">
        <v>24542</v>
      </c>
      <c r="C697" s="1" t="s">
        <v>4955</v>
      </c>
      <c r="D697" s="1"/>
      <c r="E697" s="29">
        <v>42062</v>
      </c>
      <c r="F697" s="29">
        <v>42110</v>
      </c>
      <c r="G697" s="30">
        <v>49</v>
      </c>
      <c r="H697" s="1"/>
      <c r="I697" s="1" t="s">
        <v>23639</v>
      </c>
      <c r="J697" s="1" t="s">
        <v>32548</v>
      </c>
      <c r="K697" s="1" t="s">
        <v>22385</v>
      </c>
      <c r="L697" s="1"/>
      <c r="M697" s="1"/>
      <c r="N697" s="1"/>
      <c r="O697" s="1" t="s">
        <v>4957</v>
      </c>
      <c r="P697" s="1"/>
      <c r="Q697" s="1"/>
    </row>
    <row r="698" spans="1:17" ht="30" customHeight="1" x14ac:dyDescent="0.3">
      <c r="A698" s="1">
        <v>697</v>
      </c>
      <c r="B698" s="1" t="s">
        <v>32942</v>
      </c>
      <c r="C698" s="1" t="s">
        <v>6663</v>
      </c>
      <c r="D698" s="1"/>
      <c r="E698" s="5" t="s">
        <v>32141</v>
      </c>
      <c r="F698" s="5" t="s">
        <v>32164</v>
      </c>
      <c r="G698" s="30">
        <v>55</v>
      </c>
      <c r="H698" s="1"/>
      <c r="I698" s="1" t="s">
        <v>23628</v>
      </c>
      <c r="J698" s="1" t="s">
        <v>64</v>
      </c>
      <c r="K698" s="1" t="s">
        <v>22408</v>
      </c>
      <c r="L698" s="1"/>
      <c r="M698" s="1"/>
      <c r="N698" s="1"/>
      <c r="O698" s="1" t="s">
        <v>3603</v>
      </c>
      <c r="P698" s="1"/>
      <c r="Q698" s="1"/>
    </row>
    <row r="699" spans="1:17" ht="30" customHeight="1" x14ac:dyDescent="0.3">
      <c r="A699" s="1">
        <v>698</v>
      </c>
      <c r="B699" s="1" t="s">
        <v>24635</v>
      </c>
      <c r="C699" s="1" t="s">
        <v>15129</v>
      </c>
      <c r="D699" s="1" t="s">
        <v>15130</v>
      </c>
      <c r="E699" s="5">
        <v>42062</v>
      </c>
      <c r="F699" s="5">
        <v>42141</v>
      </c>
      <c r="G699" s="30">
        <v>80</v>
      </c>
      <c r="H699" s="1"/>
      <c r="I699" s="10" t="s">
        <v>23628</v>
      </c>
      <c r="J699" s="11" t="s">
        <v>64</v>
      </c>
      <c r="K699" s="10" t="s">
        <v>15128</v>
      </c>
      <c r="L699" s="1" t="s">
        <v>11391</v>
      </c>
      <c r="M699" s="1"/>
      <c r="N699" s="1"/>
      <c r="O699" s="1" t="s">
        <v>16816</v>
      </c>
      <c r="P699" s="1"/>
      <c r="Q699" s="1"/>
    </row>
    <row r="700" spans="1:17" ht="30" customHeight="1" x14ac:dyDescent="0.3">
      <c r="A700" s="1">
        <v>699</v>
      </c>
      <c r="B700" s="1" t="s">
        <v>24635</v>
      </c>
      <c r="C700" s="1" t="s">
        <v>31936</v>
      </c>
      <c r="D700" s="1"/>
      <c r="E700" s="5">
        <v>42063</v>
      </c>
      <c r="F700" s="5">
        <v>42069</v>
      </c>
      <c r="G700" s="30">
        <v>7</v>
      </c>
      <c r="H700" s="1" t="s">
        <v>17444</v>
      </c>
      <c r="I700" s="1" t="s">
        <v>23634</v>
      </c>
      <c r="J700" s="1" t="s">
        <v>3062</v>
      </c>
      <c r="K700" s="1" t="s">
        <v>18071</v>
      </c>
      <c r="L700" s="1"/>
      <c r="M700" s="1"/>
      <c r="N700" s="1"/>
      <c r="O700" s="1"/>
      <c r="P700" s="1"/>
      <c r="Q700" s="1"/>
    </row>
    <row r="701" spans="1:17" ht="30" customHeight="1" x14ac:dyDescent="0.3">
      <c r="A701" s="1">
        <v>700</v>
      </c>
      <c r="B701" s="1" t="s">
        <v>24635</v>
      </c>
      <c r="C701" s="1" t="s">
        <v>17211</v>
      </c>
      <c r="D701" s="1"/>
      <c r="E701" s="5">
        <v>42063</v>
      </c>
      <c r="F701" s="5">
        <v>42077</v>
      </c>
      <c r="G701" s="30">
        <v>15</v>
      </c>
      <c r="H701" s="1"/>
      <c r="I701" s="38" t="s">
        <v>23630</v>
      </c>
      <c r="J701" s="38" t="s">
        <v>32514</v>
      </c>
      <c r="K701" s="1" t="s">
        <v>20414</v>
      </c>
      <c r="L701" s="1"/>
      <c r="M701" s="1"/>
      <c r="N701" s="1"/>
      <c r="O701" s="1" t="s">
        <v>17211</v>
      </c>
      <c r="P701" s="1"/>
      <c r="Q701" s="1"/>
    </row>
    <row r="702" spans="1:17" ht="30" customHeight="1" x14ac:dyDescent="0.3">
      <c r="A702" s="1">
        <v>701</v>
      </c>
      <c r="B702" s="1" t="s">
        <v>24542</v>
      </c>
      <c r="C702" s="13" t="s">
        <v>12781</v>
      </c>
      <c r="D702" s="1" t="s">
        <v>12782</v>
      </c>
      <c r="E702" s="5">
        <v>42063</v>
      </c>
      <c r="F702" s="5">
        <v>42085</v>
      </c>
      <c r="G702" s="30">
        <v>23</v>
      </c>
      <c r="H702" s="1" t="s">
        <v>12779</v>
      </c>
      <c r="I702" s="1" t="s">
        <v>23639</v>
      </c>
      <c r="J702" s="1" t="s">
        <v>32549</v>
      </c>
      <c r="K702" s="1" t="s">
        <v>12779</v>
      </c>
      <c r="L702" s="1" t="s">
        <v>203</v>
      </c>
      <c r="M702" s="1"/>
      <c r="N702" s="1"/>
      <c r="O702" s="1" t="s">
        <v>12783</v>
      </c>
      <c r="P702" s="1"/>
      <c r="Q702" s="1"/>
    </row>
    <row r="703" spans="1:17" ht="30" customHeight="1" x14ac:dyDescent="0.3">
      <c r="A703" s="1">
        <v>702</v>
      </c>
      <c r="B703" s="1" t="s">
        <v>24635</v>
      </c>
      <c r="C703" s="13" t="s">
        <v>12784</v>
      </c>
      <c r="D703" s="1" t="s">
        <v>12782</v>
      </c>
      <c r="E703" s="5">
        <v>42063</v>
      </c>
      <c r="F703" s="5">
        <v>42085</v>
      </c>
      <c r="G703" s="30">
        <v>23</v>
      </c>
      <c r="H703" s="1" t="s">
        <v>12779</v>
      </c>
      <c r="I703" s="1" t="s">
        <v>23639</v>
      </c>
      <c r="J703" s="1" t="s">
        <v>32549</v>
      </c>
      <c r="K703" s="1" t="s">
        <v>12779</v>
      </c>
      <c r="L703" s="1" t="s">
        <v>10712</v>
      </c>
      <c r="M703" s="1"/>
      <c r="N703" s="1"/>
      <c r="O703" s="1" t="s">
        <v>12785</v>
      </c>
      <c r="P703" s="1"/>
      <c r="Q703" s="1"/>
    </row>
    <row r="704" spans="1:17" ht="30" customHeight="1" x14ac:dyDescent="0.3">
      <c r="A704" s="1">
        <v>703</v>
      </c>
      <c r="B704" s="1" t="s">
        <v>32947</v>
      </c>
      <c r="C704" s="1" t="s">
        <v>5176</v>
      </c>
      <c r="D704" s="1"/>
      <c r="E704" s="29">
        <v>42063</v>
      </c>
      <c r="F704" s="29">
        <v>42091</v>
      </c>
      <c r="G704" s="30">
        <v>29</v>
      </c>
      <c r="H704" s="1" t="s">
        <v>22062</v>
      </c>
      <c r="I704" s="1" t="s">
        <v>23628</v>
      </c>
      <c r="J704" s="1" t="s">
        <v>7238</v>
      </c>
      <c r="K704" s="1" t="s">
        <v>6296</v>
      </c>
      <c r="L704" s="1"/>
      <c r="M704" s="1"/>
      <c r="N704" s="1"/>
      <c r="O704" s="1" t="s">
        <v>5177</v>
      </c>
      <c r="P704" s="1"/>
      <c r="Q704" s="1"/>
    </row>
    <row r="705" spans="1:17" ht="30" customHeight="1" x14ac:dyDescent="0.3">
      <c r="A705" s="1">
        <v>704</v>
      </c>
      <c r="B705" s="1" t="s">
        <v>33034</v>
      </c>
      <c r="C705" s="1" t="s">
        <v>5610</v>
      </c>
      <c r="D705" s="1"/>
      <c r="E705" s="29">
        <v>42063</v>
      </c>
      <c r="F705" s="29">
        <v>42093</v>
      </c>
      <c r="G705" s="30">
        <v>31</v>
      </c>
      <c r="H705" s="1"/>
      <c r="I705" s="1" t="s">
        <v>23639</v>
      </c>
      <c r="J705" s="1" t="s">
        <v>26038</v>
      </c>
      <c r="K705" s="1" t="s">
        <v>5608</v>
      </c>
      <c r="L705" s="1"/>
      <c r="M705" s="1"/>
      <c r="N705" s="1"/>
      <c r="O705" s="1" t="s">
        <v>5611</v>
      </c>
      <c r="P705" s="1"/>
      <c r="Q705" s="1"/>
    </row>
    <row r="706" spans="1:17" ht="30" customHeight="1" x14ac:dyDescent="0.3">
      <c r="A706" s="1">
        <v>705</v>
      </c>
      <c r="B706" s="1" t="s">
        <v>24542</v>
      </c>
      <c r="C706" s="13" t="s">
        <v>12786</v>
      </c>
      <c r="D706" s="1" t="s">
        <v>12787</v>
      </c>
      <c r="E706" s="5">
        <v>42063</v>
      </c>
      <c r="F706" s="5">
        <v>42134</v>
      </c>
      <c r="G706" s="30">
        <v>72</v>
      </c>
      <c r="H706" s="1" t="s">
        <v>12779</v>
      </c>
      <c r="I706" s="1" t="s">
        <v>23639</v>
      </c>
      <c r="J706" s="1" t="s">
        <v>32549</v>
      </c>
      <c r="K706" s="1" t="s">
        <v>12779</v>
      </c>
      <c r="L706" s="1" t="s">
        <v>6666</v>
      </c>
      <c r="M706" s="1"/>
      <c r="N706" s="1"/>
      <c r="O706" s="1" t="s">
        <v>12788</v>
      </c>
      <c r="P706" s="1"/>
      <c r="Q706" s="1"/>
    </row>
    <row r="707" spans="1:17" ht="30" customHeight="1" x14ac:dyDescent="0.3">
      <c r="A707" s="1">
        <v>706</v>
      </c>
      <c r="B707" s="1" t="s">
        <v>32942</v>
      </c>
      <c r="C707" s="1" t="s">
        <v>8522</v>
      </c>
      <c r="D707" s="1"/>
      <c r="E707" s="5" t="s">
        <v>32108</v>
      </c>
      <c r="F707" s="5" t="s">
        <v>32166</v>
      </c>
      <c r="G707" s="30">
        <v>79</v>
      </c>
      <c r="H707" s="1"/>
      <c r="I707" s="1" t="s">
        <v>23628</v>
      </c>
      <c r="J707" s="1" t="s">
        <v>64</v>
      </c>
      <c r="K707" s="1" t="s">
        <v>22455</v>
      </c>
      <c r="L707" s="1"/>
      <c r="M707" s="1"/>
      <c r="N707" s="1"/>
      <c r="O707" s="1" t="s">
        <v>21335</v>
      </c>
      <c r="P707" s="1"/>
      <c r="Q707" s="1"/>
    </row>
    <row r="708" spans="1:17" ht="30" customHeight="1" x14ac:dyDescent="0.3">
      <c r="A708" s="1">
        <v>707</v>
      </c>
      <c r="B708" s="1" t="s">
        <v>33053</v>
      </c>
      <c r="C708" s="1" t="s">
        <v>13757</v>
      </c>
      <c r="D708" s="1" t="s">
        <v>32969</v>
      </c>
      <c r="E708" s="5">
        <v>42063</v>
      </c>
      <c r="F708" s="5">
        <v>42232</v>
      </c>
      <c r="G708" s="30">
        <v>170</v>
      </c>
      <c r="H708" s="1" t="s">
        <v>13701</v>
      </c>
      <c r="I708" s="1" t="s">
        <v>23634</v>
      </c>
      <c r="J708" s="1" t="s">
        <v>13701</v>
      </c>
      <c r="K708" s="1" t="s">
        <v>13747</v>
      </c>
      <c r="L708" s="1" t="s">
        <v>28494</v>
      </c>
      <c r="M708" s="1"/>
      <c r="N708" s="1"/>
      <c r="O708" s="1" t="s">
        <v>20634</v>
      </c>
      <c r="P708" s="1" t="s">
        <v>13758</v>
      </c>
      <c r="Q708" s="1"/>
    </row>
    <row r="709" spans="1:17" ht="30" customHeight="1" x14ac:dyDescent="0.3">
      <c r="A709" s="1">
        <v>708</v>
      </c>
      <c r="B709" s="1" t="s">
        <v>24579</v>
      </c>
      <c r="C709" s="1" t="s">
        <v>19267</v>
      </c>
      <c r="D709" s="1"/>
      <c r="E709" s="5">
        <v>42064</v>
      </c>
      <c r="F709" s="5">
        <v>42068</v>
      </c>
      <c r="G709" s="30">
        <v>5</v>
      </c>
      <c r="H709" s="1" t="s">
        <v>19268</v>
      </c>
      <c r="I709" s="1" t="s">
        <v>23635</v>
      </c>
      <c r="J709" s="1" t="s">
        <v>1108</v>
      </c>
      <c r="K709" s="1" t="s">
        <v>22244</v>
      </c>
      <c r="L709" s="1" t="s">
        <v>200</v>
      </c>
      <c r="M709" s="1"/>
      <c r="N709" s="1"/>
      <c r="O709" s="1" t="s">
        <v>19268</v>
      </c>
      <c r="P709" s="1"/>
      <c r="Q709" s="1"/>
    </row>
    <row r="710" spans="1:17" ht="30" customHeight="1" x14ac:dyDescent="0.3">
      <c r="A710" s="1">
        <v>709</v>
      </c>
      <c r="B710" s="1" t="s">
        <v>24542</v>
      </c>
      <c r="C710" s="1" t="s">
        <v>19181</v>
      </c>
      <c r="D710" s="1"/>
      <c r="E710" s="5">
        <v>42064</v>
      </c>
      <c r="F710" s="5">
        <v>42069</v>
      </c>
      <c r="G710" s="30">
        <v>6</v>
      </c>
      <c r="H710" s="1" t="s">
        <v>19182</v>
      </c>
      <c r="I710" s="1" t="s">
        <v>23635</v>
      </c>
      <c r="J710" s="1" t="s">
        <v>1108</v>
      </c>
      <c r="K710" s="1" t="s">
        <v>22244</v>
      </c>
      <c r="L710" s="1" t="s">
        <v>198</v>
      </c>
      <c r="M710" s="1"/>
      <c r="N710" s="1"/>
      <c r="O710" s="1" t="s">
        <v>19182</v>
      </c>
      <c r="P710" s="1"/>
      <c r="Q710" s="1"/>
    </row>
    <row r="711" spans="1:17" ht="30" customHeight="1" x14ac:dyDescent="0.3">
      <c r="A711" s="1">
        <v>710</v>
      </c>
      <c r="B711" s="1" t="s">
        <v>24542</v>
      </c>
      <c r="C711" s="1" t="s">
        <v>4215</v>
      </c>
      <c r="D711" s="1"/>
      <c r="E711" s="29">
        <v>42064</v>
      </c>
      <c r="F711" s="29">
        <v>42073</v>
      </c>
      <c r="G711" s="30">
        <v>10</v>
      </c>
      <c r="H711" s="1"/>
      <c r="I711" s="1" t="s">
        <v>23628</v>
      </c>
      <c r="J711" s="1" t="s">
        <v>64</v>
      </c>
      <c r="K711" s="1" t="s">
        <v>22356</v>
      </c>
      <c r="L711" s="1"/>
      <c r="M711" s="1"/>
      <c r="N711" s="1"/>
      <c r="O711" s="1" t="s">
        <v>4216</v>
      </c>
      <c r="P711" s="1"/>
      <c r="Q711" s="1"/>
    </row>
    <row r="712" spans="1:17" ht="30" customHeight="1" x14ac:dyDescent="0.3">
      <c r="A712" s="1">
        <v>711</v>
      </c>
      <c r="B712" s="1" t="s">
        <v>24542</v>
      </c>
      <c r="C712" s="1" t="s">
        <v>5539</v>
      </c>
      <c r="D712" s="1"/>
      <c r="E712" s="29">
        <v>42064</v>
      </c>
      <c r="F712" s="29">
        <v>42077</v>
      </c>
      <c r="G712" s="30">
        <v>14</v>
      </c>
      <c r="H712" s="1"/>
      <c r="I712" s="1" t="s">
        <v>23628</v>
      </c>
      <c r="J712" s="1" t="s">
        <v>64</v>
      </c>
      <c r="K712" s="1" t="s">
        <v>22224</v>
      </c>
      <c r="L712" s="1"/>
      <c r="M712" s="1"/>
      <c r="N712" s="1"/>
      <c r="O712" s="1" t="s">
        <v>4712</v>
      </c>
      <c r="P712" s="1"/>
      <c r="Q712" s="1"/>
    </row>
    <row r="713" spans="1:17" ht="30" customHeight="1" x14ac:dyDescent="0.3">
      <c r="A713" s="1">
        <v>712</v>
      </c>
      <c r="B713" s="1" t="s">
        <v>24542</v>
      </c>
      <c r="C713" s="1" t="s">
        <v>20363</v>
      </c>
      <c r="D713" s="1"/>
      <c r="E713" s="5">
        <v>42064</v>
      </c>
      <c r="F713" s="5">
        <v>42078</v>
      </c>
      <c r="G713" s="30">
        <v>15</v>
      </c>
      <c r="H713" s="1"/>
      <c r="I713" s="1" t="s">
        <v>23628</v>
      </c>
      <c r="J713" s="1" t="s">
        <v>32513</v>
      </c>
      <c r="K713" s="1" t="s">
        <v>20362</v>
      </c>
      <c r="L713" s="1"/>
      <c r="M713" s="1"/>
      <c r="N713" s="1"/>
      <c r="O713" s="1" t="s">
        <v>21109</v>
      </c>
      <c r="P713" s="1"/>
      <c r="Q713" s="1"/>
    </row>
    <row r="714" spans="1:17" ht="30" customHeight="1" x14ac:dyDescent="0.3">
      <c r="A714" s="1">
        <v>713</v>
      </c>
      <c r="B714" s="1" t="s">
        <v>24542</v>
      </c>
      <c r="C714" s="1" t="s">
        <v>23974</v>
      </c>
      <c r="D714" s="1" t="s">
        <v>23975</v>
      </c>
      <c r="E714" s="5">
        <v>42064</v>
      </c>
      <c r="F714" s="5">
        <v>42090</v>
      </c>
      <c r="G714" s="30">
        <v>27</v>
      </c>
      <c r="H714" s="1" t="s">
        <v>23964</v>
      </c>
      <c r="I714" s="1" t="s">
        <v>23634</v>
      </c>
      <c r="J714" s="1" t="s">
        <v>1080</v>
      </c>
      <c r="K714" s="1" t="s">
        <v>23964</v>
      </c>
      <c r="L714" s="1" t="s">
        <v>23944</v>
      </c>
      <c r="M714" s="1"/>
      <c r="N714" s="1"/>
      <c r="O714" s="1" t="s">
        <v>23976</v>
      </c>
      <c r="P714" s="1"/>
      <c r="Q714" s="1"/>
    </row>
    <row r="715" spans="1:17" ht="30" customHeight="1" x14ac:dyDescent="0.3">
      <c r="A715" s="1">
        <v>714</v>
      </c>
      <c r="B715" s="1" t="s">
        <v>24542</v>
      </c>
      <c r="C715" s="1" t="s">
        <v>18741</v>
      </c>
      <c r="D715" s="1"/>
      <c r="E715" s="5" t="s">
        <v>32135</v>
      </c>
      <c r="F715" s="5" t="s">
        <v>32154</v>
      </c>
      <c r="G715" s="30">
        <v>28</v>
      </c>
      <c r="H715" s="1" t="s">
        <v>22138</v>
      </c>
      <c r="I715" s="1" t="s">
        <v>23631</v>
      </c>
      <c r="J715" s="1" t="s">
        <v>32477</v>
      </c>
      <c r="K715" s="1" t="s">
        <v>22138</v>
      </c>
      <c r="L715" s="1"/>
      <c r="M715" s="1"/>
      <c r="N715" s="1"/>
      <c r="O715" s="1"/>
      <c r="P715" s="1"/>
      <c r="Q715" s="1"/>
    </row>
    <row r="716" spans="1:17" ht="30" customHeight="1" x14ac:dyDescent="0.3">
      <c r="A716" s="1">
        <v>715</v>
      </c>
      <c r="B716" s="1" t="s">
        <v>24542</v>
      </c>
      <c r="C716" s="1" t="s">
        <v>4716</v>
      </c>
      <c r="D716" s="1"/>
      <c r="E716" s="29">
        <v>42064</v>
      </c>
      <c r="F716" s="29">
        <v>42092</v>
      </c>
      <c r="G716" s="30">
        <v>29</v>
      </c>
      <c r="H716" s="1"/>
      <c r="I716" s="1" t="s">
        <v>23639</v>
      </c>
      <c r="J716" s="1" t="s">
        <v>32492</v>
      </c>
      <c r="K716" s="1" t="s">
        <v>22372</v>
      </c>
      <c r="L716" s="1"/>
      <c r="M716" s="1"/>
      <c r="N716" s="1"/>
      <c r="O716" s="1" t="s">
        <v>4717</v>
      </c>
      <c r="P716" s="1"/>
      <c r="Q716" s="1"/>
    </row>
    <row r="717" spans="1:17" ht="30" customHeight="1" x14ac:dyDescent="0.3">
      <c r="A717" s="1">
        <v>716</v>
      </c>
      <c r="B717" s="1" t="s">
        <v>33061</v>
      </c>
      <c r="C717" s="1" t="s">
        <v>18856</v>
      </c>
      <c r="D717" s="1"/>
      <c r="E717" s="5" t="s">
        <v>32135</v>
      </c>
      <c r="F717" s="5" t="s">
        <v>32153</v>
      </c>
      <c r="G717" s="30">
        <v>29</v>
      </c>
      <c r="H717" s="1" t="s">
        <v>18852</v>
      </c>
      <c r="I717" s="1" t="s">
        <v>23631</v>
      </c>
      <c r="J717" s="1" t="s">
        <v>32515</v>
      </c>
      <c r="K717" s="1"/>
      <c r="L717" s="1"/>
      <c r="M717" s="1" t="s">
        <v>18852</v>
      </c>
      <c r="N717" s="1"/>
      <c r="O717" s="1" t="s">
        <v>18857</v>
      </c>
      <c r="P717" s="1"/>
      <c r="Q717" s="1"/>
    </row>
    <row r="718" spans="1:17" ht="30" customHeight="1" x14ac:dyDescent="0.3">
      <c r="A718" s="1">
        <v>717</v>
      </c>
      <c r="B718" s="1" t="s">
        <v>24542</v>
      </c>
      <c r="C718" s="1" t="s">
        <v>16085</v>
      </c>
      <c r="D718" s="1"/>
      <c r="E718" s="5" t="s">
        <v>32135</v>
      </c>
      <c r="F718" s="5" t="s">
        <v>32167</v>
      </c>
      <c r="G718" s="30">
        <v>30</v>
      </c>
      <c r="H718" s="1"/>
      <c r="I718" s="1" t="s">
        <v>23634</v>
      </c>
      <c r="J718" s="1" t="s">
        <v>32583</v>
      </c>
      <c r="K718" s="1" t="s">
        <v>16045</v>
      </c>
      <c r="L718" s="1" t="s">
        <v>16046</v>
      </c>
      <c r="M718" s="1"/>
      <c r="N718" s="1"/>
      <c r="O718" s="1" t="s">
        <v>16086</v>
      </c>
      <c r="P718" s="1"/>
      <c r="Q718" s="1"/>
    </row>
    <row r="719" spans="1:17" ht="30" customHeight="1" x14ac:dyDescent="0.3">
      <c r="A719" s="1">
        <v>718</v>
      </c>
      <c r="B719" s="1" t="s">
        <v>24542</v>
      </c>
      <c r="C719" s="1" t="s">
        <v>10402</v>
      </c>
      <c r="D719" s="1"/>
      <c r="E719" s="29">
        <v>42064</v>
      </c>
      <c r="F719" s="29">
        <v>42094</v>
      </c>
      <c r="G719" s="30">
        <v>31</v>
      </c>
      <c r="H719" s="1"/>
      <c r="I719" s="1" t="s">
        <v>23639</v>
      </c>
      <c r="J719" s="1" t="s">
        <v>3199</v>
      </c>
      <c r="K719" s="1" t="s">
        <v>22499</v>
      </c>
      <c r="L719" s="1"/>
      <c r="M719" s="1"/>
      <c r="N719" s="1"/>
      <c r="O719" s="1" t="s">
        <v>10632</v>
      </c>
      <c r="P719" s="1"/>
      <c r="Q719" s="1"/>
    </row>
    <row r="720" spans="1:17" ht="30" customHeight="1" x14ac:dyDescent="0.3">
      <c r="A720" s="1">
        <v>719</v>
      </c>
      <c r="B720" s="1" t="s">
        <v>24635</v>
      </c>
      <c r="C720" s="1" t="s">
        <v>9769</v>
      </c>
      <c r="D720" s="1"/>
      <c r="E720" s="29">
        <v>42064</v>
      </c>
      <c r="F720" s="29">
        <v>42098</v>
      </c>
      <c r="G720" s="30">
        <v>35</v>
      </c>
      <c r="H720" s="1"/>
      <c r="I720" s="1" t="s">
        <v>23628</v>
      </c>
      <c r="J720" s="1" t="s">
        <v>3342</v>
      </c>
      <c r="K720" s="1" t="s">
        <v>6287</v>
      </c>
      <c r="L720" s="1"/>
      <c r="M720" s="1"/>
      <c r="N720" s="1"/>
      <c r="O720" s="1" t="s">
        <v>9770</v>
      </c>
      <c r="P720" s="1"/>
      <c r="Q720" s="1"/>
    </row>
    <row r="721" spans="1:17" ht="30" customHeight="1" x14ac:dyDescent="0.3">
      <c r="A721" s="1">
        <v>720</v>
      </c>
      <c r="B721" s="1" t="s">
        <v>24606</v>
      </c>
      <c r="C721" s="1" t="s">
        <v>15110</v>
      </c>
      <c r="D721" s="1"/>
      <c r="E721" s="5">
        <v>42064</v>
      </c>
      <c r="F721" s="5">
        <v>42124</v>
      </c>
      <c r="G721" s="30">
        <v>61</v>
      </c>
      <c r="H721" s="1"/>
      <c r="I721" s="8" t="s">
        <v>23628</v>
      </c>
      <c r="J721" s="11" t="s">
        <v>183</v>
      </c>
      <c r="K721" s="8" t="s">
        <v>15111</v>
      </c>
      <c r="L721" s="1"/>
      <c r="M721" s="1"/>
      <c r="N721" s="1"/>
      <c r="O721" s="1" t="s">
        <v>15113</v>
      </c>
      <c r="P721" s="1"/>
      <c r="Q721" s="1"/>
    </row>
    <row r="722" spans="1:17" ht="30" customHeight="1" x14ac:dyDescent="0.3">
      <c r="A722" s="1">
        <v>721</v>
      </c>
      <c r="B722" s="1" t="s">
        <v>24635</v>
      </c>
      <c r="C722" s="1" t="s">
        <v>13849</v>
      </c>
      <c r="D722" s="1"/>
      <c r="E722" s="5">
        <v>42064</v>
      </c>
      <c r="F722" s="5">
        <v>42185</v>
      </c>
      <c r="G722" s="30">
        <v>122</v>
      </c>
      <c r="H722" s="1"/>
      <c r="I722" s="1" t="s">
        <v>23635</v>
      </c>
      <c r="J722" s="1" t="s">
        <v>32516</v>
      </c>
      <c r="K722" s="1" t="s">
        <v>13850</v>
      </c>
      <c r="L722" s="1"/>
      <c r="M722" s="1"/>
      <c r="N722" s="1"/>
      <c r="O722" s="1" t="s">
        <v>16265</v>
      </c>
      <c r="P722" s="1"/>
      <c r="Q722" s="1"/>
    </row>
    <row r="723" spans="1:17" ht="30" customHeight="1" x14ac:dyDescent="0.3">
      <c r="A723" s="1">
        <v>722</v>
      </c>
      <c r="B723" s="1" t="s">
        <v>32944</v>
      </c>
      <c r="C723" s="15" t="s">
        <v>31441</v>
      </c>
      <c r="D723" s="13"/>
      <c r="E723" s="12">
        <v>42064</v>
      </c>
      <c r="F723" s="12">
        <v>42343</v>
      </c>
      <c r="G723" s="30">
        <v>280</v>
      </c>
      <c r="H723" s="15" t="s">
        <v>20117</v>
      </c>
      <c r="I723" s="13" t="s">
        <v>23633</v>
      </c>
      <c r="J723" s="15" t="s">
        <v>20118</v>
      </c>
      <c r="K723" s="15" t="s">
        <v>20119</v>
      </c>
      <c r="L723" s="13"/>
      <c r="M723" s="13"/>
      <c r="N723" s="13"/>
      <c r="O723" s="15" t="s">
        <v>20117</v>
      </c>
      <c r="P723" s="13"/>
      <c r="Q723" s="13"/>
    </row>
    <row r="724" spans="1:17" ht="30" customHeight="1" x14ac:dyDescent="0.3">
      <c r="A724" s="1">
        <v>723</v>
      </c>
      <c r="B724" s="1" t="s">
        <v>24542</v>
      </c>
      <c r="C724" s="1" t="s">
        <v>9998</v>
      </c>
      <c r="D724" s="1"/>
      <c r="E724" s="29">
        <v>42065</v>
      </c>
      <c r="F724" s="29">
        <v>42070</v>
      </c>
      <c r="G724" s="30">
        <v>6</v>
      </c>
      <c r="H724" s="1"/>
      <c r="I724" s="1" t="s">
        <v>23631</v>
      </c>
      <c r="J724" s="1" t="s">
        <v>3168</v>
      </c>
      <c r="K724" s="1" t="s">
        <v>9989</v>
      </c>
      <c r="L724" s="1"/>
      <c r="M724" s="1"/>
      <c r="N724" s="1"/>
      <c r="O724" s="1" t="s">
        <v>9999</v>
      </c>
      <c r="P724" s="1"/>
      <c r="Q724" s="1"/>
    </row>
    <row r="725" spans="1:17" ht="30" customHeight="1" x14ac:dyDescent="0.3">
      <c r="A725" s="1">
        <v>724</v>
      </c>
      <c r="B725" s="1" t="s">
        <v>24542</v>
      </c>
      <c r="C725" s="1" t="s">
        <v>5216</v>
      </c>
      <c r="D725" s="1"/>
      <c r="E725" s="29">
        <v>42065</v>
      </c>
      <c r="F725" s="29">
        <v>42071</v>
      </c>
      <c r="G725" s="30">
        <v>7</v>
      </c>
      <c r="H725" s="1"/>
      <c r="I725" s="1" t="s">
        <v>23628</v>
      </c>
      <c r="J725" s="1" t="s">
        <v>64</v>
      </c>
      <c r="K725" s="1" t="s">
        <v>22393</v>
      </c>
      <c r="L725" s="1"/>
      <c r="M725" s="1"/>
      <c r="N725" s="1"/>
      <c r="O725" s="1" t="s">
        <v>3532</v>
      </c>
      <c r="P725" s="1"/>
      <c r="Q725" s="1"/>
    </row>
    <row r="726" spans="1:17" ht="30" customHeight="1" x14ac:dyDescent="0.3">
      <c r="A726" s="1">
        <v>725</v>
      </c>
      <c r="B726" s="1" t="s">
        <v>24542</v>
      </c>
      <c r="C726" s="1" t="s">
        <v>6003</v>
      </c>
      <c r="D726" s="1"/>
      <c r="E726" s="29">
        <v>42065</v>
      </c>
      <c r="F726" s="29">
        <v>42073</v>
      </c>
      <c r="G726" s="30">
        <v>9</v>
      </c>
      <c r="H726" s="1"/>
      <c r="I726" s="1" t="s">
        <v>23628</v>
      </c>
      <c r="J726" s="1" t="s">
        <v>64</v>
      </c>
      <c r="K726" s="1" t="s">
        <v>22359</v>
      </c>
      <c r="L726" s="1"/>
      <c r="M726" s="1"/>
      <c r="N726" s="1"/>
      <c r="O726" s="1" t="s">
        <v>6004</v>
      </c>
      <c r="P726" s="1"/>
      <c r="Q726" s="1"/>
    </row>
    <row r="727" spans="1:17" ht="30" customHeight="1" x14ac:dyDescent="0.3">
      <c r="A727" s="1">
        <v>726</v>
      </c>
      <c r="B727" s="1" t="s">
        <v>24542</v>
      </c>
      <c r="C727" s="1" t="s">
        <v>8868</v>
      </c>
      <c r="D727" s="1"/>
      <c r="E727" s="5" t="s">
        <v>32157</v>
      </c>
      <c r="F727" s="5" t="s">
        <v>32169</v>
      </c>
      <c r="G727" s="30">
        <v>18</v>
      </c>
      <c r="H727" s="1"/>
      <c r="I727" s="1" t="s">
        <v>23628</v>
      </c>
      <c r="J727" s="1" t="s">
        <v>3153</v>
      </c>
      <c r="K727" s="1" t="s">
        <v>22467</v>
      </c>
      <c r="L727" s="1"/>
      <c r="M727" s="1"/>
      <c r="N727" s="1"/>
      <c r="O727" s="1" t="s">
        <v>8869</v>
      </c>
      <c r="P727" s="1"/>
      <c r="Q727" s="1"/>
    </row>
    <row r="728" spans="1:17" ht="30" customHeight="1" x14ac:dyDescent="0.3">
      <c r="A728" s="1">
        <v>727</v>
      </c>
      <c r="B728" s="1" t="s">
        <v>33035</v>
      </c>
      <c r="C728" s="1" t="s">
        <v>31884</v>
      </c>
      <c r="D728" s="1"/>
      <c r="E728" s="5" t="s">
        <v>32157</v>
      </c>
      <c r="F728" s="5" t="s">
        <v>32168</v>
      </c>
      <c r="G728" s="30">
        <v>20</v>
      </c>
      <c r="H728" s="1"/>
      <c r="I728" s="1" t="s">
        <v>23629</v>
      </c>
      <c r="J728" s="1" t="s">
        <v>32477</v>
      </c>
      <c r="K728" s="1" t="s">
        <v>22287</v>
      </c>
      <c r="L728" s="1"/>
      <c r="M728" s="1"/>
      <c r="N728" s="1"/>
      <c r="O728" s="1" t="s">
        <v>14189</v>
      </c>
      <c r="P728" s="1"/>
      <c r="Q728" s="1"/>
    </row>
    <row r="729" spans="1:17" ht="30" customHeight="1" x14ac:dyDescent="0.3">
      <c r="A729" s="1">
        <v>728</v>
      </c>
      <c r="B729" s="1" t="s">
        <v>24542</v>
      </c>
      <c r="C729" s="1" t="s">
        <v>1634</v>
      </c>
      <c r="D729" s="1"/>
      <c r="E729" s="5">
        <v>42065</v>
      </c>
      <c r="F729" s="5">
        <v>42085</v>
      </c>
      <c r="G729" s="30">
        <v>21</v>
      </c>
      <c r="H729" s="1"/>
      <c r="I729" s="1" t="s">
        <v>23629</v>
      </c>
      <c r="J729" s="1" t="s">
        <v>32616</v>
      </c>
      <c r="K729" s="1" t="s">
        <v>296</v>
      </c>
      <c r="L729" s="1" t="s">
        <v>22638</v>
      </c>
      <c r="M729" s="1"/>
      <c r="N729" s="1"/>
      <c r="O729" s="1" t="s">
        <v>1635</v>
      </c>
      <c r="P729" s="1"/>
      <c r="Q729" s="1"/>
    </row>
    <row r="730" spans="1:17" ht="30" customHeight="1" x14ac:dyDescent="0.3">
      <c r="A730" s="1">
        <v>729</v>
      </c>
      <c r="B730" s="1" t="s">
        <v>33035</v>
      </c>
      <c r="C730" s="1" t="s">
        <v>3798</v>
      </c>
      <c r="D730" s="1" t="s">
        <v>3799</v>
      </c>
      <c r="E730" s="29">
        <v>42065</v>
      </c>
      <c r="F730" s="29">
        <v>42091</v>
      </c>
      <c r="G730" s="30">
        <v>27</v>
      </c>
      <c r="H730" s="1"/>
      <c r="I730" s="1" t="s">
        <v>23628</v>
      </c>
      <c r="J730" s="1" t="s">
        <v>186</v>
      </c>
      <c r="K730" s="1" t="s">
        <v>22349</v>
      </c>
      <c r="L730" s="1"/>
      <c r="M730" s="1"/>
      <c r="N730" s="1"/>
      <c r="O730" s="1" t="s">
        <v>3800</v>
      </c>
      <c r="P730" s="1"/>
      <c r="Q730" s="1"/>
    </row>
    <row r="731" spans="1:17" ht="30" customHeight="1" x14ac:dyDescent="0.3">
      <c r="A731" s="1">
        <v>730</v>
      </c>
      <c r="B731" s="1" t="s">
        <v>24542</v>
      </c>
      <c r="C731" s="33" t="s">
        <v>27778</v>
      </c>
      <c r="D731" s="1"/>
      <c r="E731" s="5" t="s">
        <v>32157</v>
      </c>
      <c r="F731" s="5" t="s">
        <v>32153</v>
      </c>
      <c r="G731" s="30">
        <v>28</v>
      </c>
      <c r="H731" s="33"/>
      <c r="I731" s="33" t="s">
        <v>23630</v>
      </c>
      <c r="J731" s="1" t="s">
        <v>32514</v>
      </c>
      <c r="K731" s="35" t="s">
        <v>22614</v>
      </c>
      <c r="L731" s="1"/>
      <c r="M731" s="1"/>
      <c r="N731" s="1"/>
      <c r="O731" s="1"/>
      <c r="P731" s="1"/>
      <c r="Q731" s="1"/>
    </row>
    <row r="732" spans="1:17" ht="30" customHeight="1" x14ac:dyDescent="0.3">
      <c r="A732" s="1">
        <v>731</v>
      </c>
      <c r="B732" s="1" t="s">
        <v>24542</v>
      </c>
      <c r="C732" s="1" t="s">
        <v>23954</v>
      </c>
      <c r="D732" s="1"/>
      <c r="E732" s="5">
        <v>42065</v>
      </c>
      <c r="F732" s="5">
        <v>42093</v>
      </c>
      <c r="G732" s="30">
        <v>29</v>
      </c>
      <c r="H732" s="1" t="s">
        <v>23955</v>
      </c>
      <c r="I732" s="1" t="s">
        <v>23634</v>
      </c>
      <c r="J732" s="1" t="s">
        <v>13701</v>
      </c>
      <c r="K732" s="1" t="s">
        <v>23943</v>
      </c>
      <c r="L732" s="1" t="s">
        <v>23944</v>
      </c>
      <c r="M732" s="1"/>
      <c r="N732" s="1"/>
      <c r="O732" s="1" t="s">
        <v>23955</v>
      </c>
      <c r="P732" s="1"/>
      <c r="Q732" s="1"/>
    </row>
    <row r="733" spans="1:17" ht="30" customHeight="1" x14ac:dyDescent="0.3">
      <c r="A733" s="1">
        <v>732</v>
      </c>
      <c r="B733" s="1" t="s">
        <v>24542</v>
      </c>
      <c r="C733" s="1" t="s">
        <v>1411</v>
      </c>
      <c r="D733" s="1"/>
      <c r="E733" s="5">
        <v>42065</v>
      </c>
      <c r="F733" s="5">
        <v>42093</v>
      </c>
      <c r="G733" s="30">
        <v>29</v>
      </c>
      <c r="H733" s="1"/>
      <c r="I733" s="1" t="s">
        <v>23179</v>
      </c>
      <c r="J733" s="1" t="s">
        <v>32545</v>
      </c>
      <c r="K733" s="1" t="s">
        <v>1409</v>
      </c>
      <c r="L733" s="1" t="s">
        <v>199</v>
      </c>
      <c r="M733" s="1"/>
      <c r="N733" s="1"/>
      <c r="O733" s="1" t="s">
        <v>1412</v>
      </c>
      <c r="P733" s="1"/>
      <c r="Q733" s="1"/>
    </row>
    <row r="734" spans="1:17" ht="30" customHeight="1" x14ac:dyDescent="0.3">
      <c r="A734" s="1">
        <v>733</v>
      </c>
      <c r="B734" s="1" t="s">
        <v>24542</v>
      </c>
      <c r="C734" s="1" t="s">
        <v>11257</v>
      </c>
      <c r="D734" s="1"/>
      <c r="E734" s="29">
        <v>42065</v>
      </c>
      <c r="F734" s="29">
        <v>42093</v>
      </c>
      <c r="G734" s="30">
        <v>29</v>
      </c>
      <c r="H734" s="1"/>
      <c r="I734" s="1" t="s">
        <v>23628</v>
      </c>
      <c r="J734" s="1" t="s">
        <v>64</v>
      </c>
      <c r="K734" s="1" t="s">
        <v>11241</v>
      </c>
      <c r="L734" s="1" t="s">
        <v>22758</v>
      </c>
      <c r="M734" s="1"/>
      <c r="N734" s="1"/>
      <c r="O734" s="1" t="s">
        <v>11258</v>
      </c>
      <c r="P734" s="1"/>
      <c r="Q734" s="1"/>
    </row>
    <row r="735" spans="1:17" ht="30" customHeight="1" x14ac:dyDescent="0.3">
      <c r="A735" s="1">
        <v>734</v>
      </c>
      <c r="B735" s="1" t="s">
        <v>24542</v>
      </c>
      <c r="C735" s="1" t="s">
        <v>12441</v>
      </c>
      <c r="D735" s="1" t="s">
        <v>12442</v>
      </c>
      <c r="E735" s="5">
        <v>42065</v>
      </c>
      <c r="F735" s="5">
        <v>42094</v>
      </c>
      <c r="G735" s="30">
        <v>30</v>
      </c>
      <c r="H735" s="1" t="s">
        <v>12443</v>
      </c>
      <c r="I735" s="1" t="s">
        <v>23630</v>
      </c>
      <c r="J735" s="1" t="s">
        <v>32514</v>
      </c>
      <c r="K735" s="1" t="s">
        <v>22216</v>
      </c>
      <c r="L735" s="1" t="s">
        <v>22695</v>
      </c>
      <c r="M735" s="1"/>
      <c r="N735" s="1"/>
      <c r="O735" s="1" t="s">
        <v>6259</v>
      </c>
      <c r="P735" s="1"/>
      <c r="Q735" s="1"/>
    </row>
    <row r="736" spans="1:17" ht="30" customHeight="1" x14ac:dyDescent="0.3">
      <c r="A736" s="1">
        <v>735</v>
      </c>
      <c r="B736" s="1" t="s">
        <v>24542</v>
      </c>
      <c r="C736" s="1" t="s">
        <v>9922</v>
      </c>
      <c r="D736" s="1"/>
      <c r="E736" s="29">
        <v>42065</v>
      </c>
      <c r="F736" s="29">
        <v>42094</v>
      </c>
      <c r="G736" s="30">
        <v>30</v>
      </c>
      <c r="H736" s="1"/>
      <c r="I736" s="1" t="s">
        <v>23628</v>
      </c>
      <c r="J736" s="1" t="s">
        <v>3153</v>
      </c>
      <c r="K736" s="1" t="s">
        <v>22488</v>
      </c>
      <c r="L736" s="1"/>
      <c r="M736" s="1"/>
      <c r="N736" s="1"/>
      <c r="O736" s="1" t="s">
        <v>9923</v>
      </c>
      <c r="P736" s="1"/>
      <c r="Q736" s="1"/>
    </row>
    <row r="737" spans="1:17" ht="30" customHeight="1" x14ac:dyDescent="0.3">
      <c r="A737" s="1">
        <v>736</v>
      </c>
      <c r="B737" s="1" t="s">
        <v>24542</v>
      </c>
      <c r="C737" s="1" t="s">
        <v>31470</v>
      </c>
      <c r="D737" s="1"/>
      <c r="E737" s="5">
        <v>42065</v>
      </c>
      <c r="F737" s="5">
        <v>42097</v>
      </c>
      <c r="G737" s="30">
        <v>33</v>
      </c>
      <c r="H737" s="1"/>
      <c r="I737" s="1" t="s">
        <v>22941</v>
      </c>
      <c r="J737" s="1" t="s">
        <v>32488</v>
      </c>
      <c r="K737" s="1" t="s">
        <v>1910</v>
      </c>
      <c r="L737" s="1"/>
      <c r="M737" s="1"/>
      <c r="N737" s="1"/>
      <c r="O737" s="1" t="s">
        <v>1912</v>
      </c>
      <c r="P737" s="1"/>
      <c r="Q737" s="1"/>
    </row>
    <row r="738" spans="1:17" ht="30" customHeight="1" x14ac:dyDescent="0.3">
      <c r="A738" s="1">
        <v>737</v>
      </c>
      <c r="B738" s="1" t="s">
        <v>24542</v>
      </c>
      <c r="C738" s="1" t="s">
        <v>8793</v>
      </c>
      <c r="D738" s="1"/>
      <c r="E738" s="29">
        <v>42065</v>
      </c>
      <c r="F738" s="29">
        <v>42110</v>
      </c>
      <c r="G738" s="30">
        <v>46</v>
      </c>
      <c r="H738" s="1"/>
      <c r="I738" s="1" t="s">
        <v>23179</v>
      </c>
      <c r="J738" s="1" t="s">
        <v>4378</v>
      </c>
      <c r="K738" s="1" t="s">
        <v>6286</v>
      </c>
      <c r="L738" s="1"/>
      <c r="M738" s="1"/>
      <c r="N738" s="1"/>
      <c r="O738" s="1" t="s">
        <v>8794</v>
      </c>
      <c r="P738" s="1"/>
      <c r="Q738" s="1"/>
    </row>
    <row r="739" spans="1:17" ht="30" customHeight="1" x14ac:dyDescent="0.3">
      <c r="A739" s="1">
        <v>738</v>
      </c>
      <c r="B739" s="1" t="s">
        <v>24542</v>
      </c>
      <c r="C739" s="1" t="s">
        <v>10311</v>
      </c>
      <c r="D739" s="1"/>
      <c r="E739" s="29">
        <v>42066</v>
      </c>
      <c r="F739" s="29">
        <v>42066</v>
      </c>
      <c r="G739" s="30">
        <v>1</v>
      </c>
      <c r="H739" s="1"/>
      <c r="I739" s="1" t="s">
        <v>23628</v>
      </c>
      <c r="J739" s="1" t="s">
        <v>180</v>
      </c>
      <c r="K739" s="1" t="s">
        <v>10306</v>
      </c>
      <c r="L739" s="1"/>
      <c r="M739" s="1"/>
      <c r="N739" s="1"/>
      <c r="O739" s="1" t="s">
        <v>4025</v>
      </c>
      <c r="P739" s="1"/>
      <c r="Q739" s="1"/>
    </row>
    <row r="740" spans="1:17" ht="30" customHeight="1" x14ac:dyDescent="0.3">
      <c r="A740" s="1">
        <v>739</v>
      </c>
      <c r="B740" s="1" t="s">
        <v>24542</v>
      </c>
      <c r="C740" s="1" t="s">
        <v>12643</v>
      </c>
      <c r="D740" s="1"/>
      <c r="E740" s="5">
        <v>42066</v>
      </c>
      <c r="F740" s="5">
        <v>42071</v>
      </c>
      <c r="G740" s="30">
        <v>6</v>
      </c>
      <c r="H740" s="1"/>
      <c r="I740" s="1" t="s">
        <v>23639</v>
      </c>
      <c r="J740" s="1" t="s">
        <v>32490</v>
      </c>
      <c r="K740" s="1" t="s">
        <v>12617</v>
      </c>
      <c r="L740" s="1"/>
      <c r="M740" s="1"/>
      <c r="N740" s="1"/>
      <c r="O740" s="1" t="s">
        <v>12644</v>
      </c>
      <c r="P740" s="1"/>
      <c r="Q740" s="1"/>
    </row>
    <row r="741" spans="1:17" ht="30" customHeight="1" x14ac:dyDescent="0.3">
      <c r="A741" s="1">
        <v>740</v>
      </c>
      <c r="B741" s="1" t="s">
        <v>24542</v>
      </c>
      <c r="C741" s="1" t="s">
        <v>6183</v>
      </c>
      <c r="D741" s="1"/>
      <c r="E741" s="5">
        <v>42066</v>
      </c>
      <c r="F741" s="5">
        <v>42071</v>
      </c>
      <c r="G741" s="30">
        <v>6</v>
      </c>
      <c r="H741" s="1"/>
      <c r="I741" s="1" t="s">
        <v>23639</v>
      </c>
      <c r="J741" s="1" t="s">
        <v>32490</v>
      </c>
      <c r="K741" s="1" t="s">
        <v>12617</v>
      </c>
      <c r="L741" s="1" t="s">
        <v>256</v>
      </c>
      <c r="M741" s="1"/>
      <c r="N741" s="1"/>
      <c r="O741" s="1" t="s">
        <v>6184</v>
      </c>
      <c r="P741" s="1"/>
      <c r="Q741" s="1"/>
    </row>
    <row r="742" spans="1:17" ht="30" customHeight="1" x14ac:dyDescent="0.3">
      <c r="A742" s="1">
        <v>741</v>
      </c>
      <c r="B742" s="1" t="s">
        <v>24542</v>
      </c>
      <c r="C742" s="1" t="s">
        <v>10800</v>
      </c>
      <c r="D742" s="1" t="s">
        <v>10801</v>
      </c>
      <c r="E742" s="29">
        <v>42066</v>
      </c>
      <c r="F742" s="29">
        <v>42071</v>
      </c>
      <c r="G742" s="30">
        <v>6</v>
      </c>
      <c r="H742" s="1" t="s">
        <v>6347</v>
      </c>
      <c r="I742" s="1" t="s">
        <v>23632</v>
      </c>
      <c r="J742" s="1" t="s">
        <v>7462</v>
      </c>
      <c r="K742" s="1" t="s">
        <v>16341</v>
      </c>
      <c r="L742" s="1" t="s">
        <v>22756</v>
      </c>
      <c r="M742" s="1"/>
      <c r="N742" s="1"/>
      <c r="O742" s="1" t="s">
        <v>6347</v>
      </c>
      <c r="P742" s="1"/>
      <c r="Q742" s="1"/>
    </row>
    <row r="743" spans="1:17" ht="30" customHeight="1" x14ac:dyDescent="0.3">
      <c r="A743" s="1">
        <v>742</v>
      </c>
      <c r="B743" s="1" t="s">
        <v>24542</v>
      </c>
      <c r="C743" s="1" t="s">
        <v>9610</v>
      </c>
      <c r="D743" s="1"/>
      <c r="E743" s="29">
        <v>42066</v>
      </c>
      <c r="F743" s="29">
        <v>42072</v>
      </c>
      <c r="G743" s="30">
        <v>7</v>
      </c>
      <c r="H743" s="1"/>
      <c r="I743" s="1" t="s">
        <v>23628</v>
      </c>
      <c r="J743" s="1" t="s">
        <v>64</v>
      </c>
      <c r="K743" s="1" t="s">
        <v>22450</v>
      </c>
      <c r="L743" s="1"/>
      <c r="M743" s="1"/>
      <c r="N743" s="1"/>
      <c r="O743" s="1" t="s">
        <v>8348</v>
      </c>
      <c r="P743" s="1"/>
      <c r="Q743" s="1"/>
    </row>
    <row r="744" spans="1:17" ht="30" customHeight="1" x14ac:dyDescent="0.3">
      <c r="A744" s="1">
        <v>743</v>
      </c>
      <c r="B744" s="1" t="s">
        <v>24542</v>
      </c>
      <c r="C744" s="1" t="s">
        <v>8347</v>
      </c>
      <c r="D744" s="1"/>
      <c r="E744" s="5" t="s">
        <v>32145</v>
      </c>
      <c r="F744" s="5" t="s">
        <v>32172</v>
      </c>
      <c r="G744" s="30">
        <v>7</v>
      </c>
      <c r="H744" s="1"/>
      <c r="I744" s="1" t="s">
        <v>23628</v>
      </c>
      <c r="J744" s="1" t="s">
        <v>64</v>
      </c>
      <c r="K744" s="1" t="s">
        <v>22450</v>
      </c>
      <c r="L744" s="1"/>
      <c r="M744" s="1"/>
      <c r="N744" s="1"/>
      <c r="O744" s="1" t="s">
        <v>8348</v>
      </c>
      <c r="P744" s="1"/>
      <c r="Q744" s="1"/>
    </row>
    <row r="745" spans="1:17" ht="30" customHeight="1" x14ac:dyDescent="0.3">
      <c r="A745" s="1">
        <v>744</v>
      </c>
      <c r="B745" s="1" t="s">
        <v>32947</v>
      </c>
      <c r="C745" s="1" t="s">
        <v>4238</v>
      </c>
      <c r="D745" s="1"/>
      <c r="E745" s="29">
        <v>42066</v>
      </c>
      <c r="F745" s="29">
        <v>42073</v>
      </c>
      <c r="G745" s="30">
        <v>8</v>
      </c>
      <c r="H745" s="1"/>
      <c r="I745" s="1" t="s">
        <v>23628</v>
      </c>
      <c r="J745" s="1" t="s">
        <v>64</v>
      </c>
      <c r="K745" s="1" t="s">
        <v>4230</v>
      </c>
      <c r="L745" s="1"/>
      <c r="M745" s="1"/>
      <c r="N745" s="1"/>
      <c r="O745" s="1" t="s">
        <v>21121</v>
      </c>
      <c r="P745" s="1"/>
      <c r="Q745" s="1"/>
    </row>
    <row r="746" spans="1:17" ht="30" customHeight="1" x14ac:dyDescent="0.3">
      <c r="A746" s="1">
        <v>745</v>
      </c>
      <c r="B746" s="1" t="s">
        <v>24542</v>
      </c>
      <c r="C746" s="1" t="s">
        <v>17043</v>
      </c>
      <c r="D746" s="1" t="s">
        <v>17044</v>
      </c>
      <c r="E746" s="5">
        <v>42066</v>
      </c>
      <c r="F746" s="5">
        <v>42075</v>
      </c>
      <c r="G746" s="30">
        <v>10</v>
      </c>
      <c r="H746" s="1" t="s">
        <v>17038</v>
      </c>
      <c r="I746" s="1" t="s">
        <v>23628</v>
      </c>
      <c r="J746" s="1" t="s">
        <v>6159</v>
      </c>
      <c r="K746" s="1" t="s">
        <v>11638</v>
      </c>
      <c r="L746" s="1"/>
      <c r="M746" s="1"/>
      <c r="N746" s="1"/>
      <c r="O746" s="1" t="s">
        <v>17045</v>
      </c>
      <c r="P746" s="1"/>
      <c r="Q746" s="1"/>
    </row>
    <row r="747" spans="1:17" ht="30" customHeight="1" x14ac:dyDescent="0.3">
      <c r="A747" s="1">
        <v>746</v>
      </c>
      <c r="B747" s="1" t="s">
        <v>32945</v>
      </c>
      <c r="C747" s="13" t="s">
        <v>20045</v>
      </c>
      <c r="D747" s="13"/>
      <c r="E747" s="12">
        <v>42066</v>
      </c>
      <c r="F747" s="12">
        <v>42077</v>
      </c>
      <c r="G747" s="30">
        <v>12</v>
      </c>
      <c r="H747" s="13" t="s">
        <v>22189</v>
      </c>
      <c r="I747" s="13" t="s">
        <v>23628</v>
      </c>
      <c r="J747" s="13" t="s">
        <v>32551</v>
      </c>
      <c r="K747" s="13" t="s">
        <v>16361</v>
      </c>
      <c r="L747" s="13"/>
      <c r="M747" s="13"/>
      <c r="N747" s="13"/>
      <c r="O747" s="13" t="s">
        <v>20046</v>
      </c>
      <c r="P747" s="13"/>
      <c r="Q747" s="13"/>
    </row>
    <row r="748" spans="1:17" ht="30" customHeight="1" x14ac:dyDescent="0.3">
      <c r="A748" s="1">
        <v>747</v>
      </c>
      <c r="B748" s="1" t="s">
        <v>24579</v>
      </c>
      <c r="C748" s="1" t="s">
        <v>27663</v>
      </c>
      <c r="D748" s="1"/>
      <c r="E748" s="29">
        <v>42066</v>
      </c>
      <c r="F748" s="29">
        <v>42092</v>
      </c>
      <c r="G748" s="30">
        <v>27</v>
      </c>
      <c r="H748" s="1" t="s">
        <v>28269</v>
      </c>
      <c r="I748" s="1" t="s">
        <v>2598</v>
      </c>
      <c r="J748" s="1" t="s">
        <v>2567</v>
      </c>
      <c r="K748" s="1" t="s">
        <v>985</v>
      </c>
      <c r="L748" s="1" t="s">
        <v>2571</v>
      </c>
      <c r="M748" s="1"/>
      <c r="N748" s="1"/>
      <c r="O748" s="1" t="s">
        <v>1004</v>
      </c>
      <c r="P748" s="1"/>
      <c r="Q748" s="1"/>
    </row>
    <row r="749" spans="1:17" ht="30" customHeight="1" x14ac:dyDescent="0.3">
      <c r="A749" s="1">
        <v>748</v>
      </c>
      <c r="B749" s="1" t="s">
        <v>24542</v>
      </c>
      <c r="C749" s="1" t="s">
        <v>81</v>
      </c>
      <c r="D749" s="1" t="s">
        <v>82</v>
      </c>
      <c r="E749" s="5">
        <v>42066</v>
      </c>
      <c r="F749" s="5">
        <v>42092</v>
      </c>
      <c r="G749" s="30">
        <v>27</v>
      </c>
      <c r="H749" s="1"/>
      <c r="I749" s="1" t="s">
        <v>23628</v>
      </c>
      <c r="J749" s="1" t="s">
        <v>64</v>
      </c>
      <c r="K749" s="1" t="s">
        <v>65</v>
      </c>
      <c r="L749" s="1"/>
      <c r="M749" s="1"/>
      <c r="N749" s="1"/>
      <c r="O749" s="1" t="s">
        <v>83</v>
      </c>
      <c r="P749" s="1"/>
      <c r="Q749" s="1"/>
    </row>
    <row r="750" spans="1:17" ht="30" customHeight="1" x14ac:dyDescent="0.3">
      <c r="A750" s="1">
        <v>749</v>
      </c>
      <c r="B750" s="1" t="s">
        <v>32942</v>
      </c>
      <c r="C750" s="1" t="s">
        <v>24059</v>
      </c>
      <c r="D750" s="1"/>
      <c r="E750" s="5">
        <v>42066</v>
      </c>
      <c r="F750" s="5">
        <v>42092</v>
      </c>
      <c r="G750" s="30">
        <v>27</v>
      </c>
      <c r="H750" s="1" t="s">
        <v>24060</v>
      </c>
      <c r="I750" s="1" t="s">
        <v>23631</v>
      </c>
      <c r="J750" s="1" t="s">
        <v>2170</v>
      </c>
      <c r="K750" s="1" t="s">
        <v>24061</v>
      </c>
      <c r="L750" s="1"/>
      <c r="M750" s="1"/>
      <c r="N750" s="1"/>
      <c r="O750" s="1" t="s">
        <v>24060</v>
      </c>
      <c r="P750" s="1"/>
      <c r="Q750" s="1"/>
    </row>
    <row r="751" spans="1:17" ht="30" customHeight="1" x14ac:dyDescent="0.3">
      <c r="A751" s="1">
        <v>750</v>
      </c>
      <c r="B751" s="1" t="s">
        <v>24542</v>
      </c>
      <c r="C751" s="1" t="s">
        <v>10181</v>
      </c>
      <c r="D751" s="1" t="s">
        <v>19044</v>
      </c>
      <c r="E751" s="29">
        <v>42066</v>
      </c>
      <c r="F751" s="29">
        <v>42094</v>
      </c>
      <c r="G751" s="30">
        <v>29</v>
      </c>
      <c r="H751" s="1"/>
      <c r="I751" s="1" t="s">
        <v>23639</v>
      </c>
      <c r="J751" s="1" t="s">
        <v>3199</v>
      </c>
      <c r="K751" s="1" t="s">
        <v>22269</v>
      </c>
      <c r="L751" s="1"/>
      <c r="M751" s="1"/>
      <c r="N751" s="1"/>
      <c r="O751" s="1" t="s">
        <v>4911</v>
      </c>
      <c r="P751" s="1"/>
      <c r="Q751" s="1"/>
    </row>
    <row r="752" spans="1:17" ht="30" customHeight="1" x14ac:dyDescent="0.3">
      <c r="A752" s="1">
        <v>751</v>
      </c>
      <c r="B752" s="1" t="s">
        <v>24542</v>
      </c>
      <c r="C752" s="1" t="s">
        <v>24506</v>
      </c>
      <c r="D752" s="1"/>
      <c r="E752" s="5">
        <v>42066</v>
      </c>
      <c r="F752" s="5">
        <v>42094</v>
      </c>
      <c r="G752" s="30">
        <v>29</v>
      </c>
      <c r="H752" s="1" t="s">
        <v>24507</v>
      </c>
      <c r="I752" s="1" t="s">
        <v>132</v>
      </c>
      <c r="J752" s="1" t="s">
        <v>32536</v>
      </c>
      <c r="K752" s="1" t="s">
        <v>24498</v>
      </c>
      <c r="L752" s="1" t="s">
        <v>24501</v>
      </c>
      <c r="M752" s="1"/>
      <c r="N752" s="1"/>
      <c r="O752" s="1" t="s">
        <v>24507</v>
      </c>
      <c r="P752" s="1"/>
      <c r="Q752" s="1"/>
    </row>
    <row r="753" spans="1:17" ht="30" customHeight="1" x14ac:dyDescent="0.3">
      <c r="A753" s="1">
        <v>752</v>
      </c>
      <c r="B753" s="1" t="s">
        <v>24542</v>
      </c>
      <c r="C753" s="1" t="s">
        <v>4167</v>
      </c>
      <c r="D753" s="1"/>
      <c r="E753" s="29">
        <v>42066</v>
      </c>
      <c r="F753" s="29">
        <v>42094</v>
      </c>
      <c r="G753" s="30">
        <v>29</v>
      </c>
      <c r="H753" s="1"/>
      <c r="I753" s="1" t="s">
        <v>23628</v>
      </c>
      <c r="J753" s="1" t="s">
        <v>64</v>
      </c>
      <c r="K753" s="1" t="s">
        <v>22355</v>
      </c>
      <c r="L753" s="1"/>
      <c r="M753" s="1"/>
      <c r="N753" s="1"/>
      <c r="O753" s="1" t="s">
        <v>4168</v>
      </c>
      <c r="P753" s="1"/>
      <c r="Q753" s="1"/>
    </row>
    <row r="754" spans="1:17" ht="30" customHeight="1" x14ac:dyDescent="0.3">
      <c r="A754" s="1">
        <v>753</v>
      </c>
      <c r="B754" s="1" t="s">
        <v>24542</v>
      </c>
      <c r="C754" s="1" t="s">
        <v>3357</v>
      </c>
      <c r="D754" s="1"/>
      <c r="E754" s="29">
        <v>42066</v>
      </c>
      <c r="F754" s="29">
        <v>42096</v>
      </c>
      <c r="G754" s="30">
        <v>31</v>
      </c>
      <c r="H754" s="1"/>
      <c r="I754" s="1" t="s">
        <v>23628</v>
      </c>
      <c r="J754" s="1" t="s">
        <v>186</v>
      </c>
      <c r="K754" s="1" t="s">
        <v>3348</v>
      </c>
      <c r="L754" s="1"/>
      <c r="M754" s="1"/>
      <c r="N754" s="1"/>
      <c r="O754" s="1" t="s">
        <v>3358</v>
      </c>
      <c r="P754" s="1"/>
      <c r="Q754" s="1"/>
    </row>
    <row r="755" spans="1:17" ht="30" customHeight="1" x14ac:dyDescent="0.3">
      <c r="A755" s="1">
        <v>754</v>
      </c>
      <c r="B755" s="1" t="s">
        <v>24542</v>
      </c>
      <c r="C755" s="1" t="s">
        <v>27666</v>
      </c>
      <c r="D755" s="1"/>
      <c r="E755" s="5">
        <v>42066</v>
      </c>
      <c r="F755" s="5">
        <v>42155</v>
      </c>
      <c r="G755" s="30">
        <v>90</v>
      </c>
      <c r="H755" s="1"/>
      <c r="I755" s="10" t="s">
        <v>23179</v>
      </c>
      <c r="J755" s="11" t="s">
        <v>3168</v>
      </c>
      <c r="K755" s="10" t="s">
        <v>15359</v>
      </c>
      <c r="L755" s="1" t="s">
        <v>15360</v>
      </c>
      <c r="M755" s="1"/>
      <c r="N755" s="1" t="s">
        <v>15361</v>
      </c>
      <c r="O755" s="1" t="s">
        <v>15362</v>
      </c>
      <c r="P755" s="1"/>
      <c r="Q755" s="1"/>
    </row>
    <row r="756" spans="1:17" ht="30" customHeight="1" x14ac:dyDescent="0.3">
      <c r="A756" s="1">
        <v>755</v>
      </c>
      <c r="B756" s="1" t="s">
        <v>24542</v>
      </c>
      <c r="C756" s="1" t="s">
        <v>3516</v>
      </c>
      <c r="D756" s="1"/>
      <c r="E756" s="29">
        <v>42067</v>
      </c>
      <c r="F756" s="29">
        <v>42072</v>
      </c>
      <c r="G756" s="30">
        <v>6</v>
      </c>
      <c r="H756" s="1"/>
      <c r="I756" s="1" t="s">
        <v>23628</v>
      </c>
      <c r="J756" s="1" t="s">
        <v>64</v>
      </c>
      <c r="K756" s="1" t="s">
        <v>3464</v>
      </c>
      <c r="L756" s="1"/>
      <c r="M756" s="1"/>
      <c r="N756" s="1"/>
      <c r="O756" s="1" t="s">
        <v>3517</v>
      </c>
      <c r="P756" s="1"/>
      <c r="Q756" s="1"/>
    </row>
    <row r="757" spans="1:17" ht="30" customHeight="1" x14ac:dyDescent="0.3">
      <c r="A757" s="1">
        <v>756</v>
      </c>
      <c r="B757" s="1" t="s">
        <v>24635</v>
      </c>
      <c r="C757" s="1" t="s">
        <v>5418</v>
      </c>
      <c r="D757" s="1" t="s">
        <v>5419</v>
      </c>
      <c r="E757" s="29">
        <v>42067</v>
      </c>
      <c r="F757" s="29">
        <v>42072</v>
      </c>
      <c r="G757" s="30">
        <v>6</v>
      </c>
      <c r="H757" s="1"/>
      <c r="I757" s="1" t="s">
        <v>23628</v>
      </c>
      <c r="J757" s="1" t="s">
        <v>64</v>
      </c>
      <c r="K757" s="1" t="s">
        <v>22394</v>
      </c>
      <c r="L757" s="1"/>
      <c r="M757" s="1"/>
      <c r="N757" s="1"/>
      <c r="O757" s="1" t="s">
        <v>5420</v>
      </c>
      <c r="P757" s="1"/>
      <c r="Q757" s="1"/>
    </row>
    <row r="758" spans="1:17" ht="30" customHeight="1" x14ac:dyDescent="0.3">
      <c r="A758" s="1">
        <v>757</v>
      </c>
      <c r="B758" s="1" t="s">
        <v>24579</v>
      </c>
      <c r="C758" s="1" t="s">
        <v>6751</v>
      </c>
      <c r="D758" s="1"/>
      <c r="E758" s="5" t="s">
        <v>32138</v>
      </c>
      <c r="F758" s="5" t="s">
        <v>32172</v>
      </c>
      <c r="G758" s="30">
        <v>6</v>
      </c>
      <c r="H758" s="1"/>
      <c r="I758" s="1" t="s">
        <v>23628</v>
      </c>
      <c r="J758" s="1" t="s">
        <v>64</v>
      </c>
      <c r="K758" s="1" t="s">
        <v>22409</v>
      </c>
      <c r="L758" s="1" t="s">
        <v>30048</v>
      </c>
      <c r="M758" s="1"/>
      <c r="N758" s="1"/>
      <c r="O758" s="1"/>
      <c r="P758" s="1"/>
      <c r="Q758" s="1"/>
    </row>
    <row r="759" spans="1:17" ht="30" customHeight="1" x14ac:dyDescent="0.3">
      <c r="A759" s="1">
        <v>758</v>
      </c>
      <c r="B759" s="1" t="s">
        <v>24542</v>
      </c>
      <c r="C759" s="1" t="s">
        <v>10197</v>
      </c>
      <c r="D759" s="1"/>
      <c r="E759" s="29">
        <v>42067</v>
      </c>
      <c r="F759" s="29">
        <v>42073</v>
      </c>
      <c r="G759" s="30">
        <v>7</v>
      </c>
      <c r="H759" s="1"/>
      <c r="I759" s="1" t="s">
        <v>23630</v>
      </c>
      <c r="J759" s="1" t="s">
        <v>358</v>
      </c>
      <c r="K759" s="1" t="s">
        <v>10189</v>
      </c>
      <c r="L759" s="1"/>
      <c r="M759" s="1"/>
      <c r="N759" s="1"/>
      <c r="O759" s="1" t="s">
        <v>10198</v>
      </c>
      <c r="P759" s="1"/>
      <c r="Q759" s="1"/>
    </row>
    <row r="760" spans="1:17" ht="30" customHeight="1" x14ac:dyDescent="0.3">
      <c r="A760" s="1">
        <v>759</v>
      </c>
      <c r="B760" s="1" t="s">
        <v>33075</v>
      </c>
      <c r="C760" s="1" t="s">
        <v>5260</v>
      </c>
      <c r="D760" s="1"/>
      <c r="E760" s="29">
        <v>42067</v>
      </c>
      <c r="F760" s="29">
        <v>42073</v>
      </c>
      <c r="G760" s="30">
        <v>7</v>
      </c>
      <c r="H760" s="1"/>
      <c r="I760" s="1" t="s">
        <v>23628</v>
      </c>
      <c r="J760" s="1" t="s">
        <v>64</v>
      </c>
      <c r="K760" s="1" t="s">
        <v>22393</v>
      </c>
      <c r="L760" s="1" t="s">
        <v>365</v>
      </c>
      <c r="M760" s="1"/>
      <c r="N760" s="1"/>
      <c r="O760" s="1" t="s">
        <v>5261</v>
      </c>
      <c r="P760" s="1"/>
      <c r="Q760" s="1"/>
    </row>
    <row r="761" spans="1:17" ht="30" customHeight="1" x14ac:dyDescent="0.3">
      <c r="A761" s="1">
        <v>760</v>
      </c>
      <c r="B761" s="1" t="s">
        <v>24542</v>
      </c>
      <c r="C761" s="1" t="s">
        <v>5258</v>
      </c>
      <c r="D761" s="1"/>
      <c r="E761" s="29">
        <v>42067</v>
      </c>
      <c r="F761" s="29">
        <v>42073</v>
      </c>
      <c r="G761" s="30">
        <v>7</v>
      </c>
      <c r="H761" s="1"/>
      <c r="I761" s="1" t="s">
        <v>23628</v>
      </c>
      <c r="J761" s="1" t="s">
        <v>64</v>
      </c>
      <c r="K761" s="1" t="s">
        <v>22393</v>
      </c>
      <c r="L761" s="1"/>
      <c r="M761" s="1"/>
      <c r="N761" s="1"/>
      <c r="O761" s="1" t="s">
        <v>5259</v>
      </c>
      <c r="P761" s="1"/>
      <c r="Q761" s="1"/>
    </row>
    <row r="762" spans="1:17" ht="30" customHeight="1" x14ac:dyDescent="0.3">
      <c r="A762" s="1">
        <v>761</v>
      </c>
      <c r="B762" s="1" t="s">
        <v>24542</v>
      </c>
      <c r="C762" s="1" t="s">
        <v>5265</v>
      </c>
      <c r="D762" s="1"/>
      <c r="E762" s="29">
        <v>42067</v>
      </c>
      <c r="F762" s="29">
        <v>42073</v>
      </c>
      <c r="G762" s="30">
        <v>7</v>
      </c>
      <c r="H762" s="1"/>
      <c r="I762" s="1" t="s">
        <v>23628</v>
      </c>
      <c r="J762" s="1" t="s">
        <v>64</v>
      </c>
      <c r="K762" s="1" t="s">
        <v>22393</v>
      </c>
      <c r="L762" s="1" t="s">
        <v>364</v>
      </c>
      <c r="M762" s="1"/>
      <c r="N762" s="1"/>
      <c r="O762" s="1" t="s">
        <v>5266</v>
      </c>
      <c r="P762" s="1"/>
      <c r="Q762" s="1"/>
    </row>
    <row r="763" spans="1:17" ht="30" customHeight="1" x14ac:dyDescent="0.3">
      <c r="A763" s="1">
        <v>762</v>
      </c>
      <c r="B763" s="1" t="s">
        <v>32942</v>
      </c>
      <c r="C763" s="1" t="s">
        <v>13364</v>
      </c>
      <c r="D763" s="1"/>
      <c r="E763" s="5">
        <v>42067</v>
      </c>
      <c r="F763" s="5">
        <v>42073</v>
      </c>
      <c r="G763" s="30">
        <v>7</v>
      </c>
      <c r="H763" s="1" t="s">
        <v>956</v>
      </c>
      <c r="I763" s="1" t="s">
        <v>23628</v>
      </c>
      <c r="J763" s="1" t="s">
        <v>20</v>
      </c>
      <c r="K763" s="1" t="s">
        <v>22231</v>
      </c>
      <c r="L763" s="1"/>
      <c r="M763" s="1"/>
      <c r="N763" s="1"/>
      <c r="O763" s="1" t="s">
        <v>13365</v>
      </c>
      <c r="P763" s="1"/>
      <c r="Q763" s="1"/>
    </row>
    <row r="764" spans="1:17" ht="30" customHeight="1" x14ac:dyDescent="0.3">
      <c r="A764" s="1">
        <v>763</v>
      </c>
      <c r="B764" s="1" t="s">
        <v>32947</v>
      </c>
      <c r="C764" s="1" t="s">
        <v>6592</v>
      </c>
      <c r="D764" s="1"/>
      <c r="E764" s="5" t="s">
        <v>32138</v>
      </c>
      <c r="F764" s="5" t="s">
        <v>32118</v>
      </c>
      <c r="G764" s="30">
        <v>7</v>
      </c>
      <c r="H764" s="1"/>
      <c r="I764" s="1" t="s">
        <v>23628</v>
      </c>
      <c r="J764" s="1" t="s">
        <v>188</v>
      </c>
      <c r="K764" s="1" t="s">
        <v>6542</v>
      </c>
      <c r="L764" s="1"/>
      <c r="M764" s="1"/>
      <c r="N764" s="1"/>
      <c r="O764" s="1" t="s">
        <v>6593</v>
      </c>
      <c r="P764" s="1"/>
      <c r="Q764" s="1"/>
    </row>
    <row r="765" spans="1:17" ht="30" customHeight="1" x14ac:dyDescent="0.3">
      <c r="A765" s="1">
        <v>764</v>
      </c>
      <c r="B765" s="1" t="s">
        <v>24635</v>
      </c>
      <c r="C765" s="1" t="s">
        <v>14131</v>
      </c>
      <c r="D765" s="1"/>
      <c r="E765" s="5" t="s">
        <v>32138</v>
      </c>
      <c r="F765" s="5" t="s">
        <v>32118</v>
      </c>
      <c r="G765" s="30">
        <v>7</v>
      </c>
      <c r="H765" s="1"/>
      <c r="I765" s="1" t="s">
        <v>23628</v>
      </c>
      <c r="J765" s="1" t="s">
        <v>20</v>
      </c>
      <c r="K765" s="1" t="s">
        <v>22044</v>
      </c>
      <c r="L765" s="1"/>
      <c r="M765" s="1"/>
      <c r="N765" s="1"/>
      <c r="O765" s="1" t="s">
        <v>14132</v>
      </c>
      <c r="P765" s="1"/>
      <c r="Q765" s="1"/>
    </row>
    <row r="766" spans="1:17" ht="30" customHeight="1" x14ac:dyDescent="0.3">
      <c r="A766" s="1">
        <v>765</v>
      </c>
      <c r="B766" s="1" t="s">
        <v>33050</v>
      </c>
      <c r="C766" s="1" t="s">
        <v>5701</v>
      </c>
      <c r="D766" s="1" t="s">
        <v>5702</v>
      </c>
      <c r="E766" s="29">
        <v>42067</v>
      </c>
      <c r="F766" s="29">
        <v>42076</v>
      </c>
      <c r="G766" s="30">
        <v>10</v>
      </c>
      <c r="H766" s="1"/>
      <c r="I766" s="1" t="s">
        <v>23628</v>
      </c>
      <c r="J766" s="1" t="s">
        <v>188</v>
      </c>
      <c r="K766" s="1" t="s">
        <v>22398</v>
      </c>
      <c r="L766" s="1"/>
      <c r="M766" s="1"/>
      <c r="N766" s="1"/>
      <c r="O766" s="1" t="s">
        <v>5703</v>
      </c>
      <c r="P766" s="1"/>
      <c r="Q766" s="1"/>
    </row>
    <row r="767" spans="1:17" ht="30" customHeight="1" x14ac:dyDescent="0.3">
      <c r="A767" s="1">
        <v>766</v>
      </c>
      <c r="B767" s="1" t="s">
        <v>24590</v>
      </c>
      <c r="C767" s="1" t="s">
        <v>11371</v>
      </c>
      <c r="D767" s="1"/>
      <c r="E767" s="29">
        <v>42067</v>
      </c>
      <c r="F767" s="29">
        <v>42078</v>
      </c>
      <c r="G767" s="30">
        <v>12</v>
      </c>
      <c r="H767" s="1"/>
      <c r="I767" s="1" t="s">
        <v>23628</v>
      </c>
      <c r="J767" s="1" t="s">
        <v>3153</v>
      </c>
      <c r="K767" s="1" t="s">
        <v>11372</v>
      </c>
      <c r="L767" s="1"/>
      <c r="M767" s="1"/>
      <c r="N767" s="1"/>
      <c r="O767" s="1" t="s">
        <v>11373</v>
      </c>
      <c r="P767" s="1"/>
      <c r="Q767" s="1"/>
    </row>
    <row r="768" spans="1:17" ht="30" customHeight="1" x14ac:dyDescent="0.3">
      <c r="A768" s="1">
        <v>767</v>
      </c>
      <c r="B768" s="1" t="s">
        <v>24542</v>
      </c>
      <c r="C768" s="1" t="s">
        <v>4053</v>
      </c>
      <c r="D768" s="1"/>
      <c r="E768" s="29">
        <v>42067</v>
      </c>
      <c r="F768" s="29">
        <v>42078</v>
      </c>
      <c r="G768" s="30">
        <v>12</v>
      </c>
      <c r="H768" s="1"/>
      <c r="I768" s="1" t="s">
        <v>23628</v>
      </c>
      <c r="J768" s="1" t="s">
        <v>64</v>
      </c>
      <c r="K768" s="1" t="s">
        <v>4030</v>
      </c>
      <c r="L768" s="1"/>
      <c r="M768" s="1"/>
      <c r="N768" s="1"/>
      <c r="O768" s="1" t="s">
        <v>21103</v>
      </c>
      <c r="P768" s="1"/>
      <c r="Q768" s="1"/>
    </row>
    <row r="769" spans="1:17" ht="30" customHeight="1" x14ac:dyDescent="0.3">
      <c r="A769" s="1">
        <v>768</v>
      </c>
      <c r="B769" s="1" t="s">
        <v>24542</v>
      </c>
      <c r="C769" s="1" t="s">
        <v>10541</v>
      </c>
      <c r="D769" s="1"/>
      <c r="E769" s="29">
        <v>42067</v>
      </c>
      <c r="F769" s="29">
        <v>42080</v>
      </c>
      <c r="G769" s="30">
        <v>14</v>
      </c>
      <c r="H769" s="1"/>
      <c r="I769" s="1" t="s">
        <v>23630</v>
      </c>
      <c r="J769" s="1" t="s">
        <v>10514</v>
      </c>
      <c r="K769" s="1" t="s">
        <v>22497</v>
      </c>
      <c r="L769" s="1"/>
      <c r="M769" s="1"/>
      <c r="N769" s="1"/>
      <c r="O769" s="1" t="s">
        <v>10542</v>
      </c>
      <c r="P769" s="1"/>
      <c r="Q769" s="1"/>
    </row>
    <row r="770" spans="1:17" ht="30" customHeight="1" x14ac:dyDescent="0.3">
      <c r="A770" s="1">
        <v>769</v>
      </c>
      <c r="B770" s="1" t="s">
        <v>33044</v>
      </c>
      <c r="C770" s="1" t="s">
        <v>5917</v>
      </c>
      <c r="D770" s="1"/>
      <c r="E770" s="29">
        <v>42067</v>
      </c>
      <c r="F770" s="29">
        <v>42080</v>
      </c>
      <c r="G770" s="30">
        <v>14</v>
      </c>
      <c r="H770" s="1"/>
      <c r="I770" s="1" t="s">
        <v>23628</v>
      </c>
      <c r="J770" s="1" t="s">
        <v>64</v>
      </c>
      <c r="K770" s="1" t="s">
        <v>5916</v>
      </c>
      <c r="L770" s="1"/>
      <c r="M770" s="1"/>
      <c r="N770" s="1"/>
      <c r="O770" s="1" t="s">
        <v>5700</v>
      </c>
      <c r="P770" s="1"/>
      <c r="Q770" s="1"/>
    </row>
    <row r="771" spans="1:17" ht="30" customHeight="1" x14ac:dyDescent="0.3">
      <c r="A771" s="1">
        <v>770</v>
      </c>
      <c r="B771" s="1" t="s">
        <v>24542</v>
      </c>
      <c r="C771" s="1" t="s">
        <v>3606</v>
      </c>
      <c r="D771" s="1"/>
      <c r="E771" s="29">
        <v>42067</v>
      </c>
      <c r="F771" s="29">
        <v>42085</v>
      </c>
      <c r="G771" s="30">
        <v>19</v>
      </c>
      <c r="H771" s="1"/>
      <c r="I771" s="1" t="s">
        <v>23628</v>
      </c>
      <c r="J771" s="1" t="s">
        <v>64</v>
      </c>
      <c r="K771" s="1" t="s">
        <v>3562</v>
      </c>
      <c r="L771" s="1"/>
      <c r="M771" s="1"/>
      <c r="N771" s="1"/>
      <c r="O771" s="1" t="s">
        <v>3607</v>
      </c>
      <c r="P771" s="1"/>
      <c r="Q771" s="1"/>
    </row>
    <row r="772" spans="1:17" ht="30" customHeight="1" x14ac:dyDescent="0.3">
      <c r="A772" s="1">
        <v>771</v>
      </c>
      <c r="B772" s="1" t="s">
        <v>33074</v>
      </c>
      <c r="C772" s="1" t="s">
        <v>9116</v>
      </c>
      <c r="D772" s="1" t="s">
        <v>9117</v>
      </c>
      <c r="E772" s="29">
        <v>42067</v>
      </c>
      <c r="F772" s="29">
        <v>42087</v>
      </c>
      <c r="G772" s="30">
        <v>21</v>
      </c>
      <c r="H772" s="1"/>
      <c r="I772" s="1" t="s">
        <v>23628</v>
      </c>
      <c r="J772" s="1" t="s">
        <v>3342</v>
      </c>
      <c r="K772" s="1" t="s">
        <v>22471</v>
      </c>
      <c r="L772" s="1"/>
      <c r="M772" s="1"/>
      <c r="N772" s="1"/>
      <c r="O772" s="1" t="s">
        <v>9118</v>
      </c>
      <c r="P772" s="1"/>
      <c r="Q772" s="1"/>
    </row>
    <row r="773" spans="1:17" ht="30" customHeight="1" x14ac:dyDescent="0.3">
      <c r="A773" s="1">
        <v>772</v>
      </c>
      <c r="B773" s="1" t="s">
        <v>32947</v>
      </c>
      <c r="C773" s="1" t="s">
        <v>14276</v>
      </c>
      <c r="D773" s="1"/>
      <c r="E773" s="5" t="s">
        <v>32138</v>
      </c>
      <c r="F773" s="5" t="s">
        <v>32173</v>
      </c>
      <c r="G773" s="30">
        <v>23</v>
      </c>
      <c r="H773" s="1"/>
      <c r="I773" s="1" t="s">
        <v>23628</v>
      </c>
      <c r="J773" s="1" t="s">
        <v>32613</v>
      </c>
      <c r="K773" s="1" t="s">
        <v>22296</v>
      </c>
      <c r="L773" s="1"/>
      <c r="M773" s="1"/>
      <c r="N773" s="1"/>
      <c r="O773" s="1" t="s">
        <v>14277</v>
      </c>
      <c r="P773" s="1"/>
      <c r="Q773" s="1"/>
    </row>
    <row r="774" spans="1:17" ht="30" customHeight="1" x14ac:dyDescent="0.3">
      <c r="A774" s="1">
        <v>773</v>
      </c>
      <c r="B774" s="1" t="s">
        <v>24542</v>
      </c>
      <c r="C774" s="1" t="s">
        <v>11072</v>
      </c>
      <c r="D774" s="1" t="s">
        <v>11073</v>
      </c>
      <c r="E774" s="29">
        <v>42067</v>
      </c>
      <c r="F774" s="29">
        <v>42092</v>
      </c>
      <c r="G774" s="30">
        <v>26</v>
      </c>
      <c r="H774" s="1"/>
      <c r="I774" s="1" t="s">
        <v>23628</v>
      </c>
      <c r="J774" s="1" t="s">
        <v>64</v>
      </c>
      <c r="K774" s="1" t="s">
        <v>11057</v>
      </c>
      <c r="L774" s="1"/>
      <c r="M774" s="1"/>
      <c r="N774" s="1"/>
      <c r="O774" s="1" t="s">
        <v>15335</v>
      </c>
      <c r="P774" s="1"/>
      <c r="Q774" s="1"/>
    </row>
    <row r="775" spans="1:17" ht="30" customHeight="1" x14ac:dyDescent="0.3">
      <c r="A775" s="1">
        <v>774</v>
      </c>
      <c r="B775" s="1" t="s">
        <v>24542</v>
      </c>
      <c r="C775" s="1" t="s">
        <v>7630</v>
      </c>
      <c r="D775" s="1"/>
      <c r="E775" s="5" t="s">
        <v>32138</v>
      </c>
      <c r="F775" s="5" t="s">
        <v>32153</v>
      </c>
      <c r="G775" s="30">
        <v>26</v>
      </c>
      <c r="H775" s="1"/>
      <c r="I775" s="1" t="s">
        <v>23628</v>
      </c>
      <c r="J775" s="1" t="s">
        <v>3522</v>
      </c>
      <c r="K775" s="1" t="s">
        <v>32066</v>
      </c>
      <c r="L775" s="1"/>
      <c r="M775" s="1"/>
      <c r="N775" s="1"/>
      <c r="O775" s="1" t="s">
        <v>7631</v>
      </c>
      <c r="P775" s="1"/>
      <c r="Q775" s="1"/>
    </row>
    <row r="776" spans="1:17" ht="30" customHeight="1" x14ac:dyDescent="0.3">
      <c r="A776" s="1">
        <v>775</v>
      </c>
      <c r="B776" s="1" t="s">
        <v>24542</v>
      </c>
      <c r="C776" s="1" t="s">
        <v>10064</v>
      </c>
      <c r="D776" s="1"/>
      <c r="E776" s="29">
        <v>42067</v>
      </c>
      <c r="F776" s="29">
        <v>42094</v>
      </c>
      <c r="G776" s="30">
        <v>28</v>
      </c>
      <c r="H776" s="1"/>
      <c r="I776" s="1" t="s">
        <v>23628</v>
      </c>
      <c r="J776" s="1" t="s">
        <v>3153</v>
      </c>
      <c r="K776" s="1" t="s">
        <v>10063</v>
      </c>
      <c r="L776" s="1"/>
      <c r="M776" s="1"/>
      <c r="N776" s="1"/>
      <c r="O776" s="1" t="s">
        <v>21388</v>
      </c>
      <c r="P776" s="1" t="s">
        <v>50</v>
      </c>
      <c r="Q776" s="1"/>
    </row>
    <row r="777" spans="1:17" ht="30" customHeight="1" x14ac:dyDescent="0.3">
      <c r="A777" s="1">
        <v>776</v>
      </c>
      <c r="B777" s="1" t="s">
        <v>32945</v>
      </c>
      <c r="C777" s="1" t="s">
        <v>3248</v>
      </c>
      <c r="D777" s="1" t="s">
        <v>3249</v>
      </c>
      <c r="E777" s="29">
        <v>42067</v>
      </c>
      <c r="F777" s="29">
        <v>42094</v>
      </c>
      <c r="G777" s="30">
        <v>28</v>
      </c>
      <c r="H777" s="1"/>
      <c r="I777" s="1" t="s">
        <v>23628</v>
      </c>
      <c r="J777" s="1" t="s">
        <v>183</v>
      </c>
      <c r="K777" s="1" t="s">
        <v>3222</v>
      </c>
      <c r="L777" s="1"/>
      <c r="M777" s="1"/>
      <c r="N777" s="1"/>
      <c r="O777" s="1" t="s">
        <v>3250</v>
      </c>
      <c r="P777" s="1"/>
      <c r="Q777" s="1"/>
    </row>
    <row r="778" spans="1:17" ht="30" customHeight="1" x14ac:dyDescent="0.3">
      <c r="A778" s="1">
        <v>777</v>
      </c>
      <c r="B778" s="1" t="s">
        <v>32944</v>
      </c>
      <c r="C778" s="1" t="s">
        <v>7117</v>
      </c>
      <c r="D778" s="1"/>
      <c r="E778" s="5" t="s">
        <v>32138</v>
      </c>
      <c r="F778" s="5" t="s">
        <v>32176</v>
      </c>
      <c r="G778" s="30">
        <v>32</v>
      </c>
      <c r="H778" s="1"/>
      <c r="I778" s="1" t="s">
        <v>23628</v>
      </c>
      <c r="J778" s="1" t="s">
        <v>64</v>
      </c>
      <c r="K778" s="1" t="s">
        <v>22419</v>
      </c>
      <c r="L778" s="1"/>
      <c r="M778" s="1"/>
      <c r="N778" s="1"/>
      <c r="O778" s="1" t="s">
        <v>7117</v>
      </c>
      <c r="P778" s="1"/>
      <c r="Q778" s="1"/>
    </row>
    <row r="779" spans="1:17" ht="30" customHeight="1" x14ac:dyDescent="0.3">
      <c r="A779" s="1">
        <v>778</v>
      </c>
      <c r="B779" s="1" t="s">
        <v>24542</v>
      </c>
      <c r="C779" s="1" t="s">
        <v>4470</v>
      </c>
      <c r="D779" s="1" t="s">
        <v>4471</v>
      </c>
      <c r="E779" s="29">
        <v>42067</v>
      </c>
      <c r="F779" s="29">
        <v>42101</v>
      </c>
      <c r="G779" s="30">
        <v>35</v>
      </c>
      <c r="H779" s="1"/>
      <c r="I779" s="1" t="s">
        <v>23628</v>
      </c>
      <c r="J779" s="1" t="s">
        <v>64</v>
      </c>
      <c r="K779" s="1" t="s">
        <v>4489</v>
      </c>
      <c r="L779" s="1"/>
      <c r="M779" s="1"/>
      <c r="N779" s="1"/>
      <c r="O779" s="1" t="s">
        <v>4472</v>
      </c>
      <c r="P779" s="1"/>
      <c r="Q779" s="1"/>
    </row>
    <row r="780" spans="1:17" ht="30" customHeight="1" x14ac:dyDescent="0.3">
      <c r="A780" s="1">
        <v>779</v>
      </c>
      <c r="B780" s="1" t="s">
        <v>33033</v>
      </c>
      <c r="C780" s="1" t="s">
        <v>14615</v>
      </c>
      <c r="D780" s="1"/>
      <c r="E780" s="5" t="s">
        <v>32138</v>
      </c>
      <c r="F780" s="5" t="s">
        <v>32174</v>
      </c>
      <c r="G780" s="30">
        <v>35</v>
      </c>
      <c r="H780" s="1"/>
      <c r="I780" s="1" t="s">
        <v>23628</v>
      </c>
      <c r="J780" s="1" t="s">
        <v>20</v>
      </c>
      <c r="K780" s="1" t="s">
        <v>22328</v>
      </c>
      <c r="L780" s="1"/>
      <c r="M780" s="1"/>
      <c r="N780" s="1"/>
      <c r="O780" s="1"/>
      <c r="P780" s="1"/>
      <c r="Q780" s="1"/>
    </row>
    <row r="781" spans="1:17" ht="30" customHeight="1" x14ac:dyDescent="0.3">
      <c r="A781" s="1">
        <v>780</v>
      </c>
      <c r="B781" s="1" t="s">
        <v>24542</v>
      </c>
      <c r="C781" s="1" t="s">
        <v>4729</v>
      </c>
      <c r="D781" s="1"/>
      <c r="E781" s="29">
        <v>42067</v>
      </c>
      <c r="F781" s="29">
        <v>42104</v>
      </c>
      <c r="G781" s="30">
        <v>38</v>
      </c>
      <c r="H781" s="1"/>
      <c r="I781" s="1" t="s">
        <v>23628</v>
      </c>
      <c r="J781" s="1" t="s">
        <v>64</v>
      </c>
      <c r="K781" s="1" t="s">
        <v>22374</v>
      </c>
      <c r="L781" s="1"/>
      <c r="M781" s="1"/>
      <c r="N781" s="1"/>
      <c r="O781" s="1" t="s">
        <v>4730</v>
      </c>
      <c r="P781" s="1"/>
      <c r="Q781" s="1"/>
    </row>
    <row r="782" spans="1:17" ht="30" customHeight="1" x14ac:dyDescent="0.3">
      <c r="A782" s="1">
        <v>781</v>
      </c>
      <c r="B782" s="1" t="s">
        <v>24542</v>
      </c>
      <c r="C782" s="1" t="s">
        <v>5167</v>
      </c>
      <c r="D782" s="1"/>
      <c r="E782" s="29">
        <v>42067</v>
      </c>
      <c r="F782" s="29">
        <v>42105</v>
      </c>
      <c r="G782" s="30">
        <v>39</v>
      </c>
      <c r="H782" s="1"/>
      <c r="I782" s="1" t="s">
        <v>23179</v>
      </c>
      <c r="J782" s="1" t="s">
        <v>4378</v>
      </c>
      <c r="K782" s="1" t="s">
        <v>5166</v>
      </c>
      <c r="L782" s="1"/>
      <c r="M782" s="1"/>
      <c r="N782" s="1"/>
      <c r="O782" s="1" t="s">
        <v>21169</v>
      </c>
      <c r="P782" s="1"/>
      <c r="Q782" s="1"/>
    </row>
    <row r="783" spans="1:17" ht="30" customHeight="1" x14ac:dyDescent="0.3">
      <c r="A783" s="1">
        <v>782</v>
      </c>
      <c r="B783" s="1" t="s">
        <v>24542</v>
      </c>
      <c r="C783" s="1" t="s">
        <v>10267</v>
      </c>
      <c r="D783" s="1"/>
      <c r="E783" s="29">
        <v>42067</v>
      </c>
      <c r="F783" s="29">
        <v>42130</v>
      </c>
      <c r="G783" s="30">
        <v>64</v>
      </c>
      <c r="H783" s="1"/>
      <c r="I783" s="1" t="s">
        <v>23628</v>
      </c>
      <c r="J783" s="1" t="s">
        <v>3342</v>
      </c>
      <c r="K783" s="1" t="s">
        <v>10221</v>
      </c>
      <c r="L783" s="1"/>
      <c r="M783" s="1"/>
      <c r="N783" s="1"/>
      <c r="O783" s="1" t="s">
        <v>10238</v>
      </c>
      <c r="P783" s="1"/>
      <c r="Q783" s="1"/>
    </row>
    <row r="784" spans="1:17" ht="30" customHeight="1" x14ac:dyDescent="0.3">
      <c r="A784" s="1">
        <v>783</v>
      </c>
      <c r="B784" s="1" t="s">
        <v>32943</v>
      </c>
      <c r="C784" s="1" t="s">
        <v>13598</v>
      </c>
      <c r="D784" s="1"/>
      <c r="E784" s="5">
        <v>42067</v>
      </c>
      <c r="F784" s="5">
        <v>42155</v>
      </c>
      <c r="G784" s="30">
        <v>89</v>
      </c>
      <c r="H784" s="1"/>
      <c r="I784" s="1" t="s">
        <v>23638</v>
      </c>
      <c r="J784" s="1" t="s">
        <v>32494</v>
      </c>
      <c r="K784" s="1" t="s">
        <v>13592</v>
      </c>
      <c r="L784" s="1"/>
      <c r="M784" s="1"/>
      <c r="N784" s="1"/>
      <c r="O784" s="1" t="s">
        <v>20627</v>
      </c>
      <c r="P784" s="1" t="s">
        <v>6110</v>
      </c>
      <c r="Q784" s="1"/>
    </row>
    <row r="785" spans="1:17" ht="30" customHeight="1" x14ac:dyDescent="0.3">
      <c r="A785" s="1">
        <v>784</v>
      </c>
      <c r="B785" s="1" t="s">
        <v>24542</v>
      </c>
      <c r="C785" s="1" t="s">
        <v>2401</v>
      </c>
      <c r="D785" s="1"/>
      <c r="E785" s="29">
        <v>42068</v>
      </c>
      <c r="F785" s="29">
        <v>42070</v>
      </c>
      <c r="G785" s="30">
        <v>3</v>
      </c>
      <c r="H785" s="1" t="s">
        <v>22004</v>
      </c>
      <c r="I785" s="1" t="s">
        <v>23637</v>
      </c>
      <c r="J785" s="1" t="s">
        <v>939</v>
      </c>
      <c r="K785" s="1" t="s">
        <v>935</v>
      </c>
      <c r="L785" s="1"/>
      <c r="M785" s="1"/>
      <c r="N785" s="1"/>
      <c r="O785" s="1" t="s">
        <v>2402</v>
      </c>
      <c r="P785" s="1"/>
      <c r="Q785" s="1"/>
    </row>
    <row r="786" spans="1:17" ht="30" customHeight="1" x14ac:dyDescent="0.3">
      <c r="A786" s="1">
        <v>785</v>
      </c>
      <c r="B786" s="1" t="s">
        <v>24542</v>
      </c>
      <c r="C786" s="1" t="s">
        <v>16521</v>
      </c>
      <c r="D786" s="1"/>
      <c r="E786" s="5" t="s">
        <v>32160</v>
      </c>
      <c r="F786" s="5" t="s">
        <v>32155</v>
      </c>
      <c r="G786" s="30">
        <v>7</v>
      </c>
      <c r="H786" s="1"/>
      <c r="I786" s="1" t="s">
        <v>22941</v>
      </c>
      <c r="J786" s="1" t="s">
        <v>4419</v>
      </c>
      <c r="K786" s="1" t="s">
        <v>22426</v>
      </c>
      <c r="L786" s="1"/>
      <c r="M786" s="1"/>
      <c r="N786" s="1"/>
      <c r="O786" s="1" t="s">
        <v>7432</v>
      </c>
      <c r="P786" s="1"/>
      <c r="Q786" s="1"/>
    </row>
    <row r="787" spans="1:17" ht="30" customHeight="1" x14ac:dyDescent="0.3">
      <c r="A787" s="1">
        <v>786</v>
      </c>
      <c r="B787" s="1" t="s">
        <v>24606</v>
      </c>
      <c r="C787" s="1" t="s">
        <v>8061</v>
      </c>
      <c r="D787" s="1"/>
      <c r="E787" s="5" t="s">
        <v>32160</v>
      </c>
      <c r="F787" s="5" t="s">
        <v>32155</v>
      </c>
      <c r="G787" s="30">
        <v>7</v>
      </c>
      <c r="H787" s="1"/>
      <c r="I787" s="1" t="s">
        <v>23628</v>
      </c>
      <c r="J787" s="1" t="s">
        <v>64</v>
      </c>
      <c r="K787" s="1" t="s">
        <v>22439</v>
      </c>
      <c r="L787" s="1"/>
      <c r="M787" s="1"/>
      <c r="N787" s="1"/>
      <c r="O787" s="1" t="s">
        <v>8062</v>
      </c>
      <c r="P787" s="1"/>
      <c r="Q787" s="1"/>
    </row>
    <row r="788" spans="1:17" ht="30" customHeight="1" x14ac:dyDescent="0.3">
      <c r="A788" s="1">
        <v>787</v>
      </c>
      <c r="B788" s="1" t="s">
        <v>24542</v>
      </c>
      <c r="C788" s="1" t="s">
        <v>5145</v>
      </c>
      <c r="D788" s="1" t="s">
        <v>5146</v>
      </c>
      <c r="E788" s="29">
        <v>42068</v>
      </c>
      <c r="F788" s="29">
        <v>42076</v>
      </c>
      <c r="G788" s="30">
        <v>9</v>
      </c>
      <c r="H788" s="1"/>
      <c r="I788" s="1" t="s">
        <v>23629</v>
      </c>
      <c r="J788" s="1" t="s">
        <v>3168</v>
      </c>
      <c r="K788" s="1" t="s">
        <v>22390</v>
      </c>
      <c r="L788" s="1"/>
      <c r="M788" s="1"/>
      <c r="N788" s="1"/>
      <c r="O788" s="1" t="s">
        <v>5147</v>
      </c>
      <c r="P788" s="1"/>
      <c r="Q788" s="1"/>
    </row>
    <row r="789" spans="1:17" ht="30" customHeight="1" x14ac:dyDescent="0.3">
      <c r="A789" s="1">
        <v>788</v>
      </c>
      <c r="B789" s="1" t="s">
        <v>24542</v>
      </c>
      <c r="C789" s="1" t="s">
        <v>4895</v>
      </c>
      <c r="D789" s="1"/>
      <c r="E789" s="29">
        <v>42068</v>
      </c>
      <c r="F789" s="29">
        <v>42076</v>
      </c>
      <c r="G789" s="30">
        <v>9</v>
      </c>
      <c r="H789" s="1"/>
      <c r="I789" s="1" t="s">
        <v>23628</v>
      </c>
      <c r="J789" s="1" t="s">
        <v>64</v>
      </c>
      <c r="K789" s="1" t="s">
        <v>22202</v>
      </c>
      <c r="L789" s="1"/>
      <c r="M789" s="1"/>
      <c r="N789" s="1"/>
      <c r="O789" s="1" t="s">
        <v>4896</v>
      </c>
      <c r="P789" s="1"/>
      <c r="Q789" s="1"/>
    </row>
    <row r="790" spans="1:17" ht="30" customHeight="1" x14ac:dyDescent="0.3">
      <c r="A790" s="1">
        <v>789</v>
      </c>
      <c r="B790" s="1" t="s">
        <v>24542</v>
      </c>
      <c r="C790" s="1" t="s">
        <v>9048</v>
      </c>
      <c r="D790" s="1" t="s">
        <v>9049</v>
      </c>
      <c r="E790" s="29">
        <v>42068</v>
      </c>
      <c r="F790" s="29">
        <v>42079</v>
      </c>
      <c r="G790" s="30">
        <v>12</v>
      </c>
      <c r="H790" s="1"/>
      <c r="I790" s="1" t="s">
        <v>23628</v>
      </c>
      <c r="J790" s="1" t="s">
        <v>64</v>
      </c>
      <c r="K790" s="1" t="s">
        <v>22470</v>
      </c>
      <c r="L790" s="1"/>
      <c r="M790" s="1"/>
      <c r="N790" s="1"/>
      <c r="O790" s="1" t="s">
        <v>9050</v>
      </c>
      <c r="P790" s="1"/>
      <c r="Q790" s="1"/>
    </row>
    <row r="791" spans="1:17" ht="30" customHeight="1" x14ac:dyDescent="0.3">
      <c r="A791" s="1">
        <v>790</v>
      </c>
      <c r="B791" s="1" t="s">
        <v>24590</v>
      </c>
      <c r="C791" s="1" t="s">
        <v>9012</v>
      </c>
      <c r="D791" s="1" t="s">
        <v>9013</v>
      </c>
      <c r="E791" s="29">
        <v>42068</v>
      </c>
      <c r="F791" s="29">
        <v>42080</v>
      </c>
      <c r="G791" s="30">
        <v>13</v>
      </c>
      <c r="H791" s="1"/>
      <c r="I791" s="1" t="s">
        <v>23628</v>
      </c>
      <c r="J791" s="1" t="s">
        <v>3153</v>
      </c>
      <c r="K791" s="1" t="s">
        <v>9009</v>
      </c>
      <c r="L791" s="1"/>
      <c r="M791" s="1"/>
      <c r="N791" s="1"/>
      <c r="O791" s="1" t="s">
        <v>3959</v>
      </c>
      <c r="P791" s="1"/>
      <c r="Q791" s="1"/>
    </row>
    <row r="792" spans="1:17" ht="30" customHeight="1" x14ac:dyDescent="0.3">
      <c r="A792" s="1">
        <v>791</v>
      </c>
      <c r="B792" s="1" t="s">
        <v>33056</v>
      </c>
      <c r="C792" s="1" t="s">
        <v>13935</v>
      </c>
      <c r="D792" s="1"/>
      <c r="E792" s="5">
        <v>42068</v>
      </c>
      <c r="F792" s="5">
        <v>42089</v>
      </c>
      <c r="G792" s="30">
        <v>22</v>
      </c>
      <c r="H792" s="1"/>
      <c r="I792" s="1" t="s">
        <v>23639</v>
      </c>
      <c r="J792" s="1" t="s">
        <v>32490</v>
      </c>
      <c r="K792" s="1" t="s">
        <v>22237</v>
      </c>
      <c r="L792" s="1" t="s">
        <v>29474</v>
      </c>
      <c r="M792" s="1"/>
      <c r="N792" s="1"/>
      <c r="O792" s="1" t="s">
        <v>12585</v>
      </c>
      <c r="P792" s="1"/>
      <c r="Q792" s="1"/>
    </row>
    <row r="793" spans="1:17" ht="30" customHeight="1" x14ac:dyDescent="0.3">
      <c r="A793" s="1">
        <v>792</v>
      </c>
      <c r="B793" s="1" t="s">
        <v>24542</v>
      </c>
      <c r="C793" s="1" t="s">
        <v>10891</v>
      </c>
      <c r="D793" s="1"/>
      <c r="E793" s="29">
        <v>42068</v>
      </c>
      <c r="F793" s="29">
        <v>42091</v>
      </c>
      <c r="G793" s="30">
        <v>24</v>
      </c>
      <c r="H793" s="1"/>
      <c r="I793" s="1" t="s">
        <v>23628</v>
      </c>
      <c r="J793" s="1" t="s">
        <v>3153</v>
      </c>
      <c r="K793" s="1" t="s">
        <v>6367</v>
      </c>
      <c r="L793" s="1"/>
      <c r="M793" s="1"/>
      <c r="N793" s="1"/>
      <c r="O793" s="1" t="s">
        <v>10892</v>
      </c>
      <c r="P793" s="1"/>
      <c r="Q793" s="1"/>
    </row>
    <row r="794" spans="1:17" ht="30" customHeight="1" x14ac:dyDescent="0.3">
      <c r="A794" s="1">
        <v>793</v>
      </c>
      <c r="B794" s="1" t="s">
        <v>24542</v>
      </c>
      <c r="C794" s="1" t="s">
        <v>14528</v>
      </c>
      <c r="D794" s="1"/>
      <c r="E794" s="5" t="s">
        <v>32160</v>
      </c>
      <c r="F794" s="5" t="s">
        <v>32153</v>
      </c>
      <c r="G794" s="30">
        <v>25</v>
      </c>
      <c r="H794" s="1"/>
      <c r="I794" s="1" t="s">
        <v>23628</v>
      </c>
      <c r="J794" s="1" t="s">
        <v>32613</v>
      </c>
      <c r="K794" s="1" t="s">
        <v>14520</v>
      </c>
      <c r="L794" s="1"/>
      <c r="M794" s="1"/>
      <c r="N794" s="1"/>
      <c r="O794" s="1" t="s">
        <v>14529</v>
      </c>
      <c r="P794" s="1"/>
      <c r="Q794" s="1"/>
    </row>
    <row r="795" spans="1:17" ht="30" customHeight="1" x14ac:dyDescent="0.3">
      <c r="A795" s="1">
        <v>794</v>
      </c>
      <c r="B795" s="1" t="s">
        <v>24542</v>
      </c>
      <c r="C795" s="1" t="s">
        <v>9730</v>
      </c>
      <c r="D795" s="1"/>
      <c r="E795" s="29">
        <v>42068</v>
      </c>
      <c r="F795" s="29">
        <v>42094</v>
      </c>
      <c r="G795" s="30">
        <v>27</v>
      </c>
      <c r="H795" s="1"/>
      <c r="I795" s="1" t="s">
        <v>23628</v>
      </c>
      <c r="J795" s="1" t="s">
        <v>64</v>
      </c>
      <c r="K795" s="1" t="s">
        <v>22656</v>
      </c>
      <c r="L795" s="1"/>
      <c r="M795" s="1"/>
      <c r="N795" s="1"/>
      <c r="O795" s="1" t="s">
        <v>5210</v>
      </c>
      <c r="P795" s="1"/>
      <c r="Q795" s="1"/>
    </row>
    <row r="796" spans="1:17" ht="30" customHeight="1" x14ac:dyDescent="0.3">
      <c r="A796" s="1">
        <v>795</v>
      </c>
      <c r="B796" s="1" t="s">
        <v>24542</v>
      </c>
      <c r="C796" s="1" t="s">
        <v>20276</v>
      </c>
      <c r="D796" s="1"/>
      <c r="E796" s="5">
        <v>42068</v>
      </c>
      <c r="F796" s="5">
        <v>42094</v>
      </c>
      <c r="G796" s="30">
        <v>27</v>
      </c>
      <c r="H796" s="1"/>
      <c r="I796" s="1" t="s">
        <v>23628</v>
      </c>
      <c r="J796" s="1" t="s">
        <v>20</v>
      </c>
      <c r="K796" s="1" t="s">
        <v>22656</v>
      </c>
      <c r="L796" s="1"/>
      <c r="M796" s="1"/>
      <c r="N796" s="1"/>
      <c r="O796" s="1" t="s">
        <v>20277</v>
      </c>
      <c r="P796" s="1"/>
      <c r="Q796" s="1"/>
    </row>
    <row r="797" spans="1:17" ht="30" customHeight="1" x14ac:dyDescent="0.3">
      <c r="A797" s="1">
        <v>796</v>
      </c>
      <c r="B797" s="1" t="s">
        <v>32943</v>
      </c>
      <c r="C797" s="1" t="s">
        <v>11134</v>
      </c>
      <c r="D797" s="1"/>
      <c r="E797" s="29">
        <v>42068</v>
      </c>
      <c r="F797" s="29">
        <v>42094</v>
      </c>
      <c r="G797" s="30">
        <v>27</v>
      </c>
      <c r="H797" s="1"/>
      <c r="I797" s="1" t="s">
        <v>23628</v>
      </c>
      <c r="J797" s="1" t="s">
        <v>64</v>
      </c>
      <c r="K797" s="1" t="s">
        <v>6394</v>
      </c>
      <c r="L797" s="1"/>
      <c r="M797" s="1"/>
      <c r="N797" s="1"/>
      <c r="O797" s="1" t="s">
        <v>11135</v>
      </c>
      <c r="P797" s="1"/>
      <c r="Q797" s="1"/>
    </row>
    <row r="798" spans="1:17" ht="30" customHeight="1" x14ac:dyDescent="0.3">
      <c r="A798" s="1">
        <v>797</v>
      </c>
      <c r="B798" s="1" t="s">
        <v>24542</v>
      </c>
      <c r="C798" s="1" t="s">
        <v>16005</v>
      </c>
      <c r="D798" s="1" t="s">
        <v>27900</v>
      </c>
      <c r="E798" s="5" t="s">
        <v>32160</v>
      </c>
      <c r="F798" s="5" t="s">
        <v>32179</v>
      </c>
      <c r="G798" s="30">
        <v>44</v>
      </c>
      <c r="H798" s="1"/>
      <c r="I798" s="1" t="s">
        <v>2598</v>
      </c>
      <c r="J798" s="1" t="s">
        <v>32529</v>
      </c>
      <c r="K798" s="1" t="s">
        <v>22561</v>
      </c>
      <c r="L798" s="1"/>
      <c r="M798" s="1"/>
      <c r="N798" s="1"/>
      <c r="O798" s="1" t="s">
        <v>16006</v>
      </c>
      <c r="P798" s="1"/>
      <c r="Q798" s="1"/>
    </row>
    <row r="799" spans="1:17" ht="30" customHeight="1" x14ac:dyDescent="0.3">
      <c r="A799" s="1">
        <v>798</v>
      </c>
      <c r="B799" s="1" t="s">
        <v>24542</v>
      </c>
      <c r="C799" s="1" t="s">
        <v>14396</v>
      </c>
      <c r="D799" s="1"/>
      <c r="E799" s="5" t="s">
        <v>32160</v>
      </c>
      <c r="F799" s="5" t="s">
        <v>32177</v>
      </c>
      <c r="G799" s="30">
        <v>45</v>
      </c>
      <c r="H799" s="1"/>
      <c r="I799" s="1" t="s">
        <v>23628</v>
      </c>
      <c r="J799" s="1" t="s">
        <v>32613</v>
      </c>
      <c r="K799" s="1" t="s">
        <v>22305</v>
      </c>
      <c r="L799" s="1"/>
      <c r="M799" s="1"/>
      <c r="N799" s="1"/>
      <c r="O799" s="1" t="s">
        <v>23934</v>
      </c>
      <c r="P799" s="1" t="s">
        <v>6146</v>
      </c>
      <c r="Q799" s="1"/>
    </row>
    <row r="800" spans="1:17" ht="30" customHeight="1" x14ac:dyDescent="0.3">
      <c r="A800" s="1">
        <v>799</v>
      </c>
      <c r="B800" s="1" t="s">
        <v>24635</v>
      </c>
      <c r="C800" s="1" t="s">
        <v>10502</v>
      </c>
      <c r="D800" s="1"/>
      <c r="E800" s="29">
        <v>42068</v>
      </c>
      <c r="F800" s="29">
        <v>42116</v>
      </c>
      <c r="G800" s="30">
        <v>49</v>
      </c>
      <c r="H800" s="1"/>
      <c r="I800" s="1" t="s">
        <v>23628</v>
      </c>
      <c r="J800" s="1" t="s">
        <v>3522</v>
      </c>
      <c r="K800" s="1" t="s">
        <v>10492</v>
      </c>
      <c r="L800" s="1"/>
      <c r="M800" s="1"/>
      <c r="N800" s="1"/>
      <c r="O800" s="1" t="s">
        <v>10503</v>
      </c>
      <c r="P800" s="1"/>
      <c r="Q800" s="1"/>
    </row>
    <row r="801" spans="1:17" ht="30" customHeight="1" x14ac:dyDescent="0.3">
      <c r="A801" s="1">
        <v>800</v>
      </c>
      <c r="B801" s="1" t="s">
        <v>33076</v>
      </c>
      <c r="C801" s="1" t="s">
        <v>9278</v>
      </c>
      <c r="D801" s="1"/>
      <c r="E801" s="29">
        <v>42068</v>
      </c>
      <c r="F801" s="29">
        <v>42120</v>
      </c>
      <c r="G801" s="30">
        <v>53</v>
      </c>
      <c r="H801" s="1"/>
      <c r="I801" s="1" t="s">
        <v>23628</v>
      </c>
      <c r="J801" s="1" t="s">
        <v>64</v>
      </c>
      <c r="K801" s="1" t="s">
        <v>19473</v>
      </c>
      <c r="L801" s="1"/>
      <c r="M801" s="1"/>
      <c r="N801" s="1"/>
      <c r="O801" s="1" t="s">
        <v>9279</v>
      </c>
      <c r="P801" s="1"/>
      <c r="Q801" s="1"/>
    </row>
    <row r="802" spans="1:17" ht="30" customHeight="1" x14ac:dyDescent="0.3">
      <c r="A802" s="1">
        <v>801</v>
      </c>
      <c r="B802" s="1" t="s">
        <v>24542</v>
      </c>
      <c r="C802" s="1" t="s">
        <v>10237</v>
      </c>
      <c r="D802" s="1"/>
      <c r="E802" s="29">
        <v>42068</v>
      </c>
      <c r="F802" s="29">
        <v>42129</v>
      </c>
      <c r="G802" s="30">
        <v>62</v>
      </c>
      <c r="H802" s="1"/>
      <c r="I802" s="1" t="s">
        <v>23628</v>
      </c>
      <c r="J802" s="1" t="s">
        <v>3342</v>
      </c>
      <c r="K802" s="1" t="s">
        <v>10221</v>
      </c>
      <c r="L802" s="1"/>
      <c r="M802" s="1"/>
      <c r="N802" s="1"/>
      <c r="O802" s="1" t="s">
        <v>10270</v>
      </c>
      <c r="P802" s="1"/>
      <c r="Q802" s="1"/>
    </row>
    <row r="803" spans="1:17" ht="30" customHeight="1" x14ac:dyDescent="0.3">
      <c r="A803" s="1">
        <v>802</v>
      </c>
      <c r="B803" s="1" t="s">
        <v>24606</v>
      </c>
      <c r="C803" s="1" t="s">
        <v>19269</v>
      </c>
      <c r="D803" s="1"/>
      <c r="E803" s="5">
        <v>42069</v>
      </c>
      <c r="F803" s="5">
        <v>42074</v>
      </c>
      <c r="G803" s="30">
        <v>6</v>
      </c>
      <c r="H803" s="1" t="s">
        <v>19270</v>
      </c>
      <c r="I803" s="1" t="s">
        <v>23635</v>
      </c>
      <c r="J803" s="1" t="s">
        <v>1108</v>
      </c>
      <c r="K803" s="1" t="s">
        <v>22244</v>
      </c>
      <c r="L803" s="1" t="s">
        <v>200</v>
      </c>
      <c r="M803" s="1"/>
      <c r="N803" s="1"/>
      <c r="O803" s="1" t="s">
        <v>19270</v>
      </c>
      <c r="P803" s="1"/>
      <c r="Q803" s="1"/>
    </row>
    <row r="804" spans="1:17" ht="30" customHeight="1" x14ac:dyDescent="0.3">
      <c r="A804" s="1">
        <v>803</v>
      </c>
      <c r="B804" s="1" t="s">
        <v>24542</v>
      </c>
      <c r="C804" s="1" t="s">
        <v>27679</v>
      </c>
      <c r="D804" s="1"/>
      <c r="E804" s="29">
        <v>42069</v>
      </c>
      <c r="F804" s="29">
        <v>42075</v>
      </c>
      <c r="G804" s="30">
        <v>7</v>
      </c>
      <c r="H804" s="1"/>
      <c r="I804" s="1" t="s">
        <v>23628</v>
      </c>
      <c r="J804" s="1" t="s">
        <v>32498</v>
      </c>
      <c r="K804" s="1" t="s">
        <v>16169</v>
      </c>
      <c r="L804" s="1"/>
      <c r="M804" s="1"/>
      <c r="N804" s="1"/>
      <c r="O804" s="1" t="s">
        <v>9458</v>
      </c>
      <c r="P804" s="1"/>
      <c r="Q804" s="1"/>
    </row>
    <row r="805" spans="1:17" ht="30" customHeight="1" x14ac:dyDescent="0.3">
      <c r="A805" s="1">
        <v>804</v>
      </c>
      <c r="B805" s="1" t="s">
        <v>24542</v>
      </c>
      <c r="C805" s="1" t="s">
        <v>9237</v>
      </c>
      <c r="D805" s="1"/>
      <c r="E805" s="29">
        <v>42069</v>
      </c>
      <c r="F805" s="29">
        <v>42078</v>
      </c>
      <c r="G805" s="30">
        <v>10</v>
      </c>
      <c r="H805" s="1"/>
      <c r="I805" s="1" t="s">
        <v>23628</v>
      </c>
      <c r="J805" s="1" t="s">
        <v>3522</v>
      </c>
      <c r="K805" s="1" t="s">
        <v>22907</v>
      </c>
      <c r="L805" s="1"/>
      <c r="M805" s="1"/>
      <c r="N805" s="1"/>
      <c r="O805" s="1" t="s">
        <v>9238</v>
      </c>
      <c r="P805" s="1"/>
      <c r="Q805" s="1"/>
    </row>
    <row r="806" spans="1:17" ht="30" customHeight="1" x14ac:dyDescent="0.3">
      <c r="A806" s="1">
        <v>805</v>
      </c>
      <c r="B806" s="1" t="s">
        <v>24635</v>
      </c>
      <c r="C806" s="1" t="s">
        <v>4598</v>
      </c>
      <c r="D806" s="1" t="s">
        <v>4599</v>
      </c>
      <c r="E806" s="29">
        <v>42069</v>
      </c>
      <c r="F806" s="29">
        <v>42079</v>
      </c>
      <c r="G806" s="30">
        <v>11</v>
      </c>
      <c r="H806" s="1"/>
      <c r="I806" s="1" t="s">
        <v>23628</v>
      </c>
      <c r="J806" s="1" t="s">
        <v>3522</v>
      </c>
      <c r="K806" s="1" t="s">
        <v>22365</v>
      </c>
      <c r="L806" s="1"/>
      <c r="M806" s="1"/>
      <c r="N806" s="1"/>
      <c r="O806" s="1" t="s">
        <v>4600</v>
      </c>
      <c r="P806" s="1"/>
      <c r="Q806" s="1"/>
    </row>
    <row r="807" spans="1:17" ht="30" customHeight="1" x14ac:dyDescent="0.3">
      <c r="A807" s="1">
        <v>806</v>
      </c>
      <c r="B807" s="1" t="s">
        <v>24542</v>
      </c>
      <c r="C807" s="1" t="s">
        <v>9147</v>
      </c>
      <c r="D807" s="1"/>
      <c r="E807" s="29">
        <v>42069</v>
      </c>
      <c r="F807" s="29">
        <v>42092</v>
      </c>
      <c r="G807" s="30">
        <v>24</v>
      </c>
      <c r="H807" s="1"/>
      <c r="I807" s="1" t="s">
        <v>23639</v>
      </c>
      <c r="J807" s="1" t="s">
        <v>4956</v>
      </c>
      <c r="K807" s="1" t="s">
        <v>6256</v>
      </c>
      <c r="L807" s="1"/>
      <c r="M807" s="1"/>
      <c r="N807" s="1"/>
      <c r="O807" s="1" t="s">
        <v>8570</v>
      </c>
      <c r="P807" s="1"/>
      <c r="Q807" s="1"/>
    </row>
    <row r="808" spans="1:17" ht="30" customHeight="1" x14ac:dyDescent="0.3">
      <c r="A808" s="1">
        <v>807</v>
      </c>
      <c r="B808" s="1" t="s">
        <v>24635</v>
      </c>
      <c r="C808" s="1" t="s">
        <v>13642</v>
      </c>
      <c r="D808" s="1"/>
      <c r="E808" s="5">
        <v>42069</v>
      </c>
      <c r="F808" s="5">
        <v>42097</v>
      </c>
      <c r="G808" s="30">
        <v>29</v>
      </c>
      <c r="H808" s="1"/>
      <c r="I808" s="1" t="s">
        <v>23638</v>
      </c>
      <c r="J808" s="1" t="s">
        <v>13636</v>
      </c>
      <c r="K808" s="1" t="s">
        <v>13637</v>
      </c>
      <c r="L808" s="1"/>
      <c r="M808" s="1"/>
      <c r="N808" s="1"/>
      <c r="O808" s="1" t="s">
        <v>13643</v>
      </c>
      <c r="P808" s="1"/>
      <c r="Q808" s="1"/>
    </row>
    <row r="809" spans="1:17" ht="30" customHeight="1" x14ac:dyDescent="0.3">
      <c r="A809" s="1">
        <v>808</v>
      </c>
      <c r="B809" s="1" t="s">
        <v>24635</v>
      </c>
      <c r="C809" s="1" t="s">
        <v>10972</v>
      </c>
      <c r="D809" s="1"/>
      <c r="E809" s="29">
        <v>42069</v>
      </c>
      <c r="F809" s="29">
        <v>42098</v>
      </c>
      <c r="G809" s="30">
        <v>30</v>
      </c>
      <c r="H809" s="1"/>
      <c r="I809" s="1" t="s">
        <v>23628</v>
      </c>
      <c r="J809" s="1" t="s">
        <v>3153</v>
      </c>
      <c r="K809" s="1" t="s">
        <v>10963</v>
      </c>
      <c r="L809" s="1"/>
      <c r="M809" s="1"/>
      <c r="N809" s="1"/>
      <c r="O809" s="1" t="s">
        <v>21433</v>
      </c>
      <c r="P809" s="1"/>
      <c r="Q809" s="1"/>
    </row>
    <row r="810" spans="1:17" ht="30" customHeight="1" x14ac:dyDescent="0.3">
      <c r="A810" s="1">
        <v>809</v>
      </c>
      <c r="B810" s="1" t="s">
        <v>24542</v>
      </c>
      <c r="C810" s="1" t="s">
        <v>13855</v>
      </c>
      <c r="D810" s="1" t="s">
        <v>13856</v>
      </c>
      <c r="E810" s="5">
        <v>42069</v>
      </c>
      <c r="F810" s="5">
        <v>42099</v>
      </c>
      <c r="G810" s="30">
        <v>31</v>
      </c>
      <c r="H810" s="1"/>
      <c r="I810" s="1" t="s">
        <v>23635</v>
      </c>
      <c r="J810" s="1" t="s">
        <v>1108</v>
      </c>
      <c r="K810" s="1" t="s">
        <v>13853</v>
      </c>
      <c r="L810" s="1"/>
      <c r="M810" s="1"/>
      <c r="N810" s="1"/>
      <c r="O810" s="1" t="s">
        <v>13857</v>
      </c>
      <c r="P810" s="1"/>
      <c r="Q810" s="1"/>
    </row>
    <row r="811" spans="1:17" ht="30" customHeight="1" x14ac:dyDescent="0.3">
      <c r="A811" s="1">
        <v>810</v>
      </c>
      <c r="B811" s="1" t="s">
        <v>24542</v>
      </c>
      <c r="C811" s="1" t="s">
        <v>13825</v>
      </c>
      <c r="D811" s="1"/>
      <c r="E811" s="5">
        <v>42069</v>
      </c>
      <c r="F811" s="5">
        <v>42134</v>
      </c>
      <c r="G811" s="30">
        <v>66</v>
      </c>
      <c r="H811" s="1"/>
      <c r="I811" s="1" t="s">
        <v>23635</v>
      </c>
      <c r="J811" s="1" t="s">
        <v>1108</v>
      </c>
      <c r="K811" s="1" t="s">
        <v>13819</v>
      </c>
      <c r="L811" s="1"/>
      <c r="M811" s="1"/>
      <c r="N811" s="1"/>
      <c r="O811" s="1" t="s">
        <v>13826</v>
      </c>
      <c r="P811" s="1"/>
      <c r="Q811" s="1"/>
    </row>
    <row r="812" spans="1:17" ht="30" customHeight="1" x14ac:dyDescent="0.3">
      <c r="A812" s="1">
        <v>811</v>
      </c>
      <c r="B812" s="1" t="s">
        <v>24579</v>
      </c>
      <c r="C812" s="1" t="s">
        <v>17553</v>
      </c>
      <c r="D812" s="1" t="s">
        <v>17554</v>
      </c>
      <c r="E812" s="5">
        <v>42069</v>
      </c>
      <c r="F812" s="5">
        <v>42155</v>
      </c>
      <c r="G812" s="30">
        <v>87</v>
      </c>
      <c r="H812" s="1" t="s">
        <v>17555</v>
      </c>
      <c r="I812" s="1" t="s">
        <v>23274</v>
      </c>
      <c r="J812" s="1" t="s">
        <v>573</v>
      </c>
      <c r="K812" s="1" t="s">
        <v>22582</v>
      </c>
      <c r="L812" s="1"/>
      <c r="M812" s="1"/>
      <c r="N812" s="1"/>
      <c r="O812" s="1" t="s">
        <v>17552</v>
      </c>
      <c r="P812" s="1"/>
      <c r="Q812" s="1"/>
    </row>
    <row r="813" spans="1:17" ht="30" customHeight="1" x14ac:dyDescent="0.3">
      <c r="A813" s="1">
        <v>812</v>
      </c>
      <c r="B813" s="1" t="s">
        <v>24542</v>
      </c>
      <c r="C813" s="1" t="s">
        <v>19183</v>
      </c>
      <c r="D813" s="1"/>
      <c r="E813" s="5">
        <v>42070</v>
      </c>
      <c r="F813" s="5">
        <v>42074</v>
      </c>
      <c r="G813" s="30">
        <v>5</v>
      </c>
      <c r="H813" s="1" t="s">
        <v>19184</v>
      </c>
      <c r="I813" s="1" t="s">
        <v>23635</v>
      </c>
      <c r="J813" s="1" t="s">
        <v>1108</v>
      </c>
      <c r="K813" s="1" t="s">
        <v>22244</v>
      </c>
      <c r="L813" s="1"/>
      <c r="M813" s="1"/>
      <c r="N813" s="1"/>
      <c r="O813" s="1" t="s">
        <v>19184</v>
      </c>
      <c r="P813" s="1"/>
      <c r="Q813" s="1"/>
    </row>
    <row r="814" spans="1:17" ht="30" customHeight="1" x14ac:dyDescent="0.3">
      <c r="A814" s="1">
        <v>813</v>
      </c>
      <c r="B814" s="1" t="s">
        <v>24542</v>
      </c>
      <c r="C814" s="1" t="s">
        <v>6532</v>
      </c>
      <c r="D814" s="1"/>
      <c r="E814" s="5" t="s">
        <v>32149</v>
      </c>
      <c r="F814" s="5" t="s">
        <v>32171</v>
      </c>
      <c r="G814" s="30">
        <v>14</v>
      </c>
      <c r="H814" s="1"/>
      <c r="I814" s="1" t="s">
        <v>23134</v>
      </c>
      <c r="J814" s="1" t="s">
        <v>6505</v>
      </c>
      <c r="K814" s="1" t="s">
        <v>22406</v>
      </c>
      <c r="L814" s="1"/>
      <c r="M814" s="1"/>
      <c r="N814" s="1"/>
      <c r="O814" s="1" t="s">
        <v>6533</v>
      </c>
      <c r="P814" s="1"/>
      <c r="Q814" s="1"/>
    </row>
    <row r="815" spans="1:17" ht="30" customHeight="1" x14ac:dyDescent="0.3">
      <c r="A815" s="1">
        <v>814</v>
      </c>
      <c r="B815" s="1" t="s">
        <v>24542</v>
      </c>
      <c r="C815" s="1" t="s">
        <v>11166</v>
      </c>
      <c r="D815" s="1"/>
      <c r="E815" s="29">
        <v>42070</v>
      </c>
      <c r="F815" s="29">
        <v>42085</v>
      </c>
      <c r="G815" s="30">
        <v>16</v>
      </c>
      <c r="H815" s="1"/>
      <c r="I815" s="1" t="s">
        <v>23639</v>
      </c>
      <c r="J815" s="1" t="s">
        <v>3954</v>
      </c>
      <c r="K815" s="1" t="s">
        <v>6397</v>
      </c>
      <c r="L815" s="1"/>
      <c r="M815" s="1"/>
      <c r="N815" s="1"/>
      <c r="O815" s="1" t="s">
        <v>3153</v>
      </c>
      <c r="P815" s="1"/>
      <c r="Q815" s="1"/>
    </row>
    <row r="816" spans="1:17" ht="30" customHeight="1" x14ac:dyDescent="0.3">
      <c r="A816" s="1">
        <v>815</v>
      </c>
      <c r="B816" s="1" t="s">
        <v>33066</v>
      </c>
      <c r="C816" s="1" t="s">
        <v>15197</v>
      </c>
      <c r="D816" s="1"/>
      <c r="E816" s="5">
        <v>42070</v>
      </c>
      <c r="F816" s="5">
        <v>42090</v>
      </c>
      <c r="G816" s="30">
        <v>21</v>
      </c>
      <c r="H816" s="1"/>
      <c r="I816" s="8" t="s">
        <v>23628</v>
      </c>
      <c r="J816" s="11" t="s">
        <v>188</v>
      </c>
      <c r="K816" s="8" t="s">
        <v>15196</v>
      </c>
      <c r="L816" s="1" t="s">
        <v>22674</v>
      </c>
      <c r="M816" s="1"/>
      <c r="N816" s="1"/>
      <c r="O816" s="1" t="s">
        <v>15198</v>
      </c>
      <c r="P816" s="1"/>
      <c r="Q816" s="1"/>
    </row>
    <row r="817" spans="1:17" ht="30" customHeight="1" x14ac:dyDescent="0.3">
      <c r="A817" s="1">
        <v>816</v>
      </c>
      <c r="B817" s="1" t="s">
        <v>24635</v>
      </c>
      <c r="C817" s="1" t="s">
        <v>9591</v>
      </c>
      <c r="D817" s="1"/>
      <c r="E817" s="29">
        <v>42070</v>
      </c>
      <c r="F817" s="29">
        <v>42091</v>
      </c>
      <c r="G817" s="30">
        <v>22</v>
      </c>
      <c r="H817" s="1"/>
      <c r="I817" s="1" t="s">
        <v>23633</v>
      </c>
      <c r="J817" s="1" t="s">
        <v>2301</v>
      </c>
      <c r="K817" s="1" t="s">
        <v>22478</v>
      </c>
      <c r="L817" s="1"/>
      <c r="M817" s="1"/>
      <c r="N817" s="1"/>
      <c r="O817" s="1" t="s">
        <v>9592</v>
      </c>
      <c r="P817" s="1"/>
      <c r="Q817" s="1"/>
    </row>
    <row r="818" spans="1:17" ht="30" customHeight="1" x14ac:dyDescent="0.3">
      <c r="A818" s="1">
        <v>817</v>
      </c>
      <c r="B818" s="1" t="s">
        <v>33035</v>
      </c>
      <c r="C818" s="1" t="s">
        <v>14864</v>
      </c>
      <c r="D818" s="1"/>
      <c r="E818" s="5" t="s">
        <v>32149</v>
      </c>
      <c r="F818" s="5" t="s">
        <v>32154</v>
      </c>
      <c r="G818" s="30">
        <v>22</v>
      </c>
      <c r="H818" s="1"/>
      <c r="I818" s="1" t="s">
        <v>23628</v>
      </c>
      <c r="J818" s="1" t="s">
        <v>32521</v>
      </c>
      <c r="K818" s="1" t="s">
        <v>22275</v>
      </c>
      <c r="L818" s="1"/>
      <c r="M818" s="1"/>
      <c r="N818" s="1"/>
      <c r="O818" s="1" t="s">
        <v>14863</v>
      </c>
      <c r="P818" s="1"/>
      <c r="Q818" s="1"/>
    </row>
    <row r="819" spans="1:17" ht="30" customHeight="1" x14ac:dyDescent="0.3">
      <c r="A819" s="1">
        <v>818</v>
      </c>
      <c r="B819" s="1" t="s">
        <v>24590</v>
      </c>
      <c r="C819" s="1" t="s">
        <v>5052</v>
      </c>
      <c r="D819" s="1" t="s">
        <v>16659</v>
      </c>
      <c r="E819" s="29">
        <v>42070</v>
      </c>
      <c r="F819" s="29">
        <v>42092</v>
      </c>
      <c r="G819" s="30">
        <v>23</v>
      </c>
      <c r="H819" s="1"/>
      <c r="I819" s="1" t="s">
        <v>22941</v>
      </c>
      <c r="J819" s="1" t="s">
        <v>4419</v>
      </c>
      <c r="K819" s="1" t="s">
        <v>5050</v>
      </c>
      <c r="L819" s="1"/>
      <c r="M819" s="1"/>
      <c r="N819" s="1"/>
      <c r="O819" s="1" t="s">
        <v>16660</v>
      </c>
      <c r="P819" s="1"/>
      <c r="Q819" s="1"/>
    </row>
    <row r="820" spans="1:17" ht="30" customHeight="1" x14ac:dyDescent="0.3">
      <c r="A820" s="1">
        <v>819</v>
      </c>
      <c r="B820" s="1" t="s">
        <v>24542</v>
      </c>
      <c r="C820" s="61" t="s">
        <v>14515</v>
      </c>
      <c r="D820" s="1"/>
      <c r="E820" s="5">
        <v>42070</v>
      </c>
      <c r="F820" s="5">
        <v>42094</v>
      </c>
      <c r="G820" s="30">
        <v>25</v>
      </c>
      <c r="H820" s="1"/>
      <c r="I820" s="1" t="s">
        <v>23628</v>
      </c>
      <c r="J820" s="1" t="s">
        <v>32521</v>
      </c>
      <c r="K820" s="1" t="s">
        <v>22654</v>
      </c>
      <c r="L820" s="1"/>
      <c r="M820" s="1"/>
      <c r="N820" s="1"/>
      <c r="O820" s="1" t="s">
        <v>14184</v>
      </c>
      <c r="P820" s="1"/>
      <c r="Q820" s="1"/>
    </row>
    <row r="821" spans="1:17" ht="30" customHeight="1" x14ac:dyDescent="0.3">
      <c r="A821" s="1">
        <v>820</v>
      </c>
      <c r="B821" s="1" t="s">
        <v>33077</v>
      </c>
      <c r="C821" s="1" t="s">
        <v>16410</v>
      </c>
      <c r="D821" s="1"/>
      <c r="E821" s="29">
        <v>42070</v>
      </c>
      <c r="F821" s="29">
        <v>42104</v>
      </c>
      <c r="G821" s="30">
        <v>35</v>
      </c>
      <c r="H821" s="1"/>
      <c r="I821" s="1" t="s">
        <v>23179</v>
      </c>
      <c r="J821" s="1" t="s">
        <v>4378</v>
      </c>
      <c r="K821" s="1" t="s">
        <v>22387</v>
      </c>
      <c r="L821" s="1"/>
      <c r="M821" s="1"/>
      <c r="N821" s="1"/>
      <c r="O821" s="1"/>
      <c r="P821" s="1"/>
      <c r="Q821" s="1"/>
    </row>
    <row r="822" spans="1:17" ht="30" customHeight="1" x14ac:dyDescent="0.3">
      <c r="A822" s="1">
        <v>821</v>
      </c>
      <c r="B822" s="1" t="s">
        <v>33066</v>
      </c>
      <c r="C822" s="1" t="s">
        <v>12507</v>
      </c>
      <c r="D822" s="1" t="s">
        <v>12508</v>
      </c>
      <c r="E822" s="5">
        <v>42070</v>
      </c>
      <c r="F822" s="5">
        <v>42113</v>
      </c>
      <c r="G822" s="30">
        <v>44</v>
      </c>
      <c r="H822" s="1" t="s">
        <v>12502</v>
      </c>
      <c r="I822" s="1" t="s">
        <v>22941</v>
      </c>
      <c r="J822" s="1" t="s">
        <v>32488</v>
      </c>
      <c r="K822" s="1" t="s">
        <v>12502</v>
      </c>
      <c r="L822" s="1"/>
      <c r="M822" s="1"/>
      <c r="N822" s="1"/>
      <c r="O822" s="1" t="s">
        <v>6165</v>
      </c>
      <c r="P822" s="1"/>
      <c r="Q822" s="1"/>
    </row>
    <row r="823" spans="1:17" ht="30" customHeight="1" x14ac:dyDescent="0.3">
      <c r="A823" s="1">
        <v>822</v>
      </c>
      <c r="B823" s="1" t="s">
        <v>24740</v>
      </c>
      <c r="C823" s="22" t="s">
        <v>18240</v>
      </c>
      <c r="D823" s="1"/>
      <c r="E823" s="5">
        <v>42070</v>
      </c>
      <c r="F823" s="5">
        <v>42113</v>
      </c>
      <c r="G823" s="30">
        <v>44</v>
      </c>
      <c r="H823" s="1" t="s">
        <v>12502</v>
      </c>
      <c r="I823" s="1" t="s">
        <v>22941</v>
      </c>
      <c r="J823" s="1" t="s">
        <v>32488</v>
      </c>
      <c r="K823" s="1" t="s">
        <v>12502</v>
      </c>
      <c r="L823" s="1"/>
      <c r="M823" s="1"/>
      <c r="N823" s="1"/>
      <c r="O823" s="1" t="s">
        <v>12506</v>
      </c>
      <c r="P823" s="1"/>
      <c r="Q823" s="1" t="s">
        <v>18241</v>
      </c>
    </row>
    <row r="824" spans="1:17" ht="30" customHeight="1" x14ac:dyDescent="0.3">
      <c r="A824" s="1">
        <v>823</v>
      </c>
      <c r="B824" s="1" t="s">
        <v>24635</v>
      </c>
      <c r="C824" s="1" t="s">
        <v>27893</v>
      </c>
      <c r="D824" s="1"/>
      <c r="E824" s="5" t="s">
        <v>32149</v>
      </c>
      <c r="F824" s="5" t="s">
        <v>32180</v>
      </c>
      <c r="G824" s="30">
        <v>51</v>
      </c>
      <c r="H824" s="1"/>
      <c r="I824" s="1" t="s">
        <v>23628</v>
      </c>
      <c r="J824" s="1" t="s">
        <v>32613</v>
      </c>
      <c r="K824" s="1" t="s">
        <v>27894</v>
      </c>
      <c r="L824" s="1"/>
      <c r="M824" s="1"/>
      <c r="N824" s="1"/>
      <c r="O824" s="1" t="s">
        <v>14301</v>
      </c>
      <c r="P824" s="1"/>
      <c r="Q824" s="1"/>
    </row>
    <row r="825" spans="1:17" ht="30" customHeight="1" x14ac:dyDescent="0.3">
      <c r="A825" s="1">
        <v>824</v>
      </c>
      <c r="B825" s="1" t="s">
        <v>33069</v>
      </c>
      <c r="C825" s="1" t="s">
        <v>12939</v>
      </c>
      <c r="D825" s="1"/>
      <c r="E825" s="5">
        <v>42070</v>
      </c>
      <c r="F825" s="5">
        <v>42129</v>
      </c>
      <c r="G825" s="30">
        <v>60</v>
      </c>
      <c r="H825" s="1"/>
      <c r="I825" s="1" t="s">
        <v>23639</v>
      </c>
      <c r="J825" s="1" t="s">
        <v>32492</v>
      </c>
      <c r="K825" s="1" t="s">
        <v>22225</v>
      </c>
      <c r="L825" s="1"/>
      <c r="M825" s="1"/>
      <c r="N825" s="1"/>
      <c r="O825" s="1" t="s">
        <v>12940</v>
      </c>
      <c r="P825" s="1"/>
      <c r="Q825" s="1"/>
    </row>
    <row r="826" spans="1:17" ht="30" customHeight="1" x14ac:dyDescent="0.3">
      <c r="A826" s="1">
        <v>825</v>
      </c>
      <c r="B826" s="1" t="s">
        <v>24635</v>
      </c>
      <c r="C826" s="1" t="s">
        <v>12178</v>
      </c>
      <c r="D826" s="1"/>
      <c r="E826" s="5">
        <v>42070</v>
      </c>
      <c r="F826" s="5">
        <v>42151</v>
      </c>
      <c r="G826" s="30">
        <v>82</v>
      </c>
      <c r="H826" s="1" t="s">
        <v>12171</v>
      </c>
      <c r="I826" s="1" t="s">
        <v>23179</v>
      </c>
      <c r="J826" s="1" t="s">
        <v>45</v>
      </c>
      <c r="K826" s="1" t="s">
        <v>22212</v>
      </c>
      <c r="L826" s="1"/>
      <c r="M826" s="1"/>
      <c r="N826" s="1"/>
      <c r="O826" s="1" t="s">
        <v>12179</v>
      </c>
      <c r="P826" s="1"/>
      <c r="Q826" s="1"/>
    </row>
    <row r="827" spans="1:17" ht="30" customHeight="1" x14ac:dyDescent="0.3">
      <c r="A827" s="1">
        <v>826</v>
      </c>
      <c r="B827" s="1" t="s">
        <v>24635</v>
      </c>
      <c r="C827" s="1" t="s">
        <v>12172</v>
      </c>
      <c r="D827" s="1" t="s">
        <v>12173</v>
      </c>
      <c r="E827" s="5">
        <v>42070</v>
      </c>
      <c r="F827" s="5">
        <v>42151</v>
      </c>
      <c r="G827" s="30">
        <v>82</v>
      </c>
      <c r="H827" s="1" t="s">
        <v>12171</v>
      </c>
      <c r="I827" s="1" t="s">
        <v>23179</v>
      </c>
      <c r="J827" s="1" t="s">
        <v>45</v>
      </c>
      <c r="K827" s="1" t="s">
        <v>12171</v>
      </c>
      <c r="L827" s="1"/>
      <c r="M827" s="1"/>
      <c r="N827" s="1"/>
      <c r="O827" s="1" t="s">
        <v>6233</v>
      </c>
      <c r="P827" s="1"/>
      <c r="Q827" s="1"/>
    </row>
    <row r="828" spans="1:17" ht="30" customHeight="1" x14ac:dyDescent="0.3">
      <c r="A828" s="1">
        <v>827</v>
      </c>
      <c r="B828" s="1" t="s">
        <v>24542</v>
      </c>
      <c r="C828" s="1" t="s">
        <v>16234</v>
      </c>
      <c r="D828" s="1" t="s">
        <v>16235</v>
      </c>
      <c r="E828" s="5">
        <v>42072</v>
      </c>
      <c r="F828" s="5">
        <v>42076</v>
      </c>
      <c r="G828" s="30">
        <v>5</v>
      </c>
      <c r="H828" s="1" t="s">
        <v>21882</v>
      </c>
      <c r="I828" s="1" t="s">
        <v>23179</v>
      </c>
      <c r="J828" s="1" t="s">
        <v>32482</v>
      </c>
      <c r="K828" s="1" t="s">
        <v>22213</v>
      </c>
      <c r="L828" s="1" t="s">
        <v>16197</v>
      </c>
      <c r="M828" s="1"/>
      <c r="N828" s="1"/>
      <c r="O828" s="1" t="s">
        <v>12182</v>
      </c>
      <c r="P828" s="1"/>
      <c r="Q828" s="31"/>
    </row>
    <row r="829" spans="1:17" ht="30" customHeight="1" x14ac:dyDescent="0.3">
      <c r="A829" s="1">
        <v>828</v>
      </c>
      <c r="B829" s="1" t="s">
        <v>24542</v>
      </c>
      <c r="C829" s="1" t="s">
        <v>27801</v>
      </c>
      <c r="D829" s="1"/>
      <c r="E829" s="5" t="s">
        <v>32172</v>
      </c>
      <c r="F829" s="5" t="s">
        <v>32095</v>
      </c>
      <c r="G829" s="30">
        <v>6</v>
      </c>
      <c r="H829" s="1" t="s">
        <v>18760</v>
      </c>
      <c r="I829" s="1" t="s">
        <v>23631</v>
      </c>
      <c r="J829" s="1" t="s">
        <v>32482</v>
      </c>
      <c r="K829" s="1" t="s">
        <v>22401</v>
      </c>
      <c r="L829" s="1"/>
      <c r="M829" s="1"/>
      <c r="N829" s="1"/>
      <c r="O829" s="1" t="s">
        <v>337</v>
      </c>
      <c r="P829" s="1"/>
      <c r="Q829" s="1"/>
    </row>
    <row r="830" spans="1:17" ht="30" customHeight="1" x14ac:dyDescent="0.3">
      <c r="A830" s="1">
        <v>829</v>
      </c>
      <c r="B830" s="1" t="s">
        <v>24542</v>
      </c>
      <c r="C830" s="1" t="s">
        <v>6851</v>
      </c>
      <c r="D830" s="1"/>
      <c r="E830" s="5" t="s">
        <v>32172</v>
      </c>
      <c r="F830" s="5" t="s">
        <v>32170</v>
      </c>
      <c r="G830" s="30">
        <v>7</v>
      </c>
      <c r="H830" s="1"/>
      <c r="I830" s="1" t="s">
        <v>23639</v>
      </c>
      <c r="J830" s="1" t="s">
        <v>6813</v>
      </c>
      <c r="K830" s="1" t="s">
        <v>6814</v>
      </c>
      <c r="L830" s="1" t="s">
        <v>58</v>
      </c>
      <c r="M830" s="1"/>
      <c r="N830" s="1"/>
      <c r="O830" s="1" t="s">
        <v>6852</v>
      </c>
      <c r="P830" s="1"/>
      <c r="Q830" s="1"/>
    </row>
    <row r="831" spans="1:17" ht="30" customHeight="1" x14ac:dyDescent="0.3">
      <c r="A831" s="1">
        <v>830</v>
      </c>
      <c r="B831" s="1" t="s">
        <v>32946</v>
      </c>
      <c r="C831" s="1" t="s">
        <v>4556</v>
      </c>
      <c r="D831" s="1"/>
      <c r="E831" s="29">
        <v>42072</v>
      </c>
      <c r="F831" s="29">
        <v>42088</v>
      </c>
      <c r="G831" s="30">
        <v>17</v>
      </c>
      <c r="H831" s="1"/>
      <c r="I831" s="1" t="s">
        <v>23628</v>
      </c>
      <c r="J831" s="1" t="s">
        <v>182</v>
      </c>
      <c r="K831" s="1" t="s">
        <v>22364</v>
      </c>
      <c r="L831" s="1"/>
      <c r="M831" s="1"/>
      <c r="N831" s="1"/>
      <c r="O831" s="1" t="s">
        <v>4557</v>
      </c>
      <c r="P831" s="1"/>
      <c r="Q831" s="1"/>
    </row>
    <row r="832" spans="1:17" ht="30" customHeight="1" x14ac:dyDescent="0.3">
      <c r="A832" s="1">
        <v>831</v>
      </c>
      <c r="B832" s="1" t="s">
        <v>24542</v>
      </c>
      <c r="C832" s="1" t="s">
        <v>8719</v>
      </c>
      <c r="D832" s="1"/>
      <c r="E832" s="5" t="s">
        <v>32172</v>
      </c>
      <c r="F832" s="5" t="s">
        <v>32154</v>
      </c>
      <c r="G832" s="30">
        <v>20</v>
      </c>
      <c r="H832" s="1"/>
      <c r="I832" s="1" t="s">
        <v>23628</v>
      </c>
      <c r="J832" s="1" t="s">
        <v>3153</v>
      </c>
      <c r="K832" s="1" t="s">
        <v>8709</v>
      </c>
      <c r="L832" s="1"/>
      <c r="M832" s="1"/>
      <c r="N832" s="1"/>
      <c r="O832" s="1" t="s">
        <v>8720</v>
      </c>
      <c r="P832" s="1"/>
      <c r="Q832" s="1"/>
    </row>
    <row r="833" spans="1:17" ht="30" customHeight="1" x14ac:dyDescent="0.3">
      <c r="A833" s="1">
        <v>832</v>
      </c>
      <c r="B833" s="1" t="s">
        <v>24542</v>
      </c>
      <c r="C833" s="1" t="s">
        <v>8140</v>
      </c>
      <c r="D833" s="1"/>
      <c r="E833" s="5" t="s">
        <v>32172</v>
      </c>
      <c r="F833" s="5" t="s">
        <v>32153</v>
      </c>
      <c r="G833" s="30">
        <v>21</v>
      </c>
      <c r="H833" s="1"/>
      <c r="I833" s="1" t="s">
        <v>23637</v>
      </c>
      <c r="J833" s="1" t="s">
        <v>8136</v>
      </c>
      <c r="K833" s="1" t="s">
        <v>22441</v>
      </c>
      <c r="L833" s="1"/>
      <c r="M833" s="1"/>
      <c r="N833" s="1"/>
      <c r="O833" s="1" t="s">
        <v>8141</v>
      </c>
      <c r="P833" s="1"/>
      <c r="Q833" s="1"/>
    </row>
    <row r="834" spans="1:17" ht="30" customHeight="1" x14ac:dyDescent="0.3">
      <c r="A834" s="1">
        <v>833</v>
      </c>
      <c r="B834" s="1" t="s">
        <v>32944</v>
      </c>
      <c r="C834" s="1" t="s">
        <v>14910</v>
      </c>
      <c r="D834" s="1"/>
      <c r="E834" s="5" t="s">
        <v>32172</v>
      </c>
      <c r="F834" s="5" t="s">
        <v>32181</v>
      </c>
      <c r="G834" s="30">
        <v>26</v>
      </c>
      <c r="H834" s="1"/>
      <c r="I834" s="1" t="s">
        <v>23628</v>
      </c>
      <c r="J834" s="1" t="s">
        <v>20</v>
      </c>
      <c r="K834" s="1" t="s">
        <v>22272</v>
      </c>
      <c r="L834" s="1"/>
      <c r="M834" s="1"/>
      <c r="N834" s="1"/>
      <c r="O834" s="1" t="s">
        <v>14909</v>
      </c>
      <c r="P834" s="1"/>
      <c r="Q834" s="1"/>
    </row>
    <row r="835" spans="1:17" ht="30" customHeight="1" x14ac:dyDescent="0.3">
      <c r="A835" s="1">
        <v>834</v>
      </c>
      <c r="B835" s="1" t="s">
        <v>32942</v>
      </c>
      <c r="C835" s="1" t="s">
        <v>10692</v>
      </c>
      <c r="D835" s="1"/>
      <c r="E835" s="29">
        <v>42072</v>
      </c>
      <c r="F835" s="29">
        <v>42256</v>
      </c>
      <c r="G835" s="30">
        <v>185</v>
      </c>
      <c r="H835" s="1"/>
      <c r="I835" s="1" t="s">
        <v>23628</v>
      </c>
      <c r="J835" s="1" t="s">
        <v>188</v>
      </c>
      <c r="K835" s="1" t="s">
        <v>10693</v>
      </c>
      <c r="L835" s="1"/>
      <c r="M835" s="1"/>
      <c r="N835" s="1"/>
      <c r="O835" s="1" t="s">
        <v>4549</v>
      </c>
      <c r="P835" s="1"/>
      <c r="Q835" s="1"/>
    </row>
    <row r="836" spans="1:17" ht="30" customHeight="1" x14ac:dyDescent="0.3">
      <c r="A836" s="1">
        <v>835</v>
      </c>
      <c r="B836" s="1" t="s">
        <v>24542</v>
      </c>
      <c r="C836" s="1" t="s">
        <v>6181</v>
      </c>
      <c r="D836" s="1"/>
      <c r="E836" s="5">
        <v>42073</v>
      </c>
      <c r="F836" s="5">
        <v>42078</v>
      </c>
      <c r="G836" s="30">
        <v>6</v>
      </c>
      <c r="H836" s="1"/>
      <c r="I836" s="1" t="s">
        <v>23639</v>
      </c>
      <c r="J836" s="1" t="s">
        <v>32490</v>
      </c>
      <c r="K836" s="1" t="s">
        <v>12617</v>
      </c>
      <c r="L836" s="1"/>
      <c r="M836" s="1"/>
      <c r="N836" s="1"/>
      <c r="O836" s="1" t="s">
        <v>6182</v>
      </c>
      <c r="P836" s="1"/>
      <c r="Q836" s="1"/>
    </row>
    <row r="837" spans="1:17" ht="30" customHeight="1" x14ac:dyDescent="0.3">
      <c r="A837" s="1">
        <v>836</v>
      </c>
      <c r="B837" s="1" t="s">
        <v>24542</v>
      </c>
      <c r="C837" s="1" t="s">
        <v>6179</v>
      </c>
      <c r="D837" s="1"/>
      <c r="E837" s="5">
        <v>42073</v>
      </c>
      <c r="F837" s="5">
        <v>42078</v>
      </c>
      <c r="G837" s="30">
        <v>6</v>
      </c>
      <c r="H837" s="1"/>
      <c r="I837" s="1" t="s">
        <v>23639</v>
      </c>
      <c r="J837" s="1" t="s">
        <v>32490</v>
      </c>
      <c r="K837" s="1" t="s">
        <v>12617</v>
      </c>
      <c r="L837" s="1" t="s">
        <v>256</v>
      </c>
      <c r="M837" s="1"/>
      <c r="N837" s="1"/>
      <c r="O837" s="1" t="s">
        <v>6180</v>
      </c>
      <c r="P837" s="1"/>
      <c r="Q837" s="1"/>
    </row>
    <row r="838" spans="1:17" ht="30" customHeight="1" x14ac:dyDescent="0.3">
      <c r="A838" s="1">
        <v>837</v>
      </c>
      <c r="B838" s="1" t="s">
        <v>24542</v>
      </c>
      <c r="C838" s="1" t="s">
        <v>1278</v>
      </c>
      <c r="D838" s="1"/>
      <c r="E838" s="5">
        <v>42073</v>
      </c>
      <c r="F838" s="5">
        <v>42079</v>
      </c>
      <c r="G838" s="30">
        <v>7</v>
      </c>
      <c r="H838" s="1" t="s">
        <v>1279</v>
      </c>
      <c r="I838" s="1" t="s">
        <v>23179</v>
      </c>
      <c r="J838" s="1" t="s">
        <v>32514</v>
      </c>
      <c r="K838" s="1" t="s">
        <v>1255</v>
      </c>
      <c r="L838" s="1" t="s">
        <v>32070</v>
      </c>
      <c r="M838" s="1"/>
      <c r="N838" s="1"/>
      <c r="O838" s="1" t="s">
        <v>1279</v>
      </c>
      <c r="P838" s="1"/>
      <c r="Q838" s="1"/>
    </row>
    <row r="839" spans="1:17" ht="30" customHeight="1" x14ac:dyDescent="0.3">
      <c r="A839" s="1">
        <v>838</v>
      </c>
      <c r="B839" s="1" t="s">
        <v>24542</v>
      </c>
      <c r="C839" s="1" t="s">
        <v>9611</v>
      </c>
      <c r="D839" s="1"/>
      <c r="E839" s="29">
        <v>42073</v>
      </c>
      <c r="F839" s="29">
        <v>42079</v>
      </c>
      <c r="G839" s="30">
        <v>7</v>
      </c>
      <c r="H839" s="1"/>
      <c r="I839" s="1" t="s">
        <v>23628</v>
      </c>
      <c r="J839" s="1" t="s">
        <v>64</v>
      </c>
      <c r="K839" s="1"/>
      <c r="L839" s="1"/>
      <c r="M839" s="1"/>
      <c r="N839" s="1"/>
      <c r="O839" s="1" t="s">
        <v>9612</v>
      </c>
      <c r="P839" s="1"/>
      <c r="Q839" s="1"/>
    </row>
    <row r="840" spans="1:17" ht="30" customHeight="1" x14ac:dyDescent="0.3">
      <c r="A840" s="1">
        <v>839</v>
      </c>
      <c r="B840" s="1" t="s">
        <v>24542</v>
      </c>
      <c r="C840" s="1" t="s">
        <v>5755</v>
      </c>
      <c r="D840" s="1" t="s">
        <v>5756</v>
      </c>
      <c r="E840" s="29">
        <v>42073</v>
      </c>
      <c r="F840" s="29">
        <v>42082</v>
      </c>
      <c r="G840" s="30">
        <v>10</v>
      </c>
      <c r="H840" s="1"/>
      <c r="I840" s="1" t="s">
        <v>23628</v>
      </c>
      <c r="J840" s="1" t="s">
        <v>64</v>
      </c>
      <c r="K840" s="1" t="s">
        <v>22399</v>
      </c>
      <c r="L840" s="1" t="s">
        <v>22742</v>
      </c>
      <c r="M840" s="1"/>
      <c r="N840" s="1"/>
      <c r="O840" s="1"/>
      <c r="P840" s="1"/>
      <c r="Q840" s="1"/>
    </row>
    <row r="841" spans="1:17" ht="30" customHeight="1" x14ac:dyDescent="0.3">
      <c r="A841" s="1">
        <v>840</v>
      </c>
      <c r="B841" s="1" t="s">
        <v>24542</v>
      </c>
      <c r="C841" s="1" t="s">
        <v>8646</v>
      </c>
      <c r="D841" s="1"/>
      <c r="E841" s="5" t="s">
        <v>32118</v>
      </c>
      <c r="F841" s="5" t="s">
        <v>32168</v>
      </c>
      <c r="G841" s="30">
        <v>12</v>
      </c>
      <c r="H841" s="1"/>
      <c r="I841" s="1" t="s">
        <v>23628</v>
      </c>
      <c r="J841" s="1" t="s">
        <v>3114</v>
      </c>
      <c r="K841" s="1" t="s">
        <v>22460</v>
      </c>
      <c r="L841" s="1"/>
      <c r="M841" s="1"/>
      <c r="N841" s="1"/>
      <c r="O841" s="1" t="s">
        <v>8647</v>
      </c>
      <c r="P841" s="1"/>
      <c r="Q841" s="1"/>
    </row>
    <row r="842" spans="1:17" ht="30" customHeight="1" x14ac:dyDescent="0.3">
      <c r="A842" s="1">
        <v>841</v>
      </c>
      <c r="B842" s="1" t="s">
        <v>24635</v>
      </c>
      <c r="C842" s="1" t="s">
        <v>9941</v>
      </c>
      <c r="D842" s="1" t="s">
        <v>9942</v>
      </c>
      <c r="E842" s="29">
        <v>42073</v>
      </c>
      <c r="F842" s="29">
        <v>42085</v>
      </c>
      <c r="G842" s="30">
        <v>13</v>
      </c>
      <c r="H842" s="1"/>
      <c r="I842" s="1" t="s">
        <v>23639</v>
      </c>
      <c r="J842" s="1" t="s">
        <v>7224</v>
      </c>
      <c r="K842" s="1" t="s">
        <v>6299</v>
      </c>
      <c r="L842" s="1"/>
      <c r="M842" s="1"/>
      <c r="N842" s="1"/>
      <c r="O842" s="1" t="s">
        <v>21379</v>
      </c>
      <c r="P842" s="1"/>
      <c r="Q842" s="1"/>
    </row>
    <row r="843" spans="1:17" ht="30" customHeight="1" x14ac:dyDescent="0.3">
      <c r="A843" s="1">
        <v>842</v>
      </c>
      <c r="B843" s="1" t="s">
        <v>24542</v>
      </c>
      <c r="C843" s="1" t="s">
        <v>8699</v>
      </c>
      <c r="D843" s="1"/>
      <c r="E843" s="5" t="s">
        <v>32118</v>
      </c>
      <c r="F843" s="5" t="s">
        <v>32165</v>
      </c>
      <c r="G843" s="30">
        <v>13</v>
      </c>
      <c r="H843" s="1"/>
      <c r="I843" s="1" t="s">
        <v>23628</v>
      </c>
      <c r="J843" s="1" t="s">
        <v>3522</v>
      </c>
      <c r="K843" s="1" t="s">
        <v>22462</v>
      </c>
      <c r="L843" s="1"/>
      <c r="M843" s="1"/>
      <c r="N843" s="1"/>
      <c r="O843" s="1" t="s">
        <v>3352</v>
      </c>
      <c r="P843" s="1"/>
      <c r="Q843" s="1"/>
    </row>
    <row r="844" spans="1:17" ht="30" customHeight="1" x14ac:dyDescent="0.3">
      <c r="A844" s="1">
        <v>843</v>
      </c>
      <c r="B844" s="1" t="s">
        <v>32947</v>
      </c>
      <c r="C844" s="1" t="s">
        <v>19870</v>
      </c>
      <c r="D844" s="1"/>
      <c r="E844" s="5">
        <v>42073</v>
      </c>
      <c r="F844" s="5">
        <v>42092</v>
      </c>
      <c r="G844" s="30">
        <v>20</v>
      </c>
      <c r="H844" s="1"/>
      <c r="I844" s="1" t="s">
        <v>23629</v>
      </c>
      <c r="J844" s="1" t="s">
        <v>32477</v>
      </c>
      <c r="K844" s="1" t="s">
        <v>22651</v>
      </c>
      <c r="L844" s="1"/>
      <c r="M844" s="1"/>
      <c r="N844" s="1"/>
      <c r="O844" s="1" t="s">
        <v>19871</v>
      </c>
      <c r="P844" s="1"/>
      <c r="Q844" s="1"/>
    </row>
    <row r="845" spans="1:17" ht="30" customHeight="1" x14ac:dyDescent="0.3">
      <c r="A845" s="1">
        <v>844</v>
      </c>
      <c r="B845" s="1" t="s">
        <v>24542</v>
      </c>
      <c r="C845" s="1" t="s">
        <v>4864</v>
      </c>
      <c r="D845" s="1"/>
      <c r="E845" s="29">
        <v>42073</v>
      </c>
      <c r="F845" s="29">
        <v>42092</v>
      </c>
      <c r="G845" s="30">
        <v>20</v>
      </c>
      <c r="H845" s="1"/>
      <c r="I845" s="1" t="s">
        <v>23631</v>
      </c>
      <c r="J845" s="1" t="s">
        <v>3522</v>
      </c>
      <c r="K845" s="1" t="s">
        <v>22379</v>
      </c>
      <c r="L845" s="1"/>
      <c r="M845" s="1"/>
      <c r="N845" s="1"/>
      <c r="O845" s="1" t="s">
        <v>4865</v>
      </c>
      <c r="P845" s="1"/>
      <c r="Q845" s="1"/>
    </row>
    <row r="846" spans="1:17" ht="30" customHeight="1" x14ac:dyDescent="0.3">
      <c r="A846" s="1">
        <v>845</v>
      </c>
      <c r="B846" s="1" t="s">
        <v>24542</v>
      </c>
      <c r="C846" s="1" t="s">
        <v>2312</v>
      </c>
      <c r="D846" s="1"/>
      <c r="E846" s="29">
        <v>42073</v>
      </c>
      <c r="F846" s="29">
        <v>42092</v>
      </c>
      <c r="G846" s="30">
        <v>20</v>
      </c>
      <c r="H846" s="1" t="s">
        <v>23772</v>
      </c>
      <c r="I846" s="1" t="s">
        <v>23633</v>
      </c>
      <c r="J846" s="1" t="s">
        <v>2301</v>
      </c>
      <c r="K846" s="1" t="s">
        <v>920</v>
      </c>
      <c r="L846" s="1"/>
      <c r="M846" s="1"/>
      <c r="N846" s="1"/>
      <c r="O846" s="1" t="s">
        <v>2314</v>
      </c>
      <c r="P846" s="1"/>
      <c r="Q846" s="1"/>
    </row>
    <row r="847" spans="1:17" ht="30" customHeight="1" x14ac:dyDescent="0.3">
      <c r="A847" s="1">
        <v>846</v>
      </c>
      <c r="B847" s="1" t="s">
        <v>24590</v>
      </c>
      <c r="C847" s="1" t="s">
        <v>8593</v>
      </c>
      <c r="D847" s="1"/>
      <c r="E847" s="5" t="s">
        <v>32118</v>
      </c>
      <c r="F847" s="5" t="s">
        <v>32167</v>
      </c>
      <c r="G847" s="30">
        <v>21</v>
      </c>
      <c r="H847" s="1"/>
      <c r="I847" s="1" t="s">
        <v>23631</v>
      </c>
      <c r="J847" s="1" t="s">
        <v>8590</v>
      </c>
      <c r="K847" s="1" t="s">
        <v>22457</v>
      </c>
      <c r="L847" s="1"/>
      <c r="M847" s="1"/>
      <c r="N847" s="1"/>
      <c r="O847" s="1" t="s">
        <v>8594</v>
      </c>
      <c r="P847" s="1"/>
      <c r="Q847" s="1"/>
    </row>
    <row r="848" spans="1:17" ht="30" customHeight="1" x14ac:dyDescent="0.3">
      <c r="A848" s="1">
        <v>847</v>
      </c>
      <c r="B848" s="1" t="s">
        <v>32942</v>
      </c>
      <c r="C848" s="1" t="s">
        <v>17530</v>
      </c>
      <c r="D848" s="1"/>
      <c r="E848" s="5">
        <v>42073</v>
      </c>
      <c r="F848" s="5">
        <v>42099</v>
      </c>
      <c r="G848" s="30">
        <v>27</v>
      </c>
      <c r="H848" s="1" t="s">
        <v>17260</v>
      </c>
      <c r="I848" s="1" t="s">
        <v>23274</v>
      </c>
      <c r="J848" s="1" t="s">
        <v>32485</v>
      </c>
      <c r="K848" s="1" t="s">
        <v>22580</v>
      </c>
      <c r="L848" s="1"/>
      <c r="M848" s="1"/>
      <c r="N848" s="1"/>
      <c r="O848" s="1" t="s">
        <v>17260</v>
      </c>
      <c r="P848" s="1"/>
      <c r="Q848" s="1"/>
    </row>
    <row r="849" spans="1:18" ht="30" customHeight="1" x14ac:dyDescent="0.3">
      <c r="A849" s="1">
        <v>848</v>
      </c>
      <c r="B849" s="1" t="s">
        <v>24542</v>
      </c>
      <c r="C849" s="1" t="s">
        <v>31394</v>
      </c>
      <c r="D849" s="1"/>
      <c r="E849" s="5">
        <v>42073</v>
      </c>
      <c r="F849" s="5">
        <v>42099</v>
      </c>
      <c r="G849" s="30">
        <v>27</v>
      </c>
      <c r="H849" s="1" t="s">
        <v>21935</v>
      </c>
      <c r="I849" s="1" t="s">
        <v>23629</v>
      </c>
      <c r="J849" s="1" t="s">
        <v>32514</v>
      </c>
      <c r="K849" s="1" t="s">
        <v>1588</v>
      </c>
      <c r="L849" s="1"/>
      <c r="M849" s="1"/>
      <c r="N849" s="1"/>
      <c r="O849" s="1" t="s">
        <v>295</v>
      </c>
      <c r="P849" s="1"/>
      <c r="Q849" s="1"/>
    </row>
    <row r="850" spans="1:18" ht="30" customHeight="1" x14ac:dyDescent="0.3">
      <c r="A850" s="1">
        <v>849</v>
      </c>
      <c r="B850" s="1" t="s">
        <v>24635</v>
      </c>
      <c r="C850" s="1" t="s">
        <v>4155</v>
      </c>
      <c r="D850" s="1"/>
      <c r="E850" s="29">
        <v>42073</v>
      </c>
      <c r="F850" s="29">
        <v>42107</v>
      </c>
      <c r="G850" s="30">
        <v>35</v>
      </c>
      <c r="H850" s="1"/>
      <c r="I850" s="1" t="s">
        <v>22941</v>
      </c>
      <c r="J850" s="1" t="s">
        <v>32488</v>
      </c>
      <c r="K850" s="1" t="s">
        <v>22354</v>
      </c>
      <c r="L850" s="1"/>
      <c r="M850" s="1"/>
      <c r="N850" s="1"/>
      <c r="O850" s="1" t="s">
        <v>3227</v>
      </c>
      <c r="P850" s="1"/>
      <c r="Q850" s="1"/>
    </row>
    <row r="851" spans="1:18" ht="30" customHeight="1" x14ac:dyDescent="0.3">
      <c r="A851" s="1">
        <v>850</v>
      </c>
      <c r="B851" s="1" t="s">
        <v>24542</v>
      </c>
      <c r="C851" s="1" t="s">
        <v>3490</v>
      </c>
      <c r="D851" s="1" t="s">
        <v>3491</v>
      </c>
      <c r="E851" s="29">
        <v>42074</v>
      </c>
      <c r="F851" s="29">
        <v>42079</v>
      </c>
      <c r="G851" s="30">
        <v>6</v>
      </c>
      <c r="H851" s="1"/>
      <c r="I851" s="1" t="s">
        <v>23628</v>
      </c>
      <c r="J851" s="1" t="s">
        <v>64</v>
      </c>
      <c r="K851" s="1" t="s">
        <v>3464</v>
      </c>
      <c r="L851" s="1"/>
      <c r="M851" s="1"/>
      <c r="N851" s="1"/>
      <c r="O851" s="1" t="s">
        <v>991</v>
      </c>
      <c r="P851" s="1"/>
      <c r="Q851" s="1"/>
    </row>
    <row r="852" spans="1:18" ht="30" customHeight="1" x14ac:dyDescent="0.3">
      <c r="A852" s="1">
        <v>851</v>
      </c>
      <c r="B852" s="1" t="s">
        <v>24542</v>
      </c>
      <c r="C852" s="1" t="s">
        <v>13362</v>
      </c>
      <c r="D852" s="1"/>
      <c r="E852" s="5">
        <v>42074</v>
      </c>
      <c r="F852" s="5">
        <v>42079</v>
      </c>
      <c r="G852" s="30">
        <v>6</v>
      </c>
      <c r="H852" s="1" t="s">
        <v>956</v>
      </c>
      <c r="I852" s="1" t="s">
        <v>23628</v>
      </c>
      <c r="J852" s="1" t="s">
        <v>20</v>
      </c>
      <c r="K852" s="1" t="s">
        <v>22231</v>
      </c>
      <c r="L852" s="1" t="s">
        <v>13294</v>
      </c>
      <c r="M852" s="1"/>
      <c r="N852" s="1"/>
      <c r="O852" s="1" t="s">
        <v>13363</v>
      </c>
      <c r="P852" s="1"/>
      <c r="Q852" s="1"/>
    </row>
    <row r="853" spans="1:18" ht="30" customHeight="1" x14ac:dyDescent="0.3">
      <c r="A853" s="1">
        <v>852</v>
      </c>
      <c r="B853" s="1" t="s">
        <v>33038</v>
      </c>
      <c r="C853" s="1" t="s">
        <v>5271</v>
      </c>
      <c r="D853" s="1"/>
      <c r="E853" s="29">
        <v>42074</v>
      </c>
      <c r="F853" s="29">
        <v>42080</v>
      </c>
      <c r="G853" s="30">
        <v>7</v>
      </c>
      <c r="H853" s="1"/>
      <c r="I853" s="1" t="s">
        <v>23628</v>
      </c>
      <c r="J853" s="1" t="s">
        <v>64</v>
      </c>
      <c r="K853" s="1" t="s">
        <v>22393</v>
      </c>
      <c r="L853" s="1"/>
      <c r="M853" s="1"/>
      <c r="N853" s="1"/>
      <c r="O853" s="1" t="s">
        <v>5272</v>
      </c>
      <c r="P853" s="1"/>
      <c r="Q853" s="1"/>
    </row>
    <row r="854" spans="1:18" ht="30" customHeight="1" x14ac:dyDescent="0.3">
      <c r="A854" s="1">
        <v>853</v>
      </c>
      <c r="B854" s="1" t="s">
        <v>24542</v>
      </c>
      <c r="C854" s="1" t="s">
        <v>4239</v>
      </c>
      <c r="D854" s="1"/>
      <c r="E854" s="29">
        <v>42074</v>
      </c>
      <c r="F854" s="29">
        <v>42080</v>
      </c>
      <c r="G854" s="30">
        <v>7</v>
      </c>
      <c r="H854" s="1"/>
      <c r="I854" s="1" t="s">
        <v>23628</v>
      </c>
      <c r="J854" s="1" t="s">
        <v>64</v>
      </c>
      <c r="K854" s="1" t="s">
        <v>4230</v>
      </c>
      <c r="L854" s="1"/>
      <c r="M854" s="1"/>
      <c r="N854" s="1"/>
      <c r="O854" s="1" t="s">
        <v>23930</v>
      </c>
      <c r="P854" s="1"/>
      <c r="Q854" s="1"/>
    </row>
    <row r="855" spans="1:18" ht="30" customHeight="1" x14ac:dyDescent="0.3">
      <c r="A855" s="1">
        <v>854</v>
      </c>
      <c r="B855" s="1" t="s">
        <v>24542</v>
      </c>
      <c r="C855" s="1" t="s">
        <v>20310</v>
      </c>
      <c r="D855" s="1"/>
      <c r="E855" s="5">
        <v>42074</v>
      </c>
      <c r="F855" s="5">
        <v>42080</v>
      </c>
      <c r="G855" s="30">
        <v>7</v>
      </c>
      <c r="H855" s="1"/>
      <c r="I855" s="1" t="s">
        <v>23628</v>
      </c>
      <c r="J855" s="1" t="s">
        <v>32613</v>
      </c>
      <c r="K855" s="1" t="s">
        <v>22657</v>
      </c>
      <c r="L855" s="1"/>
      <c r="M855" s="1"/>
      <c r="N855" s="1"/>
      <c r="O855" s="1" t="s">
        <v>16473</v>
      </c>
      <c r="P855" s="1"/>
      <c r="Q855" s="1"/>
    </row>
    <row r="856" spans="1:18" ht="30" customHeight="1" x14ac:dyDescent="0.3">
      <c r="A856" s="1">
        <v>855</v>
      </c>
      <c r="B856" s="1" t="s">
        <v>24542</v>
      </c>
      <c r="C856" s="1" t="s">
        <v>5269</v>
      </c>
      <c r="D856" s="1"/>
      <c r="E856" s="29">
        <v>42074</v>
      </c>
      <c r="F856" s="29">
        <v>42080</v>
      </c>
      <c r="G856" s="30">
        <v>7</v>
      </c>
      <c r="H856" s="1"/>
      <c r="I856" s="1" t="s">
        <v>23628</v>
      </c>
      <c r="J856" s="1" t="s">
        <v>64</v>
      </c>
      <c r="K856" s="1" t="s">
        <v>22393</v>
      </c>
      <c r="L856" s="1" t="s">
        <v>365</v>
      </c>
      <c r="M856" s="1"/>
      <c r="N856" s="1"/>
      <c r="O856" s="1" t="s">
        <v>5270</v>
      </c>
      <c r="P856" s="1"/>
      <c r="Q856" s="1"/>
    </row>
    <row r="857" spans="1:18" ht="30" customHeight="1" x14ac:dyDescent="0.3">
      <c r="A857" s="1">
        <v>856</v>
      </c>
      <c r="B857" s="1" t="s">
        <v>24542</v>
      </c>
      <c r="C857" s="1" t="s">
        <v>3939</v>
      </c>
      <c r="D857" s="1"/>
      <c r="E857" s="29">
        <v>42074</v>
      </c>
      <c r="F857" s="29">
        <v>42080</v>
      </c>
      <c r="G857" s="30">
        <v>7</v>
      </c>
      <c r="H857" s="1"/>
      <c r="I857" s="1" t="s">
        <v>23628</v>
      </c>
      <c r="J857" s="1" t="s">
        <v>64</v>
      </c>
      <c r="K857" s="1" t="s">
        <v>3868</v>
      </c>
      <c r="L857" s="1"/>
      <c r="M857" s="1"/>
      <c r="N857" s="1"/>
      <c r="O857" s="1" t="s">
        <v>3940</v>
      </c>
      <c r="P857" s="1"/>
      <c r="Q857" s="1"/>
    </row>
    <row r="858" spans="1:18" ht="30" customHeight="1" x14ac:dyDescent="0.3">
      <c r="A858" s="1">
        <v>857</v>
      </c>
      <c r="B858" s="1" t="s">
        <v>24542</v>
      </c>
      <c r="C858" s="1" t="s">
        <v>5267</v>
      </c>
      <c r="D858" s="1"/>
      <c r="E858" s="29">
        <v>42074</v>
      </c>
      <c r="F858" s="29">
        <v>42080</v>
      </c>
      <c r="G858" s="30">
        <v>7</v>
      </c>
      <c r="H858" s="1"/>
      <c r="I858" s="1" t="s">
        <v>23628</v>
      </c>
      <c r="J858" s="1" t="s">
        <v>64</v>
      </c>
      <c r="K858" s="1" t="s">
        <v>22393</v>
      </c>
      <c r="L858" s="1" t="s">
        <v>362</v>
      </c>
      <c r="M858" s="1"/>
      <c r="N858" s="1"/>
      <c r="O858" s="1" t="s">
        <v>5268</v>
      </c>
      <c r="P858" s="1"/>
      <c r="Q858" s="1"/>
    </row>
    <row r="859" spans="1:18" s="20" customFormat="1" ht="30" customHeight="1" x14ac:dyDescent="0.3">
      <c r="A859" s="1">
        <v>858</v>
      </c>
      <c r="B859" s="1" t="s">
        <v>24635</v>
      </c>
      <c r="C859" s="1" t="s">
        <v>5421</v>
      </c>
      <c r="D859" s="1" t="s">
        <v>5422</v>
      </c>
      <c r="E859" s="29">
        <v>42074</v>
      </c>
      <c r="F859" s="29">
        <v>42080</v>
      </c>
      <c r="G859" s="30">
        <v>7</v>
      </c>
      <c r="H859" s="1"/>
      <c r="I859" s="1" t="s">
        <v>23628</v>
      </c>
      <c r="J859" s="1" t="s">
        <v>64</v>
      </c>
      <c r="K859" s="1" t="s">
        <v>22394</v>
      </c>
      <c r="L859" s="1"/>
      <c r="M859" s="1"/>
      <c r="N859" s="1"/>
      <c r="O859" s="1" t="s">
        <v>4439</v>
      </c>
      <c r="P859" s="1"/>
      <c r="Q859" s="1"/>
      <c r="R859" s="4"/>
    </row>
    <row r="860" spans="1:18" ht="30" customHeight="1" x14ac:dyDescent="0.3">
      <c r="A860" s="1">
        <v>859</v>
      </c>
      <c r="B860" s="1" t="s">
        <v>24579</v>
      </c>
      <c r="C860" s="1" t="s">
        <v>11345</v>
      </c>
      <c r="D860" s="1"/>
      <c r="E860" s="29">
        <v>42074</v>
      </c>
      <c r="F860" s="29">
        <v>42080</v>
      </c>
      <c r="G860" s="30">
        <v>7</v>
      </c>
      <c r="H860" s="1"/>
      <c r="I860" s="1" t="s">
        <v>23628</v>
      </c>
      <c r="J860" s="1" t="s">
        <v>64</v>
      </c>
      <c r="K860" s="1" t="s">
        <v>11262</v>
      </c>
      <c r="L860" s="1"/>
      <c r="M860" s="1"/>
      <c r="N860" s="1"/>
      <c r="O860" s="1" t="s">
        <v>21471</v>
      </c>
      <c r="P860" s="1"/>
      <c r="Q860" s="1"/>
    </row>
    <row r="861" spans="1:18" ht="30" customHeight="1" x14ac:dyDescent="0.3">
      <c r="A861" s="1">
        <v>860</v>
      </c>
      <c r="B861" s="1" t="s">
        <v>24542</v>
      </c>
      <c r="C861" s="1" t="s">
        <v>6594</v>
      </c>
      <c r="D861" s="1"/>
      <c r="E861" s="5" t="s">
        <v>32155</v>
      </c>
      <c r="F861" s="5" t="s">
        <v>32105</v>
      </c>
      <c r="G861" s="30">
        <v>7</v>
      </c>
      <c r="H861" s="1"/>
      <c r="I861" s="1" t="s">
        <v>23628</v>
      </c>
      <c r="J861" s="1" t="s">
        <v>188</v>
      </c>
      <c r="K861" s="1" t="s">
        <v>6542</v>
      </c>
      <c r="L861" s="1"/>
      <c r="M861" s="1"/>
      <c r="N861" s="1"/>
      <c r="O861" s="1" t="s">
        <v>6595</v>
      </c>
      <c r="P861" s="1"/>
      <c r="Q861" s="1"/>
    </row>
    <row r="862" spans="1:18" ht="30" customHeight="1" x14ac:dyDescent="0.3">
      <c r="A862" s="1">
        <v>861</v>
      </c>
      <c r="B862" s="1" t="s">
        <v>24542</v>
      </c>
      <c r="C862" s="1" t="s">
        <v>14829</v>
      </c>
      <c r="D862" s="1"/>
      <c r="E862" s="5" t="s">
        <v>32155</v>
      </c>
      <c r="F862" s="5" t="s">
        <v>32105</v>
      </c>
      <c r="G862" s="30">
        <v>7</v>
      </c>
      <c r="H862" s="1"/>
      <c r="I862" s="1" t="s">
        <v>23628</v>
      </c>
      <c r="J862" s="1" t="s">
        <v>32613</v>
      </c>
      <c r="K862" s="1" t="s">
        <v>14649</v>
      </c>
      <c r="L862" s="1"/>
      <c r="M862" s="1"/>
      <c r="N862" s="1"/>
      <c r="O862" s="1" t="s">
        <v>14830</v>
      </c>
      <c r="P862" s="1"/>
      <c r="Q862" s="32"/>
    </row>
    <row r="863" spans="1:18" ht="30" customHeight="1" x14ac:dyDescent="0.3">
      <c r="A863" s="1">
        <v>862</v>
      </c>
      <c r="B863" s="1" t="s">
        <v>24542</v>
      </c>
      <c r="C863" s="1" t="s">
        <v>14707</v>
      </c>
      <c r="D863" s="1"/>
      <c r="E863" s="5" t="s">
        <v>32155</v>
      </c>
      <c r="F863" s="5" t="s">
        <v>32105</v>
      </c>
      <c r="G863" s="30">
        <v>7</v>
      </c>
      <c r="H863" s="1"/>
      <c r="I863" s="1" t="s">
        <v>23628</v>
      </c>
      <c r="J863" s="1" t="s">
        <v>32613</v>
      </c>
      <c r="K863" s="1" t="s">
        <v>14649</v>
      </c>
      <c r="L863" s="1" t="s">
        <v>14650</v>
      </c>
      <c r="M863" s="1"/>
      <c r="N863" s="1"/>
      <c r="O863" s="1" t="s">
        <v>14708</v>
      </c>
      <c r="P863" s="1"/>
      <c r="Q863" s="1"/>
    </row>
    <row r="864" spans="1:18" ht="30" customHeight="1" x14ac:dyDescent="0.3">
      <c r="A864" s="1">
        <v>863</v>
      </c>
      <c r="B864" s="1" t="s">
        <v>24635</v>
      </c>
      <c r="C864" s="1" t="s">
        <v>14768</v>
      </c>
      <c r="D864" s="1"/>
      <c r="E864" s="5" t="s">
        <v>32155</v>
      </c>
      <c r="F864" s="5" t="s">
        <v>32105</v>
      </c>
      <c r="G864" s="30">
        <v>7</v>
      </c>
      <c r="H864" s="1"/>
      <c r="I864" s="1" t="s">
        <v>23628</v>
      </c>
      <c r="J864" s="1" t="s">
        <v>32613</v>
      </c>
      <c r="K864" s="1" t="s">
        <v>14649</v>
      </c>
      <c r="L864" s="1" t="s">
        <v>58</v>
      </c>
      <c r="M864" s="1"/>
      <c r="N864" s="1"/>
      <c r="O864" s="1" t="s">
        <v>60</v>
      </c>
      <c r="P864" s="1"/>
      <c r="Q864" s="1"/>
    </row>
    <row r="865" spans="1:17" ht="30" customHeight="1" x14ac:dyDescent="0.3">
      <c r="A865" s="1">
        <v>864</v>
      </c>
      <c r="B865" s="1" t="s">
        <v>24590</v>
      </c>
      <c r="C865" s="1" t="s">
        <v>24064</v>
      </c>
      <c r="D865" s="1"/>
      <c r="E865" s="5">
        <v>42074</v>
      </c>
      <c r="F865" s="5">
        <v>42081</v>
      </c>
      <c r="G865" s="30">
        <v>8</v>
      </c>
      <c r="H865" s="1" t="s">
        <v>24065</v>
      </c>
      <c r="I865" s="1" t="s">
        <v>23628</v>
      </c>
      <c r="J865" s="1" t="s">
        <v>20</v>
      </c>
      <c r="K865" s="1" t="s">
        <v>24066</v>
      </c>
      <c r="L865" s="1"/>
      <c r="M865" s="1"/>
      <c r="N865" s="1"/>
      <c r="O865" s="1" t="s">
        <v>24065</v>
      </c>
      <c r="P865" s="1"/>
      <c r="Q865" s="1"/>
    </row>
    <row r="866" spans="1:17" ht="30" customHeight="1" x14ac:dyDescent="0.3">
      <c r="A866" s="1">
        <v>865</v>
      </c>
      <c r="B866" s="1" t="s">
        <v>24542</v>
      </c>
      <c r="C866" s="1" t="s">
        <v>6005</v>
      </c>
      <c r="D866" s="1"/>
      <c r="E866" s="29">
        <v>42074</v>
      </c>
      <c r="F866" s="29">
        <v>42082</v>
      </c>
      <c r="G866" s="30">
        <v>9</v>
      </c>
      <c r="H866" s="1"/>
      <c r="I866" s="1" t="s">
        <v>23628</v>
      </c>
      <c r="J866" s="1" t="s">
        <v>64</v>
      </c>
      <c r="K866" s="1" t="s">
        <v>22359</v>
      </c>
      <c r="L866" s="1"/>
      <c r="M866" s="1"/>
      <c r="N866" s="1"/>
      <c r="O866" s="1" t="s">
        <v>6006</v>
      </c>
      <c r="P866" s="1"/>
      <c r="Q866" s="1"/>
    </row>
    <row r="867" spans="1:17" ht="30" customHeight="1" x14ac:dyDescent="0.3">
      <c r="A867" s="1">
        <v>866</v>
      </c>
      <c r="B867" s="1" t="s">
        <v>33042</v>
      </c>
      <c r="C867" s="1" t="s">
        <v>6244</v>
      </c>
      <c r="D867" s="1" t="s">
        <v>14034</v>
      </c>
      <c r="E867" s="5">
        <v>42074</v>
      </c>
      <c r="F867" s="5">
        <v>42083</v>
      </c>
      <c r="G867" s="30">
        <v>10</v>
      </c>
      <c r="H867" s="1"/>
      <c r="I867" s="1" t="s">
        <v>23628</v>
      </c>
      <c r="J867" s="1" t="s">
        <v>32551</v>
      </c>
      <c r="K867" s="1" t="s">
        <v>22238</v>
      </c>
      <c r="L867" s="1"/>
      <c r="M867" s="1"/>
      <c r="N867" s="1"/>
      <c r="O867" s="1" t="s">
        <v>6245</v>
      </c>
      <c r="P867" s="1"/>
      <c r="Q867" s="1"/>
    </row>
    <row r="868" spans="1:17" ht="30" customHeight="1" x14ac:dyDescent="0.3">
      <c r="A868" s="1">
        <v>867</v>
      </c>
      <c r="B868" s="1" t="s">
        <v>24635</v>
      </c>
      <c r="C868" s="1" t="s">
        <v>6243</v>
      </c>
      <c r="D868" s="1" t="s">
        <v>14034</v>
      </c>
      <c r="E868" s="5">
        <v>42074</v>
      </c>
      <c r="F868" s="5">
        <v>42083</v>
      </c>
      <c r="G868" s="30">
        <v>10</v>
      </c>
      <c r="H868" s="1"/>
      <c r="I868" s="1" t="s">
        <v>23628</v>
      </c>
      <c r="J868" s="1" t="s">
        <v>32551</v>
      </c>
      <c r="K868" s="1" t="s">
        <v>22238</v>
      </c>
      <c r="L868" s="1"/>
      <c r="M868" s="1"/>
      <c r="N868" s="1"/>
      <c r="O868" s="1" t="s">
        <v>20638</v>
      </c>
      <c r="P868" s="1"/>
      <c r="Q868" s="1"/>
    </row>
    <row r="869" spans="1:17" ht="30" customHeight="1" x14ac:dyDescent="0.3">
      <c r="A869" s="1">
        <v>868</v>
      </c>
      <c r="B869" s="1" t="s">
        <v>24542</v>
      </c>
      <c r="C869" s="1" t="s">
        <v>10579</v>
      </c>
      <c r="D869" s="1"/>
      <c r="E869" s="29">
        <v>42074</v>
      </c>
      <c r="F869" s="29">
        <v>42084</v>
      </c>
      <c r="G869" s="30">
        <v>11</v>
      </c>
      <c r="H869" s="1"/>
      <c r="I869" s="1" t="s">
        <v>23628</v>
      </c>
      <c r="J869" s="1" t="s">
        <v>64</v>
      </c>
      <c r="K869" s="1" t="s">
        <v>10548</v>
      </c>
      <c r="L869" s="1"/>
      <c r="M869" s="1"/>
      <c r="N869" s="1"/>
      <c r="O869" s="1" t="s">
        <v>10580</v>
      </c>
      <c r="P869" s="1"/>
      <c r="Q869" s="1"/>
    </row>
    <row r="870" spans="1:17" ht="30" customHeight="1" x14ac:dyDescent="0.3">
      <c r="A870" s="1">
        <v>869</v>
      </c>
      <c r="B870" s="1" t="s">
        <v>24542</v>
      </c>
      <c r="C870" s="1" t="s">
        <v>4217</v>
      </c>
      <c r="D870" s="1" t="s">
        <v>4218</v>
      </c>
      <c r="E870" s="29">
        <v>42074</v>
      </c>
      <c r="F870" s="29">
        <v>42085</v>
      </c>
      <c r="G870" s="30">
        <v>12</v>
      </c>
      <c r="H870" s="1"/>
      <c r="I870" s="1" t="s">
        <v>23628</v>
      </c>
      <c r="J870" s="1" t="s">
        <v>64</v>
      </c>
      <c r="K870" s="1" t="s">
        <v>22356</v>
      </c>
      <c r="L870" s="1"/>
      <c r="M870" s="1"/>
      <c r="N870" s="1"/>
      <c r="O870" s="1" t="s">
        <v>4219</v>
      </c>
      <c r="P870" s="1"/>
      <c r="Q870" s="1"/>
    </row>
    <row r="871" spans="1:17" ht="30" customHeight="1" x14ac:dyDescent="0.3">
      <c r="A871" s="1">
        <v>870</v>
      </c>
      <c r="B871" s="1" t="s">
        <v>32947</v>
      </c>
      <c r="C871" s="1" t="s">
        <v>19672</v>
      </c>
      <c r="D871" s="1" t="s">
        <v>19673</v>
      </c>
      <c r="E871" s="5" t="s">
        <v>32155</v>
      </c>
      <c r="F871" s="5" t="s">
        <v>32159</v>
      </c>
      <c r="G871" s="30">
        <v>14</v>
      </c>
      <c r="H871" s="1"/>
      <c r="I871" s="1" t="s">
        <v>23628</v>
      </c>
      <c r="J871" s="1" t="s">
        <v>20</v>
      </c>
      <c r="K871" s="1" t="s">
        <v>22645</v>
      </c>
      <c r="L871" s="1"/>
      <c r="M871" s="1"/>
      <c r="N871" s="1"/>
      <c r="O871" s="1" t="s">
        <v>19674</v>
      </c>
      <c r="P871" s="1"/>
      <c r="Q871" s="1"/>
    </row>
    <row r="872" spans="1:17" ht="30" customHeight="1" x14ac:dyDescent="0.3">
      <c r="A872" s="1">
        <v>871</v>
      </c>
      <c r="B872" s="1" t="s">
        <v>24635</v>
      </c>
      <c r="C872" s="1" t="s">
        <v>14130</v>
      </c>
      <c r="D872" s="1"/>
      <c r="E872" s="5" t="s">
        <v>32155</v>
      </c>
      <c r="F872" s="5" t="s">
        <v>32159</v>
      </c>
      <c r="G872" s="30">
        <v>14</v>
      </c>
      <c r="H872" s="1"/>
      <c r="I872" s="1" t="s">
        <v>23628</v>
      </c>
      <c r="J872" s="1" t="s">
        <v>32613</v>
      </c>
      <c r="K872" s="1" t="s">
        <v>22044</v>
      </c>
      <c r="L872" s="1"/>
      <c r="M872" s="1"/>
      <c r="N872" s="1"/>
      <c r="O872" s="1" t="s">
        <v>14130</v>
      </c>
      <c r="P872" s="1"/>
      <c r="Q872" s="1"/>
    </row>
    <row r="873" spans="1:17" ht="30" customHeight="1" x14ac:dyDescent="0.3">
      <c r="A873" s="1">
        <v>872</v>
      </c>
      <c r="B873" s="1" t="s">
        <v>24635</v>
      </c>
      <c r="C873" s="1" t="s">
        <v>18790</v>
      </c>
      <c r="D873" s="1"/>
      <c r="E873" s="5" t="s">
        <v>32155</v>
      </c>
      <c r="F873" s="5" t="s">
        <v>32153</v>
      </c>
      <c r="G873" s="30">
        <v>19</v>
      </c>
      <c r="H873" s="1" t="s">
        <v>17626</v>
      </c>
      <c r="I873" s="1" t="s">
        <v>23631</v>
      </c>
      <c r="J873" s="1" t="s">
        <v>32482</v>
      </c>
      <c r="K873" s="1"/>
      <c r="L873" s="1"/>
      <c r="M873" s="1" t="s">
        <v>22870</v>
      </c>
      <c r="N873" s="1"/>
      <c r="O873" s="1" t="s">
        <v>18791</v>
      </c>
      <c r="P873" s="1"/>
      <c r="Q873" s="1"/>
    </row>
    <row r="874" spans="1:17" ht="30" customHeight="1" x14ac:dyDescent="0.3">
      <c r="A874" s="1">
        <v>873</v>
      </c>
      <c r="B874" s="1" t="s">
        <v>24542</v>
      </c>
      <c r="C874" s="1" t="s">
        <v>14620</v>
      </c>
      <c r="D874" s="1"/>
      <c r="E874" s="5" t="s">
        <v>32155</v>
      </c>
      <c r="F874" s="5" t="s">
        <v>32092</v>
      </c>
      <c r="G874" s="30">
        <v>21</v>
      </c>
      <c r="H874" s="1"/>
      <c r="I874" s="1" t="s">
        <v>23628</v>
      </c>
      <c r="J874" s="1" t="s">
        <v>32613</v>
      </c>
      <c r="K874" s="1" t="s">
        <v>14349</v>
      </c>
      <c r="L874" s="1"/>
      <c r="M874" s="1"/>
      <c r="N874" s="1"/>
      <c r="O874" s="1" t="s">
        <v>12523</v>
      </c>
      <c r="P874" s="1"/>
      <c r="Q874" s="32"/>
    </row>
    <row r="875" spans="1:17" ht="30" customHeight="1" x14ac:dyDescent="0.3">
      <c r="A875" s="1">
        <v>874</v>
      </c>
      <c r="B875" s="1" t="s">
        <v>24542</v>
      </c>
      <c r="C875" s="1" t="s">
        <v>5893</v>
      </c>
      <c r="D875" s="1"/>
      <c r="E875" s="29">
        <v>42074</v>
      </c>
      <c r="F875" s="29">
        <v>42097</v>
      </c>
      <c r="G875" s="30">
        <v>24</v>
      </c>
      <c r="H875" s="1"/>
      <c r="I875" s="1" t="s">
        <v>23628</v>
      </c>
      <c r="J875" s="1" t="s">
        <v>3153</v>
      </c>
      <c r="K875" s="1" t="s">
        <v>5892</v>
      </c>
      <c r="L875" s="1"/>
      <c r="M875" s="1"/>
      <c r="N875" s="1"/>
      <c r="O875" s="1" t="s">
        <v>5894</v>
      </c>
      <c r="P875" s="1"/>
      <c r="Q875" s="1"/>
    </row>
    <row r="876" spans="1:17" ht="30" customHeight="1" x14ac:dyDescent="0.3">
      <c r="A876" s="1">
        <v>875</v>
      </c>
      <c r="B876" s="1" t="s">
        <v>24542</v>
      </c>
      <c r="C876" s="1" t="s">
        <v>10513</v>
      </c>
      <c r="D876" s="1"/>
      <c r="E876" s="29">
        <v>42074</v>
      </c>
      <c r="F876" s="29">
        <v>42104</v>
      </c>
      <c r="G876" s="30">
        <v>31</v>
      </c>
      <c r="H876" s="1"/>
      <c r="I876" s="1" t="s">
        <v>23628</v>
      </c>
      <c r="J876" s="1" t="s">
        <v>64</v>
      </c>
      <c r="K876" s="1" t="s">
        <v>10506</v>
      </c>
      <c r="L876" s="1"/>
      <c r="M876" s="1"/>
      <c r="N876" s="1"/>
      <c r="O876" s="1"/>
      <c r="P876" s="1"/>
      <c r="Q876" s="1"/>
    </row>
    <row r="877" spans="1:17" ht="30" customHeight="1" x14ac:dyDescent="0.3">
      <c r="A877" s="1">
        <v>876</v>
      </c>
      <c r="B877" s="1" t="s">
        <v>24542</v>
      </c>
      <c r="C877" s="1" t="s">
        <v>4521</v>
      </c>
      <c r="D877" s="1"/>
      <c r="E877" s="29">
        <v>42074</v>
      </c>
      <c r="F877" s="29">
        <v>42105</v>
      </c>
      <c r="G877" s="30">
        <v>32</v>
      </c>
      <c r="H877" s="1"/>
      <c r="I877" s="1" t="s">
        <v>23628</v>
      </c>
      <c r="J877" s="1" t="s">
        <v>3153</v>
      </c>
      <c r="K877" s="1" t="s">
        <v>22363</v>
      </c>
      <c r="L877" s="1"/>
      <c r="M877" s="1"/>
      <c r="N877" s="1"/>
      <c r="O877" s="1" t="s">
        <v>23914</v>
      </c>
      <c r="P877" s="1" t="s">
        <v>6100</v>
      </c>
      <c r="Q877" s="1"/>
    </row>
    <row r="878" spans="1:17" ht="30" customHeight="1" x14ac:dyDescent="0.3">
      <c r="A878" s="1">
        <v>877</v>
      </c>
      <c r="B878" s="1" t="s">
        <v>33055</v>
      </c>
      <c r="C878" s="1" t="s">
        <v>14621</v>
      </c>
      <c r="D878" s="1"/>
      <c r="E878" s="5" t="s">
        <v>32155</v>
      </c>
      <c r="F878" s="5" t="s">
        <v>32185</v>
      </c>
      <c r="G878" s="30">
        <v>33</v>
      </c>
      <c r="H878" s="1"/>
      <c r="I878" s="1" t="s">
        <v>23179</v>
      </c>
      <c r="J878" s="1" t="s">
        <v>45</v>
      </c>
      <c r="K878" s="1" t="s">
        <v>22329</v>
      </c>
      <c r="L878" s="1"/>
      <c r="M878" s="1"/>
      <c r="N878" s="1"/>
      <c r="O878" s="1" t="s">
        <v>14622</v>
      </c>
      <c r="P878" s="1"/>
      <c r="Q878" s="1"/>
    </row>
    <row r="879" spans="1:17" ht="30" customHeight="1" x14ac:dyDescent="0.3">
      <c r="A879" s="1">
        <v>878</v>
      </c>
      <c r="B879" s="1" t="s">
        <v>24542</v>
      </c>
      <c r="C879" s="1" t="s">
        <v>14140</v>
      </c>
      <c r="D879" s="1"/>
      <c r="E879" s="5" t="s">
        <v>32155</v>
      </c>
      <c r="F879" s="5" t="s">
        <v>32185</v>
      </c>
      <c r="G879" s="30">
        <v>33</v>
      </c>
      <c r="H879" s="1"/>
      <c r="I879" s="1" t="s">
        <v>23628</v>
      </c>
      <c r="J879" s="1" t="s">
        <v>32613</v>
      </c>
      <c r="K879" s="1" t="s">
        <v>22283</v>
      </c>
      <c r="L879" s="1"/>
      <c r="M879" s="1"/>
      <c r="N879" s="1"/>
      <c r="O879" s="1" t="s">
        <v>14141</v>
      </c>
      <c r="P879" s="1"/>
      <c r="Q879" s="1"/>
    </row>
    <row r="880" spans="1:17" ht="30" customHeight="1" x14ac:dyDescent="0.3">
      <c r="A880" s="1">
        <v>879</v>
      </c>
      <c r="B880" s="1" t="s">
        <v>24740</v>
      </c>
      <c r="C880" s="13" t="s">
        <v>17239</v>
      </c>
      <c r="D880" s="1" t="s">
        <v>17239</v>
      </c>
      <c r="E880" s="5">
        <v>42074</v>
      </c>
      <c r="F880" s="5">
        <v>42134</v>
      </c>
      <c r="G880" s="30">
        <v>61</v>
      </c>
      <c r="H880" s="1"/>
      <c r="I880" s="1" t="s">
        <v>23634</v>
      </c>
      <c r="J880" s="1" t="s">
        <v>17192</v>
      </c>
      <c r="K880" s="1" t="s">
        <v>17193</v>
      </c>
      <c r="L880" s="1" t="s">
        <v>724</v>
      </c>
      <c r="M880" s="1"/>
      <c r="N880" s="1"/>
      <c r="O880" s="1" t="s">
        <v>16028</v>
      </c>
      <c r="P880" s="1"/>
      <c r="Q880" s="1"/>
    </row>
    <row r="881" spans="1:17" ht="30" customHeight="1" x14ac:dyDescent="0.3">
      <c r="A881" s="1">
        <v>880</v>
      </c>
      <c r="B881" s="1" t="s">
        <v>33078</v>
      </c>
      <c r="C881" s="1" t="s">
        <v>10837</v>
      </c>
      <c r="D881" s="1"/>
      <c r="E881" s="29">
        <v>42075</v>
      </c>
      <c r="F881" s="29">
        <v>42085</v>
      </c>
      <c r="G881" s="30">
        <v>11</v>
      </c>
      <c r="H881" s="1"/>
      <c r="I881" s="1" t="s">
        <v>23632</v>
      </c>
      <c r="J881" s="1" t="s">
        <v>7462</v>
      </c>
      <c r="K881" s="1" t="s">
        <v>21305</v>
      </c>
      <c r="L881" s="1"/>
      <c r="M881" s="1"/>
      <c r="N881" s="1"/>
      <c r="O881" s="1" t="s">
        <v>10838</v>
      </c>
      <c r="P881" s="1"/>
      <c r="Q881" s="1"/>
    </row>
    <row r="882" spans="1:17" ht="30" customHeight="1" x14ac:dyDescent="0.3">
      <c r="A882" s="1">
        <v>881</v>
      </c>
      <c r="B882" s="1" t="s">
        <v>24542</v>
      </c>
      <c r="C882" s="1" t="s">
        <v>10839</v>
      </c>
      <c r="D882" s="1"/>
      <c r="E882" s="29">
        <v>42075</v>
      </c>
      <c r="F882" s="29">
        <v>42085</v>
      </c>
      <c r="G882" s="30">
        <v>11</v>
      </c>
      <c r="H882" s="1"/>
      <c r="I882" s="1" t="s">
        <v>23632</v>
      </c>
      <c r="J882" s="1" t="s">
        <v>7462</v>
      </c>
      <c r="K882" s="1" t="s">
        <v>21305</v>
      </c>
      <c r="L882" s="1"/>
      <c r="M882" s="1"/>
      <c r="N882" s="1"/>
      <c r="O882" s="1" t="s">
        <v>10840</v>
      </c>
      <c r="P882" s="1"/>
      <c r="Q882" s="1"/>
    </row>
    <row r="883" spans="1:17" ht="30" customHeight="1" x14ac:dyDescent="0.3">
      <c r="A883" s="1">
        <v>882</v>
      </c>
      <c r="B883" s="1" t="s">
        <v>24542</v>
      </c>
      <c r="C883" s="1" t="s">
        <v>7430</v>
      </c>
      <c r="D883" s="1"/>
      <c r="E883" s="5" t="s">
        <v>32139</v>
      </c>
      <c r="F883" s="5" t="s">
        <v>32148</v>
      </c>
      <c r="G883" s="30">
        <v>14</v>
      </c>
      <c r="H883" s="1"/>
      <c r="I883" s="1" t="s">
        <v>22941</v>
      </c>
      <c r="J883" s="1" t="s">
        <v>4419</v>
      </c>
      <c r="K883" s="1" t="s">
        <v>22426</v>
      </c>
      <c r="L883" s="1"/>
      <c r="M883" s="1"/>
      <c r="N883" s="1"/>
      <c r="O883" s="1" t="s">
        <v>7431</v>
      </c>
      <c r="P883" s="1"/>
      <c r="Q883" s="1"/>
    </row>
    <row r="884" spans="1:17" ht="30" customHeight="1" x14ac:dyDescent="0.3">
      <c r="A884" s="1">
        <v>883</v>
      </c>
      <c r="B884" s="1" t="s">
        <v>24542</v>
      </c>
      <c r="C884" s="1" t="s">
        <v>8866</v>
      </c>
      <c r="D884" s="1"/>
      <c r="E884" s="5" t="s">
        <v>32139</v>
      </c>
      <c r="F884" s="5" t="s">
        <v>32150</v>
      </c>
      <c r="G884" s="30">
        <v>16</v>
      </c>
      <c r="H884" s="1"/>
      <c r="I884" s="1" t="s">
        <v>23628</v>
      </c>
      <c r="J884" s="1" t="s">
        <v>3153</v>
      </c>
      <c r="K884" s="1" t="s">
        <v>22467</v>
      </c>
      <c r="L884" s="1"/>
      <c r="M884" s="1"/>
      <c r="N884" s="1"/>
      <c r="O884" s="1" t="s">
        <v>8867</v>
      </c>
      <c r="P884" s="1"/>
      <c r="Q884" s="1"/>
    </row>
    <row r="885" spans="1:17" ht="30" customHeight="1" x14ac:dyDescent="0.3">
      <c r="A885" s="1">
        <v>884</v>
      </c>
      <c r="B885" s="1" t="s">
        <v>33046</v>
      </c>
      <c r="C885" s="1" t="s">
        <v>4925</v>
      </c>
      <c r="D885" s="1"/>
      <c r="E885" s="29">
        <v>42075</v>
      </c>
      <c r="F885" s="29">
        <v>42102</v>
      </c>
      <c r="G885" s="30">
        <v>28</v>
      </c>
      <c r="H885" s="1"/>
      <c r="I885" s="1" t="s">
        <v>23628</v>
      </c>
      <c r="J885" s="1" t="s">
        <v>64</v>
      </c>
      <c r="K885" s="1" t="s">
        <v>22290</v>
      </c>
      <c r="L885" s="1"/>
      <c r="M885" s="1"/>
      <c r="N885" s="1"/>
      <c r="O885" s="1" t="s">
        <v>21159</v>
      </c>
      <c r="P885" s="1"/>
      <c r="Q885" s="1"/>
    </row>
    <row r="886" spans="1:17" ht="30" customHeight="1" x14ac:dyDescent="0.3">
      <c r="A886" s="1">
        <v>885</v>
      </c>
      <c r="B886" s="1" t="s">
        <v>32942</v>
      </c>
      <c r="C886" s="1" t="s">
        <v>14219</v>
      </c>
      <c r="D886" s="1"/>
      <c r="E886" s="5" t="s">
        <v>32139</v>
      </c>
      <c r="F886" s="5" t="s">
        <v>32184</v>
      </c>
      <c r="G886" s="30">
        <v>28</v>
      </c>
      <c r="H886" s="1"/>
      <c r="I886" s="1" t="s">
        <v>23628</v>
      </c>
      <c r="J886" s="1" t="s">
        <v>20</v>
      </c>
      <c r="K886" s="1" t="s">
        <v>22290</v>
      </c>
      <c r="L886" s="1"/>
      <c r="M886" s="1"/>
      <c r="N886" s="1"/>
      <c r="O886" s="1" t="s">
        <v>14220</v>
      </c>
      <c r="P886" s="1"/>
      <c r="Q886" s="1"/>
    </row>
    <row r="887" spans="1:17" ht="30" customHeight="1" x14ac:dyDescent="0.3">
      <c r="A887" s="1">
        <v>886</v>
      </c>
      <c r="B887" s="1" t="s">
        <v>33044</v>
      </c>
      <c r="C887" s="1" t="s">
        <v>4397</v>
      </c>
      <c r="D887" s="1"/>
      <c r="E887" s="29">
        <v>42075</v>
      </c>
      <c r="F887" s="29">
        <v>42120</v>
      </c>
      <c r="G887" s="30">
        <v>46</v>
      </c>
      <c r="H887" s="1"/>
      <c r="I887" s="1" t="s">
        <v>23628</v>
      </c>
      <c r="J887" s="1" t="s">
        <v>3153</v>
      </c>
      <c r="K887" s="1" t="s">
        <v>4389</v>
      </c>
      <c r="L887" s="1"/>
      <c r="M887" s="1"/>
      <c r="N887" s="1"/>
      <c r="O887" s="1" t="s">
        <v>4398</v>
      </c>
      <c r="P887" s="1"/>
      <c r="Q887" s="1"/>
    </row>
    <row r="888" spans="1:17" ht="30" customHeight="1" x14ac:dyDescent="0.3">
      <c r="A888" s="1">
        <v>887</v>
      </c>
      <c r="B888" s="1" t="s">
        <v>24635</v>
      </c>
      <c r="C888" s="1" t="s">
        <v>11160</v>
      </c>
      <c r="D888" s="1"/>
      <c r="E888" s="29">
        <v>42075</v>
      </c>
      <c r="F888" s="29">
        <v>42133</v>
      </c>
      <c r="G888" s="30">
        <v>59</v>
      </c>
      <c r="H888" s="1"/>
      <c r="I888" s="1" t="s">
        <v>23628</v>
      </c>
      <c r="J888" s="1" t="s">
        <v>3342</v>
      </c>
      <c r="K888" s="1" t="s">
        <v>6395</v>
      </c>
      <c r="L888" s="1"/>
      <c r="M888" s="1"/>
      <c r="N888" s="1"/>
      <c r="O888" s="1" t="s">
        <v>21440</v>
      </c>
      <c r="P888" s="1"/>
      <c r="Q888" s="1"/>
    </row>
    <row r="889" spans="1:17" ht="30" customHeight="1" x14ac:dyDescent="0.3">
      <c r="A889" s="1">
        <v>888</v>
      </c>
      <c r="B889" s="1" t="s">
        <v>33154</v>
      </c>
      <c r="C889" s="1" t="s">
        <v>14264</v>
      </c>
      <c r="D889" s="1"/>
      <c r="E889" s="5" t="s">
        <v>32163</v>
      </c>
      <c r="F889" s="5" t="s">
        <v>32188</v>
      </c>
      <c r="G889" s="30">
        <v>4</v>
      </c>
      <c r="H889" s="1"/>
      <c r="I889" s="1" t="s">
        <v>23628</v>
      </c>
      <c r="J889" s="1" t="s">
        <v>32613</v>
      </c>
      <c r="K889" s="1" t="s">
        <v>22294</v>
      </c>
      <c r="L889" s="1"/>
      <c r="M889" s="1"/>
      <c r="N889" s="1"/>
      <c r="O889" s="1"/>
      <c r="P889" s="1"/>
      <c r="Q889" s="1"/>
    </row>
    <row r="890" spans="1:17" ht="30" customHeight="1" x14ac:dyDescent="0.3">
      <c r="A890" s="1">
        <v>889</v>
      </c>
      <c r="B890" s="1" t="s">
        <v>24542</v>
      </c>
      <c r="C890" s="1" t="s">
        <v>1709</v>
      </c>
      <c r="D890" s="1"/>
      <c r="E890" s="5">
        <v>42076</v>
      </c>
      <c r="F890" s="5">
        <v>42082</v>
      </c>
      <c r="G890" s="30">
        <v>7</v>
      </c>
      <c r="H890" s="1" t="s">
        <v>1710</v>
      </c>
      <c r="I890" s="1" t="s">
        <v>23134</v>
      </c>
      <c r="J890" s="1" t="s">
        <v>1695</v>
      </c>
      <c r="K890" s="1" t="s">
        <v>1696</v>
      </c>
      <c r="L890" s="1" t="s">
        <v>1699</v>
      </c>
      <c r="M890" s="1"/>
      <c r="N890" s="1"/>
      <c r="O890" s="1" t="s">
        <v>1710</v>
      </c>
      <c r="P890" s="1"/>
      <c r="Q890" s="1"/>
    </row>
    <row r="891" spans="1:17" ht="30" customHeight="1" x14ac:dyDescent="0.3">
      <c r="A891" s="1">
        <v>890</v>
      </c>
      <c r="B891" s="1" t="s">
        <v>24542</v>
      </c>
      <c r="C891" s="1" t="s">
        <v>8558</v>
      </c>
      <c r="D891" s="1"/>
      <c r="E891" s="5" t="s">
        <v>32163</v>
      </c>
      <c r="F891" s="5" t="s">
        <v>32169</v>
      </c>
      <c r="G891" s="30">
        <v>7</v>
      </c>
      <c r="H891" s="1"/>
      <c r="I891" s="1" t="s">
        <v>23628</v>
      </c>
      <c r="J891" s="1" t="s">
        <v>3522</v>
      </c>
      <c r="K891" s="1" t="s">
        <v>8536</v>
      </c>
      <c r="L891" s="1"/>
      <c r="M891" s="1"/>
      <c r="N891" s="1"/>
      <c r="O891" s="1" t="s">
        <v>8559</v>
      </c>
      <c r="P891" s="1"/>
      <c r="Q891" s="1"/>
    </row>
    <row r="892" spans="1:17" ht="30" customHeight="1" x14ac:dyDescent="0.3">
      <c r="A892" s="1">
        <v>891</v>
      </c>
      <c r="B892" s="1" t="s">
        <v>24542</v>
      </c>
      <c r="C892" s="1" t="s">
        <v>24174</v>
      </c>
      <c r="D892" s="1"/>
      <c r="E892" s="29">
        <v>42076</v>
      </c>
      <c r="F892" s="29">
        <v>42083</v>
      </c>
      <c r="G892" s="30">
        <v>8</v>
      </c>
      <c r="H892" s="1"/>
      <c r="I892" s="1" t="s">
        <v>23628</v>
      </c>
      <c r="J892" s="1" t="s">
        <v>32498</v>
      </c>
      <c r="K892" s="1" t="s">
        <v>16169</v>
      </c>
      <c r="L892" s="1"/>
      <c r="M892" s="1"/>
      <c r="N892" s="1"/>
      <c r="O892" s="1" t="s">
        <v>9459</v>
      </c>
      <c r="P892" s="1"/>
      <c r="Q892" s="1"/>
    </row>
    <row r="893" spans="1:17" ht="30" customHeight="1" x14ac:dyDescent="0.3">
      <c r="A893" s="1">
        <v>892</v>
      </c>
      <c r="B893" s="1" t="s">
        <v>24635</v>
      </c>
      <c r="C893" s="1" t="s">
        <v>9971</v>
      </c>
      <c r="D893" s="1"/>
      <c r="E893" s="29">
        <v>42076</v>
      </c>
      <c r="F893" s="29">
        <v>42084</v>
      </c>
      <c r="G893" s="30">
        <v>9</v>
      </c>
      <c r="H893" s="1"/>
      <c r="I893" s="1" t="s">
        <v>23628</v>
      </c>
      <c r="J893" s="1" t="s">
        <v>188</v>
      </c>
      <c r="K893" s="1" t="s">
        <v>22489</v>
      </c>
      <c r="L893" s="1"/>
      <c r="M893" s="1"/>
      <c r="N893" s="1"/>
      <c r="O893" s="1" t="s">
        <v>9972</v>
      </c>
      <c r="P893" s="1"/>
      <c r="Q893" s="1"/>
    </row>
    <row r="894" spans="1:17" ht="30" customHeight="1" x14ac:dyDescent="0.3">
      <c r="A894" s="1">
        <v>893</v>
      </c>
      <c r="B894" s="1" t="s">
        <v>33079</v>
      </c>
      <c r="C894" s="1" t="s">
        <v>4326</v>
      </c>
      <c r="D894" s="1" t="s">
        <v>4327</v>
      </c>
      <c r="E894" s="29">
        <v>42076</v>
      </c>
      <c r="F894" s="29">
        <v>42088</v>
      </c>
      <c r="G894" s="30">
        <v>13</v>
      </c>
      <c r="H894" s="1"/>
      <c r="I894" s="1" t="s">
        <v>23628</v>
      </c>
      <c r="J894" s="1" t="s">
        <v>186</v>
      </c>
      <c r="K894" s="1" t="s">
        <v>22358</v>
      </c>
      <c r="L894" s="1"/>
      <c r="M894" s="1"/>
      <c r="N894" s="1"/>
      <c r="O894" s="1" t="s">
        <v>4328</v>
      </c>
      <c r="P894" s="1"/>
      <c r="Q894" s="1"/>
    </row>
    <row r="895" spans="1:17" ht="30" customHeight="1" x14ac:dyDescent="0.3">
      <c r="A895" s="1">
        <v>894</v>
      </c>
      <c r="B895" s="1" t="s">
        <v>33090</v>
      </c>
      <c r="C895" s="1" t="s">
        <v>15012</v>
      </c>
      <c r="D895" s="1"/>
      <c r="E895" s="5" t="s">
        <v>32163</v>
      </c>
      <c r="F895" s="5" t="s">
        <v>32173</v>
      </c>
      <c r="G895" s="30">
        <v>14</v>
      </c>
      <c r="H895" s="1"/>
      <c r="I895" s="1" t="s">
        <v>23639</v>
      </c>
      <c r="J895" s="1" t="s">
        <v>32490</v>
      </c>
      <c r="K895" s="1" t="s">
        <v>22269</v>
      </c>
      <c r="L895" s="1" t="s">
        <v>285</v>
      </c>
      <c r="M895" s="1"/>
      <c r="N895" s="1"/>
      <c r="O895" s="1" t="s">
        <v>15011</v>
      </c>
      <c r="P895" s="1"/>
      <c r="Q895" s="1"/>
    </row>
    <row r="896" spans="1:17" ht="30" customHeight="1" x14ac:dyDescent="0.3">
      <c r="A896" s="1">
        <v>895</v>
      </c>
      <c r="B896" s="1" t="s">
        <v>33050</v>
      </c>
      <c r="C896" s="1" t="s">
        <v>15010</v>
      </c>
      <c r="D896" s="1"/>
      <c r="E896" s="5" t="s">
        <v>32163</v>
      </c>
      <c r="F896" s="5" t="s">
        <v>32173</v>
      </c>
      <c r="G896" s="30">
        <v>14</v>
      </c>
      <c r="H896" s="1"/>
      <c r="I896" s="1" t="s">
        <v>23639</v>
      </c>
      <c r="J896" s="1" t="s">
        <v>32490</v>
      </c>
      <c r="K896" s="1" t="s">
        <v>22269</v>
      </c>
      <c r="L896" s="1"/>
      <c r="M896" s="1"/>
      <c r="N896" s="1"/>
      <c r="O896" s="1" t="s">
        <v>15009</v>
      </c>
      <c r="P896" s="1"/>
      <c r="Q896" s="1"/>
    </row>
    <row r="897" spans="1:17" ht="30" customHeight="1" x14ac:dyDescent="0.3">
      <c r="A897" s="1">
        <v>896</v>
      </c>
      <c r="B897" s="1" t="s">
        <v>24579</v>
      </c>
      <c r="C897" s="1" t="s">
        <v>3387</v>
      </c>
      <c r="D897" s="1"/>
      <c r="E897" s="29">
        <v>42076</v>
      </c>
      <c r="F897" s="29">
        <v>42092</v>
      </c>
      <c r="G897" s="30">
        <v>17</v>
      </c>
      <c r="H897" s="1"/>
      <c r="I897" s="1" t="s">
        <v>23628</v>
      </c>
      <c r="J897" s="1" t="s">
        <v>182</v>
      </c>
      <c r="K897" s="1" t="s">
        <v>3366</v>
      </c>
      <c r="L897" s="1"/>
      <c r="M897" s="1"/>
      <c r="N897" s="1"/>
      <c r="O897" s="1" t="s">
        <v>21045</v>
      </c>
      <c r="P897" s="1"/>
      <c r="Q897" s="1"/>
    </row>
    <row r="898" spans="1:17" ht="30" customHeight="1" x14ac:dyDescent="0.3">
      <c r="A898" s="1">
        <v>897</v>
      </c>
      <c r="B898" s="1" t="s">
        <v>24579</v>
      </c>
      <c r="C898" s="1" t="s">
        <v>6749</v>
      </c>
      <c r="D898" s="1"/>
      <c r="E898" s="5" t="s">
        <v>32163</v>
      </c>
      <c r="F898" s="5" t="s">
        <v>32185</v>
      </c>
      <c r="G898" s="30">
        <v>31</v>
      </c>
      <c r="H898" s="1"/>
      <c r="I898" s="1" t="s">
        <v>23628</v>
      </c>
      <c r="J898" s="1" t="s">
        <v>64</v>
      </c>
      <c r="K898" s="1" t="s">
        <v>22409</v>
      </c>
      <c r="L898" s="1"/>
      <c r="M898" s="1"/>
      <c r="N898" s="1"/>
      <c r="O898" s="1" t="s">
        <v>6750</v>
      </c>
      <c r="P898" s="1"/>
      <c r="Q898" s="1"/>
    </row>
    <row r="899" spans="1:17" ht="30" customHeight="1" x14ac:dyDescent="0.3">
      <c r="A899" s="1">
        <v>898</v>
      </c>
      <c r="B899" s="1" t="s">
        <v>24542</v>
      </c>
      <c r="C899" s="1" t="s">
        <v>23995</v>
      </c>
      <c r="D899" s="1"/>
      <c r="E899" s="5">
        <v>42076</v>
      </c>
      <c r="F899" s="5">
        <v>42112</v>
      </c>
      <c r="G899" s="30">
        <v>37</v>
      </c>
      <c r="H899" s="1" t="s">
        <v>14065</v>
      </c>
      <c r="I899" s="1" t="s">
        <v>23634</v>
      </c>
      <c r="J899" s="1" t="s">
        <v>1080</v>
      </c>
      <c r="K899" s="1" t="s">
        <v>23996</v>
      </c>
      <c r="L899" s="1"/>
      <c r="M899" s="1"/>
      <c r="N899" s="1"/>
      <c r="O899" s="1" t="s">
        <v>14065</v>
      </c>
      <c r="P899" s="1"/>
      <c r="Q899" s="1"/>
    </row>
    <row r="900" spans="1:17" ht="30" customHeight="1" x14ac:dyDescent="0.3">
      <c r="A900" s="1">
        <v>899</v>
      </c>
      <c r="B900" s="1" t="s">
        <v>24635</v>
      </c>
      <c r="C900" s="1" t="s">
        <v>8737</v>
      </c>
      <c r="D900" s="1"/>
      <c r="E900" s="5" t="s">
        <v>32163</v>
      </c>
      <c r="F900" s="5" t="s">
        <v>32164</v>
      </c>
      <c r="G900" s="30">
        <v>41</v>
      </c>
      <c r="H900" s="1"/>
      <c r="I900" s="1" t="s">
        <v>23628</v>
      </c>
      <c r="J900" s="1" t="s">
        <v>3153</v>
      </c>
      <c r="K900" s="1" t="s">
        <v>22464</v>
      </c>
      <c r="L900" s="1"/>
      <c r="M900" s="1"/>
      <c r="N900" s="1"/>
      <c r="O900" s="1" t="s">
        <v>8738</v>
      </c>
      <c r="P900" s="1"/>
      <c r="Q900" s="1"/>
    </row>
    <row r="901" spans="1:17" ht="30" customHeight="1" x14ac:dyDescent="0.3">
      <c r="A901" s="1">
        <v>900</v>
      </c>
      <c r="B901" s="1" t="s">
        <v>24542</v>
      </c>
      <c r="C901" s="1" t="s">
        <v>11386</v>
      </c>
      <c r="D901" s="1"/>
      <c r="E901" s="29">
        <v>42077</v>
      </c>
      <c r="F901" s="29">
        <v>42083</v>
      </c>
      <c r="G901" s="30">
        <v>7</v>
      </c>
      <c r="H901" s="1"/>
      <c r="I901" s="1" t="s">
        <v>23628</v>
      </c>
      <c r="J901" s="1" t="s">
        <v>3342</v>
      </c>
      <c r="K901" s="1" t="s">
        <v>22510</v>
      </c>
      <c r="L901" s="1" t="s">
        <v>6306</v>
      </c>
      <c r="M901" s="1"/>
      <c r="N901" s="1"/>
      <c r="O901" s="1" t="s">
        <v>11387</v>
      </c>
      <c r="P901" s="1"/>
      <c r="Q901" s="1"/>
    </row>
    <row r="902" spans="1:17" ht="30" customHeight="1" x14ac:dyDescent="0.3">
      <c r="A902" s="1">
        <v>901</v>
      </c>
      <c r="B902" s="1" t="s">
        <v>24542</v>
      </c>
      <c r="C902" s="1" t="s">
        <v>5704</v>
      </c>
      <c r="D902" s="1"/>
      <c r="E902" s="29">
        <v>42077</v>
      </c>
      <c r="F902" s="29">
        <v>42086</v>
      </c>
      <c r="G902" s="30">
        <v>10</v>
      </c>
      <c r="H902" s="1"/>
      <c r="I902" s="1" t="s">
        <v>23628</v>
      </c>
      <c r="J902" s="1" t="s">
        <v>188</v>
      </c>
      <c r="K902" s="1" t="s">
        <v>22398</v>
      </c>
      <c r="L902" s="1"/>
      <c r="M902" s="1"/>
      <c r="N902" s="1"/>
      <c r="O902" s="1" t="s">
        <v>5705</v>
      </c>
      <c r="P902" s="1"/>
      <c r="Q902" s="1"/>
    </row>
    <row r="903" spans="1:17" ht="30" customHeight="1" x14ac:dyDescent="0.3">
      <c r="A903" s="1">
        <v>902</v>
      </c>
      <c r="B903" s="1" t="s">
        <v>24542</v>
      </c>
      <c r="C903" s="1" t="s">
        <v>7986</v>
      </c>
      <c r="D903" s="1"/>
      <c r="E903" s="5" t="s">
        <v>32095</v>
      </c>
      <c r="F903" s="5" t="s">
        <v>32180</v>
      </c>
      <c r="G903" s="30">
        <v>44</v>
      </c>
      <c r="H903" s="1"/>
      <c r="I903" s="1" t="s">
        <v>23274</v>
      </c>
      <c r="J903" s="1" t="s">
        <v>7983</v>
      </c>
      <c r="K903" s="1" t="s">
        <v>7984</v>
      </c>
      <c r="L903" s="1"/>
      <c r="M903" s="1"/>
      <c r="N903" s="1"/>
      <c r="O903" s="1" t="s">
        <v>7987</v>
      </c>
      <c r="P903" s="1"/>
      <c r="Q903" s="1"/>
    </row>
    <row r="904" spans="1:17" ht="30" customHeight="1" x14ac:dyDescent="0.3">
      <c r="A904" s="1">
        <v>903</v>
      </c>
      <c r="B904" s="1" t="s">
        <v>24590</v>
      </c>
      <c r="C904" s="1" t="s">
        <v>8534</v>
      </c>
      <c r="D904" s="1"/>
      <c r="E904" s="5" t="s">
        <v>32095</v>
      </c>
      <c r="F904" s="5" t="s">
        <v>32193</v>
      </c>
      <c r="G904" s="30">
        <v>109</v>
      </c>
      <c r="H904" s="1"/>
      <c r="I904" s="1" t="s">
        <v>23628</v>
      </c>
      <c r="J904" s="1" t="s">
        <v>3153</v>
      </c>
      <c r="K904" s="1" t="s">
        <v>8533</v>
      </c>
      <c r="L904" s="1"/>
      <c r="M904" s="1"/>
      <c r="N904" s="1"/>
      <c r="O904" s="1"/>
      <c r="P904" s="1"/>
      <c r="Q904" s="1"/>
    </row>
    <row r="905" spans="1:17" ht="30" customHeight="1" x14ac:dyDescent="0.3">
      <c r="A905" s="1">
        <v>904</v>
      </c>
      <c r="B905" s="1" t="s">
        <v>24677</v>
      </c>
      <c r="C905" s="1" t="s">
        <v>15573</v>
      </c>
      <c r="D905" s="1"/>
      <c r="E905" s="5">
        <v>42077</v>
      </c>
      <c r="F905" s="5">
        <v>42211</v>
      </c>
      <c r="G905" s="30">
        <v>135</v>
      </c>
      <c r="H905" s="1"/>
      <c r="I905" s="1" t="s">
        <v>23639</v>
      </c>
      <c r="J905" s="1" t="s">
        <v>32504</v>
      </c>
      <c r="K905" s="1" t="s">
        <v>15563</v>
      </c>
      <c r="L905" s="1"/>
      <c r="M905" s="1"/>
      <c r="N905" s="1"/>
      <c r="O905" s="1" t="s">
        <v>15574</v>
      </c>
      <c r="P905" s="1"/>
      <c r="Q905" s="1"/>
    </row>
    <row r="906" spans="1:17" ht="30" customHeight="1" x14ac:dyDescent="0.3">
      <c r="A906" s="1">
        <v>905</v>
      </c>
      <c r="B906" s="1" t="s">
        <v>33052</v>
      </c>
      <c r="C906" s="1" t="s">
        <v>5540</v>
      </c>
      <c r="D906" s="1" t="s">
        <v>5541</v>
      </c>
      <c r="E906" s="29">
        <v>42078</v>
      </c>
      <c r="F906" s="29">
        <v>42093</v>
      </c>
      <c r="G906" s="30">
        <v>16</v>
      </c>
      <c r="H906" s="1"/>
      <c r="I906" s="1" t="s">
        <v>23628</v>
      </c>
      <c r="J906" s="1" t="s">
        <v>64</v>
      </c>
      <c r="K906" s="1" t="s">
        <v>22224</v>
      </c>
      <c r="L906" s="1"/>
      <c r="M906" s="1"/>
      <c r="N906" s="1"/>
      <c r="O906" s="1" t="s">
        <v>5542</v>
      </c>
      <c r="P906" s="1"/>
      <c r="Q906" s="1"/>
    </row>
    <row r="907" spans="1:17" ht="30" customHeight="1" x14ac:dyDescent="0.3">
      <c r="A907" s="1">
        <v>906</v>
      </c>
      <c r="B907" s="1" t="s">
        <v>24542</v>
      </c>
      <c r="C907" s="1" t="s">
        <v>10168</v>
      </c>
      <c r="D907" s="1"/>
      <c r="E907" s="29">
        <v>42078</v>
      </c>
      <c r="F907" s="29">
        <v>42109</v>
      </c>
      <c r="G907" s="30">
        <v>32</v>
      </c>
      <c r="H907" s="1"/>
      <c r="I907" s="1" t="s">
        <v>23628</v>
      </c>
      <c r="J907" s="1" t="s">
        <v>10159</v>
      </c>
      <c r="K907" s="1" t="s">
        <v>10160</v>
      </c>
      <c r="L907" s="1"/>
      <c r="M907" s="1"/>
      <c r="N907" s="1"/>
      <c r="O907" s="1" t="s">
        <v>10169</v>
      </c>
      <c r="P907" s="1"/>
      <c r="Q907" s="1"/>
    </row>
    <row r="908" spans="1:17" ht="30" customHeight="1" x14ac:dyDescent="0.3">
      <c r="A908" s="1">
        <v>907</v>
      </c>
      <c r="B908" s="1" t="s">
        <v>24635</v>
      </c>
      <c r="C908" s="1" t="s">
        <v>27856</v>
      </c>
      <c r="D908" s="1"/>
      <c r="E908" s="5">
        <v>42079</v>
      </c>
      <c r="F908" s="5">
        <v>42084</v>
      </c>
      <c r="G908" s="30">
        <v>6</v>
      </c>
      <c r="H908" s="1"/>
      <c r="I908" s="1" t="s">
        <v>23630</v>
      </c>
      <c r="J908" s="1" t="s">
        <v>32482</v>
      </c>
      <c r="K908" s="1" t="s">
        <v>1859</v>
      </c>
      <c r="L908" s="1" t="s">
        <v>176</v>
      </c>
      <c r="M908" s="1"/>
      <c r="N908" s="1"/>
      <c r="O908" s="1" t="s">
        <v>1860</v>
      </c>
      <c r="P908" s="1"/>
      <c r="Q908" s="1"/>
    </row>
    <row r="909" spans="1:17" ht="30" customHeight="1" x14ac:dyDescent="0.3">
      <c r="A909" s="1">
        <v>908</v>
      </c>
      <c r="B909" s="1" t="s">
        <v>32944</v>
      </c>
      <c r="C909" s="1" t="s">
        <v>31393</v>
      </c>
      <c r="D909" s="1"/>
      <c r="E909" s="5">
        <v>42079</v>
      </c>
      <c r="F909" s="5">
        <v>42090</v>
      </c>
      <c r="G909" s="30">
        <v>12</v>
      </c>
      <c r="H909" s="1"/>
      <c r="I909" s="38" t="s">
        <v>23630</v>
      </c>
      <c r="J909" s="38" t="s">
        <v>32514</v>
      </c>
      <c r="K909" s="1" t="s">
        <v>20414</v>
      </c>
      <c r="L909" s="1"/>
      <c r="M909" s="1"/>
      <c r="N909" s="1"/>
      <c r="O909" s="1" t="s">
        <v>21725</v>
      </c>
      <c r="P909" s="1"/>
      <c r="Q909" s="1"/>
    </row>
    <row r="910" spans="1:17" ht="30" customHeight="1" x14ac:dyDescent="0.3">
      <c r="A910" s="1">
        <v>909</v>
      </c>
      <c r="B910" s="1" t="s">
        <v>24542</v>
      </c>
      <c r="C910" s="1" t="s">
        <v>14026</v>
      </c>
      <c r="D910" s="1"/>
      <c r="E910" s="5" t="s">
        <v>32188</v>
      </c>
      <c r="F910" s="5" t="s">
        <v>32150</v>
      </c>
      <c r="G910" s="30">
        <v>12</v>
      </c>
      <c r="H910" s="1"/>
      <c r="I910" s="1" t="s">
        <v>22941</v>
      </c>
      <c r="J910" s="1" t="s">
        <v>4419</v>
      </c>
      <c r="K910" s="1" t="s">
        <v>22433</v>
      </c>
      <c r="L910" s="1"/>
      <c r="M910" s="1"/>
      <c r="N910" s="1"/>
      <c r="O910" s="1" t="s">
        <v>3712</v>
      </c>
      <c r="P910" s="1"/>
      <c r="Q910" s="1"/>
    </row>
    <row r="911" spans="1:17" ht="30" customHeight="1" x14ac:dyDescent="0.3">
      <c r="A911" s="1">
        <v>910</v>
      </c>
      <c r="B911" s="1" t="s">
        <v>24542</v>
      </c>
      <c r="C911" s="1" t="s">
        <v>18805</v>
      </c>
      <c r="D911" s="1"/>
      <c r="E911" s="5" t="s">
        <v>32188</v>
      </c>
      <c r="F911" s="5" t="s">
        <v>32154</v>
      </c>
      <c r="G911" s="30">
        <v>13</v>
      </c>
      <c r="H911" s="1" t="s">
        <v>18806</v>
      </c>
      <c r="I911" s="1" t="s">
        <v>23631</v>
      </c>
      <c r="J911" s="1" t="s">
        <v>32482</v>
      </c>
      <c r="K911" s="1" t="s">
        <v>18807</v>
      </c>
      <c r="L911" s="1"/>
      <c r="M911" s="1"/>
      <c r="N911" s="1"/>
      <c r="O911" s="1" t="s">
        <v>18808</v>
      </c>
      <c r="P911" s="1"/>
      <c r="Q911" s="1"/>
    </row>
    <row r="912" spans="1:17" ht="30" customHeight="1" x14ac:dyDescent="0.3">
      <c r="A912" s="1">
        <v>911</v>
      </c>
      <c r="B912" s="1" t="s">
        <v>24542</v>
      </c>
      <c r="C912" s="1" t="s">
        <v>27883</v>
      </c>
      <c r="D912" s="1"/>
      <c r="E912" s="5" t="s">
        <v>32188</v>
      </c>
      <c r="F912" s="5" t="s">
        <v>32154</v>
      </c>
      <c r="G912" s="30">
        <v>13</v>
      </c>
      <c r="H912" s="1" t="s">
        <v>18760</v>
      </c>
      <c r="I912" s="1" t="s">
        <v>23631</v>
      </c>
      <c r="J912" s="1" t="s">
        <v>32482</v>
      </c>
      <c r="K912" s="1" t="s">
        <v>22401</v>
      </c>
      <c r="L912" s="1"/>
      <c r="M912" s="1"/>
      <c r="N912" s="1"/>
      <c r="O912" s="1" t="s">
        <v>18762</v>
      </c>
      <c r="P912" s="1"/>
      <c r="Q912" s="1"/>
    </row>
    <row r="913" spans="1:17" ht="30" customHeight="1" x14ac:dyDescent="0.3">
      <c r="A913" s="1">
        <v>912</v>
      </c>
      <c r="B913" s="1" t="s">
        <v>24542</v>
      </c>
      <c r="C913" s="1" t="s">
        <v>12763</v>
      </c>
      <c r="D913" s="1"/>
      <c r="E913" s="5">
        <v>42079</v>
      </c>
      <c r="F913" s="5">
        <v>42092</v>
      </c>
      <c r="G913" s="30">
        <v>14</v>
      </c>
      <c r="H913" s="1"/>
      <c r="I913" s="1" t="s">
        <v>23639</v>
      </c>
      <c r="J913" s="1" t="s">
        <v>32481</v>
      </c>
      <c r="K913" s="1" t="s">
        <v>12764</v>
      </c>
      <c r="L913" s="1"/>
      <c r="M913" s="1"/>
      <c r="N913" s="1"/>
      <c r="O913" s="1" t="s">
        <v>12765</v>
      </c>
      <c r="P913" s="1"/>
      <c r="Q913" s="1"/>
    </row>
    <row r="914" spans="1:17" ht="30" customHeight="1" x14ac:dyDescent="0.3">
      <c r="A914" s="1">
        <v>913</v>
      </c>
      <c r="B914" s="1" t="s">
        <v>24635</v>
      </c>
      <c r="C914" s="1" t="s">
        <v>20364</v>
      </c>
      <c r="D914" s="1"/>
      <c r="E914" s="5">
        <v>42079</v>
      </c>
      <c r="F914" s="5">
        <v>42092</v>
      </c>
      <c r="G914" s="30">
        <v>14</v>
      </c>
      <c r="H914" s="1"/>
      <c r="I914" s="1" t="s">
        <v>23628</v>
      </c>
      <c r="J914" s="1" t="s">
        <v>32513</v>
      </c>
      <c r="K914" s="1" t="s">
        <v>20362</v>
      </c>
      <c r="L914" s="1"/>
      <c r="M914" s="1"/>
      <c r="N914" s="1"/>
      <c r="O914" s="1" t="s">
        <v>20365</v>
      </c>
      <c r="P914" s="1"/>
      <c r="Q914" s="1"/>
    </row>
    <row r="915" spans="1:17" ht="30" customHeight="1" x14ac:dyDescent="0.3">
      <c r="A915" s="1">
        <v>914</v>
      </c>
      <c r="B915" s="1" t="s">
        <v>32942</v>
      </c>
      <c r="C915" s="1" t="s">
        <v>9674</v>
      </c>
      <c r="D915" s="1"/>
      <c r="E915" s="29">
        <v>42079</v>
      </c>
      <c r="F915" s="29">
        <v>42094</v>
      </c>
      <c r="G915" s="30">
        <v>16</v>
      </c>
      <c r="H915" s="1"/>
      <c r="I915" s="1" t="s">
        <v>23628</v>
      </c>
      <c r="J915" s="1" t="s">
        <v>3153</v>
      </c>
      <c r="K915" s="1" t="s">
        <v>22479</v>
      </c>
      <c r="L915" s="1"/>
      <c r="M915" s="1"/>
      <c r="N915" s="1"/>
      <c r="O915" s="1" t="s">
        <v>9675</v>
      </c>
      <c r="P915" s="1"/>
      <c r="Q915" s="1"/>
    </row>
    <row r="916" spans="1:17" ht="30" customHeight="1" x14ac:dyDescent="0.3">
      <c r="A916" s="1">
        <v>915</v>
      </c>
      <c r="B916" s="1" t="s">
        <v>24542</v>
      </c>
      <c r="C916" s="1" t="s">
        <v>6176</v>
      </c>
      <c r="D916" s="1"/>
      <c r="E916" s="5">
        <v>42080</v>
      </c>
      <c r="F916" s="5">
        <v>42085</v>
      </c>
      <c r="G916" s="30">
        <v>6</v>
      </c>
      <c r="H916" s="1"/>
      <c r="I916" s="1" t="s">
        <v>23639</v>
      </c>
      <c r="J916" s="1" t="s">
        <v>32490</v>
      </c>
      <c r="K916" s="1" t="s">
        <v>12617</v>
      </c>
      <c r="L916" s="1"/>
      <c r="M916" s="1"/>
      <c r="N916" s="1"/>
      <c r="O916" s="1" t="s">
        <v>6177</v>
      </c>
      <c r="P916" s="1"/>
      <c r="Q916" s="1"/>
    </row>
    <row r="917" spans="1:17" ht="30" customHeight="1" x14ac:dyDescent="0.3">
      <c r="A917" s="1">
        <v>916</v>
      </c>
      <c r="B917" s="1" t="s">
        <v>24542</v>
      </c>
      <c r="C917" s="1" t="s">
        <v>12627</v>
      </c>
      <c r="D917" s="1"/>
      <c r="E917" s="5">
        <v>42080</v>
      </c>
      <c r="F917" s="5">
        <v>42085</v>
      </c>
      <c r="G917" s="30">
        <v>6</v>
      </c>
      <c r="H917" s="1"/>
      <c r="I917" s="1" t="s">
        <v>23639</v>
      </c>
      <c r="J917" s="1" t="s">
        <v>32490</v>
      </c>
      <c r="K917" s="1" t="s">
        <v>12617</v>
      </c>
      <c r="L917" s="1" t="s">
        <v>285</v>
      </c>
      <c r="M917" s="1"/>
      <c r="N917" s="1"/>
      <c r="O917" s="1" t="s">
        <v>6178</v>
      </c>
      <c r="P917" s="1"/>
      <c r="Q917" s="1"/>
    </row>
    <row r="918" spans="1:17" ht="30" customHeight="1" x14ac:dyDescent="0.3">
      <c r="A918" s="1">
        <v>917</v>
      </c>
      <c r="B918" s="1" t="s">
        <v>24542</v>
      </c>
      <c r="C918" s="1" t="s">
        <v>6174</v>
      </c>
      <c r="D918" s="1"/>
      <c r="E918" s="5">
        <v>42080</v>
      </c>
      <c r="F918" s="5">
        <v>42085</v>
      </c>
      <c r="G918" s="30">
        <v>6</v>
      </c>
      <c r="H918" s="1"/>
      <c r="I918" s="1" t="s">
        <v>23639</v>
      </c>
      <c r="J918" s="1" t="s">
        <v>32490</v>
      </c>
      <c r="K918" s="1" t="s">
        <v>12617</v>
      </c>
      <c r="L918" s="1" t="s">
        <v>256</v>
      </c>
      <c r="M918" s="1"/>
      <c r="N918" s="1"/>
      <c r="O918" s="1" t="s">
        <v>6175</v>
      </c>
      <c r="P918" s="1"/>
      <c r="Q918" s="1"/>
    </row>
    <row r="919" spans="1:17" ht="30" customHeight="1" x14ac:dyDescent="0.3">
      <c r="A919" s="1">
        <v>918</v>
      </c>
      <c r="B919" s="1" t="s">
        <v>24542</v>
      </c>
      <c r="C919" s="1" t="s">
        <v>1591</v>
      </c>
      <c r="D919" s="1"/>
      <c r="E919" s="5">
        <v>42080</v>
      </c>
      <c r="F919" s="5">
        <v>42085</v>
      </c>
      <c r="G919" s="30">
        <v>6</v>
      </c>
      <c r="H919" s="1"/>
      <c r="I919" s="1" t="s">
        <v>23629</v>
      </c>
      <c r="J919" s="1" t="s">
        <v>32514</v>
      </c>
      <c r="K919" s="1" t="s">
        <v>1588</v>
      </c>
      <c r="L919" s="1"/>
      <c r="M919" s="1"/>
      <c r="N919" s="1"/>
      <c r="O919" s="1" t="s">
        <v>1592</v>
      </c>
      <c r="P919" s="1"/>
      <c r="Q919" s="1"/>
    </row>
    <row r="920" spans="1:17" ht="30" customHeight="1" x14ac:dyDescent="0.3">
      <c r="A920" s="1">
        <v>919</v>
      </c>
      <c r="B920" s="1" t="s">
        <v>24590</v>
      </c>
      <c r="C920" s="1" t="s">
        <v>27796</v>
      </c>
      <c r="D920" s="1"/>
      <c r="E920" s="5">
        <v>42080</v>
      </c>
      <c r="F920" s="5">
        <v>42085</v>
      </c>
      <c r="G920" s="30">
        <v>6</v>
      </c>
      <c r="H920" s="1"/>
      <c r="I920" s="1" t="s">
        <v>23629</v>
      </c>
      <c r="J920" s="1" t="s">
        <v>51</v>
      </c>
      <c r="K920" s="1" t="s">
        <v>296</v>
      </c>
      <c r="L920" s="1" t="s">
        <v>298</v>
      </c>
      <c r="M920" s="1"/>
      <c r="N920" s="1"/>
      <c r="O920" s="1" t="s">
        <v>1638</v>
      </c>
      <c r="P920" s="1"/>
      <c r="Q920" s="1"/>
    </row>
    <row r="921" spans="1:17" ht="30" customHeight="1" x14ac:dyDescent="0.3">
      <c r="A921" s="1">
        <v>920</v>
      </c>
      <c r="B921" s="1" t="s">
        <v>24590</v>
      </c>
      <c r="C921" s="1" t="s">
        <v>1637</v>
      </c>
      <c r="D921" s="1"/>
      <c r="E921" s="5">
        <v>42080</v>
      </c>
      <c r="F921" s="5">
        <v>42085</v>
      </c>
      <c r="G921" s="30">
        <v>6</v>
      </c>
      <c r="H921" s="1"/>
      <c r="I921" s="1" t="s">
        <v>23629</v>
      </c>
      <c r="J921" s="1" t="s">
        <v>32616</v>
      </c>
      <c r="K921" s="1" t="s">
        <v>296</v>
      </c>
      <c r="L921" s="1" t="s">
        <v>297</v>
      </c>
      <c r="M921" s="1"/>
      <c r="N921" s="1"/>
      <c r="O921" s="1" t="s">
        <v>20744</v>
      </c>
      <c r="P921" s="1"/>
      <c r="Q921" s="1"/>
    </row>
    <row r="922" spans="1:17" ht="30" customHeight="1" x14ac:dyDescent="0.3">
      <c r="A922" s="1">
        <v>921</v>
      </c>
      <c r="B922" s="1" t="s">
        <v>24542</v>
      </c>
      <c r="C922" s="1" t="s">
        <v>10671</v>
      </c>
      <c r="D922" s="1"/>
      <c r="E922" s="29">
        <v>42080</v>
      </c>
      <c r="F922" s="29">
        <v>42085</v>
      </c>
      <c r="G922" s="30">
        <v>6</v>
      </c>
      <c r="H922" s="1"/>
      <c r="I922" s="1" t="s">
        <v>23628</v>
      </c>
      <c r="J922" s="1" t="s">
        <v>3522</v>
      </c>
      <c r="K922" s="1" t="s">
        <v>22500</v>
      </c>
      <c r="L922" s="1"/>
      <c r="M922" s="1"/>
      <c r="N922" s="1"/>
      <c r="O922" s="1" t="s">
        <v>10672</v>
      </c>
      <c r="P922" s="1"/>
      <c r="Q922" s="1"/>
    </row>
    <row r="923" spans="1:17" ht="30" customHeight="1" x14ac:dyDescent="0.3">
      <c r="A923" s="1">
        <v>922</v>
      </c>
      <c r="B923" s="1" t="s">
        <v>32945</v>
      </c>
      <c r="C923" s="1" t="s">
        <v>9613</v>
      </c>
      <c r="D923" s="1" t="s">
        <v>8345</v>
      </c>
      <c r="E923" s="29">
        <v>42080</v>
      </c>
      <c r="F923" s="29">
        <v>42086</v>
      </c>
      <c r="G923" s="30">
        <v>7</v>
      </c>
      <c r="H923" s="1"/>
      <c r="I923" s="1" t="s">
        <v>23628</v>
      </c>
      <c r="J923" s="1" t="s">
        <v>64</v>
      </c>
      <c r="K923" s="1"/>
      <c r="L923" s="1"/>
      <c r="M923" s="1"/>
      <c r="N923" s="1"/>
      <c r="O923" s="1" t="s">
        <v>8346</v>
      </c>
      <c r="P923" s="1"/>
      <c r="Q923" s="1"/>
    </row>
    <row r="924" spans="1:17" ht="30" customHeight="1" x14ac:dyDescent="0.3">
      <c r="A924" s="1">
        <v>923</v>
      </c>
      <c r="B924" s="1" t="s">
        <v>24590</v>
      </c>
      <c r="C924" s="1" t="s">
        <v>4835</v>
      </c>
      <c r="D924" s="1"/>
      <c r="E924" s="29">
        <v>42080</v>
      </c>
      <c r="F924" s="29">
        <v>42092</v>
      </c>
      <c r="G924" s="30">
        <v>13</v>
      </c>
      <c r="H924" s="1"/>
      <c r="I924" s="1" t="s">
        <v>23629</v>
      </c>
      <c r="J924" s="1" t="s">
        <v>3189</v>
      </c>
      <c r="K924" s="1" t="s">
        <v>22378</v>
      </c>
      <c r="L924" s="1"/>
      <c r="M924" s="1"/>
      <c r="N924" s="1"/>
      <c r="O924" s="1" t="s">
        <v>4836</v>
      </c>
      <c r="P924" s="1"/>
      <c r="Q924" s="1"/>
    </row>
    <row r="925" spans="1:17" ht="30" customHeight="1" x14ac:dyDescent="0.3">
      <c r="A925" s="1">
        <v>924</v>
      </c>
      <c r="B925" s="1" t="s">
        <v>24542</v>
      </c>
      <c r="C925" s="1" t="s">
        <v>8885</v>
      </c>
      <c r="D925" s="1"/>
      <c r="E925" s="5" t="s">
        <v>32105</v>
      </c>
      <c r="F925" s="5" t="s">
        <v>32153</v>
      </c>
      <c r="G925" s="30">
        <v>13</v>
      </c>
      <c r="H925" s="1"/>
      <c r="I925" s="1" t="s">
        <v>23634</v>
      </c>
      <c r="J925" s="1" t="s">
        <v>2914</v>
      </c>
      <c r="K925" s="1" t="s">
        <v>8886</v>
      </c>
      <c r="L925" s="1"/>
      <c r="M925" s="1"/>
      <c r="N925" s="1"/>
      <c r="O925" s="1" t="s">
        <v>8887</v>
      </c>
      <c r="P925" s="1"/>
      <c r="Q925" s="1"/>
    </row>
    <row r="926" spans="1:17" ht="30" customHeight="1" x14ac:dyDescent="0.3">
      <c r="A926" s="1">
        <v>925</v>
      </c>
      <c r="B926" s="1" t="s">
        <v>33075</v>
      </c>
      <c r="C926" s="1" t="s">
        <v>6961</v>
      </c>
      <c r="D926" s="1"/>
      <c r="E926" s="5" t="s">
        <v>32105</v>
      </c>
      <c r="F926" s="5" t="s">
        <v>32153</v>
      </c>
      <c r="G926" s="30">
        <v>13</v>
      </c>
      <c r="H926" s="1"/>
      <c r="I926" s="1" t="s">
        <v>23629</v>
      </c>
      <c r="J926" s="1" t="s">
        <v>3522</v>
      </c>
      <c r="K926" s="1" t="s">
        <v>22412</v>
      </c>
      <c r="L926" s="1"/>
      <c r="M926" s="1"/>
      <c r="N926" s="1"/>
      <c r="O926" s="1"/>
      <c r="P926" s="1"/>
      <c r="Q926" s="1"/>
    </row>
    <row r="927" spans="1:17" ht="30" customHeight="1" x14ac:dyDescent="0.3">
      <c r="A927" s="1">
        <v>926</v>
      </c>
      <c r="B927" s="1" t="s">
        <v>24740</v>
      </c>
      <c r="C927" s="1" t="s">
        <v>7978</v>
      </c>
      <c r="D927" s="1"/>
      <c r="E927" s="5" t="s">
        <v>32105</v>
      </c>
      <c r="F927" s="5" t="s">
        <v>32153</v>
      </c>
      <c r="G927" s="30">
        <v>13</v>
      </c>
      <c r="H927" s="1"/>
      <c r="I927" s="1" t="s">
        <v>23628</v>
      </c>
      <c r="J927" s="1" t="s">
        <v>64</v>
      </c>
      <c r="K927" s="1" t="s">
        <v>7965</v>
      </c>
      <c r="L927" s="1"/>
      <c r="M927" s="1"/>
      <c r="N927" s="1"/>
      <c r="O927" s="1" t="s">
        <v>21303</v>
      </c>
      <c r="P927" s="1"/>
      <c r="Q927" s="1"/>
    </row>
    <row r="928" spans="1:17" ht="30" customHeight="1" x14ac:dyDescent="0.3">
      <c r="A928" s="1">
        <v>927</v>
      </c>
      <c r="B928" s="1" t="s">
        <v>24542</v>
      </c>
      <c r="C928" s="1" t="s">
        <v>4299</v>
      </c>
      <c r="D928" s="1"/>
      <c r="E928" s="29">
        <v>42080</v>
      </c>
      <c r="F928" s="29">
        <v>42094</v>
      </c>
      <c r="G928" s="30">
        <v>15</v>
      </c>
      <c r="H928" s="1"/>
      <c r="I928" s="1" t="s">
        <v>23628</v>
      </c>
      <c r="J928" s="1" t="s">
        <v>3153</v>
      </c>
      <c r="K928" s="1" t="s">
        <v>4280</v>
      </c>
      <c r="L928" s="1"/>
      <c r="M928" s="1"/>
      <c r="N928" s="1"/>
      <c r="O928" s="1" t="s">
        <v>4300</v>
      </c>
      <c r="P928" s="1"/>
      <c r="Q928" s="1"/>
    </row>
    <row r="929" spans="1:17" ht="30" customHeight="1" x14ac:dyDescent="0.3">
      <c r="A929" s="1">
        <v>928</v>
      </c>
      <c r="B929" s="1" t="s">
        <v>24542</v>
      </c>
      <c r="C929" s="1" t="s">
        <v>5086</v>
      </c>
      <c r="D929" s="1"/>
      <c r="E929" s="29">
        <v>42080</v>
      </c>
      <c r="F929" s="29">
        <v>42094</v>
      </c>
      <c r="G929" s="30">
        <v>15</v>
      </c>
      <c r="H929" s="1"/>
      <c r="I929" s="1" t="s">
        <v>23628</v>
      </c>
      <c r="J929" s="1" t="s">
        <v>64</v>
      </c>
      <c r="K929" s="1" t="s">
        <v>22388</v>
      </c>
      <c r="L929" s="1"/>
      <c r="M929" s="1"/>
      <c r="N929" s="1"/>
      <c r="O929" s="1" t="s">
        <v>5087</v>
      </c>
      <c r="P929" s="1"/>
      <c r="Q929" s="1"/>
    </row>
    <row r="930" spans="1:17" ht="30" customHeight="1" x14ac:dyDescent="0.3">
      <c r="A930" s="1">
        <v>929</v>
      </c>
      <c r="B930" s="1" t="s">
        <v>24542</v>
      </c>
      <c r="C930" s="1" t="s">
        <v>18749</v>
      </c>
      <c r="D930" s="1"/>
      <c r="E930" s="5" t="s">
        <v>32105</v>
      </c>
      <c r="F930" s="5" t="s">
        <v>32187</v>
      </c>
      <c r="G930" s="30">
        <v>31</v>
      </c>
      <c r="H930" s="1" t="s">
        <v>4400</v>
      </c>
      <c r="I930" s="1" t="s">
        <v>23631</v>
      </c>
      <c r="J930" s="1" t="s">
        <v>32477</v>
      </c>
      <c r="K930" s="1" t="s">
        <v>18751</v>
      </c>
      <c r="L930" s="1"/>
      <c r="M930" s="1"/>
      <c r="N930" s="1"/>
      <c r="O930" s="1" t="s">
        <v>18750</v>
      </c>
      <c r="P930" s="1"/>
      <c r="Q930" s="1"/>
    </row>
    <row r="931" spans="1:17" ht="30" customHeight="1" x14ac:dyDescent="0.3">
      <c r="A931" s="1">
        <v>930</v>
      </c>
      <c r="B931" s="1" t="s">
        <v>33080</v>
      </c>
      <c r="C931" s="1" t="s">
        <v>10264</v>
      </c>
      <c r="D931" s="1"/>
      <c r="E931" s="29">
        <v>42080</v>
      </c>
      <c r="F931" s="29">
        <v>42114</v>
      </c>
      <c r="G931" s="30">
        <v>35</v>
      </c>
      <c r="H931" s="1"/>
      <c r="I931" s="1" t="s">
        <v>23628</v>
      </c>
      <c r="J931" s="1" t="s">
        <v>3342</v>
      </c>
      <c r="K931" s="1" t="s">
        <v>10221</v>
      </c>
      <c r="L931" s="1" t="s">
        <v>22752</v>
      </c>
      <c r="M931" s="1"/>
      <c r="N931" s="1"/>
      <c r="O931" s="1" t="s">
        <v>4560</v>
      </c>
      <c r="P931" s="1"/>
      <c r="Q931" s="1"/>
    </row>
    <row r="932" spans="1:17" ht="30" customHeight="1" x14ac:dyDescent="0.3">
      <c r="A932" s="1">
        <v>931</v>
      </c>
      <c r="B932" s="1" t="s">
        <v>24542</v>
      </c>
      <c r="C932" s="1" t="s">
        <v>16504</v>
      </c>
      <c r="D932" s="1" t="s">
        <v>3324</v>
      </c>
      <c r="E932" s="29">
        <v>42080</v>
      </c>
      <c r="F932" s="29">
        <v>42130</v>
      </c>
      <c r="G932" s="30">
        <v>51</v>
      </c>
      <c r="H932" s="1"/>
      <c r="I932" s="1" t="s">
        <v>23628</v>
      </c>
      <c r="J932" s="1" t="s">
        <v>64</v>
      </c>
      <c r="K932" s="1" t="s">
        <v>3325</v>
      </c>
      <c r="L932" s="1"/>
      <c r="M932" s="1"/>
      <c r="N932" s="1"/>
      <c r="O932" s="1" t="s">
        <v>3326</v>
      </c>
      <c r="P932" s="1"/>
      <c r="Q932" s="1"/>
    </row>
    <row r="933" spans="1:17" ht="30" customHeight="1" x14ac:dyDescent="0.3">
      <c r="A933" s="1">
        <v>932</v>
      </c>
      <c r="B933" s="1" t="s">
        <v>33155</v>
      </c>
      <c r="C933" s="1" t="s">
        <v>7047</v>
      </c>
      <c r="D933" s="1"/>
      <c r="E933" s="5" t="s">
        <v>32105</v>
      </c>
      <c r="F933" s="5" t="s">
        <v>32194</v>
      </c>
      <c r="G933" s="30">
        <v>69</v>
      </c>
      <c r="H933" s="1"/>
      <c r="I933" s="1" t="s">
        <v>23628</v>
      </c>
      <c r="J933" s="1" t="s">
        <v>3159</v>
      </c>
      <c r="K933" s="1" t="s">
        <v>22418</v>
      </c>
      <c r="L933" s="1" t="s">
        <v>7048</v>
      </c>
      <c r="M933" s="1"/>
      <c r="N933" s="1"/>
      <c r="O933" s="1"/>
      <c r="P933" s="1"/>
      <c r="Q933" s="1"/>
    </row>
    <row r="934" spans="1:17" ht="30" customHeight="1" x14ac:dyDescent="0.3">
      <c r="A934" s="1">
        <v>933</v>
      </c>
      <c r="B934" s="1" t="s">
        <v>24542</v>
      </c>
      <c r="C934" s="1" t="s">
        <v>13360</v>
      </c>
      <c r="D934" s="1"/>
      <c r="E934" s="5">
        <v>42081</v>
      </c>
      <c r="F934" s="5">
        <v>42086</v>
      </c>
      <c r="G934" s="30">
        <v>6</v>
      </c>
      <c r="H934" s="1" t="s">
        <v>956</v>
      </c>
      <c r="I934" s="1" t="s">
        <v>23628</v>
      </c>
      <c r="J934" s="1" t="s">
        <v>32613</v>
      </c>
      <c r="K934" s="1" t="s">
        <v>22231</v>
      </c>
      <c r="L934" s="1" t="s">
        <v>13294</v>
      </c>
      <c r="M934" s="1"/>
      <c r="N934" s="1"/>
      <c r="O934" s="1" t="s">
        <v>13361</v>
      </c>
      <c r="P934" s="1"/>
      <c r="Q934" s="1"/>
    </row>
    <row r="935" spans="1:17" ht="30" customHeight="1" x14ac:dyDescent="0.3">
      <c r="A935" s="1">
        <v>934</v>
      </c>
      <c r="B935" s="1" t="s">
        <v>24542</v>
      </c>
      <c r="C935" s="1" t="s">
        <v>1940</v>
      </c>
      <c r="D935" s="1"/>
      <c r="E935" s="5">
        <v>42081</v>
      </c>
      <c r="F935" s="5">
        <v>42087</v>
      </c>
      <c r="G935" s="30">
        <v>7</v>
      </c>
      <c r="H935" s="1"/>
      <c r="I935" s="1" t="s">
        <v>22941</v>
      </c>
      <c r="J935" s="1" t="s">
        <v>32534</v>
      </c>
      <c r="K935" s="1" t="s">
        <v>3868</v>
      </c>
      <c r="L935" s="1"/>
      <c r="M935" s="1"/>
      <c r="N935" s="1"/>
      <c r="O935" s="1" t="s">
        <v>20775</v>
      </c>
      <c r="P935" s="1"/>
      <c r="Q935" s="1"/>
    </row>
    <row r="936" spans="1:17" ht="30" customHeight="1" x14ac:dyDescent="0.3">
      <c r="A936" s="1">
        <v>935</v>
      </c>
      <c r="B936" s="1" t="s">
        <v>24542</v>
      </c>
      <c r="C936" s="1" t="s">
        <v>4119</v>
      </c>
      <c r="D936" s="1" t="s">
        <v>4120</v>
      </c>
      <c r="E936" s="29">
        <v>42081</v>
      </c>
      <c r="F936" s="29">
        <v>42087</v>
      </c>
      <c r="G936" s="30">
        <v>7</v>
      </c>
      <c r="H936" s="1"/>
      <c r="I936" s="1" t="s">
        <v>23628</v>
      </c>
      <c r="J936" s="1" t="s">
        <v>64</v>
      </c>
      <c r="K936" s="1" t="s">
        <v>4055</v>
      </c>
      <c r="L936" s="1"/>
      <c r="M936" s="1"/>
      <c r="N936" s="1"/>
      <c r="O936" s="1" t="s">
        <v>21111</v>
      </c>
      <c r="P936" s="1"/>
      <c r="Q936" s="1"/>
    </row>
    <row r="937" spans="1:17" ht="30" customHeight="1" x14ac:dyDescent="0.3">
      <c r="A937" s="1">
        <v>936</v>
      </c>
      <c r="B937" s="1" t="s">
        <v>24542</v>
      </c>
      <c r="C937" s="1" t="s">
        <v>4240</v>
      </c>
      <c r="D937" s="1"/>
      <c r="E937" s="29">
        <v>42081</v>
      </c>
      <c r="F937" s="29">
        <v>42087</v>
      </c>
      <c r="G937" s="30">
        <v>7</v>
      </c>
      <c r="H937" s="1"/>
      <c r="I937" s="1" t="s">
        <v>23628</v>
      </c>
      <c r="J937" s="1" t="s">
        <v>64</v>
      </c>
      <c r="K937" s="1" t="s">
        <v>4230</v>
      </c>
      <c r="L937" s="1"/>
      <c r="M937" s="1"/>
      <c r="N937" s="1"/>
      <c r="O937" s="1" t="s">
        <v>21122</v>
      </c>
      <c r="P937" s="1"/>
      <c r="Q937" s="1"/>
    </row>
    <row r="938" spans="1:17" ht="30" customHeight="1" x14ac:dyDescent="0.3">
      <c r="A938" s="1">
        <v>937</v>
      </c>
      <c r="B938" s="1" t="s">
        <v>24590</v>
      </c>
      <c r="C938" s="1" t="s">
        <v>3653</v>
      </c>
      <c r="D938" s="1"/>
      <c r="E938" s="29">
        <v>42081</v>
      </c>
      <c r="F938" s="29">
        <v>42087</v>
      </c>
      <c r="G938" s="30">
        <v>7</v>
      </c>
      <c r="H938" s="1"/>
      <c r="I938" s="1" t="s">
        <v>23628</v>
      </c>
      <c r="J938" s="1" t="s">
        <v>3522</v>
      </c>
      <c r="K938" s="1" t="s">
        <v>3631</v>
      </c>
      <c r="L938" s="1" t="s">
        <v>3635</v>
      </c>
      <c r="M938" s="1"/>
      <c r="N938" s="1"/>
      <c r="O938" s="1" t="s">
        <v>3654</v>
      </c>
      <c r="P938" s="1"/>
      <c r="Q938" s="1"/>
    </row>
    <row r="939" spans="1:17" ht="30" customHeight="1" x14ac:dyDescent="0.3">
      <c r="A939" s="1">
        <v>938</v>
      </c>
      <c r="B939" s="1" t="s">
        <v>24590</v>
      </c>
      <c r="C939" s="1" t="s">
        <v>3650</v>
      </c>
      <c r="D939" s="1"/>
      <c r="E939" s="29">
        <v>42081</v>
      </c>
      <c r="F939" s="29">
        <v>42087</v>
      </c>
      <c r="G939" s="30">
        <v>7</v>
      </c>
      <c r="H939" s="1"/>
      <c r="I939" s="1" t="s">
        <v>23628</v>
      </c>
      <c r="J939" s="1" t="s">
        <v>3522</v>
      </c>
      <c r="K939" s="1" t="s">
        <v>3631</v>
      </c>
      <c r="L939" s="1" t="s">
        <v>3633</v>
      </c>
      <c r="M939" s="1"/>
      <c r="N939" s="1"/>
      <c r="O939" s="1" t="s">
        <v>3651</v>
      </c>
      <c r="P939" s="1"/>
      <c r="Q939" s="1"/>
    </row>
    <row r="940" spans="1:17" ht="30" customHeight="1" x14ac:dyDescent="0.3">
      <c r="A940" s="1">
        <v>939</v>
      </c>
      <c r="B940" s="1" t="s">
        <v>24542</v>
      </c>
      <c r="C940" s="1" t="s">
        <v>31860</v>
      </c>
      <c r="D940" s="1"/>
      <c r="E940" s="5" t="s">
        <v>32161</v>
      </c>
      <c r="F940" s="5" t="s">
        <v>32159</v>
      </c>
      <c r="G940" s="30">
        <v>7</v>
      </c>
      <c r="H940" s="1"/>
      <c r="I940" s="1" t="s">
        <v>23628</v>
      </c>
      <c r="J940" s="1" t="s">
        <v>20</v>
      </c>
      <c r="K940" s="1" t="s">
        <v>14649</v>
      </c>
      <c r="L940" s="1"/>
      <c r="M940" s="1"/>
      <c r="N940" s="1"/>
      <c r="O940" s="1" t="s">
        <v>14767</v>
      </c>
      <c r="P940" s="1"/>
      <c r="Q940" s="1"/>
    </row>
    <row r="941" spans="1:17" ht="30" customHeight="1" x14ac:dyDescent="0.3">
      <c r="A941" s="1">
        <v>940</v>
      </c>
      <c r="B941" s="1" t="s">
        <v>24542</v>
      </c>
      <c r="C941" s="1" t="s">
        <v>13897</v>
      </c>
      <c r="D941" s="1"/>
      <c r="E941" s="5">
        <v>42081</v>
      </c>
      <c r="F941" s="5">
        <v>42088</v>
      </c>
      <c r="G941" s="30">
        <v>8</v>
      </c>
      <c r="H941" s="1"/>
      <c r="I941" s="1" t="s">
        <v>23628</v>
      </c>
      <c r="J941" s="1" t="s">
        <v>20</v>
      </c>
      <c r="K941" s="1" t="s">
        <v>13885</v>
      </c>
      <c r="L941" s="1"/>
      <c r="M941" s="1"/>
      <c r="N941" s="1"/>
      <c r="O941" s="1" t="s">
        <v>13898</v>
      </c>
      <c r="P941" s="1"/>
      <c r="Q941" s="1"/>
    </row>
    <row r="942" spans="1:17" ht="30" customHeight="1" x14ac:dyDescent="0.3">
      <c r="A942" s="1">
        <v>941</v>
      </c>
      <c r="B942" s="1" t="s">
        <v>24635</v>
      </c>
      <c r="C942" s="1" t="s">
        <v>8900</v>
      </c>
      <c r="D942" s="1" t="s">
        <v>8901</v>
      </c>
      <c r="E942" s="29">
        <v>42081</v>
      </c>
      <c r="F942" s="29">
        <v>42091</v>
      </c>
      <c r="G942" s="30">
        <v>11</v>
      </c>
      <c r="H942" s="1"/>
      <c r="I942" s="1" t="s">
        <v>23628</v>
      </c>
      <c r="J942" s="1" t="s">
        <v>3153</v>
      </c>
      <c r="K942" s="1" t="s">
        <v>8893</v>
      </c>
      <c r="L942" s="1"/>
      <c r="M942" s="1"/>
      <c r="N942" s="1"/>
      <c r="O942" s="1" t="s">
        <v>8902</v>
      </c>
      <c r="P942" s="1"/>
      <c r="Q942" s="1"/>
    </row>
    <row r="943" spans="1:17" ht="30" customHeight="1" x14ac:dyDescent="0.3">
      <c r="A943" s="1">
        <v>942</v>
      </c>
      <c r="B943" s="1" t="s">
        <v>33038</v>
      </c>
      <c r="C943" s="1" t="s">
        <v>5423</v>
      </c>
      <c r="D943" s="1" t="s">
        <v>5424</v>
      </c>
      <c r="E943" s="29">
        <v>42081</v>
      </c>
      <c r="F943" s="29">
        <v>42093</v>
      </c>
      <c r="G943" s="30">
        <v>13</v>
      </c>
      <c r="H943" s="1"/>
      <c r="I943" s="1" t="s">
        <v>23628</v>
      </c>
      <c r="J943" s="1" t="s">
        <v>64</v>
      </c>
      <c r="K943" s="1" t="s">
        <v>22394</v>
      </c>
      <c r="L943" s="1"/>
      <c r="M943" s="1"/>
      <c r="N943" s="1"/>
      <c r="O943" s="1" t="s">
        <v>5425</v>
      </c>
      <c r="P943" s="1"/>
      <c r="Q943" s="1"/>
    </row>
    <row r="944" spans="1:17" ht="30" customHeight="1" x14ac:dyDescent="0.3">
      <c r="A944" s="1">
        <v>943</v>
      </c>
      <c r="B944" s="1" t="s">
        <v>24542</v>
      </c>
      <c r="C944" s="1" t="s">
        <v>5918</v>
      </c>
      <c r="D944" s="1"/>
      <c r="E944" s="29">
        <v>42081</v>
      </c>
      <c r="F944" s="29">
        <v>42094</v>
      </c>
      <c r="G944" s="30">
        <v>14</v>
      </c>
      <c r="H944" s="1"/>
      <c r="I944" s="1" t="s">
        <v>23628</v>
      </c>
      <c r="J944" s="1" t="s">
        <v>64</v>
      </c>
      <c r="K944" s="1" t="s">
        <v>5916</v>
      </c>
      <c r="L944" s="1"/>
      <c r="M944" s="1"/>
      <c r="N944" s="1"/>
      <c r="O944" s="1" t="s">
        <v>4038</v>
      </c>
      <c r="P944" s="1"/>
      <c r="Q944" s="1"/>
    </row>
    <row r="945" spans="1:17" ht="30" customHeight="1" x14ac:dyDescent="0.3">
      <c r="A945" s="1">
        <v>944</v>
      </c>
      <c r="B945" s="1" t="s">
        <v>24542</v>
      </c>
      <c r="C945" s="1" t="s">
        <v>3652</v>
      </c>
      <c r="D945" s="1"/>
      <c r="E945" s="29">
        <v>42081</v>
      </c>
      <c r="F945" s="29">
        <v>42094</v>
      </c>
      <c r="G945" s="30">
        <v>14</v>
      </c>
      <c r="H945" s="1"/>
      <c r="I945" s="1" t="s">
        <v>23628</v>
      </c>
      <c r="J945" s="1" t="s">
        <v>3522</v>
      </c>
      <c r="K945" s="1" t="s">
        <v>3631</v>
      </c>
      <c r="L945" s="1" t="s">
        <v>3638</v>
      </c>
      <c r="M945" s="1"/>
      <c r="N945" s="1"/>
      <c r="O945" s="1" t="s">
        <v>21063</v>
      </c>
      <c r="P945" s="1"/>
      <c r="Q945" s="1"/>
    </row>
    <row r="946" spans="1:17" ht="30" customHeight="1" x14ac:dyDescent="0.3">
      <c r="A946" s="1">
        <v>945</v>
      </c>
      <c r="B946" s="1" t="s">
        <v>24542</v>
      </c>
      <c r="C946" s="1" t="s">
        <v>11536</v>
      </c>
      <c r="D946" s="1"/>
      <c r="E946" s="5" t="s">
        <v>32161</v>
      </c>
      <c r="F946" s="5" t="s">
        <v>32092</v>
      </c>
      <c r="G946" s="30">
        <v>14</v>
      </c>
      <c r="H946" s="1"/>
      <c r="I946" s="1" t="s">
        <v>23628</v>
      </c>
      <c r="J946" s="1" t="s">
        <v>3153</v>
      </c>
      <c r="K946" s="1" t="s">
        <v>22515</v>
      </c>
      <c r="L946" s="1"/>
      <c r="M946" s="1"/>
      <c r="N946" s="1"/>
      <c r="O946" s="1" t="s">
        <v>11537</v>
      </c>
      <c r="P946" s="1"/>
      <c r="Q946" s="1"/>
    </row>
    <row r="947" spans="1:17" ht="30" customHeight="1" x14ac:dyDescent="0.3">
      <c r="A947" s="1">
        <v>946</v>
      </c>
      <c r="B947" s="1" t="s">
        <v>24542</v>
      </c>
      <c r="C947" s="1" t="s">
        <v>8048</v>
      </c>
      <c r="D947" s="1"/>
      <c r="E947" s="5" t="s">
        <v>32161</v>
      </c>
      <c r="F947" s="5" t="s">
        <v>32092</v>
      </c>
      <c r="G947" s="30">
        <v>14</v>
      </c>
      <c r="H947" s="1"/>
      <c r="I947" s="1" t="s">
        <v>23628</v>
      </c>
      <c r="J947" s="1" t="s">
        <v>64</v>
      </c>
      <c r="K947" s="1" t="s">
        <v>22311</v>
      </c>
      <c r="L947" s="1"/>
      <c r="M947" s="1"/>
      <c r="N947" s="1"/>
      <c r="O947" s="1" t="s">
        <v>8049</v>
      </c>
      <c r="P947" s="1"/>
      <c r="Q947" s="1"/>
    </row>
    <row r="948" spans="1:17" ht="30" customHeight="1" x14ac:dyDescent="0.3">
      <c r="A948" s="1">
        <v>947</v>
      </c>
      <c r="B948" s="1" t="s">
        <v>24542</v>
      </c>
      <c r="C948" s="1" t="s">
        <v>10539</v>
      </c>
      <c r="D948" s="1"/>
      <c r="E948" s="29">
        <v>42081</v>
      </c>
      <c r="F948" s="29">
        <v>42101</v>
      </c>
      <c r="G948" s="30">
        <v>21</v>
      </c>
      <c r="H948" s="1"/>
      <c r="I948" s="1" t="s">
        <v>23630</v>
      </c>
      <c r="J948" s="1" t="s">
        <v>10514</v>
      </c>
      <c r="K948" s="1" t="s">
        <v>22497</v>
      </c>
      <c r="L948" s="1"/>
      <c r="M948" s="1"/>
      <c r="N948" s="1"/>
      <c r="O948" s="1" t="s">
        <v>10540</v>
      </c>
      <c r="P948" s="1"/>
      <c r="Q948" s="1"/>
    </row>
    <row r="949" spans="1:17" ht="30" customHeight="1" x14ac:dyDescent="0.3">
      <c r="A949" s="1">
        <v>948</v>
      </c>
      <c r="B949" s="1" t="s">
        <v>24542</v>
      </c>
      <c r="C949" s="1" t="s">
        <v>11211</v>
      </c>
      <c r="D949" s="1" t="s">
        <v>11212</v>
      </c>
      <c r="E949" s="29">
        <v>42081</v>
      </c>
      <c r="F949" s="29">
        <v>42104</v>
      </c>
      <c r="G949" s="30">
        <v>24</v>
      </c>
      <c r="H949" s="1"/>
      <c r="I949" s="1" t="s">
        <v>23628</v>
      </c>
      <c r="J949" s="1" t="s">
        <v>3342</v>
      </c>
      <c r="K949" s="1" t="s">
        <v>22507</v>
      </c>
      <c r="L949" s="1"/>
      <c r="M949" s="1"/>
      <c r="N949" s="1"/>
      <c r="O949" s="1" t="s">
        <v>21441</v>
      </c>
      <c r="P949" s="1"/>
      <c r="Q949" s="1"/>
    </row>
    <row r="950" spans="1:17" ht="30" customHeight="1" x14ac:dyDescent="0.3">
      <c r="A950" s="1">
        <v>949</v>
      </c>
      <c r="B950" s="1" t="s">
        <v>24542</v>
      </c>
      <c r="C950" s="1" t="s">
        <v>14056</v>
      </c>
      <c r="D950" s="1"/>
      <c r="E950" s="5" t="s">
        <v>32161</v>
      </c>
      <c r="F950" s="5" t="s">
        <v>32177</v>
      </c>
      <c r="G950" s="30">
        <v>32</v>
      </c>
      <c r="H950" s="1"/>
      <c r="I950" s="1" t="s">
        <v>23179</v>
      </c>
      <c r="J950" s="1" t="s">
        <v>45</v>
      </c>
      <c r="K950" s="1" t="s">
        <v>41</v>
      </c>
      <c r="L950" s="1"/>
      <c r="M950" s="1"/>
      <c r="N950" s="1"/>
      <c r="O950" s="1" t="s">
        <v>14057</v>
      </c>
      <c r="P950" s="1"/>
      <c r="Q950" s="1"/>
    </row>
    <row r="951" spans="1:17" ht="30" customHeight="1" x14ac:dyDescent="0.3">
      <c r="A951" s="1">
        <v>950</v>
      </c>
      <c r="B951" s="1" t="s">
        <v>33078</v>
      </c>
      <c r="C951" s="1" t="s">
        <v>24496</v>
      </c>
      <c r="D951" s="1"/>
      <c r="E951" s="5">
        <v>42081</v>
      </c>
      <c r="F951" s="5">
        <v>42124</v>
      </c>
      <c r="G951" s="30">
        <v>44</v>
      </c>
      <c r="H951" s="1" t="s">
        <v>24497</v>
      </c>
      <c r="I951" s="1" t="s">
        <v>132</v>
      </c>
      <c r="J951" s="1" t="s">
        <v>32520</v>
      </c>
      <c r="K951" s="1" t="s">
        <v>24498</v>
      </c>
      <c r="L951" s="1"/>
      <c r="M951" s="1"/>
      <c r="N951" s="1"/>
      <c r="O951" s="1" t="s">
        <v>24499</v>
      </c>
      <c r="P951" s="1" t="s">
        <v>6100</v>
      </c>
      <c r="Q951" s="1"/>
    </row>
    <row r="952" spans="1:17" ht="30" customHeight="1" x14ac:dyDescent="0.3">
      <c r="A952" s="1">
        <v>951</v>
      </c>
      <c r="B952" s="1" t="s">
        <v>24542</v>
      </c>
      <c r="C952" s="1" t="s">
        <v>6099</v>
      </c>
      <c r="D952" s="1"/>
      <c r="E952" s="5" t="s">
        <v>32161</v>
      </c>
      <c r="F952" s="5" t="s">
        <v>32152</v>
      </c>
      <c r="G952" s="30">
        <v>44</v>
      </c>
      <c r="H952" s="1"/>
      <c r="I952" s="1" t="s">
        <v>23628</v>
      </c>
      <c r="J952" s="1" t="s">
        <v>184</v>
      </c>
      <c r="K952" s="1" t="s">
        <v>22417</v>
      </c>
      <c r="L952" s="1"/>
      <c r="M952" s="1"/>
      <c r="N952" s="1"/>
      <c r="O952" s="1" t="s">
        <v>21240</v>
      </c>
      <c r="P952" s="1" t="s">
        <v>6100</v>
      </c>
      <c r="Q952" s="1"/>
    </row>
    <row r="953" spans="1:17" ht="30" customHeight="1" x14ac:dyDescent="0.3">
      <c r="A953" s="1">
        <v>952</v>
      </c>
      <c r="B953" s="1" t="s">
        <v>24542</v>
      </c>
      <c r="C953" s="1" t="s">
        <v>7447</v>
      </c>
      <c r="D953" s="1"/>
      <c r="E953" s="5" t="s">
        <v>32169</v>
      </c>
      <c r="F953" s="5" t="s">
        <v>32148</v>
      </c>
      <c r="G953" s="30">
        <v>7</v>
      </c>
      <c r="H953" s="1"/>
      <c r="I953" s="1" t="s">
        <v>23630</v>
      </c>
      <c r="J953" s="1" t="s">
        <v>4338</v>
      </c>
      <c r="K953" s="1" t="s">
        <v>20430</v>
      </c>
      <c r="L953" s="1"/>
      <c r="M953" s="1"/>
      <c r="N953" s="1"/>
      <c r="O953" s="1" t="s">
        <v>7448</v>
      </c>
      <c r="P953" s="1"/>
      <c r="Q953" s="1"/>
    </row>
    <row r="954" spans="1:17" ht="30" customHeight="1" x14ac:dyDescent="0.3">
      <c r="A954" s="1">
        <v>953</v>
      </c>
      <c r="B954" s="1" t="s">
        <v>33081</v>
      </c>
      <c r="C954" s="1" t="s">
        <v>11781</v>
      </c>
      <c r="D954" s="1"/>
      <c r="E954" s="5">
        <v>42082</v>
      </c>
      <c r="F954" s="5">
        <v>42089</v>
      </c>
      <c r="G954" s="30">
        <v>8</v>
      </c>
      <c r="H954" s="1" t="s">
        <v>11782</v>
      </c>
      <c r="I954" s="1" t="s">
        <v>23628</v>
      </c>
      <c r="J954" s="1" t="s">
        <v>32479</v>
      </c>
      <c r="K954" s="1" t="s">
        <v>22205</v>
      </c>
      <c r="L954" s="1" t="s">
        <v>29177</v>
      </c>
      <c r="M954" s="1"/>
      <c r="N954" s="1"/>
      <c r="O954" s="1" t="s">
        <v>11783</v>
      </c>
      <c r="P954" s="1"/>
      <c r="Q954" s="1"/>
    </row>
    <row r="955" spans="1:17" ht="30" customHeight="1" x14ac:dyDescent="0.3">
      <c r="A955" s="1">
        <v>954</v>
      </c>
      <c r="B955" s="1" t="s">
        <v>24542</v>
      </c>
      <c r="C955" s="1" t="s">
        <v>17046</v>
      </c>
      <c r="D955" s="1" t="s">
        <v>17047</v>
      </c>
      <c r="E955" s="5">
        <v>42082</v>
      </c>
      <c r="F955" s="5">
        <v>42093</v>
      </c>
      <c r="G955" s="30">
        <v>12</v>
      </c>
      <c r="H955" s="1" t="s">
        <v>17038</v>
      </c>
      <c r="I955" s="1" t="s">
        <v>23628</v>
      </c>
      <c r="J955" s="1" t="s">
        <v>6159</v>
      </c>
      <c r="K955" s="1" t="s">
        <v>11638</v>
      </c>
      <c r="L955" s="1"/>
      <c r="M955" s="1"/>
      <c r="N955" s="1"/>
      <c r="O955" s="1" t="s">
        <v>17048</v>
      </c>
      <c r="P955" s="1"/>
      <c r="Q955" s="1"/>
    </row>
    <row r="956" spans="1:17" ht="30" customHeight="1" x14ac:dyDescent="0.3">
      <c r="A956" s="1">
        <v>955</v>
      </c>
      <c r="B956" s="1" t="s">
        <v>24542</v>
      </c>
      <c r="C956" s="1" t="s">
        <v>3003</v>
      </c>
      <c r="D956" s="1"/>
      <c r="E956" s="29">
        <v>42082</v>
      </c>
      <c r="F956" s="29">
        <v>42094</v>
      </c>
      <c r="G956" s="30">
        <v>13</v>
      </c>
      <c r="H956" s="1" t="s">
        <v>3004</v>
      </c>
      <c r="I956" s="1" t="s">
        <v>23634</v>
      </c>
      <c r="J956" s="1" t="s">
        <v>2914</v>
      </c>
      <c r="K956" s="1" t="s">
        <v>1098</v>
      </c>
      <c r="L956" s="1" t="s">
        <v>203</v>
      </c>
      <c r="M956" s="1"/>
      <c r="N956" s="1"/>
      <c r="O956" s="1" t="s">
        <v>3004</v>
      </c>
      <c r="P956" s="1"/>
      <c r="Q956" s="1"/>
    </row>
    <row r="957" spans="1:17" ht="30" customHeight="1" x14ac:dyDescent="0.3">
      <c r="A957" s="1">
        <v>956</v>
      </c>
      <c r="B957" s="1" t="s">
        <v>33062</v>
      </c>
      <c r="C957" s="1" t="s">
        <v>9051</v>
      </c>
      <c r="D957" s="1"/>
      <c r="E957" s="29">
        <v>42082</v>
      </c>
      <c r="F957" s="29">
        <v>42094</v>
      </c>
      <c r="G957" s="30">
        <v>13</v>
      </c>
      <c r="H957" s="1"/>
      <c r="I957" s="1" t="s">
        <v>23628</v>
      </c>
      <c r="J957" s="1" t="s">
        <v>64</v>
      </c>
      <c r="K957" s="1" t="s">
        <v>22470</v>
      </c>
      <c r="L957" s="1"/>
      <c r="M957" s="1"/>
      <c r="N957" s="1"/>
      <c r="O957" s="1" t="s">
        <v>9052</v>
      </c>
      <c r="P957" s="1"/>
      <c r="Q957" s="1"/>
    </row>
    <row r="958" spans="1:17" ht="30" customHeight="1" x14ac:dyDescent="0.3">
      <c r="A958" s="1">
        <v>957</v>
      </c>
      <c r="B958" s="1" t="s">
        <v>33038</v>
      </c>
      <c r="C958" s="1" t="s">
        <v>10266</v>
      </c>
      <c r="D958" s="1"/>
      <c r="E958" s="29">
        <v>42082</v>
      </c>
      <c r="F958" s="29">
        <v>42095</v>
      </c>
      <c r="G958" s="30">
        <v>14</v>
      </c>
      <c r="H958" s="1"/>
      <c r="I958" s="1" t="s">
        <v>23628</v>
      </c>
      <c r="J958" s="1" t="s">
        <v>3342</v>
      </c>
      <c r="K958" s="1" t="s">
        <v>10221</v>
      </c>
      <c r="L958" s="1" t="s">
        <v>10234</v>
      </c>
      <c r="M958" s="1"/>
      <c r="N958" s="1"/>
      <c r="O958" s="1" t="s">
        <v>10268</v>
      </c>
      <c r="P958" s="1"/>
      <c r="Q958" s="1"/>
    </row>
    <row r="959" spans="1:17" ht="30" customHeight="1" x14ac:dyDescent="0.3">
      <c r="A959" s="1">
        <v>958</v>
      </c>
      <c r="B959" s="1" t="s">
        <v>24542</v>
      </c>
      <c r="C959" s="1" t="s">
        <v>8864</v>
      </c>
      <c r="D959" s="1"/>
      <c r="E959" s="5" t="s">
        <v>32169</v>
      </c>
      <c r="F959" s="5" t="s">
        <v>32143</v>
      </c>
      <c r="G959" s="30">
        <v>15</v>
      </c>
      <c r="H959" s="1"/>
      <c r="I959" s="1" t="s">
        <v>23628</v>
      </c>
      <c r="J959" s="1" t="s">
        <v>3153</v>
      </c>
      <c r="K959" s="1" t="s">
        <v>22467</v>
      </c>
      <c r="L959" s="1"/>
      <c r="M959" s="1"/>
      <c r="N959" s="1"/>
      <c r="O959" s="1" t="s">
        <v>8865</v>
      </c>
      <c r="P959" s="1"/>
      <c r="Q959" s="1"/>
    </row>
    <row r="960" spans="1:17" ht="30" customHeight="1" x14ac:dyDescent="0.3">
      <c r="A960" s="1">
        <v>959</v>
      </c>
      <c r="B960" s="1" t="s">
        <v>33035</v>
      </c>
      <c r="C960" s="1" t="s">
        <v>4783</v>
      </c>
      <c r="D960" s="1"/>
      <c r="E960" s="29">
        <v>42082</v>
      </c>
      <c r="F960" s="29">
        <v>42106</v>
      </c>
      <c r="G960" s="30">
        <v>25</v>
      </c>
      <c r="H960" s="1"/>
      <c r="I960" s="1" t="s">
        <v>23628</v>
      </c>
      <c r="J960" s="1" t="s">
        <v>64</v>
      </c>
      <c r="K960" s="1" t="s">
        <v>22376</v>
      </c>
      <c r="L960" s="1"/>
      <c r="M960" s="1"/>
      <c r="N960" s="1"/>
      <c r="O960" s="1" t="s">
        <v>4784</v>
      </c>
      <c r="P960" s="1"/>
      <c r="Q960" s="1"/>
    </row>
    <row r="961" spans="1:17" ht="30" customHeight="1" x14ac:dyDescent="0.3">
      <c r="A961" s="1">
        <v>960</v>
      </c>
      <c r="B961" s="1" t="s">
        <v>24542</v>
      </c>
      <c r="C961" s="1" t="s">
        <v>5561</v>
      </c>
      <c r="D961" s="1"/>
      <c r="E961" s="5" t="s">
        <v>32169</v>
      </c>
      <c r="F961" s="5" t="s">
        <v>32130</v>
      </c>
      <c r="G961" s="30">
        <v>32</v>
      </c>
      <c r="H961" s="1"/>
      <c r="I961" s="1" t="s">
        <v>23628</v>
      </c>
      <c r="J961" s="1" t="s">
        <v>183</v>
      </c>
      <c r="K961" s="1" t="s">
        <v>22461</v>
      </c>
      <c r="L961" s="1"/>
      <c r="M961" s="1"/>
      <c r="N961" s="1"/>
      <c r="O961" s="1" t="s">
        <v>8659</v>
      </c>
      <c r="P961" s="1"/>
      <c r="Q961" s="1"/>
    </row>
    <row r="962" spans="1:17" ht="30" customHeight="1" x14ac:dyDescent="0.3">
      <c r="A962" s="1">
        <v>961</v>
      </c>
      <c r="B962" s="1" t="s">
        <v>24542</v>
      </c>
      <c r="C962" s="1" t="s">
        <v>8948</v>
      </c>
      <c r="D962" s="1"/>
      <c r="E962" s="29">
        <v>42082</v>
      </c>
      <c r="F962" s="29">
        <v>42131</v>
      </c>
      <c r="G962" s="30">
        <v>50</v>
      </c>
      <c r="H962" s="1"/>
      <c r="I962" s="1" t="s">
        <v>23630</v>
      </c>
      <c r="J962" s="1" t="s">
        <v>358</v>
      </c>
      <c r="K962" s="1" t="s">
        <v>22468</v>
      </c>
      <c r="L962" s="1"/>
      <c r="M962" s="1"/>
      <c r="N962" s="1"/>
      <c r="O962" s="1" t="s">
        <v>8718</v>
      </c>
      <c r="P962" s="1"/>
      <c r="Q962" s="1"/>
    </row>
    <row r="963" spans="1:17" ht="30" customHeight="1" x14ac:dyDescent="0.3">
      <c r="A963" s="1">
        <v>962</v>
      </c>
      <c r="B963" s="1" t="s">
        <v>24542</v>
      </c>
      <c r="C963" s="33" t="s">
        <v>27874</v>
      </c>
      <c r="D963" s="1"/>
      <c r="E963" s="5" t="s">
        <v>32169</v>
      </c>
      <c r="F963" s="5" t="s">
        <v>32196</v>
      </c>
      <c r="G963" s="30">
        <v>50</v>
      </c>
      <c r="H963" s="33"/>
      <c r="I963" s="33" t="s">
        <v>23630</v>
      </c>
      <c r="J963" s="33" t="s">
        <v>32488</v>
      </c>
      <c r="K963" s="35" t="s">
        <v>8934</v>
      </c>
      <c r="L963" s="1"/>
      <c r="M963" s="1"/>
      <c r="N963" s="1"/>
      <c r="O963" s="1" t="s">
        <v>27877</v>
      </c>
      <c r="P963" s="1"/>
      <c r="Q963" s="1"/>
    </row>
    <row r="964" spans="1:17" ht="30" customHeight="1" x14ac:dyDescent="0.3">
      <c r="A964" s="1">
        <v>963</v>
      </c>
      <c r="B964" s="1" t="s">
        <v>24542</v>
      </c>
      <c r="C964" s="1" t="s">
        <v>23387</v>
      </c>
      <c r="D964" s="1"/>
      <c r="E964" s="12">
        <v>42082</v>
      </c>
      <c r="F964" s="12">
        <v>42162</v>
      </c>
      <c r="G964" s="30">
        <v>81</v>
      </c>
      <c r="H964" s="1" t="s">
        <v>23388</v>
      </c>
      <c r="I964" s="1" t="s">
        <v>23628</v>
      </c>
      <c r="J964" s="1" t="s">
        <v>3522</v>
      </c>
      <c r="K964" s="1" t="s">
        <v>23389</v>
      </c>
      <c r="L964" s="1"/>
      <c r="M964" s="1"/>
      <c r="N964" s="1"/>
      <c r="O964" s="1" t="s">
        <v>23388</v>
      </c>
      <c r="P964" s="1"/>
      <c r="Q964" s="1"/>
    </row>
    <row r="965" spans="1:17" ht="30" customHeight="1" x14ac:dyDescent="0.3">
      <c r="A965" s="1">
        <v>964</v>
      </c>
      <c r="B965" s="1" t="s">
        <v>24635</v>
      </c>
      <c r="C965" s="33" t="s">
        <v>27787</v>
      </c>
      <c r="D965" s="1"/>
      <c r="E965" s="5" t="s">
        <v>32169</v>
      </c>
      <c r="F965" s="5" t="s">
        <v>32182</v>
      </c>
      <c r="G965" s="30">
        <v>95</v>
      </c>
      <c r="H965" s="35" t="s">
        <v>18122</v>
      </c>
      <c r="I965" s="33" t="s">
        <v>23630</v>
      </c>
      <c r="J965" s="33" t="s">
        <v>32515</v>
      </c>
      <c r="K965" s="35" t="s">
        <v>18122</v>
      </c>
      <c r="L965" s="1"/>
      <c r="M965" s="1"/>
      <c r="N965" s="1"/>
      <c r="O965" s="1" t="s">
        <v>27788</v>
      </c>
      <c r="P965" s="1"/>
      <c r="Q965" s="1"/>
    </row>
    <row r="966" spans="1:17" ht="30" customHeight="1" x14ac:dyDescent="0.3">
      <c r="A966" s="1">
        <v>965</v>
      </c>
      <c r="B966" s="1" t="s">
        <v>24635</v>
      </c>
      <c r="C966" s="1" t="s">
        <v>747</v>
      </c>
      <c r="D966" s="1"/>
      <c r="E966" s="5">
        <v>42083</v>
      </c>
      <c r="F966" s="5">
        <v>42089</v>
      </c>
      <c r="G966" s="30">
        <v>7</v>
      </c>
      <c r="H966" s="1" t="s">
        <v>21990</v>
      </c>
      <c r="I966" s="1" t="s">
        <v>23632</v>
      </c>
      <c r="J966" s="1" t="s">
        <v>737</v>
      </c>
      <c r="K966" s="1" t="s">
        <v>738</v>
      </c>
      <c r="L966" s="1" t="s">
        <v>748</v>
      </c>
      <c r="M966" s="1"/>
      <c r="N966" s="1"/>
      <c r="O966" s="1" t="s">
        <v>749</v>
      </c>
      <c r="P966" s="1"/>
      <c r="Q966" s="1"/>
    </row>
    <row r="967" spans="1:17" ht="30" customHeight="1" x14ac:dyDescent="0.3">
      <c r="A967" s="1">
        <v>966</v>
      </c>
      <c r="B967" s="1" t="s">
        <v>24606</v>
      </c>
      <c r="C967" s="1" t="s">
        <v>745</v>
      </c>
      <c r="D967" s="1"/>
      <c r="E967" s="5">
        <v>42083</v>
      </c>
      <c r="F967" s="5">
        <v>42090</v>
      </c>
      <c r="G967" s="30">
        <v>8</v>
      </c>
      <c r="H967" s="1" t="s">
        <v>21989</v>
      </c>
      <c r="I967" s="1" t="s">
        <v>23632</v>
      </c>
      <c r="J967" s="1" t="s">
        <v>737</v>
      </c>
      <c r="K967" s="1" t="s">
        <v>738</v>
      </c>
      <c r="L967" s="1" t="s">
        <v>739</v>
      </c>
      <c r="M967" s="1"/>
      <c r="N967" s="1"/>
      <c r="O967" s="1" t="s">
        <v>746</v>
      </c>
      <c r="P967" s="1"/>
      <c r="Q967" s="1"/>
    </row>
    <row r="968" spans="1:17" ht="30" customHeight="1" x14ac:dyDescent="0.3">
      <c r="A968" s="1">
        <v>967</v>
      </c>
      <c r="B968" s="1" t="s">
        <v>24635</v>
      </c>
      <c r="C968" s="1" t="s">
        <v>4601</v>
      </c>
      <c r="D968" s="1" t="s">
        <v>4602</v>
      </c>
      <c r="E968" s="29">
        <v>42083</v>
      </c>
      <c r="F968" s="29">
        <v>42092</v>
      </c>
      <c r="G968" s="30">
        <v>10</v>
      </c>
      <c r="H968" s="1"/>
      <c r="I968" s="1" t="s">
        <v>23628</v>
      </c>
      <c r="J968" s="1" t="s">
        <v>3522</v>
      </c>
      <c r="K968" s="1" t="s">
        <v>22365</v>
      </c>
      <c r="L968" s="1"/>
      <c r="M968" s="1"/>
      <c r="N968" s="1" t="s">
        <v>23537</v>
      </c>
      <c r="O968" s="1" t="s">
        <v>4603</v>
      </c>
      <c r="P968" s="1"/>
      <c r="Q968" s="1"/>
    </row>
    <row r="969" spans="1:17" ht="30" customHeight="1" x14ac:dyDescent="0.3">
      <c r="A969" s="1">
        <v>968</v>
      </c>
      <c r="B969" s="1" t="s">
        <v>24542</v>
      </c>
      <c r="C969" s="1" t="s">
        <v>6007</v>
      </c>
      <c r="D969" s="1" t="s">
        <v>6008</v>
      </c>
      <c r="E969" s="29">
        <v>42083</v>
      </c>
      <c r="F969" s="29">
        <v>42094</v>
      </c>
      <c r="G969" s="30">
        <v>12</v>
      </c>
      <c r="H969" s="1"/>
      <c r="I969" s="1" t="s">
        <v>23628</v>
      </c>
      <c r="J969" s="1" t="s">
        <v>64</v>
      </c>
      <c r="K969" s="1" t="s">
        <v>22359</v>
      </c>
      <c r="L969" s="1"/>
      <c r="M969" s="1"/>
      <c r="N969" s="1"/>
      <c r="O969" s="1" t="s">
        <v>6009</v>
      </c>
      <c r="P969" s="1"/>
      <c r="Q969" s="1"/>
    </row>
    <row r="970" spans="1:17" ht="30" customHeight="1" x14ac:dyDescent="0.3">
      <c r="A970" s="1">
        <v>969</v>
      </c>
      <c r="B970" s="1" t="s">
        <v>24542</v>
      </c>
      <c r="C970" s="1" t="s">
        <v>9792</v>
      </c>
      <c r="D970" s="1"/>
      <c r="E970" s="29">
        <v>42083</v>
      </c>
      <c r="F970" s="29">
        <v>42094</v>
      </c>
      <c r="G970" s="30">
        <v>12</v>
      </c>
      <c r="H970" s="1"/>
      <c r="I970" s="1" t="s">
        <v>23134</v>
      </c>
      <c r="J970" s="1" t="s">
        <v>6505</v>
      </c>
      <c r="K970" s="1" t="s">
        <v>22483</v>
      </c>
      <c r="L970" s="1"/>
      <c r="M970" s="1"/>
      <c r="N970" s="1"/>
      <c r="O970" s="1" t="s">
        <v>3356</v>
      </c>
      <c r="P970" s="1"/>
      <c r="Q970" s="1"/>
    </row>
    <row r="971" spans="1:17" ht="30" customHeight="1" x14ac:dyDescent="0.3">
      <c r="A971" s="1">
        <v>970</v>
      </c>
      <c r="B971" s="1" t="s">
        <v>24542</v>
      </c>
      <c r="C971" s="1" t="s">
        <v>9529</v>
      </c>
      <c r="D971" s="1"/>
      <c r="E971" s="29">
        <v>42083</v>
      </c>
      <c r="F971" s="29">
        <v>42096</v>
      </c>
      <c r="G971" s="30">
        <v>14</v>
      </c>
      <c r="H971" s="1"/>
      <c r="I971" s="1" t="s">
        <v>23639</v>
      </c>
      <c r="J971" s="1" t="s">
        <v>7224</v>
      </c>
      <c r="K971" s="1" t="s">
        <v>6273</v>
      </c>
      <c r="L971" s="1"/>
      <c r="M971" s="1"/>
      <c r="N971" s="1"/>
      <c r="O971" s="1" t="s">
        <v>9530</v>
      </c>
      <c r="P971" s="1"/>
      <c r="Q971" s="1"/>
    </row>
    <row r="972" spans="1:17" ht="30" customHeight="1" x14ac:dyDescent="0.3">
      <c r="A972" s="1">
        <v>971</v>
      </c>
      <c r="B972" s="1" t="s">
        <v>24542</v>
      </c>
      <c r="C972" s="1" t="s">
        <v>9780</v>
      </c>
      <c r="D972" s="1"/>
      <c r="E972" s="29">
        <v>42083</v>
      </c>
      <c r="F972" s="29">
        <v>42097</v>
      </c>
      <c r="G972" s="30">
        <v>15</v>
      </c>
      <c r="H972" s="1"/>
      <c r="I972" s="1" t="s">
        <v>23628</v>
      </c>
      <c r="J972" s="1" t="s">
        <v>3342</v>
      </c>
      <c r="K972" s="1" t="s">
        <v>22482</v>
      </c>
      <c r="L972" s="1"/>
      <c r="M972" s="1"/>
      <c r="N972" s="1"/>
      <c r="O972" s="1" t="s">
        <v>9781</v>
      </c>
      <c r="P972" s="1"/>
      <c r="Q972" s="1"/>
    </row>
    <row r="973" spans="1:17" ht="30" customHeight="1" x14ac:dyDescent="0.3">
      <c r="A973" s="1">
        <v>972</v>
      </c>
      <c r="B973" s="1" t="s">
        <v>24542</v>
      </c>
      <c r="C973" s="1" t="s">
        <v>12885</v>
      </c>
      <c r="D973" s="1"/>
      <c r="E973" s="5">
        <v>42083</v>
      </c>
      <c r="F973" s="5">
        <v>42113</v>
      </c>
      <c r="G973" s="30">
        <v>31</v>
      </c>
      <c r="H973" s="1" t="s">
        <v>12881</v>
      </c>
      <c r="I973" s="1" t="s">
        <v>23639</v>
      </c>
      <c r="J973" s="1" t="s">
        <v>32530</v>
      </c>
      <c r="K973" s="1" t="s">
        <v>12881</v>
      </c>
      <c r="L973" s="1"/>
      <c r="M973" s="1"/>
      <c r="N973" s="1"/>
      <c r="O973" s="1" t="s">
        <v>12886</v>
      </c>
      <c r="P973" s="1"/>
      <c r="Q973" s="1"/>
    </row>
    <row r="974" spans="1:17" ht="30" customHeight="1" x14ac:dyDescent="0.3">
      <c r="A974" s="1">
        <v>973</v>
      </c>
      <c r="B974" s="1" t="s">
        <v>24542</v>
      </c>
      <c r="C974" s="1" t="s">
        <v>9888</v>
      </c>
      <c r="D974" s="1"/>
      <c r="E974" s="29">
        <v>42083</v>
      </c>
      <c r="F974" s="29">
        <v>42141</v>
      </c>
      <c r="G974" s="30">
        <v>59</v>
      </c>
      <c r="H974" s="1"/>
      <c r="I974" s="1" t="s">
        <v>23628</v>
      </c>
      <c r="J974" s="1" t="s">
        <v>7238</v>
      </c>
      <c r="K974" s="1" t="s">
        <v>22487</v>
      </c>
      <c r="L974" s="1"/>
      <c r="M974" s="1"/>
      <c r="N974" s="1"/>
      <c r="O974" s="1" t="s">
        <v>9889</v>
      </c>
      <c r="P974" s="1"/>
      <c r="Q974" s="1"/>
    </row>
    <row r="975" spans="1:17" ht="30" customHeight="1" x14ac:dyDescent="0.3">
      <c r="A975" s="1">
        <v>974</v>
      </c>
      <c r="B975" s="1" t="s">
        <v>33035</v>
      </c>
      <c r="C975" s="1" t="s">
        <v>11977</v>
      </c>
      <c r="D975" s="1"/>
      <c r="E975" s="5">
        <v>42083</v>
      </c>
      <c r="F975" s="5">
        <v>42155</v>
      </c>
      <c r="G975" s="30">
        <v>73</v>
      </c>
      <c r="H975" s="1" t="s">
        <v>11978</v>
      </c>
      <c r="I975" s="1" t="s">
        <v>23628</v>
      </c>
      <c r="J975" s="1" t="s">
        <v>32613</v>
      </c>
      <c r="K975" s="1" t="s">
        <v>11978</v>
      </c>
      <c r="L975" s="1"/>
      <c r="M975" s="1"/>
      <c r="N975" s="1"/>
      <c r="O975" s="1" t="s">
        <v>11979</v>
      </c>
      <c r="P975" s="1"/>
      <c r="Q975" s="1"/>
    </row>
    <row r="976" spans="1:17" ht="30" customHeight="1" x14ac:dyDescent="0.3">
      <c r="A976" s="1">
        <v>975</v>
      </c>
      <c r="B976" s="1" t="s">
        <v>24748</v>
      </c>
      <c r="C976" s="1" t="s">
        <v>7619</v>
      </c>
      <c r="D976" s="1"/>
      <c r="E976" s="5" t="s">
        <v>32171</v>
      </c>
      <c r="F976" s="5" t="s">
        <v>32198</v>
      </c>
      <c r="G976" s="30">
        <v>118</v>
      </c>
      <c r="H976" s="1"/>
      <c r="I976" s="1" t="s">
        <v>23628</v>
      </c>
      <c r="J976" s="1" t="s">
        <v>64</v>
      </c>
      <c r="K976" s="1" t="s">
        <v>22438</v>
      </c>
      <c r="L976" s="1"/>
      <c r="M976" s="1"/>
      <c r="N976" s="1"/>
      <c r="O976" s="1" t="s">
        <v>7620</v>
      </c>
      <c r="P976" s="1"/>
      <c r="Q976" s="1"/>
    </row>
    <row r="977" spans="1:17" ht="30" customHeight="1" x14ac:dyDescent="0.3">
      <c r="A977" s="1">
        <v>976</v>
      </c>
      <c r="B977" s="1" t="s">
        <v>32947</v>
      </c>
      <c r="C977" s="1" t="s">
        <v>19672</v>
      </c>
      <c r="D977" s="1" t="s">
        <v>19673</v>
      </c>
      <c r="E977" s="5" t="s">
        <v>32168</v>
      </c>
      <c r="F977" s="5" t="s">
        <v>32159</v>
      </c>
      <c r="G977" s="30">
        <v>4</v>
      </c>
      <c r="H977" s="1"/>
      <c r="I977" s="1" t="s">
        <v>23628</v>
      </c>
      <c r="J977" s="1" t="s">
        <v>32493</v>
      </c>
      <c r="K977" s="1" t="s">
        <v>19648</v>
      </c>
      <c r="L977" s="1"/>
      <c r="M977" s="1"/>
      <c r="N977" s="1"/>
      <c r="O977" s="1" t="s">
        <v>19674</v>
      </c>
      <c r="P977" s="1"/>
      <c r="Q977" s="1"/>
    </row>
    <row r="978" spans="1:17" ht="30" customHeight="1" x14ac:dyDescent="0.3">
      <c r="A978" s="1">
        <v>977</v>
      </c>
      <c r="B978" s="1" t="s">
        <v>24542</v>
      </c>
      <c r="C978" s="1" t="s">
        <v>6530</v>
      </c>
      <c r="D978" s="1"/>
      <c r="E978" s="5" t="s">
        <v>32168</v>
      </c>
      <c r="F978" s="5" t="s">
        <v>32178</v>
      </c>
      <c r="G978" s="30">
        <v>21</v>
      </c>
      <c r="H978" s="1"/>
      <c r="I978" s="1" t="s">
        <v>23134</v>
      </c>
      <c r="J978" s="1" t="s">
        <v>6505</v>
      </c>
      <c r="K978" s="1" t="s">
        <v>22406</v>
      </c>
      <c r="L978" s="1"/>
      <c r="M978" s="1"/>
      <c r="N978" s="1"/>
      <c r="O978" s="1" t="s">
        <v>6531</v>
      </c>
      <c r="P978" s="1"/>
      <c r="Q978" s="1"/>
    </row>
    <row r="979" spans="1:17" ht="30" customHeight="1" x14ac:dyDescent="0.3">
      <c r="A979" s="1">
        <v>978</v>
      </c>
      <c r="B979" s="1" t="s">
        <v>32945</v>
      </c>
      <c r="C979" s="1" t="s">
        <v>6500</v>
      </c>
      <c r="D979" s="1"/>
      <c r="E979" s="5" t="s">
        <v>32168</v>
      </c>
      <c r="F979" s="5" t="s">
        <v>32130</v>
      </c>
      <c r="G979" s="30">
        <v>30</v>
      </c>
      <c r="H979" s="1"/>
      <c r="I979" s="1" t="s">
        <v>23628</v>
      </c>
      <c r="J979" s="1" t="s">
        <v>188</v>
      </c>
      <c r="K979" s="1" t="s">
        <v>22405</v>
      </c>
      <c r="L979" s="1"/>
      <c r="M979" s="1"/>
      <c r="N979" s="1"/>
      <c r="O979" s="1" t="s">
        <v>6501</v>
      </c>
      <c r="P979" s="1"/>
      <c r="Q979" s="1"/>
    </row>
    <row r="980" spans="1:17" ht="30" customHeight="1" x14ac:dyDescent="0.3">
      <c r="A980" s="1">
        <v>979</v>
      </c>
      <c r="B980" s="1" t="s">
        <v>24635</v>
      </c>
      <c r="C980" s="1" t="s">
        <v>8385</v>
      </c>
      <c r="D980" s="1"/>
      <c r="E980" s="5" t="s">
        <v>32168</v>
      </c>
      <c r="F980" s="5" t="s">
        <v>32152</v>
      </c>
      <c r="G980" s="30">
        <v>41</v>
      </c>
      <c r="H980" s="1"/>
      <c r="I980" s="1" t="s">
        <v>23634</v>
      </c>
      <c r="J980" s="1" t="s">
        <v>2914</v>
      </c>
      <c r="K980" s="1" t="s">
        <v>22452</v>
      </c>
      <c r="L980" s="1"/>
      <c r="M980" s="1"/>
      <c r="N980" s="1"/>
      <c r="O980" s="1" t="s">
        <v>7757</v>
      </c>
      <c r="P980" s="1"/>
      <c r="Q980" s="1"/>
    </row>
    <row r="981" spans="1:17" ht="30" customHeight="1" x14ac:dyDescent="0.3">
      <c r="A981" s="1">
        <v>980</v>
      </c>
      <c r="B981" s="1" t="s">
        <v>24542</v>
      </c>
      <c r="C981" s="1" t="s">
        <v>19188</v>
      </c>
      <c r="D981" s="1"/>
      <c r="E981" s="5">
        <v>42085</v>
      </c>
      <c r="F981" s="5">
        <v>42090</v>
      </c>
      <c r="G981" s="30">
        <v>6</v>
      </c>
      <c r="H981" s="1" t="s">
        <v>19189</v>
      </c>
      <c r="I981" s="1" t="s">
        <v>23635</v>
      </c>
      <c r="J981" s="1" t="s">
        <v>1108</v>
      </c>
      <c r="K981" s="1" t="s">
        <v>22244</v>
      </c>
      <c r="L981" s="1" t="s">
        <v>198</v>
      </c>
      <c r="M981" s="1"/>
      <c r="N981" s="1"/>
      <c r="O981" s="1" t="s">
        <v>19189</v>
      </c>
      <c r="P981" s="1"/>
      <c r="Q981" s="1"/>
    </row>
    <row r="982" spans="1:17" ht="30" customHeight="1" x14ac:dyDescent="0.3">
      <c r="A982" s="1">
        <v>981</v>
      </c>
      <c r="B982" s="1" t="s">
        <v>24635</v>
      </c>
      <c r="C982" s="1" t="s">
        <v>14420</v>
      </c>
      <c r="D982" s="1"/>
      <c r="E982" s="5" t="s">
        <v>32165</v>
      </c>
      <c r="F982" s="5" t="s">
        <v>32182</v>
      </c>
      <c r="G982" s="30">
        <v>92</v>
      </c>
      <c r="H982" s="1"/>
      <c r="I982" s="1" t="s">
        <v>23628</v>
      </c>
      <c r="J982" s="1" t="s">
        <v>32493</v>
      </c>
      <c r="K982" s="1" t="s">
        <v>22309</v>
      </c>
      <c r="L982" s="1"/>
      <c r="M982" s="1"/>
      <c r="N982" s="1"/>
      <c r="O982" s="1" t="s">
        <v>14421</v>
      </c>
      <c r="P982" s="1"/>
      <c r="Q982" s="1"/>
    </row>
    <row r="983" spans="1:17" ht="30" customHeight="1" x14ac:dyDescent="0.3">
      <c r="A983" s="1">
        <v>982</v>
      </c>
      <c r="B983" s="1" t="s">
        <v>24542</v>
      </c>
      <c r="C983" s="1" t="s">
        <v>31402</v>
      </c>
      <c r="D983" s="1"/>
      <c r="E983" s="5">
        <v>42086</v>
      </c>
      <c r="F983" s="5">
        <v>42090</v>
      </c>
      <c r="G983" s="30">
        <v>5</v>
      </c>
      <c r="H983" s="1" t="s">
        <v>12443</v>
      </c>
      <c r="I983" s="1" t="s">
        <v>23630</v>
      </c>
      <c r="J983" s="1" t="s">
        <v>32514</v>
      </c>
      <c r="K983" s="1" t="s">
        <v>22216</v>
      </c>
      <c r="L983" s="1"/>
      <c r="M983" s="1"/>
      <c r="N983" s="1"/>
      <c r="O983" s="1" t="s">
        <v>12453</v>
      </c>
      <c r="P983" s="1"/>
      <c r="Q983" s="1"/>
    </row>
    <row r="984" spans="1:17" ht="30" customHeight="1" x14ac:dyDescent="0.3">
      <c r="A984" s="1">
        <v>983</v>
      </c>
      <c r="B984" s="1" t="s">
        <v>24542</v>
      </c>
      <c r="C984" s="1" t="s">
        <v>12204</v>
      </c>
      <c r="D984" s="1"/>
      <c r="E984" s="5">
        <v>42086</v>
      </c>
      <c r="F984" s="5">
        <v>42091</v>
      </c>
      <c r="G984" s="30">
        <v>6</v>
      </c>
      <c r="H984" s="1" t="s">
        <v>12205</v>
      </c>
      <c r="I984" s="1" t="s">
        <v>23179</v>
      </c>
      <c r="J984" s="1" t="s">
        <v>32482</v>
      </c>
      <c r="K984" s="1" t="s">
        <v>22213</v>
      </c>
      <c r="L984" s="1" t="s">
        <v>16198</v>
      </c>
      <c r="M984" s="1"/>
      <c r="N984" s="1"/>
      <c r="O984" s="1" t="s">
        <v>12205</v>
      </c>
      <c r="P984" s="1"/>
      <c r="Q984" s="1"/>
    </row>
    <row r="985" spans="1:17" ht="30" customHeight="1" x14ac:dyDescent="0.3">
      <c r="A985" s="1">
        <v>984</v>
      </c>
      <c r="B985" s="1" t="s">
        <v>24542</v>
      </c>
      <c r="C985" s="1" t="s">
        <v>13489</v>
      </c>
      <c r="D985" s="1"/>
      <c r="E985" s="5">
        <v>42086</v>
      </c>
      <c r="F985" s="5">
        <v>42092</v>
      </c>
      <c r="G985" s="30">
        <v>7</v>
      </c>
      <c r="H985" s="1"/>
      <c r="I985" s="1" t="s">
        <v>23637</v>
      </c>
      <c r="J985" s="1" t="s">
        <v>32497</v>
      </c>
      <c r="K985" s="1" t="s">
        <v>13440</v>
      </c>
      <c r="L985" s="1"/>
      <c r="M985" s="1"/>
      <c r="N985" s="1"/>
      <c r="O985" s="1" t="s">
        <v>13490</v>
      </c>
      <c r="P985" s="1"/>
      <c r="Q985" s="1"/>
    </row>
    <row r="986" spans="1:17" ht="30" customHeight="1" x14ac:dyDescent="0.3">
      <c r="A986" s="1">
        <v>985</v>
      </c>
      <c r="B986" s="1" t="s">
        <v>24542</v>
      </c>
      <c r="C986" s="1" t="s">
        <v>6849</v>
      </c>
      <c r="D986" s="1"/>
      <c r="E986" s="5" t="s">
        <v>32162</v>
      </c>
      <c r="F986" s="5" t="s">
        <v>32153</v>
      </c>
      <c r="G986" s="30">
        <v>7</v>
      </c>
      <c r="H986" s="1"/>
      <c r="I986" s="1" t="s">
        <v>23639</v>
      </c>
      <c r="J986" s="1" t="s">
        <v>6813</v>
      </c>
      <c r="K986" s="1" t="s">
        <v>6814</v>
      </c>
      <c r="L986" s="1"/>
      <c r="M986" s="1"/>
      <c r="N986" s="1"/>
      <c r="O986" s="1"/>
      <c r="P986" s="1"/>
      <c r="Q986" s="1"/>
    </row>
    <row r="987" spans="1:17" ht="30" customHeight="1" x14ac:dyDescent="0.3">
      <c r="A987" s="1">
        <v>986</v>
      </c>
      <c r="B987" s="1" t="s">
        <v>24542</v>
      </c>
      <c r="C987" s="1" t="s">
        <v>24093</v>
      </c>
      <c r="D987" s="1"/>
      <c r="E987" s="5">
        <v>42086</v>
      </c>
      <c r="F987" s="5">
        <v>42093</v>
      </c>
      <c r="G987" s="30">
        <v>8</v>
      </c>
      <c r="H987" s="1" t="s">
        <v>24094</v>
      </c>
      <c r="I987" s="1" t="s">
        <v>23628</v>
      </c>
      <c r="J987" s="1" t="s">
        <v>32613</v>
      </c>
      <c r="K987" s="1" t="s">
        <v>24094</v>
      </c>
      <c r="L987" s="1"/>
      <c r="M987" s="1"/>
      <c r="N987" s="1"/>
      <c r="O987" s="1" t="s">
        <v>24095</v>
      </c>
      <c r="P987" s="1"/>
      <c r="Q987" s="1"/>
    </row>
    <row r="988" spans="1:17" ht="30" customHeight="1" x14ac:dyDescent="0.3">
      <c r="A988" s="1">
        <v>987</v>
      </c>
      <c r="B988" s="1" t="s">
        <v>24635</v>
      </c>
      <c r="C988" s="1" t="s">
        <v>9614</v>
      </c>
      <c r="D988" s="1" t="s">
        <v>9615</v>
      </c>
      <c r="E988" s="29">
        <v>42086</v>
      </c>
      <c r="F988" s="29">
        <v>42093</v>
      </c>
      <c r="G988" s="30">
        <v>8</v>
      </c>
      <c r="H988" s="1"/>
      <c r="I988" s="1" t="s">
        <v>23628</v>
      </c>
      <c r="J988" s="1" t="s">
        <v>64</v>
      </c>
      <c r="K988" s="1"/>
      <c r="L988" s="1"/>
      <c r="M988" s="1"/>
      <c r="N988" s="1"/>
      <c r="O988" s="1" t="s">
        <v>9616</v>
      </c>
      <c r="P988" s="1"/>
      <c r="Q988" s="1"/>
    </row>
    <row r="989" spans="1:17" ht="30" customHeight="1" x14ac:dyDescent="0.3">
      <c r="A989" s="1">
        <v>988</v>
      </c>
      <c r="B989" s="1" t="s">
        <v>24590</v>
      </c>
      <c r="C989" s="1" t="s">
        <v>15501</v>
      </c>
      <c r="D989" s="1"/>
      <c r="E989" s="5">
        <v>42086</v>
      </c>
      <c r="F989" s="5">
        <v>42094</v>
      </c>
      <c r="G989" s="30">
        <v>9</v>
      </c>
      <c r="H989" s="1"/>
      <c r="I989" s="10" t="s">
        <v>23630</v>
      </c>
      <c r="J989" s="11" t="s">
        <v>6967</v>
      </c>
      <c r="K989" s="10" t="s">
        <v>22544</v>
      </c>
      <c r="L989" s="1"/>
      <c r="M989" s="1"/>
      <c r="N989" s="1"/>
      <c r="O989" s="1" t="s">
        <v>15502</v>
      </c>
      <c r="P989" s="1"/>
      <c r="Q989" s="1"/>
    </row>
    <row r="990" spans="1:17" ht="30" customHeight="1" x14ac:dyDescent="0.3">
      <c r="A990" s="1">
        <v>989</v>
      </c>
      <c r="B990" s="1" t="s">
        <v>24542</v>
      </c>
      <c r="C990" s="1" t="s">
        <v>8644</v>
      </c>
      <c r="D990" s="1"/>
      <c r="E990" s="5" t="s">
        <v>32162</v>
      </c>
      <c r="F990" s="5" t="s">
        <v>32176</v>
      </c>
      <c r="G990" s="30">
        <v>13</v>
      </c>
      <c r="H990" s="1"/>
      <c r="I990" s="1" t="s">
        <v>23628</v>
      </c>
      <c r="J990" s="1" t="s">
        <v>3114</v>
      </c>
      <c r="K990" s="1" t="s">
        <v>22460</v>
      </c>
      <c r="L990" s="1"/>
      <c r="M990" s="1"/>
      <c r="N990" s="1"/>
      <c r="O990" s="1" t="s">
        <v>8645</v>
      </c>
      <c r="P990" s="1"/>
      <c r="Q990" s="1"/>
    </row>
    <row r="991" spans="1:17" ht="30" customHeight="1" x14ac:dyDescent="0.3">
      <c r="A991" s="1">
        <v>990</v>
      </c>
      <c r="B991" s="1" t="s">
        <v>32942</v>
      </c>
      <c r="C991" s="1" t="s">
        <v>14023</v>
      </c>
      <c r="D991" s="1"/>
      <c r="E991" s="5">
        <v>42086</v>
      </c>
      <c r="F991" s="5">
        <v>42112</v>
      </c>
      <c r="G991" s="30">
        <v>27</v>
      </c>
      <c r="H991" s="1"/>
      <c r="I991" s="1" t="s">
        <v>23628</v>
      </c>
      <c r="J991" s="1" t="s">
        <v>32477</v>
      </c>
      <c r="K991" s="1" t="s">
        <v>14010</v>
      </c>
      <c r="L991" s="1"/>
      <c r="M991" s="1"/>
      <c r="N991" s="1"/>
      <c r="O991" s="1" t="s">
        <v>14024</v>
      </c>
      <c r="P991" s="1"/>
      <c r="Q991" s="1"/>
    </row>
    <row r="992" spans="1:17" ht="30" customHeight="1" x14ac:dyDescent="0.3">
      <c r="A992" s="1">
        <v>991</v>
      </c>
      <c r="B992" s="1" t="s">
        <v>24542</v>
      </c>
      <c r="C992" s="33" t="s">
        <v>18109</v>
      </c>
      <c r="D992" s="1"/>
      <c r="E992" s="5" t="s">
        <v>32162</v>
      </c>
      <c r="F992" s="5" t="s">
        <v>32199</v>
      </c>
      <c r="G992" s="30">
        <v>33</v>
      </c>
      <c r="H992" s="33"/>
      <c r="I992" s="33" t="s">
        <v>23630</v>
      </c>
      <c r="J992" s="33" t="s">
        <v>32482</v>
      </c>
      <c r="K992" s="35" t="s">
        <v>18110</v>
      </c>
      <c r="L992" s="1"/>
      <c r="M992" s="1"/>
      <c r="N992" s="1"/>
      <c r="O992" s="1"/>
      <c r="P992" s="1"/>
      <c r="Q992" s="1"/>
    </row>
    <row r="993" spans="1:17" ht="30" customHeight="1" x14ac:dyDescent="0.3">
      <c r="A993" s="1">
        <v>992</v>
      </c>
      <c r="B993" s="1" t="s">
        <v>24542</v>
      </c>
      <c r="C993" s="1" t="s">
        <v>11784</v>
      </c>
      <c r="D993" s="1"/>
      <c r="E993" s="5">
        <v>42086</v>
      </c>
      <c r="F993" s="5">
        <v>42183</v>
      </c>
      <c r="G993" s="30">
        <v>98</v>
      </c>
      <c r="H993" s="1" t="s">
        <v>29191</v>
      </c>
      <c r="I993" s="1" t="s">
        <v>23628</v>
      </c>
      <c r="J993" s="1" t="s">
        <v>32479</v>
      </c>
      <c r="K993" s="1" t="s">
        <v>22205</v>
      </c>
      <c r="L993" s="1"/>
      <c r="M993" s="1"/>
      <c r="N993" s="1"/>
      <c r="O993" s="1" t="s">
        <v>20520</v>
      </c>
      <c r="P993" s="1" t="s">
        <v>6478</v>
      </c>
      <c r="Q993" s="1"/>
    </row>
    <row r="994" spans="1:17" ht="30" customHeight="1" x14ac:dyDescent="0.3">
      <c r="A994" s="1">
        <v>993</v>
      </c>
      <c r="B994" s="1" t="s">
        <v>24542</v>
      </c>
      <c r="C994" s="1" t="s">
        <v>6172</v>
      </c>
      <c r="D994" s="1"/>
      <c r="E994" s="5">
        <v>42087</v>
      </c>
      <c r="F994" s="5">
        <v>42092</v>
      </c>
      <c r="G994" s="30">
        <v>6</v>
      </c>
      <c r="H994" s="1"/>
      <c r="I994" s="1" t="s">
        <v>23639</v>
      </c>
      <c r="J994" s="1" t="s">
        <v>32490</v>
      </c>
      <c r="K994" s="1" t="s">
        <v>12617</v>
      </c>
      <c r="L994" s="1"/>
      <c r="M994" s="1"/>
      <c r="N994" s="1"/>
      <c r="O994" s="1" t="s">
        <v>6173</v>
      </c>
      <c r="P994" s="1"/>
      <c r="Q994" s="1"/>
    </row>
    <row r="995" spans="1:17" ht="30" customHeight="1" x14ac:dyDescent="0.3">
      <c r="A995" s="1">
        <v>994</v>
      </c>
      <c r="B995" s="1" t="s">
        <v>24590</v>
      </c>
      <c r="C995" s="1" t="s">
        <v>18028</v>
      </c>
      <c r="D995" s="1"/>
      <c r="E995" s="5">
        <v>42087</v>
      </c>
      <c r="F995" s="5">
        <v>42092</v>
      </c>
      <c r="G995" s="30">
        <v>6</v>
      </c>
      <c r="H995" s="1" t="s">
        <v>17411</v>
      </c>
      <c r="I995" s="1" t="s">
        <v>23639</v>
      </c>
      <c r="J995" s="1" t="s">
        <v>8405</v>
      </c>
      <c r="K995" s="1" t="s">
        <v>526</v>
      </c>
      <c r="L995" s="1" t="s">
        <v>17412</v>
      </c>
      <c r="M995" s="1"/>
      <c r="N995" s="1"/>
      <c r="O995" s="1"/>
      <c r="P995" s="1"/>
      <c r="Q995" s="1"/>
    </row>
    <row r="996" spans="1:17" ht="30" customHeight="1" x14ac:dyDescent="0.3">
      <c r="A996" s="1">
        <v>995</v>
      </c>
      <c r="B996" s="1" t="s">
        <v>24542</v>
      </c>
      <c r="C996" s="1" t="s">
        <v>223</v>
      </c>
      <c r="D996" s="1"/>
      <c r="E996" s="5">
        <v>42087</v>
      </c>
      <c r="F996" s="5">
        <v>42092</v>
      </c>
      <c r="G996" s="30">
        <v>6</v>
      </c>
      <c r="H996" s="1"/>
      <c r="I996" s="1" t="s">
        <v>23629</v>
      </c>
      <c r="J996" s="1" t="s">
        <v>32519</v>
      </c>
      <c r="K996" s="1" t="s">
        <v>206</v>
      </c>
      <c r="L996" s="1"/>
      <c r="M996" s="1"/>
      <c r="N996" s="1"/>
      <c r="O996" s="1" t="s">
        <v>20717</v>
      </c>
      <c r="P996" s="1"/>
      <c r="Q996" s="31"/>
    </row>
    <row r="997" spans="1:17" ht="30" customHeight="1" x14ac:dyDescent="0.3">
      <c r="A997" s="1">
        <v>996</v>
      </c>
      <c r="B997" s="1" t="s">
        <v>24542</v>
      </c>
      <c r="C997" s="1" t="s">
        <v>1640</v>
      </c>
      <c r="D997" s="1"/>
      <c r="E997" s="5">
        <v>42087</v>
      </c>
      <c r="F997" s="5">
        <v>42092</v>
      </c>
      <c r="G997" s="30">
        <v>6</v>
      </c>
      <c r="H997" s="1"/>
      <c r="I997" s="1" t="s">
        <v>23629</v>
      </c>
      <c r="J997" s="1" t="s">
        <v>51</v>
      </c>
      <c r="K997" s="1" t="s">
        <v>296</v>
      </c>
      <c r="L997" s="1"/>
      <c r="M997" s="1"/>
      <c r="N997" s="1"/>
      <c r="O997" s="1" t="s">
        <v>1641</v>
      </c>
      <c r="P997" s="1"/>
      <c r="Q997" s="1"/>
    </row>
    <row r="998" spans="1:17" ht="30" customHeight="1" x14ac:dyDescent="0.3">
      <c r="A998" s="1">
        <v>997</v>
      </c>
      <c r="B998" s="1" t="s">
        <v>24606</v>
      </c>
      <c r="C998" s="1" t="s">
        <v>1639</v>
      </c>
      <c r="D998" s="1"/>
      <c r="E998" s="5">
        <v>42087</v>
      </c>
      <c r="F998" s="5">
        <v>42092</v>
      </c>
      <c r="G998" s="30">
        <v>6</v>
      </c>
      <c r="H998" s="1"/>
      <c r="I998" s="1" t="s">
        <v>23629</v>
      </c>
      <c r="J998" s="1" t="s">
        <v>51</v>
      </c>
      <c r="K998" s="1" t="s">
        <v>296</v>
      </c>
      <c r="L998" s="1" t="s">
        <v>297</v>
      </c>
      <c r="M998" s="1"/>
      <c r="N998" s="1"/>
      <c r="O998" s="1" t="s">
        <v>20745</v>
      </c>
      <c r="P998" s="1"/>
      <c r="Q998" s="1"/>
    </row>
    <row r="999" spans="1:17" ht="30" customHeight="1" x14ac:dyDescent="0.3">
      <c r="A999" s="1">
        <v>998</v>
      </c>
      <c r="B999" s="1" t="s">
        <v>24542</v>
      </c>
      <c r="C999" s="1" t="s">
        <v>18297</v>
      </c>
      <c r="D999" s="1" t="s">
        <v>18298</v>
      </c>
      <c r="E999" s="5">
        <v>42087</v>
      </c>
      <c r="F999" s="5">
        <v>42092</v>
      </c>
      <c r="G999" s="30">
        <v>6</v>
      </c>
      <c r="H999" s="1" t="s">
        <v>22129</v>
      </c>
      <c r="I999" s="1" t="s">
        <v>23629</v>
      </c>
      <c r="J999" s="1" t="s">
        <v>18288</v>
      </c>
      <c r="K999" s="1" t="s">
        <v>18287</v>
      </c>
      <c r="L999" s="1" t="s">
        <v>29207</v>
      </c>
      <c r="M999" s="1"/>
      <c r="N999" s="1"/>
      <c r="O999" s="1" t="s">
        <v>18299</v>
      </c>
      <c r="P999" s="1"/>
      <c r="Q999" s="1"/>
    </row>
    <row r="1000" spans="1:17" ht="30" customHeight="1" x14ac:dyDescent="0.3">
      <c r="A1000" s="1">
        <v>999</v>
      </c>
      <c r="B1000" s="1" t="s">
        <v>24590</v>
      </c>
      <c r="C1000" s="1" t="s">
        <v>1280</v>
      </c>
      <c r="D1000" s="1"/>
      <c r="E1000" s="5">
        <v>42087</v>
      </c>
      <c r="F1000" s="5">
        <v>42092</v>
      </c>
      <c r="G1000" s="30">
        <v>6</v>
      </c>
      <c r="H1000" s="1" t="s">
        <v>1281</v>
      </c>
      <c r="I1000" s="1" t="s">
        <v>23179</v>
      </c>
      <c r="J1000" s="1" t="s">
        <v>32514</v>
      </c>
      <c r="K1000" s="1" t="s">
        <v>1255</v>
      </c>
      <c r="L1000" s="1" t="s">
        <v>32069</v>
      </c>
      <c r="M1000" s="1"/>
      <c r="N1000" s="1"/>
      <c r="O1000" s="1" t="s">
        <v>1282</v>
      </c>
      <c r="P1000" s="1"/>
      <c r="Q1000" s="1"/>
    </row>
    <row r="1001" spans="1:17" ht="30" customHeight="1" x14ac:dyDescent="0.3">
      <c r="A1001" s="1">
        <v>1000</v>
      </c>
      <c r="B1001" s="1" t="s">
        <v>24542</v>
      </c>
      <c r="C1001" s="1" t="s">
        <v>8751</v>
      </c>
      <c r="D1001" s="1"/>
      <c r="E1001" s="5" t="s">
        <v>32159</v>
      </c>
      <c r="F1001" s="5" t="s">
        <v>32153</v>
      </c>
      <c r="G1001" s="30">
        <v>6</v>
      </c>
      <c r="H1001" s="1"/>
      <c r="I1001" s="1" t="s">
        <v>23639</v>
      </c>
      <c r="J1001" s="1" t="s">
        <v>3199</v>
      </c>
      <c r="K1001" s="1" t="s">
        <v>33465</v>
      </c>
      <c r="L1001" s="1" t="s">
        <v>6675</v>
      </c>
      <c r="M1001" s="1"/>
      <c r="N1001" s="1"/>
      <c r="O1001" s="1" t="s">
        <v>8751</v>
      </c>
      <c r="P1001" s="1"/>
      <c r="Q1001" s="1"/>
    </row>
    <row r="1002" spans="1:17" ht="30" customHeight="1" x14ac:dyDescent="0.3">
      <c r="A1002" s="1">
        <v>1001</v>
      </c>
      <c r="B1002" s="1" t="s">
        <v>33038</v>
      </c>
      <c r="C1002" s="1" t="s">
        <v>9432</v>
      </c>
      <c r="D1002" s="1"/>
      <c r="E1002" s="29">
        <v>42087</v>
      </c>
      <c r="F1002" s="29">
        <v>42093</v>
      </c>
      <c r="G1002" s="30">
        <v>7</v>
      </c>
      <c r="H1002" s="1"/>
      <c r="I1002" s="1" t="s">
        <v>23639</v>
      </c>
      <c r="J1002" s="1" t="s">
        <v>3199</v>
      </c>
      <c r="K1002" s="1" t="s">
        <v>22477</v>
      </c>
      <c r="L1002" s="1"/>
      <c r="M1002" s="1"/>
      <c r="N1002" s="1"/>
      <c r="O1002" s="1" t="s">
        <v>9433</v>
      </c>
      <c r="P1002" s="1"/>
      <c r="Q1002" s="1"/>
    </row>
    <row r="1003" spans="1:17" ht="30" customHeight="1" x14ac:dyDescent="0.3">
      <c r="A1003" s="1">
        <v>1002</v>
      </c>
      <c r="B1003" s="1" t="s">
        <v>24635</v>
      </c>
      <c r="C1003" s="1" t="s">
        <v>16307</v>
      </c>
      <c r="D1003" s="1"/>
      <c r="E1003" s="5">
        <v>42087</v>
      </c>
      <c r="F1003" s="5">
        <v>42093</v>
      </c>
      <c r="G1003" s="30">
        <v>7</v>
      </c>
      <c r="H1003" s="1"/>
      <c r="I1003" s="1" t="s">
        <v>23628</v>
      </c>
      <c r="J1003" s="1" t="s">
        <v>52</v>
      </c>
      <c r="K1003" s="1" t="s">
        <v>22517</v>
      </c>
      <c r="L1003" s="1"/>
      <c r="M1003" s="1"/>
      <c r="N1003" s="1"/>
      <c r="O1003" s="1" t="s">
        <v>16308</v>
      </c>
      <c r="P1003" s="1"/>
      <c r="Q1003" s="1"/>
    </row>
    <row r="1004" spans="1:17" ht="30" customHeight="1" x14ac:dyDescent="0.3">
      <c r="A1004" s="1">
        <v>1003</v>
      </c>
      <c r="B1004" s="1" t="s">
        <v>24590</v>
      </c>
      <c r="C1004" s="1" t="s">
        <v>4704</v>
      </c>
      <c r="D1004" s="1" t="s">
        <v>4705</v>
      </c>
      <c r="E1004" s="29">
        <v>42087</v>
      </c>
      <c r="F1004" s="29">
        <v>42093</v>
      </c>
      <c r="G1004" s="30">
        <v>7</v>
      </c>
      <c r="H1004" s="1"/>
      <c r="I1004" s="1" t="s">
        <v>23628</v>
      </c>
      <c r="J1004" s="1" t="s">
        <v>64</v>
      </c>
      <c r="K1004" s="1" t="s">
        <v>22371</v>
      </c>
      <c r="L1004" s="1"/>
      <c r="M1004" s="1"/>
      <c r="N1004" s="1"/>
      <c r="O1004" s="1" t="s">
        <v>4706</v>
      </c>
      <c r="P1004" s="1"/>
      <c r="Q1004" s="1"/>
    </row>
    <row r="1005" spans="1:17" ht="30" customHeight="1" x14ac:dyDescent="0.3">
      <c r="A1005" s="1">
        <v>1004</v>
      </c>
      <c r="B1005" s="1" t="s">
        <v>24542</v>
      </c>
      <c r="C1005" s="1" t="s">
        <v>9255</v>
      </c>
      <c r="D1005" s="1"/>
      <c r="E1005" s="29">
        <v>42087</v>
      </c>
      <c r="F1005" s="29">
        <v>42094</v>
      </c>
      <c r="G1005" s="30">
        <v>8</v>
      </c>
      <c r="H1005" s="1"/>
      <c r="I1005" s="1" t="s">
        <v>22941</v>
      </c>
      <c r="J1005" s="1" t="s">
        <v>3522</v>
      </c>
      <c r="K1005" s="1" t="s">
        <v>6262</v>
      </c>
      <c r="L1005" s="1"/>
      <c r="M1005" s="1"/>
      <c r="N1005" s="1"/>
      <c r="O1005" s="1" t="s">
        <v>9256</v>
      </c>
      <c r="P1005" s="1"/>
      <c r="Q1005" s="1"/>
    </row>
    <row r="1006" spans="1:17" ht="30" customHeight="1" x14ac:dyDescent="0.3">
      <c r="A1006" s="1">
        <v>1005</v>
      </c>
      <c r="B1006" s="1" t="s">
        <v>24542</v>
      </c>
      <c r="C1006" s="1" t="s">
        <v>6569</v>
      </c>
      <c r="D1006" s="1"/>
      <c r="E1006" s="5" t="s">
        <v>32159</v>
      </c>
      <c r="F1006" s="5" t="s">
        <v>32092</v>
      </c>
      <c r="G1006" s="30">
        <v>8</v>
      </c>
      <c r="H1006" s="1"/>
      <c r="I1006" s="1" t="s">
        <v>23628</v>
      </c>
      <c r="J1006" s="1" t="s">
        <v>64</v>
      </c>
      <c r="K1006" s="1" t="s">
        <v>22450</v>
      </c>
      <c r="L1006" s="1"/>
      <c r="M1006" s="1"/>
      <c r="N1006" s="1"/>
      <c r="O1006" s="1" t="s">
        <v>6570</v>
      </c>
      <c r="P1006" s="1"/>
      <c r="Q1006" s="1"/>
    </row>
    <row r="1007" spans="1:17" ht="30" customHeight="1" x14ac:dyDescent="0.3">
      <c r="A1007" s="1">
        <v>1006</v>
      </c>
      <c r="B1007" s="1" t="s">
        <v>24542</v>
      </c>
      <c r="C1007" s="1" t="s">
        <v>750</v>
      </c>
      <c r="D1007" s="1"/>
      <c r="E1007" s="5">
        <v>42087</v>
      </c>
      <c r="F1007" s="5">
        <v>42097</v>
      </c>
      <c r="G1007" s="30">
        <v>11</v>
      </c>
      <c r="H1007" s="1" t="s">
        <v>751</v>
      </c>
      <c r="I1007" s="1" t="s">
        <v>23632</v>
      </c>
      <c r="J1007" s="1" t="s">
        <v>737</v>
      </c>
      <c r="K1007" s="1" t="s">
        <v>738</v>
      </c>
      <c r="L1007" s="1"/>
      <c r="M1007" s="1"/>
      <c r="N1007" s="1"/>
      <c r="O1007" s="1" t="s">
        <v>752</v>
      </c>
      <c r="P1007" s="1"/>
      <c r="Q1007" s="1"/>
    </row>
    <row r="1008" spans="1:17" ht="30" customHeight="1" x14ac:dyDescent="0.3">
      <c r="A1008" s="1">
        <v>1007</v>
      </c>
      <c r="B1008" s="1" t="s">
        <v>24542</v>
      </c>
      <c r="C1008" s="1" t="s">
        <v>4213</v>
      </c>
      <c r="D1008" s="1"/>
      <c r="E1008" s="29">
        <v>42087</v>
      </c>
      <c r="F1008" s="29">
        <v>42099</v>
      </c>
      <c r="G1008" s="30">
        <v>13</v>
      </c>
      <c r="H1008" s="1"/>
      <c r="I1008" s="1" t="s">
        <v>23628</v>
      </c>
      <c r="J1008" s="1" t="s">
        <v>64</v>
      </c>
      <c r="K1008" s="1" t="s">
        <v>22356</v>
      </c>
      <c r="L1008" s="1"/>
      <c r="M1008" s="1"/>
      <c r="N1008" s="1"/>
      <c r="O1008" s="1" t="s">
        <v>4214</v>
      </c>
      <c r="P1008" s="1"/>
      <c r="Q1008" s="1"/>
    </row>
    <row r="1009" spans="1:17" ht="30" customHeight="1" x14ac:dyDescent="0.3">
      <c r="A1009" s="1">
        <v>1008</v>
      </c>
      <c r="B1009" s="1" t="s">
        <v>24542</v>
      </c>
      <c r="C1009" s="1" t="s">
        <v>8698</v>
      </c>
      <c r="D1009" s="1"/>
      <c r="E1009" s="5" t="s">
        <v>32159</v>
      </c>
      <c r="F1009" s="5" t="s">
        <v>32158</v>
      </c>
      <c r="G1009" s="30">
        <v>13</v>
      </c>
      <c r="H1009" s="1"/>
      <c r="I1009" s="1" t="s">
        <v>23628</v>
      </c>
      <c r="J1009" s="1" t="s">
        <v>3522</v>
      </c>
      <c r="K1009" s="1" t="s">
        <v>22462</v>
      </c>
      <c r="L1009" s="1"/>
      <c r="M1009" s="1"/>
      <c r="N1009" s="1"/>
      <c r="O1009" s="1" t="s">
        <v>6618</v>
      </c>
      <c r="P1009" s="1"/>
      <c r="Q1009" s="1"/>
    </row>
    <row r="1010" spans="1:17" ht="30" customHeight="1" x14ac:dyDescent="0.3">
      <c r="A1010" s="1">
        <v>1009</v>
      </c>
      <c r="B1010" s="1" t="s">
        <v>24542</v>
      </c>
      <c r="C1010" s="1" t="s">
        <v>5706</v>
      </c>
      <c r="D1010" s="1" t="s">
        <v>5707</v>
      </c>
      <c r="E1010" s="29">
        <v>42087</v>
      </c>
      <c r="F1010" s="29">
        <v>42100</v>
      </c>
      <c r="G1010" s="30">
        <v>14</v>
      </c>
      <c r="H1010" s="1"/>
      <c r="I1010" s="1" t="s">
        <v>23628</v>
      </c>
      <c r="J1010" s="1" t="s">
        <v>188</v>
      </c>
      <c r="K1010" s="1" t="s">
        <v>22398</v>
      </c>
      <c r="L1010" s="1"/>
      <c r="M1010" s="1"/>
      <c r="N1010" s="1"/>
      <c r="O1010" s="1" t="s">
        <v>5708</v>
      </c>
      <c r="P1010" s="1"/>
      <c r="Q1010" s="1"/>
    </row>
    <row r="1011" spans="1:17" ht="30" customHeight="1" x14ac:dyDescent="0.3">
      <c r="A1011" s="1">
        <v>1010</v>
      </c>
      <c r="B1011" s="1" t="s">
        <v>24590</v>
      </c>
      <c r="C1011" s="1" t="s">
        <v>18742</v>
      </c>
      <c r="D1011" s="1"/>
      <c r="E1011" s="5" t="s">
        <v>32159</v>
      </c>
      <c r="F1011" s="5" t="s">
        <v>32174</v>
      </c>
      <c r="G1011" s="30">
        <v>15</v>
      </c>
      <c r="H1011" s="1" t="s">
        <v>22138</v>
      </c>
      <c r="I1011" s="1" t="s">
        <v>23631</v>
      </c>
      <c r="J1011" s="1" t="s">
        <v>32477</v>
      </c>
      <c r="K1011" s="1" t="s">
        <v>22138</v>
      </c>
      <c r="L1011" s="1"/>
      <c r="M1011" s="1"/>
      <c r="N1011" s="1"/>
      <c r="O1011" s="1" t="s">
        <v>18743</v>
      </c>
      <c r="P1011" s="1"/>
      <c r="Q1011" s="1"/>
    </row>
    <row r="1012" spans="1:17" ht="30" customHeight="1" x14ac:dyDescent="0.3">
      <c r="A1012" s="1">
        <v>1011</v>
      </c>
      <c r="B1012" s="1" t="s">
        <v>24542</v>
      </c>
      <c r="C1012" s="1" t="s">
        <v>1642</v>
      </c>
      <c r="D1012" s="1"/>
      <c r="E1012" s="5">
        <v>42087</v>
      </c>
      <c r="F1012" s="5">
        <v>42106</v>
      </c>
      <c r="G1012" s="30">
        <v>20</v>
      </c>
      <c r="H1012" s="1"/>
      <c r="I1012" s="1" t="s">
        <v>23629</v>
      </c>
      <c r="J1012" s="1" t="s">
        <v>51</v>
      </c>
      <c r="K1012" s="1" t="s">
        <v>296</v>
      </c>
      <c r="L1012" s="1" t="s">
        <v>22638</v>
      </c>
      <c r="M1012" s="1"/>
      <c r="N1012" s="1"/>
      <c r="O1012" s="1" t="s">
        <v>1643</v>
      </c>
      <c r="P1012" s="1"/>
      <c r="Q1012" s="1"/>
    </row>
    <row r="1013" spans="1:17" ht="30" customHeight="1" x14ac:dyDescent="0.3">
      <c r="A1013" s="1">
        <v>1012</v>
      </c>
      <c r="B1013" s="1" t="s">
        <v>24542</v>
      </c>
      <c r="C1013" s="1" t="s">
        <v>484</v>
      </c>
      <c r="D1013" s="1"/>
      <c r="E1013" s="5">
        <v>42088</v>
      </c>
      <c r="F1013" s="5">
        <v>42092</v>
      </c>
      <c r="G1013" s="30">
        <v>5</v>
      </c>
      <c r="H1013" s="1"/>
      <c r="I1013" s="1" t="s">
        <v>23639</v>
      </c>
      <c r="J1013" s="1" t="s">
        <v>32526</v>
      </c>
      <c r="K1013" s="1" t="s">
        <v>483</v>
      </c>
      <c r="L1013" s="1" t="s">
        <v>187</v>
      </c>
      <c r="M1013" s="1"/>
      <c r="N1013" s="1"/>
      <c r="O1013" s="1" t="s">
        <v>20834</v>
      </c>
      <c r="P1013" s="1"/>
      <c r="Q1013" s="1"/>
    </row>
    <row r="1014" spans="1:17" ht="30" customHeight="1" x14ac:dyDescent="0.3">
      <c r="A1014" s="1">
        <v>1013</v>
      </c>
      <c r="B1014" s="1" t="s">
        <v>24542</v>
      </c>
      <c r="C1014" s="1" t="s">
        <v>24084</v>
      </c>
      <c r="D1014" s="1"/>
      <c r="E1014" s="5">
        <v>42088</v>
      </c>
      <c r="F1014" s="5">
        <v>42093</v>
      </c>
      <c r="G1014" s="30">
        <v>6</v>
      </c>
      <c r="H1014" s="1" t="s">
        <v>24085</v>
      </c>
      <c r="I1014" s="1" t="s">
        <v>23628</v>
      </c>
      <c r="J1014" s="1" t="s">
        <v>32493</v>
      </c>
      <c r="K1014" s="1" t="s">
        <v>24086</v>
      </c>
      <c r="L1014" s="1"/>
      <c r="M1014" s="1"/>
      <c r="N1014" s="1"/>
      <c r="O1014" s="1" t="s">
        <v>24085</v>
      </c>
      <c r="P1014" s="1"/>
      <c r="Q1014" s="1"/>
    </row>
    <row r="1015" spans="1:17" ht="30" customHeight="1" x14ac:dyDescent="0.3">
      <c r="A1015" s="1">
        <v>1014</v>
      </c>
      <c r="B1015" s="1" t="s">
        <v>24542</v>
      </c>
      <c r="C1015" s="1" t="s">
        <v>13358</v>
      </c>
      <c r="D1015" s="1"/>
      <c r="E1015" s="5">
        <v>42088</v>
      </c>
      <c r="F1015" s="5">
        <v>42093</v>
      </c>
      <c r="G1015" s="30">
        <v>6</v>
      </c>
      <c r="H1015" s="1" t="s">
        <v>956</v>
      </c>
      <c r="I1015" s="1" t="s">
        <v>23628</v>
      </c>
      <c r="J1015" s="1" t="s">
        <v>32613</v>
      </c>
      <c r="K1015" s="1" t="s">
        <v>22231</v>
      </c>
      <c r="L1015" s="1"/>
      <c r="M1015" s="1"/>
      <c r="N1015" s="1"/>
      <c r="O1015" s="1" t="s">
        <v>13359</v>
      </c>
      <c r="P1015" s="1"/>
      <c r="Q1015" s="1"/>
    </row>
    <row r="1016" spans="1:17" ht="30" customHeight="1" x14ac:dyDescent="0.3">
      <c r="A1016" s="1">
        <v>1015</v>
      </c>
      <c r="B1016" s="1" t="s">
        <v>24542</v>
      </c>
      <c r="C1016" s="1" t="s">
        <v>4749</v>
      </c>
      <c r="D1016" s="1"/>
      <c r="E1016" s="29">
        <v>42088</v>
      </c>
      <c r="F1016" s="29">
        <v>42093</v>
      </c>
      <c r="G1016" s="30">
        <v>6</v>
      </c>
      <c r="H1016" s="1"/>
      <c r="I1016" s="1" t="s">
        <v>23628</v>
      </c>
      <c r="J1016" s="1" t="s">
        <v>64</v>
      </c>
      <c r="K1016" s="1" t="s">
        <v>22375</v>
      </c>
      <c r="L1016" s="1"/>
      <c r="M1016" s="1"/>
      <c r="N1016" s="1"/>
      <c r="O1016" s="1" t="s">
        <v>4750</v>
      </c>
      <c r="P1016" s="1"/>
      <c r="Q1016" s="1"/>
    </row>
    <row r="1017" spans="1:17" ht="30" customHeight="1" x14ac:dyDescent="0.3">
      <c r="A1017" s="1">
        <v>1016</v>
      </c>
      <c r="B1017" s="1" t="s">
        <v>24542</v>
      </c>
      <c r="C1017" s="1" t="s">
        <v>10669</v>
      </c>
      <c r="D1017" s="1"/>
      <c r="E1017" s="29">
        <v>42088</v>
      </c>
      <c r="F1017" s="29">
        <v>42093</v>
      </c>
      <c r="G1017" s="30">
        <v>6</v>
      </c>
      <c r="H1017" s="1"/>
      <c r="I1017" s="1" t="s">
        <v>23628</v>
      </c>
      <c r="J1017" s="1" t="s">
        <v>3522</v>
      </c>
      <c r="K1017" s="1" t="s">
        <v>22500</v>
      </c>
      <c r="L1017" s="1"/>
      <c r="M1017" s="1"/>
      <c r="N1017" s="1"/>
      <c r="O1017" s="1" t="s">
        <v>10670</v>
      </c>
      <c r="P1017" s="1"/>
      <c r="Q1017" s="1"/>
    </row>
    <row r="1018" spans="1:17" ht="30" customHeight="1" x14ac:dyDescent="0.3">
      <c r="A1018" s="1">
        <v>1017</v>
      </c>
      <c r="B1018" s="1" t="s">
        <v>24542</v>
      </c>
      <c r="C1018" s="1" t="s">
        <v>10688</v>
      </c>
      <c r="D1018" s="1"/>
      <c r="E1018" s="29">
        <v>42088</v>
      </c>
      <c r="F1018" s="29">
        <v>42094</v>
      </c>
      <c r="G1018" s="30">
        <v>7</v>
      </c>
      <c r="H1018" s="1"/>
      <c r="I1018" s="1" t="s">
        <v>23628</v>
      </c>
      <c r="J1018" s="1" t="s">
        <v>64</v>
      </c>
      <c r="K1018" s="1" t="s">
        <v>10687</v>
      </c>
      <c r="L1018" s="1"/>
      <c r="M1018" s="1"/>
      <c r="N1018" s="1"/>
      <c r="O1018" s="1" t="s">
        <v>10689</v>
      </c>
      <c r="P1018" s="1"/>
      <c r="Q1018" s="1"/>
    </row>
    <row r="1019" spans="1:17" ht="30" customHeight="1" x14ac:dyDescent="0.3">
      <c r="A1019" s="1">
        <v>1018</v>
      </c>
      <c r="B1019" s="1" t="s">
        <v>24542</v>
      </c>
      <c r="C1019" s="1" t="s">
        <v>3935</v>
      </c>
      <c r="D1019" s="1" t="s">
        <v>3936</v>
      </c>
      <c r="E1019" s="29">
        <v>42088</v>
      </c>
      <c r="F1019" s="29">
        <v>42094</v>
      </c>
      <c r="G1019" s="30">
        <v>7</v>
      </c>
      <c r="H1019" s="1"/>
      <c r="I1019" s="1" t="s">
        <v>23628</v>
      </c>
      <c r="J1019" s="1" t="s">
        <v>64</v>
      </c>
      <c r="K1019" s="1" t="s">
        <v>3868</v>
      </c>
      <c r="L1019" s="1"/>
      <c r="M1019" s="1"/>
      <c r="N1019" s="1"/>
      <c r="O1019" s="1" t="s">
        <v>3937</v>
      </c>
      <c r="P1019" s="1"/>
      <c r="Q1019" s="1"/>
    </row>
    <row r="1020" spans="1:17" ht="30" customHeight="1" x14ac:dyDescent="0.3">
      <c r="A1020" s="1">
        <v>1019</v>
      </c>
      <c r="B1020" s="1" t="s">
        <v>24542</v>
      </c>
      <c r="C1020" s="1" t="s">
        <v>16357</v>
      </c>
      <c r="D1020" s="1"/>
      <c r="E1020" s="29">
        <v>42088</v>
      </c>
      <c r="F1020" s="29">
        <v>42094</v>
      </c>
      <c r="G1020" s="30">
        <v>7</v>
      </c>
      <c r="H1020" s="1"/>
      <c r="I1020" s="1" t="s">
        <v>23628</v>
      </c>
      <c r="J1020" s="1" t="s">
        <v>64</v>
      </c>
      <c r="K1020" s="1" t="s">
        <v>22053</v>
      </c>
      <c r="L1020" s="1"/>
      <c r="M1020" s="1"/>
      <c r="N1020" s="1"/>
      <c r="O1020" s="1" t="s">
        <v>5061</v>
      </c>
      <c r="P1020" s="1"/>
      <c r="Q1020" s="1"/>
    </row>
    <row r="1021" spans="1:17" ht="30" customHeight="1" x14ac:dyDescent="0.3">
      <c r="A1021" s="1">
        <v>1020</v>
      </c>
      <c r="B1021" s="1" t="s">
        <v>24542</v>
      </c>
      <c r="C1021" s="1" t="s">
        <v>4116</v>
      </c>
      <c r="D1021" s="1" t="s">
        <v>4117</v>
      </c>
      <c r="E1021" s="29">
        <v>42088</v>
      </c>
      <c r="F1021" s="29">
        <v>42094</v>
      </c>
      <c r="G1021" s="30">
        <v>7</v>
      </c>
      <c r="H1021" s="1"/>
      <c r="I1021" s="1" t="s">
        <v>23628</v>
      </c>
      <c r="J1021" s="1" t="s">
        <v>64</v>
      </c>
      <c r="K1021" s="1" t="s">
        <v>4055</v>
      </c>
      <c r="L1021" s="1"/>
      <c r="M1021" s="1"/>
      <c r="N1021" s="1"/>
      <c r="O1021" s="1" t="s">
        <v>4118</v>
      </c>
      <c r="P1021" s="1"/>
      <c r="Q1021" s="1"/>
    </row>
    <row r="1022" spans="1:17" ht="30" customHeight="1" x14ac:dyDescent="0.3">
      <c r="A1022" s="1">
        <v>1021</v>
      </c>
      <c r="B1022" s="1" t="s">
        <v>24542</v>
      </c>
      <c r="C1022" s="1" t="s">
        <v>4241</v>
      </c>
      <c r="D1022" s="1"/>
      <c r="E1022" s="29">
        <v>42088</v>
      </c>
      <c r="F1022" s="29">
        <v>42094</v>
      </c>
      <c r="G1022" s="30">
        <v>7</v>
      </c>
      <c r="H1022" s="1"/>
      <c r="I1022" s="1" t="s">
        <v>23628</v>
      </c>
      <c r="J1022" s="1" t="s">
        <v>64</v>
      </c>
      <c r="K1022" s="1" t="s">
        <v>4230</v>
      </c>
      <c r="L1022" s="1"/>
      <c r="M1022" s="1"/>
      <c r="N1022" s="1"/>
      <c r="O1022" s="1" t="s">
        <v>21123</v>
      </c>
      <c r="P1022" s="1"/>
      <c r="Q1022" s="1"/>
    </row>
    <row r="1023" spans="1:17" ht="30" customHeight="1" x14ac:dyDescent="0.3">
      <c r="A1023" s="1">
        <v>1022</v>
      </c>
      <c r="B1023" s="1" t="s">
        <v>24542</v>
      </c>
      <c r="C1023" s="1" t="s">
        <v>5280</v>
      </c>
      <c r="D1023" s="1"/>
      <c r="E1023" s="29">
        <v>42088</v>
      </c>
      <c r="F1023" s="29">
        <v>42094</v>
      </c>
      <c r="G1023" s="30">
        <v>7</v>
      </c>
      <c r="H1023" s="1"/>
      <c r="I1023" s="1" t="s">
        <v>23628</v>
      </c>
      <c r="J1023" s="1" t="s">
        <v>64</v>
      </c>
      <c r="K1023" s="1" t="s">
        <v>22393</v>
      </c>
      <c r="L1023" s="1" t="s">
        <v>364</v>
      </c>
      <c r="M1023" s="1"/>
      <c r="N1023" s="1"/>
      <c r="O1023" s="1" t="s">
        <v>5281</v>
      </c>
      <c r="P1023" s="1"/>
      <c r="Q1023" s="1"/>
    </row>
    <row r="1024" spans="1:17" ht="30" customHeight="1" x14ac:dyDescent="0.3">
      <c r="A1024" s="1">
        <v>1023</v>
      </c>
      <c r="B1024" s="1" t="s">
        <v>24542</v>
      </c>
      <c r="C1024" s="1" t="s">
        <v>5278</v>
      </c>
      <c r="D1024" s="1"/>
      <c r="E1024" s="29">
        <v>42088</v>
      </c>
      <c r="F1024" s="29">
        <v>42094</v>
      </c>
      <c r="G1024" s="30">
        <v>7</v>
      </c>
      <c r="H1024" s="1"/>
      <c r="I1024" s="1" t="s">
        <v>23628</v>
      </c>
      <c r="J1024" s="1" t="s">
        <v>64</v>
      </c>
      <c r="K1024" s="1" t="s">
        <v>22393</v>
      </c>
      <c r="L1024" s="1" t="s">
        <v>1961</v>
      </c>
      <c r="M1024" s="1"/>
      <c r="N1024" s="1"/>
      <c r="O1024" s="1" t="s">
        <v>5279</v>
      </c>
      <c r="P1024" s="1"/>
      <c r="Q1024" s="1"/>
    </row>
    <row r="1025" spans="1:17" ht="30" customHeight="1" x14ac:dyDescent="0.3">
      <c r="A1025" s="1">
        <v>1024</v>
      </c>
      <c r="B1025" s="1" t="s">
        <v>24542</v>
      </c>
      <c r="C1025" s="1" t="s">
        <v>10577</v>
      </c>
      <c r="D1025" s="1"/>
      <c r="E1025" s="29">
        <v>42088</v>
      </c>
      <c r="F1025" s="29">
        <v>42094</v>
      </c>
      <c r="G1025" s="30">
        <v>7</v>
      </c>
      <c r="H1025" s="1"/>
      <c r="I1025" s="1" t="s">
        <v>23628</v>
      </c>
      <c r="J1025" s="1" t="s">
        <v>64</v>
      </c>
      <c r="K1025" s="1" t="s">
        <v>10548</v>
      </c>
      <c r="L1025" s="1"/>
      <c r="M1025" s="1"/>
      <c r="N1025" s="1"/>
      <c r="O1025" s="1" t="s">
        <v>10578</v>
      </c>
      <c r="P1025" s="1"/>
      <c r="Q1025" s="1"/>
    </row>
    <row r="1026" spans="1:17" ht="30" customHeight="1" x14ac:dyDescent="0.3">
      <c r="A1026" s="1">
        <v>1025</v>
      </c>
      <c r="B1026" s="1" t="s">
        <v>32942</v>
      </c>
      <c r="C1026" s="1" t="s">
        <v>5276</v>
      </c>
      <c r="D1026" s="1"/>
      <c r="E1026" s="29">
        <v>42088</v>
      </c>
      <c r="F1026" s="29">
        <v>42094</v>
      </c>
      <c r="G1026" s="30">
        <v>7</v>
      </c>
      <c r="H1026" s="1"/>
      <c r="I1026" s="1" t="s">
        <v>23628</v>
      </c>
      <c r="J1026" s="1" t="s">
        <v>64</v>
      </c>
      <c r="K1026" s="1" t="s">
        <v>22393</v>
      </c>
      <c r="L1026" s="1"/>
      <c r="M1026" s="1"/>
      <c r="N1026" s="1"/>
      <c r="O1026" s="1" t="s">
        <v>5277</v>
      </c>
      <c r="P1026" s="1"/>
      <c r="Q1026" s="1"/>
    </row>
    <row r="1027" spans="1:17" ht="30" customHeight="1" x14ac:dyDescent="0.3">
      <c r="A1027" s="1">
        <v>1026</v>
      </c>
      <c r="B1027" s="1" t="s">
        <v>24579</v>
      </c>
      <c r="C1027" s="1" t="s">
        <v>11344</v>
      </c>
      <c r="D1027" s="1"/>
      <c r="E1027" s="29">
        <v>42088</v>
      </c>
      <c r="F1027" s="29">
        <v>42094</v>
      </c>
      <c r="G1027" s="30">
        <v>7</v>
      </c>
      <c r="H1027" s="1"/>
      <c r="I1027" s="1" t="s">
        <v>23628</v>
      </c>
      <c r="J1027" s="1" t="s">
        <v>64</v>
      </c>
      <c r="K1027" s="1" t="s">
        <v>11262</v>
      </c>
      <c r="L1027" s="1" t="s">
        <v>16202</v>
      </c>
      <c r="M1027" s="1"/>
      <c r="N1027" s="1"/>
      <c r="O1027" s="1" t="s">
        <v>21471</v>
      </c>
      <c r="P1027" s="1"/>
      <c r="Q1027" s="1"/>
    </row>
    <row r="1028" spans="1:17" ht="30" customHeight="1" x14ac:dyDescent="0.3">
      <c r="A1028" s="1">
        <v>1027</v>
      </c>
      <c r="B1028" s="1" t="s">
        <v>24542</v>
      </c>
      <c r="C1028" s="1" t="s">
        <v>9821</v>
      </c>
      <c r="D1028" s="1" t="s">
        <v>9822</v>
      </c>
      <c r="E1028" s="29">
        <v>42088</v>
      </c>
      <c r="F1028" s="29">
        <v>42094</v>
      </c>
      <c r="G1028" s="30">
        <v>7</v>
      </c>
      <c r="H1028" s="1"/>
      <c r="I1028" s="1" t="s">
        <v>23628</v>
      </c>
      <c r="J1028" s="1" t="s">
        <v>3522</v>
      </c>
      <c r="K1028" s="1" t="s">
        <v>6293</v>
      </c>
      <c r="L1028" s="1"/>
      <c r="M1028" s="1"/>
      <c r="N1028" s="1"/>
      <c r="O1028" s="1" t="s">
        <v>5026</v>
      </c>
      <c r="P1028" s="1"/>
      <c r="Q1028" s="1"/>
    </row>
    <row r="1029" spans="1:17" ht="30" customHeight="1" x14ac:dyDescent="0.3">
      <c r="A1029" s="1">
        <v>1028</v>
      </c>
      <c r="B1029" s="1" t="s">
        <v>24635</v>
      </c>
      <c r="C1029" s="1" t="s">
        <v>5679</v>
      </c>
      <c r="D1029" s="1"/>
      <c r="E1029" s="29">
        <v>42088</v>
      </c>
      <c r="F1029" s="29">
        <v>42094</v>
      </c>
      <c r="G1029" s="30">
        <v>7</v>
      </c>
      <c r="H1029" s="1"/>
      <c r="I1029" s="1" t="s">
        <v>23628</v>
      </c>
      <c r="J1029" s="1" t="s">
        <v>3522</v>
      </c>
      <c r="K1029" s="1" t="s">
        <v>5672</v>
      </c>
      <c r="L1029" s="1"/>
      <c r="M1029" s="1"/>
      <c r="N1029" s="1"/>
      <c r="O1029" s="1" t="s">
        <v>5680</v>
      </c>
      <c r="P1029" s="1"/>
      <c r="Q1029" s="1"/>
    </row>
    <row r="1030" spans="1:17" ht="30" customHeight="1" x14ac:dyDescent="0.3">
      <c r="A1030" s="1">
        <v>1029</v>
      </c>
      <c r="B1030" s="1" t="s">
        <v>24635</v>
      </c>
      <c r="C1030" s="1" t="s">
        <v>32031</v>
      </c>
      <c r="D1030" s="1"/>
      <c r="E1030" s="5" t="s">
        <v>32148</v>
      </c>
      <c r="F1030" s="5" t="s">
        <v>32092</v>
      </c>
      <c r="G1030" s="30">
        <v>7</v>
      </c>
      <c r="H1030" s="1"/>
      <c r="I1030" s="1" t="s">
        <v>23628</v>
      </c>
      <c r="J1030" s="1" t="s">
        <v>188</v>
      </c>
      <c r="K1030" s="1" t="s">
        <v>6542</v>
      </c>
      <c r="L1030" s="1"/>
      <c r="M1030" s="1"/>
      <c r="N1030" s="1"/>
      <c r="O1030" s="1" t="s">
        <v>6597</v>
      </c>
      <c r="P1030" s="1"/>
      <c r="Q1030" s="1"/>
    </row>
    <row r="1031" spans="1:17" ht="30" customHeight="1" x14ac:dyDescent="0.3">
      <c r="A1031" s="1">
        <v>1030</v>
      </c>
      <c r="B1031" s="1" t="s">
        <v>24542</v>
      </c>
      <c r="C1031" s="1" t="s">
        <v>14766</v>
      </c>
      <c r="D1031" s="1"/>
      <c r="E1031" s="5" t="s">
        <v>32148</v>
      </c>
      <c r="F1031" s="5" t="s">
        <v>32092</v>
      </c>
      <c r="G1031" s="30">
        <v>7</v>
      </c>
      <c r="H1031" s="1"/>
      <c r="I1031" s="1" t="s">
        <v>23628</v>
      </c>
      <c r="J1031" s="1" t="s">
        <v>32613</v>
      </c>
      <c r="K1031" s="1" t="s">
        <v>14649</v>
      </c>
      <c r="L1031" s="1"/>
      <c r="M1031" s="1"/>
      <c r="N1031" s="1"/>
      <c r="O1031" s="1" t="s">
        <v>59</v>
      </c>
      <c r="P1031" s="1"/>
      <c r="Q1031" s="1"/>
    </row>
    <row r="1032" spans="1:17" ht="30" customHeight="1" x14ac:dyDescent="0.3">
      <c r="A1032" s="1">
        <v>1031</v>
      </c>
      <c r="B1032" s="1" t="s">
        <v>24542</v>
      </c>
      <c r="C1032" s="1" t="s">
        <v>14705</v>
      </c>
      <c r="D1032" s="1"/>
      <c r="E1032" s="5" t="s">
        <v>32148</v>
      </c>
      <c r="F1032" s="5" t="s">
        <v>32092</v>
      </c>
      <c r="G1032" s="30">
        <v>7</v>
      </c>
      <c r="H1032" s="1"/>
      <c r="I1032" s="1" t="s">
        <v>23628</v>
      </c>
      <c r="J1032" s="1" t="s">
        <v>20</v>
      </c>
      <c r="K1032" s="1" t="s">
        <v>14649</v>
      </c>
      <c r="L1032" s="1" t="s">
        <v>14650</v>
      </c>
      <c r="M1032" s="1"/>
      <c r="N1032" s="1"/>
      <c r="O1032" s="1" t="s">
        <v>14706</v>
      </c>
      <c r="P1032" s="1"/>
      <c r="Q1032" s="1"/>
    </row>
    <row r="1033" spans="1:17" ht="30" customHeight="1" x14ac:dyDescent="0.3">
      <c r="A1033" s="1">
        <v>1032</v>
      </c>
      <c r="B1033" s="1" t="s">
        <v>33084</v>
      </c>
      <c r="C1033" s="1" t="s">
        <v>5898</v>
      </c>
      <c r="D1033" s="1" t="s">
        <v>6314</v>
      </c>
      <c r="E1033" s="29">
        <v>42088</v>
      </c>
      <c r="F1033" s="29">
        <v>42097</v>
      </c>
      <c r="G1033" s="30">
        <v>10</v>
      </c>
      <c r="H1033" s="1"/>
      <c r="I1033" s="1" t="s">
        <v>23628</v>
      </c>
      <c r="J1033" s="1" t="s">
        <v>3114</v>
      </c>
      <c r="K1033" s="1" t="s">
        <v>16167</v>
      </c>
      <c r="L1033" s="1"/>
      <c r="M1033" s="1"/>
      <c r="N1033" s="1"/>
      <c r="O1033" s="1" t="s">
        <v>24251</v>
      </c>
      <c r="P1033" s="1" t="s">
        <v>24252</v>
      </c>
      <c r="Q1033" s="1"/>
    </row>
    <row r="1034" spans="1:17" ht="30" customHeight="1" x14ac:dyDescent="0.3">
      <c r="A1034" s="1">
        <v>1033</v>
      </c>
      <c r="B1034" s="1" t="s">
        <v>32945</v>
      </c>
      <c r="C1034" s="1" t="s">
        <v>31522</v>
      </c>
      <c r="D1034" s="1" t="s">
        <v>6246</v>
      </c>
      <c r="E1034" s="5">
        <v>42088</v>
      </c>
      <c r="F1034" s="5">
        <v>42097</v>
      </c>
      <c r="G1034" s="30">
        <v>10</v>
      </c>
      <c r="H1034" s="1"/>
      <c r="I1034" s="1" t="s">
        <v>23628</v>
      </c>
      <c r="J1034" s="1" t="s">
        <v>32551</v>
      </c>
      <c r="K1034" s="1" t="s">
        <v>22238</v>
      </c>
      <c r="L1034" s="1"/>
      <c r="M1034" s="1"/>
      <c r="N1034" s="1"/>
      <c r="O1034" s="1" t="s">
        <v>6247</v>
      </c>
      <c r="P1034" s="1"/>
      <c r="Q1034" s="1"/>
    </row>
    <row r="1035" spans="1:17" ht="30" customHeight="1" x14ac:dyDescent="0.3">
      <c r="A1035" s="1">
        <v>1034</v>
      </c>
      <c r="B1035" s="1" t="s">
        <v>24579</v>
      </c>
      <c r="C1035" s="1" t="s">
        <v>3187</v>
      </c>
      <c r="D1035" s="1" t="s">
        <v>3188</v>
      </c>
      <c r="E1035" s="29">
        <v>42088</v>
      </c>
      <c r="F1035" s="29">
        <v>42098</v>
      </c>
      <c r="G1035" s="30">
        <v>11</v>
      </c>
      <c r="H1035" s="1"/>
      <c r="I1035" s="1" t="s">
        <v>23629</v>
      </c>
      <c r="J1035" s="1" t="s">
        <v>3189</v>
      </c>
      <c r="K1035" s="1" t="s">
        <v>22344</v>
      </c>
      <c r="L1035" s="1"/>
      <c r="M1035" s="1"/>
      <c r="N1035" s="1"/>
      <c r="O1035" s="1" t="s">
        <v>3190</v>
      </c>
      <c r="P1035" s="1"/>
      <c r="Q1035" s="1"/>
    </row>
    <row r="1036" spans="1:17" ht="30" customHeight="1" x14ac:dyDescent="0.3">
      <c r="A1036" s="1">
        <v>1035</v>
      </c>
      <c r="B1036" s="1" t="s">
        <v>33034</v>
      </c>
      <c r="C1036" s="1" t="s">
        <v>10304</v>
      </c>
      <c r="D1036" s="1"/>
      <c r="E1036" s="29">
        <v>42088</v>
      </c>
      <c r="F1036" s="29">
        <v>42099</v>
      </c>
      <c r="G1036" s="30">
        <v>12</v>
      </c>
      <c r="H1036" s="1"/>
      <c r="I1036" s="1" t="s">
        <v>23628</v>
      </c>
      <c r="J1036" s="1" t="s">
        <v>64</v>
      </c>
      <c r="K1036" s="1" t="s">
        <v>10292</v>
      </c>
      <c r="L1036" s="1"/>
      <c r="M1036" s="1"/>
      <c r="N1036" s="1"/>
      <c r="O1036" s="1" t="s">
        <v>10305</v>
      </c>
      <c r="P1036" s="1"/>
      <c r="Q1036" s="1"/>
    </row>
    <row r="1037" spans="1:17" ht="30" customHeight="1" x14ac:dyDescent="0.3">
      <c r="A1037" s="1">
        <v>1036</v>
      </c>
      <c r="B1037" s="1" t="s">
        <v>24542</v>
      </c>
      <c r="C1037" s="1" t="s">
        <v>14517</v>
      </c>
      <c r="D1037" s="1"/>
      <c r="E1037" s="5" t="s">
        <v>32148</v>
      </c>
      <c r="F1037" s="5" t="s">
        <v>32158</v>
      </c>
      <c r="G1037" s="30">
        <v>12</v>
      </c>
      <c r="H1037" s="1"/>
      <c r="I1037" s="1" t="s">
        <v>23628</v>
      </c>
      <c r="J1037" s="1" t="s">
        <v>32613</v>
      </c>
      <c r="K1037" s="1" t="s">
        <v>22319</v>
      </c>
      <c r="L1037" s="1"/>
      <c r="M1037" s="1"/>
      <c r="N1037" s="1"/>
      <c r="O1037" s="1" t="s">
        <v>14518</v>
      </c>
      <c r="P1037" s="1"/>
      <c r="Q1037" s="1"/>
    </row>
    <row r="1038" spans="1:17" ht="30" customHeight="1" x14ac:dyDescent="0.3">
      <c r="A1038" s="1">
        <v>1037</v>
      </c>
      <c r="B1038" s="1" t="s">
        <v>24542</v>
      </c>
      <c r="C1038" s="1" t="s">
        <v>3604</v>
      </c>
      <c r="D1038" s="1"/>
      <c r="E1038" s="29">
        <v>42088</v>
      </c>
      <c r="F1038" s="29">
        <v>42101</v>
      </c>
      <c r="G1038" s="30">
        <v>14</v>
      </c>
      <c r="H1038" s="1"/>
      <c r="I1038" s="1" t="s">
        <v>23628</v>
      </c>
      <c r="J1038" s="1" t="s">
        <v>64</v>
      </c>
      <c r="K1038" s="1" t="s">
        <v>3562</v>
      </c>
      <c r="L1038" s="1"/>
      <c r="M1038" s="1"/>
      <c r="N1038" s="1"/>
      <c r="O1038" s="1" t="s">
        <v>3605</v>
      </c>
      <c r="P1038" s="1"/>
      <c r="Q1038" s="1"/>
    </row>
    <row r="1039" spans="1:17" ht="30" customHeight="1" x14ac:dyDescent="0.3">
      <c r="A1039" s="1">
        <v>1038</v>
      </c>
      <c r="B1039" s="1" t="s">
        <v>24542</v>
      </c>
      <c r="C1039" s="1" t="s">
        <v>5487</v>
      </c>
      <c r="D1039" s="1"/>
      <c r="E1039" s="29">
        <v>42088</v>
      </c>
      <c r="F1039" s="29">
        <v>42101</v>
      </c>
      <c r="G1039" s="30">
        <v>14</v>
      </c>
      <c r="H1039" s="1"/>
      <c r="I1039" s="1" t="s">
        <v>23628</v>
      </c>
      <c r="J1039" s="1" t="s">
        <v>64</v>
      </c>
      <c r="K1039" s="1" t="s">
        <v>22395</v>
      </c>
      <c r="L1039" s="1"/>
      <c r="M1039" s="1"/>
      <c r="N1039" s="1"/>
      <c r="O1039" s="1" t="s">
        <v>5488</v>
      </c>
      <c r="P1039" s="1"/>
      <c r="Q1039" s="1"/>
    </row>
    <row r="1040" spans="1:17" ht="30" customHeight="1" x14ac:dyDescent="0.3">
      <c r="A1040" s="1">
        <v>1039</v>
      </c>
      <c r="B1040" s="1" t="s">
        <v>33083</v>
      </c>
      <c r="C1040" s="1" t="s">
        <v>3655</v>
      </c>
      <c r="D1040" s="1"/>
      <c r="E1040" s="29">
        <v>42088</v>
      </c>
      <c r="F1040" s="29">
        <v>42101</v>
      </c>
      <c r="G1040" s="30">
        <v>14</v>
      </c>
      <c r="H1040" s="1"/>
      <c r="I1040" s="1" t="s">
        <v>23628</v>
      </c>
      <c r="J1040" s="1" t="s">
        <v>3522</v>
      </c>
      <c r="K1040" s="1" t="s">
        <v>3631</v>
      </c>
      <c r="L1040" s="1" t="s">
        <v>3633</v>
      </c>
      <c r="M1040" s="1"/>
      <c r="N1040" s="1"/>
      <c r="O1040" s="1" t="s">
        <v>10275</v>
      </c>
      <c r="P1040" s="1"/>
      <c r="Q1040" s="1"/>
    </row>
    <row r="1041" spans="1:17" ht="30" customHeight="1" x14ac:dyDescent="0.3">
      <c r="A1041" s="1">
        <v>1040</v>
      </c>
      <c r="B1041" s="1" t="s">
        <v>24590</v>
      </c>
      <c r="C1041" s="1" t="s">
        <v>3656</v>
      </c>
      <c r="D1041" s="1"/>
      <c r="E1041" s="29">
        <v>42088</v>
      </c>
      <c r="F1041" s="29">
        <v>42101</v>
      </c>
      <c r="G1041" s="30">
        <v>14</v>
      </c>
      <c r="H1041" s="1"/>
      <c r="I1041" s="1" t="s">
        <v>23628</v>
      </c>
      <c r="J1041" s="1" t="s">
        <v>3522</v>
      </c>
      <c r="K1041" s="1" t="s">
        <v>3631</v>
      </c>
      <c r="L1041" s="1" t="s">
        <v>3635</v>
      </c>
      <c r="M1041" s="1"/>
      <c r="N1041" s="1"/>
      <c r="O1041" s="1" t="s">
        <v>21064</v>
      </c>
      <c r="P1041" s="1"/>
      <c r="Q1041" s="1"/>
    </row>
    <row r="1042" spans="1:17" ht="30" customHeight="1" x14ac:dyDescent="0.3">
      <c r="A1042" s="1">
        <v>1041</v>
      </c>
      <c r="B1042" s="1" t="s">
        <v>24542</v>
      </c>
      <c r="C1042" s="1" t="s">
        <v>19680</v>
      </c>
      <c r="D1042" s="1"/>
      <c r="E1042" s="5" t="s">
        <v>32148</v>
      </c>
      <c r="F1042" s="5" t="s">
        <v>32174</v>
      </c>
      <c r="G1042" s="30">
        <v>14</v>
      </c>
      <c r="H1042" s="1"/>
      <c r="I1042" s="1" t="s">
        <v>23628</v>
      </c>
      <c r="J1042" s="1" t="s">
        <v>32613</v>
      </c>
      <c r="K1042" s="1" t="s">
        <v>22645</v>
      </c>
      <c r="L1042" s="1"/>
      <c r="M1042" s="1"/>
      <c r="N1042" s="1"/>
      <c r="O1042" s="1" t="s">
        <v>21690</v>
      </c>
      <c r="P1042" s="1" t="s">
        <v>19681</v>
      </c>
      <c r="Q1042" s="1"/>
    </row>
    <row r="1043" spans="1:17" ht="30" customHeight="1" x14ac:dyDescent="0.3">
      <c r="A1043" s="1">
        <v>1042</v>
      </c>
      <c r="B1043" s="1" t="s">
        <v>24542</v>
      </c>
      <c r="C1043" s="1" t="s">
        <v>7579</v>
      </c>
      <c r="D1043" s="1"/>
      <c r="E1043" s="5" t="s">
        <v>32148</v>
      </c>
      <c r="F1043" s="5" t="s">
        <v>32185</v>
      </c>
      <c r="G1043" s="30">
        <v>19</v>
      </c>
      <c r="H1043" s="1"/>
      <c r="I1043" s="1" t="s">
        <v>23179</v>
      </c>
      <c r="J1043" s="1" t="s">
        <v>4378</v>
      </c>
      <c r="K1043" s="1" t="s">
        <v>22435</v>
      </c>
      <c r="L1043" s="1"/>
      <c r="M1043" s="1"/>
      <c r="N1043" s="1"/>
      <c r="O1043" s="1" t="s">
        <v>7580</v>
      </c>
      <c r="P1043" s="1"/>
      <c r="Q1043" s="1"/>
    </row>
    <row r="1044" spans="1:17" ht="30" customHeight="1" x14ac:dyDescent="0.3">
      <c r="A1044" s="1">
        <v>1043</v>
      </c>
      <c r="B1044" s="1" t="s">
        <v>33038</v>
      </c>
      <c r="C1044" s="1" t="s">
        <v>10263</v>
      </c>
      <c r="D1044" s="1"/>
      <c r="E1044" s="29">
        <v>42088</v>
      </c>
      <c r="F1044" s="29">
        <v>42108</v>
      </c>
      <c r="G1044" s="30">
        <v>21</v>
      </c>
      <c r="H1044" s="1"/>
      <c r="I1044" s="1" t="s">
        <v>23628</v>
      </c>
      <c r="J1044" s="1" t="s">
        <v>3342</v>
      </c>
      <c r="K1044" s="1" t="s">
        <v>10221</v>
      </c>
      <c r="L1044" s="1"/>
      <c r="M1044" s="1"/>
      <c r="N1044" s="1"/>
      <c r="O1044" s="1" t="s">
        <v>10265</v>
      </c>
      <c r="P1044" s="1"/>
      <c r="Q1044" s="1"/>
    </row>
    <row r="1045" spans="1:17" ht="30" customHeight="1" x14ac:dyDescent="0.3">
      <c r="A1045" s="1">
        <v>1044</v>
      </c>
      <c r="B1045" s="1" t="s">
        <v>24542</v>
      </c>
      <c r="C1045" s="1" t="s">
        <v>7211</v>
      </c>
      <c r="D1045" s="1"/>
      <c r="E1045" s="5" t="s">
        <v>32148</v>
      </c>
      <c r="F1045" s="5" t="s">
        <v>32201</v>
      </c>
      <c r="G1045" s="30">
        <v>21</v>
      </c>
      <c r="H1045" s="1"/>
      <c r="I1045" s="1" t="s">
        <v>23628</v>
      </c>
      <c r="J1045" s="1" t="s">
        <v>3522</v>
      </c>
      <c r="K1045" s="1" t="s">
        <v>32059</v>
      </c>
      <c r="L1045" s="1"/>
      <c r="M1045" s="1"/>
      <c r="N1045" s="1"/>
      <c r="O1045" s="1" t="s">
        <v>7170</v>
      </c>
      <c r="P1045" s="1"/>
      <c r="Q1045" s="1"/>
    </row>
    <row r="1046" spans="1:17" ht="30" customHeight="1" x14ac:dyDescent="0.3">
      <c r="A1046" s="1">
        <v>1045</v>
      </c>
      <c r="B1046" s="1" t="s">
        <v>24542</v>
      </c>
      <c r="C1046" s="1" t="s">
        <v>8252</v>
      </c>
      <c r="D1046" s="1"/>
      <c r="E1046" s="5" t="s">
        <v>32148</v>
      </c>
      <c r="F1046" s="5" t="s">
        <v>32152</v>
      </c>
      <c r="G1046" s="30">
        <v>37</v>
      </c>
      <c r="H1046" s="1"/>
      <c r="I1046" s="1" t="s">
        <v>23628</v>
      </c>
      <c r="J1046" s="1" t="s">
        <v>3153</v>
      </c>
      <c r="K1046" s="1" t="s">
        <v>22449</v>
      </c>
      <c r="L1046" s="1"/>
      <c r="M1046" s="1"/>
      <c r="N1046" s="1"/>
      <c r="O1046" s="1" t="s">
        <v>8253</v>
      </c>
      <c r="P1046" s="1"/>
      <c r="Q1046" s="1"/>
    </row>
    <row r="1047" spans="1:17" ht="30" customHeight="1" x14ac:dyDescent="0.3">
      <c r="A1047" s="1">
        <v>1046</v>
      </c>
      <c r="B1047" s="1" t="s">
        <v>33082</v>
      </c>
      <c r="C1047" s="1" t="s">
        <v>11579</v>
      </c>
      <c r="D1047" s="1"/>
      <c r="E1047" s="5">
        <v>42088</v>
      </c>
      <c r="F1047" s="5">
        <v>42183</v>
      </c>
      <c r="G1047" s="30">
        <v>96</v>
      </c>
      <c r="H1047" s="1" t="s">
        <v>11548</v>
      </c>
      <c r="I1047" s="1" t="s">
        <v>23628</v>
      </c>
      <c r="J1047" s="1" t="s">
        <v>32477</v>
      </c>
      <c r="K1047" s="1" t="s">
        <v>22198</v>
      </c>
      <c r="L1047" s="1"/>
      <c r="M1047" s="1"/>
      <c r="N1047" s="1"/>
      <c r="O1047" s="1" t="s">
        <v>11580</v>
      </c>
      <c r="P1047" s="1"/>
      <c r="Q1047" s="1" t="s">
        <v>24</v>
      </c>
    </row>
    <row r="1048" spans="1:17" ht="30" customHeight="1" x14ac:dyDescent="0.3">
      <c r="A1048" s="1">
        <v>1047</v>
      </c>
      <c r="B1048" s="1" t="s">
        <v>24635</v>
      </c>
      <c r="C1048" s="1" t="s">
        <v>2235</v>
      </c>
      <c r="D1048" s="1"/>
      <c r="E1048" s="5">
        <v>42089</v>
      </c>
      <c r="F1048" s="5">
        <v>42092</v>
      </c>
      <c r="G1048" s="30">
        <v>4</v>
      </c>
      <c r="H1048" s="1"/>
      <c r="I1048" s="1" t="s">
        <v>23639</v>
      </c>
      <c r="J1048" s="1" t="s">
        <v>32554</v>
      </c>
      <c r="K1048" s="1" t="s">
        <v>22250</v>
      </c>
      <c r="L1048" s="1" t="s">
        <v>198</v>
      </c>
      <c r="M1048" s="1"/>
      <c r="N1048" s="1"/>
      <c r="O1048" s="1" t="s">
        <v>2236</v>
      </c>
      <c r="P1048" s="1"/>
      <c r="Q1048" s="1"/>
    </row>
    <row r="1049" spans="1:17" ht="30" customHeight="1" x14ac:dyDescent="0.3">
      <c r="A1049" s="1">
        <v>1048</v>
      </c>
      <c r="B1049" s="1" t="s">
        <v>24542</v>
      </c>
      <c r="C1049" s="1" t="s">
        <v>2912</v>
      </c>
      <c r="D1049" s="1" t="s">
        <v>19162</v>
      </c>
      <c r="E1049" s="29">
        <v>42089</v>
      </c>
      <c r="F1049" s="29">
        <v>42093</v>
      </c>
      <c r="G1049" s="30">
        <v>5</v>
      </c>
      <c r="H1049" s="1"/>
      <c r="I1049" s="1" t="s">
        <v>23634</v>
      </c>
      <c r="J1049" s="1" t="s">
        <v>2899</v>
      </c>
      <c r="K1049" s="1" t="s">
        <v>1071</v>
      </c>
      <c r="L1049" s="1" t="s">
        <v>2285</v>
      </c>
      <c r="M1049" s="1"/>
      <c r="N1049" s="1"/>
      <c r="O1049" s="1" t="s">
        <v>1077</v>
      </c>
      <c r="P1049" s="1"/>
      <c r="Q1049" s="1"/>
    </row>
    <row r="1050" spans="1:17" ht="30" customHeight="1" x14ac:dyDescent="0.3">
      <c r="A1050" s="1">
        <v>1049</v>
      </c>
      <c r="B1050" s="1" t="s">
        <v>24542</v>
      </c>
      <c r="C1050" s="1" t="s">
        <v>9754</v>
      </c>
      <c r="D1050" s="1" t="s">
        <v>9755</v>
      </c>
      <c r="E1050" s="29">
        <v>42089</v>
      </c>
      <c r="F1050" s="29">
        <v>42093</v>
      </c>
      <c r="G1050" s="30">
        <v>5</v>
      </c>
      <c r="H1050" s="1"/>
      <c r="I1050" s="1" t="s">
        <v>23628</v>
      </c>
      <c r="J1050" s="1" t="s">
        <v>64</v>
      </c>
      <c r="K1050" s="1" t="s">
        <v>9753</v>
      </c>
      <c r="L1050" s="1"/>
      <c r="M1050" s="1"/>
      <c r="N1050" s="1"/>
      <c r="O1050" s="1" t="s">
        <v>24265</v>
      </c>
      <c r="P1050" s="1" t="s">
        <v>50</v>
      </c>
      <c r="Q1050" s="1"/>
    </row>
    <row r="1051" spans="1:17" ht="30" customHeight="1" x14ac:dyDescent="0.3">
      <c r="A1051" s="1">
        <v>1050</v>
      </c>
      <c r="B1051" s="1" t="s">
        <v>24542</v>
      </c>
      <c r="C1051" s="1" t="s">
        <v>4626</v>
      </c>
      <c r="D1051" s="1" t="s">
        <v>4627</v>
      </c>
      <c r="E1051" s="29">
        <v>42089</v>
      </c>
      <c r="F1051" s="29">
        <v>42095</v>
      </c>
      <c r="G1051" s="30">
        <v>7</v>
      </c>
      <c r="H1051" s="1"/>
      <c r="I1051" s="1" t="s">
        <v>23628</v>
      </c>
      <c r="J1051" s="1" t="s">
        <v>3153</v>
      </c>
      <c r="K1051" s="1" t="s">
        <v>22366</v>
      </c>
      <c r="L1051" s="1"/>
      <c r="M1051" s="1"/>
      <c r="N1051" s="1"/>
      <c r="O1051" s="1" t="s">
        <v>4628</v>
      </c>
      <c r="P1051" s="1"/>
      <c r="Q1051" s="1"/>
    </row>
    <row r="1052" spans="1:17" ht="30" customHeight="1" x14ac:dyDescent="0.3">
      <c r="A1052" s="1">
        <v>1051</v>
      </c>
      <c r="B1052" s="1" t="s">
        <v>24542</v>
      </c>
      <c r="C1052" s="1" t="s">
        <v>14587</v>
      </c>
      <c r="D1052" s="1"/>
      <c r="E1052" s="5" t="s">
        <v>32173</v>
      </c>
      <c r="F1052" s="5" t="s">
        <v>32191</v>
      </c>
      <c r="G1052" s="30">
        <v>7</v>
      </c>
      <c r="H1052" s="1"/>
      <c r="I1052" s="1" t="s">
        <v>22941</v>
      </c>
      <c r="J1052" s="1" t="s">
        <v>32477</v>
      </c>
      <c r="K1052" s="1" t="s">
        <v>22325</v>
      </c>
      <c r="L1052" s="1"/>
      <c r="M1052" s="1"/>
      <c r="N1052" s="1"/>
      <c r="O1052" s="1" t="s">
        <v>14588</v>
      </c>
      <c r="P1052" s="1"/>
      <c r="Q1052" s="1"/>
    </row>
    <row r="1053" spans="1:17" ht="30" customHeight="1" x14ac:dyDescent="0.3">
      <c r="A1053" s="1">
        <v>1052</v>
      </c>
      <c r="B1053" s="1" t="s">
        <v>24590</v>
      </c>
      <c r="C1053" s="1" t="s">
        <v>10451</v>
      </c>
      <c r="D1053" s="1"/>
      <c r="E1053" s="29">
        <v>42089</v>
      </c>
      <c r="F1053" s="29">
        <v>42097</v>
      </c>
      <c r="G1053" s="30">
        <v>9</v>
      </c>
      <c r="H1053" s="1"/>
      <c r="I1053" s="1" t="s">
        <v>23134</v>
      </c>
      <c r="J1053" s="1" t="s">
        <v>10397</v>
      </c>
      <c r="K1053" s="1" t="s">
        <v>22495</v>
      </c>
      <c r="L1053" s="1" t="s">
        <v>22753</v>
      </c>
      <c r="M1053" s="1"/>
      <c r="N1053" s="1"/>
      <c r="O1053" s="1" t="s">
        <v>10452</v>
      </c>
      <c r="P1053" s="1"/>
      <c r="Q1053" s="1"/>
    </row>
    <row r="1054" spans="1:17" ht="30" customHeight="1" x14ac:dyDescent="0.3">
      <c r="A1054" s="1">
        <v>1053</v>
      </c>
      <c r="B1054" s="1" t="s">
        <v>24542</v>
      </c>
      <c r="C1054" s="1" t="s">
        <v>5757</v>
      </c>
      <c r="D1054" s="1"/>
      <c r="E1054" s="29">
        <v>42089</v>
      </c>
      <c r="F1054" s="29">
        <v>42098</v>
      </c>
      <c r="G1054" s="30">
        <v>10</v>
      </c>
      <c r="H1054" s="1"/>
      <c r="I1054" s="1" t="s">
        <v>23628</v>
      </c>
      <c r="J1054" s="1" t="s">
        <v>64</v>
      </c>
      <c r="K1054" s="1" t="s">
        <v>22399</v>
      </c>
      <c r="L1054" s="1" t="s">
        <v>5741</v>
      </c>
      <c r="M1054" s="1"/>
      <c r="N1054" s="1"/>
      <c r="O1054" s="1" t="s">
        <v>5758</v>
      </c>
      <c r="P1054" s="1"/>
      <c r="Q1054" s="1"/>
    </row>
    <row r="1055" spans="1:17" ht="30" customHeight="1" x14ac:dyDescent="0.3">
      <c r="A1055" s="1">
        <v>1054</v>
      </c>
      <c r="B1055" s="1" t="s">
        <v>33085</v>
      </c>
      <c r="C1055" s="1" t="s">
        <v>31632</v>
      </c>
      <c r="D1055" s="1"/>
      <c r="E1055" s="29">
        <v>42089</v>
      </c>
      <c r="F1055" s="29">
        <v>42099</v>
      </c>
      <c r="G1055" s="30">
        <v>11</v>
      </c>
      <c r="H1055" s="1"/>
      <c r="I1055" s="1" t="s">
        <v>23628</v>
      </c>
      <c r="J1055" s="1" t="s">
        <v>188</v>
      </c>
      <c r="K1055" s="1" t="s">
        <v>22486</v>
      </c>
      <c r="L1055" s="1"/>
      <c r="M1055" s="1"/>
      <c r="N1055" s="1"/>
      <c r="O1055" s="1" t="s">
        <v>5816</v>
      </c>
      <c r="P1055" s="1"/>
      <c r="Q1055" s="1"/>
    </row>
    <row r="1056" spans="1:17" ht="30" customHeight="1" x14ac:dyDescent="0.3">
      <c r="A1056" s="1">
        <v>1055</v>
      </c>
      <c r="B1056" s="1" t="s">
        <v>24542</v>
      </c>
      <c r="C1056" s="22" t="s">
        <v>18571</v>
      </c>
      <c r="D1056" s="1"/>
      <c r="E1056" s="5">
        <v>42089</v>
      </c>
      <c r="F1056" s="5">
        <v>42101</v>
      </c>
      <c r="G1056" s="30">
        <v>13</v>
      </c>
      <c r="H1056" s="1"/>
      <c r="I1056" s="1" t="s">
        <v>23179</v>
      </c>
      <c r="J1056" s="1" t="s">
        <v>45</v>
      </c>
      <c r="K1056" s="1" t="s">
        <v>18572</v>
      </c>
      <c r="L1056" s="1"/>
      <c r="M1056" s="1"/>
      <c r="N1056" s="1"/>
      <c r="O1056" s="22" t="s">
        <v>18573</v>
      </c>
      <c r="P1056" s="1"/>
      <c r="Q1056" s="1"/>
    </row>
    <row r="1057" spans="1:17" ht="30" customHeight="1" x14ac:dyDescent="0.3">
      <c r="A1057" s="1">
        <v>1056</v>
      </c>
      <c r="B1057" s="1" t="s">
        <v>24635</v>
      </c>
      <c r="C1057" s="1" t="s">
        <v>12426</v>
      </c>
      <c r="D1057" s="1"/>
      <c r="E1057" s="5">
        <v>42089</v>
      </c>
      <c r="F1057" s="5">
        <v>42102</v>
      </c>
      <c r="G1057" s="30">
        <v>14</v>
      </c>
      <c r="H1057" s="1"/>
      <c r="I1057" s="1" t="s">
        <v>23630</v>
      </c>
      <c r="J1057" s="1" t="s">
        <v>32514</v>
      </c>
      <c r="K1057" s="1" t="s">
        <v>12424</v>
      </c>
      <c r="L1057" s="1"/>
      <c r="M1057" s="1"/>
      <c r="N1057" s="1"/>
      <c r="O1057" s="1" t="s">
        <v>12427</v>
      </c>
      <c r="P1057" s="1" t="s">
        <v>937</v>
      </c>
      <c r="Q1057" s="1"/>
    </row>
    <row r="1058" spans="1:17" ht="30" customHeight="1" x14ac:dyDescent="0.3">
      <c r="A1058" s="1">
        <v>1057</v>
      </c>
      <c r="B1058" s="1" t="s">
        <v>24542</v>
      </c>
      <c r="C1058" s="1" t="s">
        <v>4443</v>
      </c>
      <c r="D1058" s="1"/>
      <c r="E1058" s="29">
        <v>42089</v>
      </c>
      <c r="F1058" s="29">
        <v>42102</v>
      </c>
      <c r="G1058" s="30">
        <v>14</v>
      </c>
      <c r="H1058" s="1"/>
      <c r="I1058" s="1" t="s">
        <v>32589</v>
      </c>
      <c r="J1058" s="1" t="s">
        <v>4419</v>
      </c>
      <c r="K1058" s="1" t="s">
        <v>4420</v>
      </c>
      <c r="L1058" s="1"/>
      <c r="M1058" s="1"/>
      <c r="N1058" s="1"/>
      <c r="O1058" s="1" t="s">
        <v>4444</v>
      </c>
      <c r="P1058" s="1"/>
      <c r="Q1058" s="1"/>
    </row>
    <row r="1059" spans="1:17" ht="30" customHeight="1" x14ac:dyDescent="0.3">
      <c r="A1059" s="1">
        <v>1058</v>
      </c>
      <c r="B1059" s="1" t="s">
        <v>24542</v>
      </c>
      <c r="C1059" s="1" t="s">
        <v>15482</v>
      </c>
      <c r="D1059" s="1"/>
      <c r="E1059" s="5">
        <v>42089</v>
      </c>
      <c r="F1059" s="5">
        <v>42104</v>
      </c>
      <c r="G1059" s="30">
        <v>16</v>
      </c>
      <c r="H1059" s="1"/>
      <c r="I1059" s="10" t="s">
        <v>23630</v>
      </c>
      <c r="J1059" s="11" t="s">
        <v>6967</v>
      </c>
      <c r="K1059" s="10" t="s">
        <v>15476</v>
      </c>
      <c r="L1059" s="1"/>
      <c r="M1059" s="1"/>
      <c r="N1059" s="1"/>
      <c r="O1059" s="1" t="s">
        <v>15483</v>
      </c>
      <c r="P1059" s="1"/>
      <c r="Q1059" s="1"/>
    </row>
    <row r="1060" spans="1:17" ht="30" customHeight="1" x14ac:dyDescent="0.3">
      <c r="A1060" s="1">
        <v>1059</v>
      </c>
      <c r="B1060" s="1" t="s">
        <v>32942</v>
      </c>
      <c r="C1060" s="1" t="s">
        <v>11006</v>
      </c>
      <c r="D1060" s="1" t="s">
        <v>11007</v>
      </c>
      <c r="E1060" s="29">
        <v>42089</v>
      </c>
      <c r="F1060" s="29">
        <v>42110</v>
      </c>
      <c r="G1060" s="30">
        <v>22</v>
      </c>
      <c r="H1060" s="1"/>
      <c r="I1060" s="1" t="s">
        <v>23628</v>
      </c>
      <c r="J1060" s="1" t="s">
        <v>64</v>
      </c>
      <c r="K1060" s="1" t="s">
        <v>22056</v>
      </c>
      <c r="L1060" s="1"/>
      <c r="M1060" s="1"/>
      <c r="N1060" s="1"/>
      <c r="O1060" s="1" t="s">
        <v>11008</v>
      </c>
      <c r="P1060" s="1"/>
      <c r="Q1060" s="1"/>
    </row>
    <row r="1061" spans="1:17" ht="30" customHeight="1" x14ac:dyDescent="0.3">
      <c r="A1061" s="1">
        <v>1060</v>
      </c>
      <c r="B1061" s="1" t="s">
        <v>24542</v>
      </c>
      <c r="C1061" s="1" t="s">
        <v>14468</v>
      </c>
      <c r="D1061" s="1"/>
      <c r="E1061" s="5" t="s">
        <v>32173</v>
      </c>
      <c r="F1061" s="5" t="s">
        <v>32187</v>
      </c>
      <c r="G1061" s="30">
        <v>22</v>
      </c>
      <c r="H1061" s="1"/>
      <c r="I1061" s="1" t="s">
        <v>23628</v>
      </c>
      <c r="J1061" s="1" t="s">
        <v>32634</v>
      </c>
      <c r="K1061" s="1" t="s">
        <v>22333</v>
      </c>
      <c r="L1061" s="1"/>
      <c r="M1061" s="1"/>
      <c r="N1061" s="1"/>
      <c r="O1061" s="1" t="s">
        <v>14469</v>
      </c>
      <c r="P1061" s="1"/>
      <c r="Q1061" s="1"/>
    </row>
    <row r="1062" spans="1:17" ht="30" customHeight="1" x14ac:dyDescent="0.3">
      <c r="A1062" s="1">
        <v>1061</v>
      </c>
      <c r="B1062" s="1" t="s">
        <v>24590</v>
      </c>
      <c r="C1062" s="1" t="s">
        <v>8392</v>
      </c>
      <c r="D1062" s="1"/>
      <c r="E1062" s="5" t="s">
        <v>32173</v>
      </c>
      <c r="F1062" s="5" t="s">
        <v>32177</v>
      </c>
      <c r="G1062" s="30">
        <v>24</v>
      </c>
      <c r="H1062" s="1"/>
      <c r="I1062" s="1" t="s">
        <v>23628</v>
      </c>
      <c r="J1062" s="1" t="s">
        <v>64</v>
      </c>
      <c r="K1062" s="1" t="s">
        <v>22453</v>
      </c>
      <c r="L1062" s="1"/>
      <c r="M1062" s="1"/>
      <c r="N1062" s="1"/>
      <c r="O1062" s="1" t="s">
        <v>5563</v>
      </c>
      <c r="P1062" s="1"/>
      <c r="Q1062" s="1"/>
    </row>
    <row r="1063" spans="1:17" ht="30" customHeight="1" x14ac:dyDescent="0.3">
      <c r="A1063" s="1">
        <v>1062</v>
      </c>
      <c r="B1063" s="1" t="s">
        <v>24635</v>
      </c>
      <c r="C1063" s="1" t="s">
        <v>3399</v>
      </c>
      <c r="D1063" s="1" t="s">
        <v>3400</v>
      </c>
      <c r="E1063" s="29">
        <v>42089</v>
      </c>
      <c r="F1063" s="29">
        <v>42116</v>
      </c>
      <c r="G1063" s="30">
        <v>28</v>
      </c>
      <c r="H1063" s="1"/>
      <c r="I1063" s="1" t="s">
        <v>23628</v>
      </c>
      <c r="J1063" s="1" t="s">
        <v>182</v>
      </c>
      <c r="K1063" s="1" t="s">
        <v>3366</v>
      </c>
      <c r="L1063" s="1"/>
      <c r="M1063" s="1"/>
      <c r="N1063" s="1"/>
      <c r="O1063" s="1" t="s">
        <v>3401</v>
      </c>
      <c r="P1063" s="1"/>
      <c r="Q1063" s="1"/>
    </row>
    <row r="1064" spans="1:17" ht="30" customHeight="1" x14ac:dyDescent="0.3">
      <c r="A1064" s="1">
        <v>1063</v>
      </c>
      <c r="B1064" s="1" t="s">
        <v>24748</v>
      </c>
      <c r="C1064" s="1" t="s">
        <v>10683</v>
      </c>
      <c r="D1064" s="1"/>
      <c r="E1064" s="29">
        <v>42089</v>
      </c>
      <c r="F1064" s="29">
        <v>42118</v>
      </c>
      <c r="G1064" s="30">
        <v>30</v>
      </c>
      <c r="H1064" s="1"/>
      <c r="I1064" s="1" t="s">
        <v>23628</v>
      </c>
      <c r="J1064" s="1" t="s">
        <v>3153</v>
      </c>
      <c r="K1064" s="1" t="s">
        <v>22501</v>
      </c>
      <c r="L1064" s="1"/>
      <c r="M1064" s="1"/>
      <c r="N1064" s="1"/>
      <c r="O1064" s="1" t="s">
        <v>5635</v>
      </c>
      <c r="P1064" s="1"/>
      <c r="Q1064" s="1"/>
    </row>
    <row r="1065" spans="1:17" ht="30" customHeight="1" x14ac:dyDescent="0.3">
      <c r="A1065" s="1">
        <v>1064</v>
      </c>
      <c r="B1065" s="1" t="s">
        <v>24542</v>
      </c>
      <c r="C1065" s="1" t="s">
        <v>9973</v>
      </c>
      <c r="D1065" s="1"/>
      <c r="E1065" s="29">
        <v>42089</v>
      </c>
      <c r="F1065" s="29">
        <v>42119</v>
      </c>
      <c r="G1065" s="30">
        <v>31</v>
      </c>
      <c r="H1065" s="1"/>
      <c r="I1065" s="1" t="s">
        <v>23628</v>
      </c>
      <c r="J1065" s="1" t="s">
        <v>188</v>
      </c>
      <c r="K1065" s="1" t="s">
        <v>22489</v>
      </c>
      <c r="L1065" s="1"/>
      <c r="M1065" s="1"/>
      <c r="N1065" s="1"/>
      <c r="O1065" s="1" t="s">
        <v>8623</v>
      </c>
      <c r="P1065" s="1"/>
      <c r="Q1065" s="1"/>
    </row>
    <row r="1066" spans="1:17" ht="30" customHeight="1" x14ac:dyDescent="0.3">
      <c r="A1066" s="1">
        <v>1065</v>
      </c>
      <c r="B1066" s="1" t="s">
        <v>24635</v>
      </c>
      <c r="C1066" s="1" t="s">
        <v>10912</v>
      </c>
      <c r="D1066" s="1"/>
      <c r="E1066" s="29">
        <v>42089</v>
      </c>
      <c r="F1066" s="29">
        <v>42120</v>
      </c>
      <c r="G1066" s="30">
        <v>32</v>
      </c>
      <c r="H1066" s="1"/>
      <c r="I1066" s="1" t="s">
        <v>23628</v>
      </c>
      <c r="J1066" s="1" t="s">
        <v>3153</v>
      </c>
      <c r="K1066" s="1" t="s">
        <v>22505</v>
      </c>
      <c r="L1066" s="1"/>
      <c r="M1066" s="1"/>
      <c r="N1066" s="1"/>
      <c r="O1066" s="1" t="s">
        <v>10913</v>
      </c>
      <c r="P1066" s="1"/>
      <c r="Q1066" s="1"/>
    </row>
    <row r="1067" spans="1:17" ht="30" customHeight="1" x14ac:dyDescent="0.3">
      <c r="A1067" s="1">
        <v>1066</v>
      </c>
      <c r="B1067" s="1" t="s">
        <v>33046</v>
      </c>
      <c r="C1067" s="1" t="s">
        <v>13190</v>
      </c>
      <c r="D1067" s="1"/>
      <c r="E1067" s="5">
        <v>42089</v>
      </c>
      <c r="F1067" s="5">
        <v>42120</v>
      </c>
      <c r="G1067" s="30">
        <v>32</v>
      </c>
      <c r="H1067" s="1" t="s">
        <v>13178</v>
      </c>
      <c r="I1067" s="1" t="s">
        <v>23632</v>
      </c>
      <c r="J1067" s="1" t="s">
        <v>737</v>
      </c>
      <c r="K1067" s="1" t="s">
        <v>13178</v>
      </c>
      <c r="L1067" s="1" t="s">
        <v>195</v>
      </c>
      <c r="M1067" s="1"/>
      <c r="N1067" s="1"/>
      <c r="O1067" s="1" t="s">
        <v>13191</v>
      </c>
      <c r="P1067" s="1"/>
      <c r="Q1067" s="1" t="s">
        <v>12780</v>
      </c>
    </row>
    <row r="1068" spans="1:17" ht="30" customHeight="1" x14ac:dyDescent="0.3">
      <c r="A1068" s="1">
        <v>1067</v>
      </c>
      <c r="B1068" s="1" t="s">
        <v>33035</v>
      </c>
      <c r="C1068" s="1" t="s">
        <v>12592</v>
      </c>
      <c r="D1068" s="1" t="s">
        <v>12593</v>
      </c>
      <c r="E1068" s="5">
        <v>42090</v>
      </c>
      <c r="F1068" s="5">
        <v>42097</v>
      </c>
      <c r="G1068" s="30">
        <v>8</v>
      </c>
      <c r="H1068" s="1"/>
      <c r="I1068" s="1" t="s">
        <v>23639</v>
      </c>
      <c r="J1068" s="1" t="s">
        <v>32491</v>
      </c>
      <c r="K1068" s="1" t="s">
        <v>22223</v>
      </c>
      <c r="L1068" s="1" t="s">
        <v>198</v>
      </c>
      <c r="M1068" s="1"/>
      <c r="N1068" s="1"/>
      <c r="O1068" s="1" t="s">
        <v>381</v>
      </c>
      <c r="P1068" s="1"/>
      <c r="Q1068" s="1"/>
    </row>
    <row r="1069" spans="1:17" ht="30" customHeight="1" x14ac:dyDescent="0.3">
      <c r="A1069" s="1">
        <v>1068</v>
      </c>
      <c r="B1069" s="1" t="s">
        <v>24542</v>
      </c>
      <c r="C1069" s="1" t="s">
        <v>12594</v>
      </c>
      <c r="D1069" s="1"/>
      <c r="E1069" s="5">
        <v>42090</v>
      </c>
      <c r="F1069" s="5">
        <v>42097</v>
      </c>
      <c r="G1069" s="30">
        <v>8</v>
      </c>
      <c r="H1069" s="1"/>
      <c r="I1069" s="1" t="s">
        <v>23639</v>
      </c>
      <c r="J1069" s="1" t="s">
        <v>32491</v>
      </c>
      <c r="K1069" s="1" t="s">
        <v>22223</v>
      </c>
      <c r="L1069" s="1" t="s">
        <v>200</v>
      </c>
      <c r="M1069" s="1"/>
      <c r="N1069" s="1"/>
      <c r="O1069" s="1" t="s">
        <v>12595</v>
      </c>
      <c r="P1069" s="1"/>
      <c r="Q1069" s="1"/>
    </row>
    <row r="1070" spans="1:17" ht="30" customHeight="1" x14ac:dyDescent="0.3">
      <c r="A1070" s="1">
        <v>1069</v>
      </c>
      <c r="B1070" s="1" t="s">
        <v>24542</v>
      </c>
      <c r="C1070" s="1" t="s">
        <v>10878</v>
      </c>
      <c r="D1070" s="1"/>
      <c r="E1070" s="29">
        <v>42090</v>
      </c>
      <c r="F1070" s="29">
        <v>42102</v>
      </c>
      <c r="G1070" s="30">
        <v>13</v>
      </c>
      <c r="H1070" s="1"/>
      <c r="I1070" s="1" t="s">
        <v>23628</v>
      </c>
      <c r="J1070" s="1" t="s">
        <v>182</v>
      </c>
      <c r="K1070" s="1" t="s">
        <v>6360</v>
      </c>
      <c r="L1070" s="1"/>
      <c r="M1070" s="1"/>
      <c r="N1070" s="1"/>
      <c r="O1070" s="1" t="s">
        <v>6362</v>
      </c>
      <c r="P1070" s="1"/>
      <c r="Q1070" s="1"/>
    </row>
    <row r="1071" spans="1:17" ht="30" customHeight="1" x14ac:dyDescent="0.3">
      <c r="A1071" s="1">
        <v>1070</v>
      </c>
      <c r="B1071" s="1" t="s">
        <v>24542</v>
      </c>
      <c r="C1071" s="1" t="s">
        <v>4000</v>
      </c>
      <c r="D1071" s="1"/>
      <c r="E1071" s="29">
        <v>42090</v>
      </c>
      <c r="F1071" s="29">
        <v>42104</v>
      </c>
      <c r="G1071" s="30">
        <v>15</v>
      </c>
      <c r="H1071" s="1"/>
      <c r="I1071" s="1" t="s">
        <v>23628</v>
      </c>
      <c r="J1071" s="1" t="s">
        <v>64</v>
      </c>
      <c r="K1071" s="1" t="s">
        <v>22353</v>
      </c>
      <c r="L1071" s="1"/>
      <c r="M1071" s="1"/>
      <c r="N1071" s="1"/>
      <c r="O1071" s="1" t="s">
        <v>4001</v>
      </c>
      <c r="P1071" s="1"/>
      <c r="Q1071" s="1"/>
    </row>
    <row r="1072" spans="1:17" ht="30" customHeight="1" x14ac:dyDescent="0.3">
      <c r="A1072" s="1">
        <v>1071</v>
      </c>
      <c r="B1072" s="1" t="s">
        <v>24542</v>
      </c>
      <c r="C1072" s="1" t="s">
        <v>27711</v>
      </c>
      <c r="D1072" s="1"/>
      <c r="E1072" s="5" t="s">
        <v>32150</v>
      </c>
      <c r="F1072" s="5" t="s">
        <v>32178</v>
      </c>
      <c r="G1072" s="30">
        <v>15</v>
      </c>
      <c r="H1072" s="1"/>
      <c r="I1072" s="1" t="s">
        <v>23628</v>
      </c>
      <c r="J1072" s="1" t="s">
        <v>3153</v>
      </c>
      <c r="K1072" s="1" t="s">
        <v>22467</v>
      </c>
      <c r="L1072" s="1"/>
      <c r="M1072" s="1"/>
      <c r="N1072" s="1"/>
      <c r="O1072" s="1" t="s">
        <v>8863</v>
      </c>
      <c r="P1072" s="1"/>
      <c r="Q1072" s="1"/>
    </row>
    <row r="1073" spans="1:17" ht="30" customHeight="1" x14ac:dyDescent="0.3">
      <c r="A1073" s="1">
        <v>1072</v>
      </c>
      <c r="B1073" s="1" t="s">
        <v>24542</v>
      </c>
      <c r="C1073" s="1" t="s">
        <v>14626</v>
      </c>
      <c r="D1073" s="1"/>
      <c r="E1073" s="5" t="s">
        <v>32150</v>
      </c>
      <c r="F1073" s="5" t="s">
        <v>32203</v>
      </c>
      <c r="G1073" s="30">
        <v>16</v>
      </c>
      <c r="H1073" s="1"/>
      <c r="I1073" s="1" t="s">
        <v>23628</v>
      </c>
      <c r="J1073" s="1" t="s">
        <v>32493</v>
      </c>
      <c r="K1073" s="1" t="s">
        <v>22330</v>
      </c>
      <c r="L1073" s="1"/>
      <c r="M1073" s="1"/>
      <c r="N1073" s="1"/>
      <c r="O1073" s="1" t="s">
        <v>6139</v>
      </c>
      <c r="P1073" s="1"/>
      <c r="Q1073" s="1"/>
    </row>
    <row r="1074" spans="1:17" ht="30" customHeight="1" x14ac:dyDescent="0.3">
      <c r="A1074" s="1">
        <v>1073</v>
      </c>
      <c r="B1074" s="1" t="s">
        <v>24635</v>
      </c>
      <c r="C1074" s="1" t="s">
        <v>14474</v>
      </c>
      <c r="D1074" s="1"/>
      <c r="E1074" s="5" t="s">
        <v>32150</v>
      </c>
      <c r="F1074" s="5" t="s">
        <v>32131</v>
      </c>
      <c r="G1074" s="30">
        <v>28</v>
      </c>
      <c r="H1074" s="1"/>
      <c r="I1074" s="1" t="s">
        <v>23179</v>
      </c>
      <c r="J1074" s="1" t="s">
        <v>45</v>
      </c>
      <c r="K1074" s="1" t="s">
        <v>22316</v>
      </c>
      <c r="L1074" s="1"/>
      <c r="M1074" s="1"/>
      <c r="N1074" s="1"/>
      <c r="O1074" s="1" t="s">
        <v>14475</v>
      </c>
      <c r="P1074" s="1"/>
      <c r="Q1074" s="1"/>
    </row>
    <row r="1075" spans="1:17" ht="30" customHeight="1" x14ac:dyDescent="0.3">
      <c r="A1075" s="1">
        <v>1074</v>
      </c>
      <c r="B1075" s="1" t="s">
        <v>24590</v>
      </c>
      <c r="C1075" s="1" t="s">
        <v>4019</v>
      </c>
      <c r="D1075" s="1"/>
      <c r="E1075" s="29">
        <v>42090</v>
      </c>
      <c r="F1075" s="29">
        <v>42120</v>
      </c>
      <c r="G1075" s="30">
        <v>31</v>
      </c>
      <c r="H1075" s="1"/>
      <c r="I1075" s="1" t="s">
        <v>23628</v>
      </c>
      <c r="J1075" s="1" t="s">
        <v>3153</v>
      </c>
      <c r="K1075" s="1" t="s">
        <v>4020</v>
      </c>
      <c r="L1075" s="1"/>
      <c r="M1075" s="1"/>
      <c r="N1075" s="1"/>
      <c r="O1075" s="1" t="s">
        <v>4021</v>
      </c>
      <c r="P1075" s="1"/>
      <c r="Q1075" s="1"/>
    </row>
    <row r="1076" spans="1:17" ht="30" customHeight="1" x14ac:dyDescent="0.3">
      <c r="A1076" s="1">
        <v>1075</v>
      </c>
      <c r="B1076" s="1" t="s">
        <v>32947</v>
      </c>
      <c r="C1076" s="1" t="s">
        <v>6066</v>
      </c>
      <c r="D1076" s="1"/>
      <c r="E1076" s="5" t="s">
        <v>32150</v>
      </c>
      <c r="F1076" s="5" t="s">
        <v>32180</v>
      </c>
      <c r="G1076" s="30">
        <v>31</v>
      </c>
      <c r="H1076" s="1"/>
      <c r="I1076" s="1" t="s">
        <v>23179</v>
      </c>
      <c r="J1076" s="1" t="s">
        <v>358</v>
      </c>
      <c r="K1076" s="1" t="s">
        <v>7989</v>
      </c>
      <c r="L1076" s="1"/>
      <c r="M1076" s="1"/>
      <c r="N1076" s="1"/>
      <c r="O1076" s="1" t="s">
        <v>6067</v>
      </c>
      <c r="P1076" s="1"/>
      <c r="Q1076" s="1"/>
    </row>
    <row r="1077" spans="1:17" ht="30" customHeight="1" x14ac:dyDescent="0.3">
      <c r="A1077" s="1">
        <v>1076</v>
      </c>
      <c r="B1077" s="1" t="s">
        <v>24542</v>
      </c>
      <c r="C1077" s="1" t="s">
        <v>8266</v>
      </c>
      <c r="D1077" s="1"/>
      <c r="E1077" s="5" t="s">
        <v>32150</v>
      </c>
      <c r="F1077" s="5" t="s">
        <v>32152</v>
      </c>
      <c r="G1077" s="30">
        <v>35</v>
      </c>
      <c r="H1077" s="1"/>
      <c r="I1077" s="1" t="s">
        <v>23628</v>
      </c>
      <c r="J1077" s="1" t="s">
        <v>3153</v>
      </c>
      <c r="K1077" s="1" t="s">
        <v>8267</v>
      </c>
      <c r="L1077" s="1"/>
      <c r="M1077" s="1"/>
      <c r="N1077" s="1"/>
      <c r="O1077" s="1" t="s">
        <v>8268</v>
      </c>
      <c r="P1077" s="1"/>
      <c r="Q1077" s="1"/>
    </row>
    <row r="1078" spans="1:17" ht="30" customHeight="1" x14ac:dyDescent="0.3">
      <c r="A1078" s="1">
        <v>1077</v>
      </c>
      <c r="B1078" s="1" t="s">
        <v>33046</v>
      </c>
      <c r="C1078" s="1" t="s">
        <v>7386</v>
      </c>
      <c r="D1078" s="1"/>
      <c r="E1078" s="5" t="s">
        <v>32150</v>
      </c>
      <c r="F1078" s="5" t="s">
        <v>32202</v>
      </c>
      <c r="G1078" s="30">
        <v>37</v>
      </c>
      <c r="H1078" s="1"/>
      <c r="I1078" s="1" t="s">
        <v>23639</v>
      </c>
      <c r="J1078" s="1" t="s">
        <v>3954</v>
      </c>
      <c r="K1078" s="1" t="s">
        <v>22425</v>
      </c>
      <c r="L1078" s="1"/>
      <c r="M1078" s="1"/>
      <c r="N1078" s="1"/>
      <c r="O1078" s="1" t="s">
        <v>7387</v>
      </c>
      <c r="P1078" s="1"/>
      <c r="Q1078" s="1"/>
    </row>
    <row r="1079" spans="1:17" ht="30" customHeight="1" x14ac:dyDescent="0.3">
      <c r="A1079" s="1">
        <v>1078</v>
      </c>
      <c r="B1079" s="1" t="s">
        <v>24635</v>
      </c>
      <c r="C1079" s="1" t="s">
        <v>31599</v>
      </c>
      <c r="D1079" s="1"/>
      <c r="E1079" s="5">
        <v>42090</v>
      </c>
      <c r="F1079" s="5">
        <v>42134</v>
      </c>
      <c r="G1079" s="30">
        <v>45</v>
      </c>
      <c r="H1079" s="1"/>
      <c r="I1079" s="1" t="s">
        <v>23639</v>
      </c>
      <c r="J1079" s="1" t="s">
        <v>32530</v>
      </c>
      <c r="K1079" s="1" t="s">
        <v>15638</v>
      </c>
      <c r="L1079" s="1"/>
      <c r="M1079" s="1"/>
      <c r="N1079" s="1"/>
      <c r="O1079" s="1" t="s">
        <v>15639</v>
      </c>
      <c r="P1079" s="1"/>
      <c r="Q1079" s="1"/>
    </row>
    <row r="1080" spans="1:17" ht="30" customHeight="1" x14ac:dyDescent="0.3">
      <c r="A1080" s="1">
        <v>1079</v>
      </c>
      <c r="B1080" s="1" t="s">
        <v>24542</v>
      </c>
      <c r="C1080" s="1" t="s">
        <v>27725</v>
      </c>
      <c r="D1080" s="1"/>
      <c r="E1080" s="5">
        <v>42090</v>
      </c>
      <c r="F1080" s="5">
        <v>42145</v>
      </c>
      <c r="G1080" s="30">
        <v>56</v>
      </c>
      <c r="H1080" s="1" t="s">
        <v>19694</v>
      </c>
      <c r="I1080" s="1" t="s">
        <v>23629</v>
      </c>
      <c r="J1080" s="1" t="s">
        <v>32515</v>
      </c>
      <c r="K1080" s="1" t="s">
        <v>20024</v>
      </c>
      <c r="L1080" s="1" t="s">
        <v>23935</v>
      </c>
      <c r="M1080" s="1"/>
      <c r="N1080" s="1"/>
      <c r="O1080" s="1" t="s">
        <v>19694</v>
      </c>
      <c r="P1080" s="1"/>
      <c r="Q1080" s="1"/>
    </row>
    <row r="1081" spans="1:17" ht="30" customHeight="1" x14ac:dyDescent="0.3">
      <c r="A1081" s="1">
        <v>1080</v>
      </c>
      <c r="B1081" s="1" t="s">
        <v>24542</v>
      </c>
      <c r="C1081" s="1" t="s">
        <v>701</v>
      </c>
      <c r="D1081" s="1"/>
      <c r="E1081" s="5">
        <v>42090</v>
      </c>
      <c r="F1081" s="5">
        <v>42150</v>
      </c>
      <c r="G1081" s="30">
        <v>61</v>
      </c>
      <c r="H1081" s="1" t="s">
        <v>21982</v>
      </c>
      <c r="I1081" s="1" t="s">
        <v>23274</v>
      </c>
      <c r="J1081" s="1" t="s">
        <v>32485</v>
      </c>
      <c r="K1081" s="1" t="s">
        <v>21982</v>
      </c>
      <c r="L1081" s="1"/>
      <c r="M1081" s="1"/>
      <c r="N1081" s="1"/>
      <c r="O1081" s="1" t="s">
        <v>702</v>
      </c>
      <c r="P1081" s="1"/>
      <c r="Q1081" s="1"/>
    </row>
    <row r="1082" spans="1:17" ht="30" customHeight="1" x14ac:dyDescent="0.3">
      <c r="A1082" s="1">
        <v>1081</v>
      </c>
      <c r="B1082" s="1" t="s">
        <v>24542</v>
      </c>
      <c r="C1082" s="1" t="s">
        <v>12071</v>
      </c>
      <c r="D1082" s="1" t="s">
        <v>12072</v>
      </c>
      <c r="E1082" s="5">
        <v>42090</v>
      </c>
      <c r="F1082" s="5">
        <v>42183</v>
      </c>
      <c r="G1082" s="30">
        <v>94</v>
      </c>
      <c r="H1082" s="1" t="s">
        <v>12073</v>
      </c>
      <c r="I1082" s="1" t="s">
        <v>23628</v>
      </c>
      <c r="J1082" s="1" t="s">
        <v>20</v>
      </c>
      <c r="K1082" s="1" t="s">
        <v>12073</v>
      </c>
      <c r="L1082" s="1"/>
      <c r="M1082" s="1"/>
      <c r="N1082" s="1"/>
      <c r="O1082" s="1" t="s">
        <v>12075</v>
      </c>
      <c r="P1082" s="1"/>
      <c r="Q1082" s="1"/>
    </row>
    <row r="1083" spans="1:17" ht="30" customHeight="1" x14ac:dyDescent="0.3">
      <c r="A1083" s="1">
        <v>1082</v>
      </c>
      <c r="B1083" s="1" t="s">
        <v>33066</v>
      </c>
      <c r="C1083" s="1" t="s">
        <v>13226</v>
      </c>
      <c r="D1083" s="1"/>
      <c r="E1083" s="5">
        <v>42090</v>
      </c>
      <c r="F1083" s="5">
        <v>42369</v>
      </c>
      <c r="G1083" s="30">
        <v>280</v>
      </c>
      <c r="H1083" s="1"/>
      <c r="I1083" s="1" t="s">
        <v>23633</v>
      </c>
      <c r="J1083" s="1" t="s">
        <v>926</v>
      </c>
      <c r="K1083" s="1" t="s">
        <v>22229</v>
      </c>
      <c r="L1083" s="1"/>
      <c r="M1083" s="1"/>
      <c r="N1083" s="1"/>
      <c r="O1083" s="1" t="s">
        <v>12494</v>
      </c>
      <c r="P1083" s="1"/>
      <c r="Q1083" s="1"/>
    </row>
    <row r="1084" spans="1:17" ht="30" customHeight="1" x14ac:dyDescent="0.3">
      <c r="A1084" s="1">
        <v>1083</v>
      </c>
      <c r="B1084" s="1" t="s">
        <v>24635</v>
      </c>
      <c r="C1084" s="1" t="s">
        <v>485</v>
      </c>
      <c r="D1084" s="1"/>
      <c r="E1084" s="5">
        <v>42091</v>
      </c>
      <c r="F1084" s="5">
        <v>42098</v>
      </c>
      <c r="G1084" s="30">
        <v>8</v>
      </c>
      <c r="H1084" s="1"/>
      <c r="I1084" s="1" t="s">
        <v>23639</v>
      </c>
      <c r="J1084" s="1" t="s">
        <v>32526</v>
      </c>
      <c r="K1084" s="1" t="s">
        <v>483</v>
      </c>
      <c r="L1084" s="1" t="s">
        <v>187</v>
      </c>
      <c r="M1084" s="1"/>
      <c r="N1084" s="1"/>
      <c r="O1084" s="1" t="s">
        <v>486</v>
      </c>
      <c r="P1084" s="1"/>
      <c r="Q1084" s="1"/>
    </row>
    <row r="1085" spans="1:17" ht="30" customHeight="1" x14ac:dyDescent="0.3">
      <c r="A1085" s="1">
        <v>1084</v>
      </c>
      <c r="B1085" s="1" t="s">
        <v>24542</v>
      </c>
      <c r="C1085" s="1" t="s">
        <v>20451</v>
      </c>
      <c r="D1085" s="1"/>
      <c r="E1085" s="5">
        <v>42091</v>
      </c>
      <c r="F1085" s="5">
        <v>42104</v>
      </c>
      <c r="G1085" s="30">
        <v>14</v>
      </c>
      <c r="H1085" s="1"/>
      <c r="I1085" s="38" t="s">
        <v>23630</v>
      </c>
      <c r="J1085" s="38" t="s">
        <v>32514</v>
      </c>
      <c r="K1085" s="1" t="s">
        <v>20414</v>
      </c>
      <c r="L1085" s="1"/>
      <c r="M1085" s="1"/>
      <c r="N1085" s="1"/>
      <c r="O1085" s="1" t="s">
        <v>21724</v>
      </c>
      <c r="P1085" s="1"/>
      <c r="Q1085" s="1"/>
    </row>
    <row r="1086" spans="1:17" ht="30" customHeight="1" x14ac:dyDescent="0.3">
      <c r="A1086" s="1">
        <v>1085</v>
      </c>
      <c r="B1086" s="1" t="s">
        <v>32942</v>
      </c>
      <c r="C1086" s="13" t="s">
        <v>12777</v>
      </c>
      <c r="D1086" s="1" t="s">
        <v>12778</v>
      </c>
      <c r="E1086" s="5">
        <v>42091</v>
      </c>
      <c r="F1086" s="5">
        <v>42113</v>
      </c>
      <c r="G1086" s="30">
        <v>23</v>
      </c>
      <c r="H1086" s="1" t="s">
        <v>12779</v>
      </c>
      <c r="I1086" s="1" t="s">
        <v>23639</v>
      </c>
      <c r="J1086" s="1" t="s">
        <v>32549</v>
      </c>
      <c r="K1086" s="1" t="s">
        <v>12779</v>
      </c>
      <c r="L1086" s="1"/>
      <c r="M1086" s="1"/>
      <c r="N1086" s="1"/>
      <c r="O1086" s="1" t="s">
        <v>6090</v>
      </c>
      <c r="P1086" s="1"/>
      <c r="Q1086" s="1" t="s">
        <v>12780</v>
      </c>
    </row>
    <row r="1087" spans="1:17" ht="30" customHeight="1" x14ac:dyDescent="0.3">
      <c r="A1087" s="1">
        <v>1086</v>
      </c>
      <c r="B1087" s="1" t="s">
        <v>32947</v>
      </c>
      <c r="C1087" s="13" t="s">
        <v>12791</v>
      </c>
      <c r="D1087" s="1" t="s">
        <v>12782</v>
      </c>
      <c r="E1087" s="5">
        <v>42091</v>
      </c>
      <c r="F1087" s="5">
        <v>42120</v>
      </c>
      <c r="G1087" s="30">
        <v>30</v>
      </c>
      <c r="H1087" s="1" t="s">
        <v>12779</v>
      </c>
      <c r="I1087" s="1" t="s">
        <v>23639</v>
      </c>
      <c r="J1087" s="1" t="s">
        <v>32549</v>
      </c>
      <c r="K1087" s="1" t="s">
        <v>12779</v>
      </c>
      <c r="L1087" s="1" t="s">
        <v>10712</v>
      </c>
      <c r="M1087" s="1"/>
      <c r="N1087" s="1"/>
      <c r="O1087" s="1" t="s">
        <v>12792</v>
      </c>
      <c r="P1087" s="1"/>
      <c r="Q1087" s="1"/>
    </row>
    <row r="1088" spans="1:17" ht="30" customHeight="1" x14ac:dyDescent="0.3">
      <c r="A1088" s="1">
        <v>1087</v>
      </c>
      <c r="B1088" s="1" t="s">
        <v>24542</v>
      </c>
      <c r="C1088" s="1" t="s">
        <v>8212</v>
      </c>
      <c r="D1088" s="1"/>
      <c r="E1088" s="5" t="s">
        <v>32154</v>
      </c>
      <c r="F1088" s="5" t="s">
        <v>32202</v>
      </c>
      <c r="G1088" s="30">
        <v>36</v>
      </c>
      <c r="H1088" s="1"/>
      <c r="I1088" s="1" t="s">
        <v>23629</v>
      </c>
      <c r="J1088" s="1" t="s">
        <v>3168</v>
      </c>
      <c r="K1088" s="1" t="s">
        <v>22444</v>
      </c>
      <c r="L1088" s="1"/>
      <c r="M1088" s="1"/>
      <c r="N1088" s="1"/>
      <c r="O1088" s="1" t="s">
        <v>21311</v>
      </c>
      <c r="P1088" s="1"/>
      <c r="Q1088" s="1"/>
    </row>
    <row r="1089" spans="1:17" ht="30" customHeight="1" x14ac:dyDescent="0.3">
      <c r="A1089" s="1">
        <v>1088</v>
      </c>
      <c r="B1089" s="1" t="s">
        <v>24542</v>
      </c>
      <c r="C1089" s="1" t="s">
        <v>6079</v>
      </c>
      <c r="D1089" s="1" t="s">
        <v>6080</v>
      </c>
      <c r="E1089" s="29">
        <v>42091</v>
      </c>
      <c r="F1089" s="29">
        <v>42152</v>
      </c>
      <c r="G1089" s="30">
        <v>62</v>
      </c>
      <c r="H1089" s="1"/>
      <c r="I1089" s="1" t="s">
        <v>23634</v>
      </c>
      <c r="J1089" s="1" t="s">
        <v>2896</v>
      </c>
      <c r="K1089" s="1" t="s">
        <v>22402</v>
      </c>
      <c r="L1089" s="1"/>
      <c r="M1089" s="1"/>
      <c r="N1089" s="1"/>
      <c r="O1089" s="1" t="s">
        <v>5157</v>
      </c>
      <c r="P1089" s="1"/>
      <c r="Q1089" s="1"/>
    </row>
    <row r="1090" spans="1:17" ht="30" customHeight="1" x14ac:dyDescent="0.3">
      <c r="A1090" s="1">
        <v>1089</v>
      </c>
      <c r="B1090" s="1" t="s">
        <v>33050</v>
      </c>
      <c r="C1090" s="1" t="s">
        <v>10869</v>
      </c>
      <c r="D1090" s="1" t="s">
        <v>6358</v>
      </c>
      <c r="E1090" s="29">
        <v>42091</v>
      </c>
      <c r="F1090" s="29">
        <v>42182</v>
      </c>
      <c r="G1090" s="30">
        <v>92</v>
      </c>
      <c r="H1090" s="1"/>
      <c r="I1090" s="1" t="s">
        <v>23635</v>
      </c>
      <c r="J1090" s="1" t="s">
        <v>1108</v>
      </c>
      <c r="K1090" s="1" t="s">
        <v>10860</v>
      </c>
      <c r="L1090" s="1"/>
      <c r="M1090" s="1"/>
      <c r="N1090" s="1"/>
      <c r="O1090" s="1" t="s">
        <v>6359</v>
      </c>
      <c r="P1090" s="1"/>
      <c r="Q1090" s="1"/>
    </row>
    <row r="1091" spans="1:17" ht="30" customHeight="1" x14ac:dyDescent="0.3">
      <c r="A1091" s="1">
        <v>1090</v>
      </c>
      <c r="B1091" s="1" t="s">
        <v>32947</v>
      </c>
      <c r="C1091" s="1" t="s">
        <v>10986</v>
      </c>
      <c r="D1091" s="1" t="s">
        <v>2490</v>
      </c>
      <c r="E1091" s="29">
        <v>42092</v>
      </c>
      <c r="F1091" s="29">
        <v>42094</v>
      </c>
      <c r="G1091" s="30">
        <v>3</v>
      </c>
      <c r="H1091" s="1"/>
      <c r="I1091" s="1" t="s">
        <v>23628</v>
      </c>
      <c r="J1091" s="1" t="s">
        <v>64</v>
      </c>
      <c r="K1091" s="1" t="s">
        <v>6371</v>
      </c>
      <c r="L1091" s="1"/>
      <c r="M1091" s="1"/>
      <c r="N1091" s="1"/>
      <c r="O1091" s="1" t="s">
        <v>6373</v>
      </c>
      <c r="P1091" s="1"/>
      <c r="Q1091" s="1"/>
    </row>
    <row r="1092" spans="1:17" ht="30" customHeight="1" x14ac:dyDescent="0.3">
      <c r="A1092" s="1">
        <v>1091</v>
      </c>
      <c r="B1092" s="1" t="s">
        <v>32945</v>
      </c>
      <c r="C1092" s="1" t="s">
        <v>14935</v>
      </c>
      <c r="D1092" s="1"/>
      <c r="E1092" s="5" t="s">
        <v>32153</v>
      </c>
      <c r="F1092" s="5" t="s">
        <v>32130</v>
      </c>
      <c r="G1092" s="30">
        <v>22</v>
      </c>
      <c r="H1092" s="1"/>
      <c r="I1092" s="1" t="s">
        <v>23635</v>
      </c>
      <c r="J1092" s="1" t="s">
        <v>1108</v>
      </c>
      <c r="K1092" s="1" t="s">
        <v>22271</v>
      </c>
      <c r="L1092" s="1"/>
      <c r="M1092" s="1"/>
      <c r="N1092" s="1"/>
      <c r="O1092" s="1" t="s">
        <v>14934</v>
      </c>
      <c r="P1092" s="1"/>
      <c r="Q1092" s="1"/>
    </row>
    <row r="1093" spans="1:17" ht="30" customHeight="1" x14ac:dyDescent="0.3">
      <c r="A1093" s="1">
        <v>1092</v>
      </c>
      <c r="B1093" s="1" t="s">
        <v>24542</v>
      </c>
      <c r="C1093" s="1" t="s">
        <v>10000</v>
      </c>
      <c r="D1093" s="1"/>
      <c r="E1093" s="29">
        <v>42093</v>
      </c>
      <c r="F1093" s="29">
        <v>42098</v>
      </c>
      <c r="G1093" s="30">
        <v>6</v>
      </c>
      <c r="H1093" s="1"/>
      <c r="I1093" s="1" t="s">
        <v>23631</v>
      </c>
      <c r="J1093" s="1" t="s">
        <v>3168</v>
      </c>
      <c r="K1093" s="1" t="s">
        <v>9989</v>
      </c>
      <c r="L1093" s="1"/>
      <c r="M1093" s="1"/>
      <c r="N1093" s="1"/>
      <c r="O1093" s="1" t="s">
        <v>10001</v>
      </c>
      <c r="P1093" s="1"/>
      <c r="Q1093" s="1"/>
    </row>
    <row r="1094" spans="1:17" ht="30" customHeight="1" x14ac:dyDescent="0.3">
      <c r="A1094" s="1">
        <v>1093</v>
      </c>
      <c r="B1094" s="1" t="s">
        <v>24542</v>
      </c>
      <c r="C1094" s="1" t="s">
        <v>16180</v>
      </c>
      <c r="D1094" s="1" t="s">
        <v>2243</v>
      </c>
      <c r="E1094" s="5">
        <v>42093</v>
      </c>
      <c r="F1094" s="5">
        <v>42099</v>
      </c>
      <c r="G1094" s="30">
        <v>7</v>
      </c>
      <c r="H1094" s="1"/>
      <c r="I1094" s="1" t="s">
        <v>23639</v>
      </c>
      <c r="J1094" s="1" t="s">
        <v>32483</v>
      </c>
      <c r="K1094" s="1" t="s">
        <v>2244</v>
      </c>
      <c r="L1094" s="1" t="s">
        <v>1153</v>
      </c>
      <c r="M1094" s="1"/>
      <c r="N1094" s="1"/>
      <c r="O1094" s="1" t="s">
        <v>10305</v>
      </c>
      <c r="P1094" s="1"/>
      <c r="Q1094" s="1"/>
    </row>
    <row r="1095" spans="1:17" ht="30" customHeight="1" x14ac:dyDescent="0.3">
      <c r="A1095" s="1">
        <v>1094</v>
      </c>
      <c r="B1095" s="1" t="s">
        <v>24542</v>
      </c>
      <c r="C1095" s="1" t="s">
        <v>8504</v>
      </c>
      <c r="D1095" s="1"/>
      <c r="E1095" s="5" t="s">
        <v>32167</v>
      </c>
      <c r="F1095" s="5" t="s">
        <v>32174</v>
      </c>
      <c r="G1095" s="30">
        <v>9</v>
      </c>
      <c r="H1095" s="1"/>
      <c r="I1095" s="1" t="s">
        <v>23628</v>
      </c>
      <c r="J1095" s="1" t="s">
        <v>64</v>
      </c>
      <c r="K1095" s="1" t="s">
        <v>22454</v>
      </c>
      <c r="L1095" s="1" t="s">
        <v>6675</v>
      </c>
      <c r="M1095" s="1"/>
      <c r="N1095" s="1"/>
      <c r="O1095" s="1" t="s">
        <v>8505</v>
      </c>
      <c r="P1095" s="1"/>
      <c r="Q1095" s="1"/>
    </row>
    <row r="1096" spans="1:17" ht="30" customHeight="1" x14ac:dyDescent="0.3">
      <c r="A1096" s="1">
        <v>1095</v>
      </c>
      <c r="B1096" s="1" t="s">
        <v>24542</v>
      </c>
      <c r="C1096" s="1" t="s">
        <v>10371</v>
      </c>
      <c r="D1096" s="1"/>
      <c r="E1096" s="29">
        <v>42093</v>
      </c>
      <c r="F1096" s="29">
        <v>42104</v>
      </c>
      <c r="G1096" s="30">
        <v>12</v>
      </c>
      <c r="H1096" s="1"/>
      <c r="I1096" s="1" t="s">
        <v>23638</v>
      </c>
      <c r="J1096" s="1" t="s">
        <v>10364</v>
      </c>
      <c r="K1096" s="1" t="s">
        <v>10365</v>
      </c>
      <c r="L1096" s="1"/>
      <c r="M1096" s="1"/>
      <c r="N1096" s="1"/>
      <c r="O1096" s="1" t="s">
        <v>6608</v>
      </c>
      <c r="P1096" s="1"/>
      <c r="Q1096" s="1"/>
    </row>
    <row r="1097" spans="1:17" ht="30" customHeight="1" x14ac:dyDescent="0.3">
      <c r="A1097" s="1">
        <v>1096</v>
      </c>
      <c r="B1097" s="1" t="s">
        <v>24542</v>
      </c>
      <c r="C1097" s="1" t="s">
        <v>8142</v>
      </c>
      <c r="D1097" s="1"/>
      <c r="E1097" s="5" t="s">
        <v>32167</v>
      </c>
      <c r="F1097" s="5" t="s">
        <v>32185</v>
      </c>
      <c r="G1097" s="30">
        <v>14</v>
      </c>
      <c r="H1097" s="1"/>
      <c r="I1097" s="1" t="s">
        <v>23637</v>
      </c>
      <c r="J1097" s="1" t="s">
        <v>8136</v>
      </c>
      <c r="K1097" s="1" t="s">
        <v>22441</v>
      </c>
      <c r="L1097" s="1"/>
      <c r="M1097" s="1"/>
      <c r="N1097" s="1"/>
      <c r="O1097" s="1" t="s">
        <v>8143</v>
      </c>
      <c r="P1097" s="1"/>
      <c r="Q1097" s="1"/>
    </row>
    <row r="1098" spans="1:17" ht="30" customHeight="1" x14ac:dyDescent="0.3">
      <c r="A1098" s="1">
        <v>1097</v>
      </c>
      <c r="B1098" s="1" t="s">
        <v>24542</v>
      </c>
      <c r="C1098" s="1" t="s">
        <v>5612</v>
      </c>
      <c r="D1098" s="1" t="s">
        <v>5613</v>
      </c>
      <c r="E1098" s="29">
        <v>42093</v>
      </c>
      <c r="F1098" s="29">
        <v>42124</v>
      </c>
      <c r="G1098" s="30">
        <v>32</v>
      </c>
      <c r="H1098" s="1"/>
      <c r="I1098" s="1" t="s">
        <v>23639</v>
      </c>
      <c r="J1098" s="1" t="s">
        <v>26038</v>
      </c>
      <c r="K1098" s="1" t="s">
        <v>5608</v>
      </c>
      <c r="L1098" s="1"/>
      <c r="M1098" s="1"/>
      <c r="N1098" s="1"/>
      <c r="O1098" s="1" t="s">
        <v>5614</v>
      </c>
      <c r="P1098" s="1"/>
      <c r="Q1098" s="1"/>
    </row>
    <row r="1099" spans="1:17" ht="30" customHeight="1" x14ac:dyDescent="0.3">
      <c r="A1099" s="1">
        <v>1098</v>
      </c>
      <c r="B1099" s="1" t="s">
        <v>24542</v>
      </c>
      <c r="C1099" s="33" t="s">
        <v>18211</v>
      </c>
      <c r="D1099" s="1"/>
      <c r="E1099" s="5" t="s">
        <v>32167</v>
      </c>
      <c r="F1099" s="5" t="s">
        <v>32205</v>
      </c>
      <c r="G1099" s="30">
        <v>35</v>
      </c>
      <c r="H1099" s="33"/>
      <c r="I1099" s="33" t="s">
        <v>23630</v>
      </c>
      <c r="J1099" s="1" t="s">
        <v>32514</v>
      </c>
      <c r="K1099" s="35" t="s">
        <v>22614</v>
      </c>
      <c r="L1099" s="1"/>
      <c r="M1099" s="1"/>
      <c r="N1099" s="1"/>
      <c r="O1099" s="1"/>
      <c r="P1099" s="1"/>
      <c r="Q1099" s="1"/>
    </row>
    <row r="1100" spans="1:17" ht="30" customHeight="1" x14ac:dyDescent="0.3">
      <c r="A1100" s="1">
        <v>1099</v>
      </c>
      <c r="B1100" s="1" t="s">
        <v>24542</v>
      </c>
      <c r="C1100" s="1" t="s">
        <v>14848</v>
      </c>
      <c r="D1100" s="1"/>
      <c r="E1100" s="5" t="s">
        <v>32167</v>
      </c>
      <c r="F1100" s="5" t="s">
        <v>32204</v>
      </c>
      <c r="G1100" s="30">
        <v>38</v>
      </c>
      <c r="H1100" s="1"/>
      <c r="I1100" s="1" t="s">
        <v>23628</v>
      </c>
      <c r="J1100" s="1" t="s">
        <v>6159</v>
      </c>
      <c r="K1100" s="1" t="s">
        <v>22335</v>
      </c>
      <c r="L1100" s="1"/>
      <c r="M1100" s="1"/>
      <c r="N1100" s="1"/>
      <c r="O1100" s="1" t="s">
        <v>14849</v>
      </c>
      <c r="P1100" s="1"/>
      <c r="Q1100" s="1"/>
    </row>
    <row r="1101" spans="1:17" ht="30" customHeight="1" x14ac:dyDescent="0.3">
      <c r="A1101" s="1">
        <v>1100</v>
      </c>
      <c r="B1101" s="1" t="s">
        <v>24542</v>
      </c>
      <c r="C1101" s="1" t="s">
        <v>487</v>
      </c>
      <c r="D1101" s="1"/>
      <c r="E1101" s="5">
        <v>42094</v>
      </c>
      <c r="F1101" s="5">
        <v>42098</v>
      </c>
      <c r="G1101" s="30">
        <v>5</v>
      </c>
      <c r="H1101" s="1"/>
      <c r="I1101" s="1" t="s">
        <v>23639</v>
      </c>
      <c r="J1101" s="1" t="s">
        <v>32526</v>
      </c>
      <c r="K1101" s="1" t="s">
        <v>483</v>
      </c>
      <c r="L1101" s="1"/>
      <c r="M1101" s="1"/>
      <c r="N1101" s="1"/>
      <c r="O1101" s="1" t="s">
        <v>488</v>
      </c>
      <c r="P1101" s="1"/>
      <c r="Q1101" s="1"/>
    </row>
    <row r="1102" spans="1:17" ht="30" customHeight="1" x14ac:dyDescent="0.3">
      <c r="A1102" s="1">
        <v>1101</v>
      </c>
      <c r="B1102" s="1" t="s">
        <v>24590</v>
      </c>
      <c r="C1102" s="1" t="s">
        <v>12630</v>
      </c>
      <c r="D1102" s="1"/>
      <c r="E1102" s="5">
        <v>42094</v>
      </c>
      <c r="F1102" s="5">
        <v>42099</v>
      </c>
      <c r="G1102" s="30">
        <v>6</v>
      </c>
      <c r="H1102" s="1"/>
      <c r="I1102" s="1" t="s">
        <v>23639</v>
      </c>
      <c r="J1102" s="1" t="s">
        <v>32490</v>
      </c>
      <c r="K1102" s="1" t="s">
        <v>12617</v>
      </c>
      <c r="L1102" s="1" t="s">
        <v>6414</v>
      </c>
      <c r="M1102" s="1"/>
      <c r="N1102" s="1"/>
      <c r="O1102" s="1" t="s">
        <v>6187</v>
      </c>
      <c r="P1102" s="1"/>
      <c r="Q1102" s="1"/>
    </row>
    <row r="1103" spans="1:17" ht="30" customHeight="1" x14ac:dyDescent="0.3">
      <c r="A1103" s="1">
        <v>1102</v>
      </c>
      <c r="B1103" s="1" t="s">
        <v>24542</v>
      </c>
      <c r="C1103" s="1" t="s">
        <v>1644</v>
      </c>
      <c r="D1103" s="1"/>
      <c r="E1103" s="5">
        <v>42094</v>
      </c>
      <c r="F1103" s="5">
        <v>42099</v>
      </c>
      <c r="G1103" s="30">
        <v>6</v>
      </c>
      <c r="H1103" s="1" t="s">
        <v>29379</v>
      </c>
      <c r="I1103" s="1" t="s">
        <v>23629</v>
      </c>
      <c r="J1103" s="1" t="s">
        <v>51</v>
      </c>
      <c r="K1103" s="1" t="s">
        <v>296</v>
      </c>
      <c r="L1103" s="1"/>
      <c r="M1103" s="1"/>
      <c r="N1103" s="1"/>
      <c r="O1103" s="1" t="s">
        <v>53</v>
      </c>
      <c r="P1103" s="1"/>
      <c r="Q1103" s="1"/>
    </row>
    <row r="1104" spans="1:17" ht="30" customHeight="1" x14ac:dyDescent="0.3">
      <c r="A1104" s="1">
        <v>1103</v>
      </c>
      <c r="B1104" s="1" t="s">
        <v>24542</v>
      </c>
      <c r="C1104" s="1" t="s">
        <v>18950</v>
      </c>
      <c r="D1104" s="1" t="s">
        <v>18302</v>
      </c>
      <c r="E1104" s="5">
        <v>42094</v>
      </c>
      <c r="F1104" s="5">
        <v>42099</v>
      </c>
      <c r="G1104" s="30">
        <v>6</v>
      </c>
      <c r="H1104" s="1" t="s">
        <v>18303</v>
      </c>
      <c r="I1104" s="1" t="s">
        <v>23629</v>
      </c>
      <c r="J1104" s="1" t="s">
        <v>18288</v>
      </c>
      <c r="K1104" s="1" t="s">
        <v>18287</v>
      </c>
      <c r="L1104" s="1" t="s">
        <v>18289</v>
      </c>
      <c r="M1104" s="1"/>
      <c r="N1104" s="1"/>
      <c r="O1104" s="1" t="s">
        <v>18303</v>
      </c>
      <c r="P1104" s="1"/>
      <c r="Q1104" s="1"/>
    </row>
    <row r="1105" spans="1:17" ht="30" customHeight="1" x14ac:dyDescent="0.3">
      <c r="A1105" s="1">
        <v>1104</v>
      </c>
      <c r="B1105" s="1" t="s">
        <v>32944</v>
      </c>
      <c r="C1105" s="1" t="s">
        <v>18951</v>
      </c>
      <c r="D1105" s="1" t="s">
        <v>18300</v>
      </c>
      <c r="E1105" s="5">
        <v>42094</v>
      </c>
      <c r="F1105" s="5">
        <v>42099</v>
      </c>
      <c r="G1105" s="30">
        <v>6</v>
      </c>
      <c r="H1105" s="1" t="s">
        <v>18301</v>
      </c>
      <c r="I1105" s="1" t="s">
        <v>23629</v>
      </c>
      <c r="J1105" s="1" t="s">
        <v>18288</v>
      </c>
      <c r="K1105" s="1" t="s">
        <v>18287</v>
      </c>
      <c r="L1105" s="1" t="s">
        <v>18292</v>
      </c>
      <c r="M1105" s="1"/>
      <c r="N1105" s="1"/>
      <c r="O1105" s="1" t="s">
        <v>18301</v>
      </c>
      <c r="P1105" s="1"/>
      <c r="Q1105" s="1"/>
    </row>
    <row r="1106" spans="1:17" ht="30" customHeight="1" x14ac:dyDescent="0.3">
      <c r="A1106" s="1">
        <v>1105</v>
      </c>
      <c r="B1106" s="1" t="s">
        <v>24542</v>
      </c>
      <c r="C1106" s="1" t="s">
        <v>8757</v>
      </c>
      <c r="D1106" s="1"/>
      <c r="E1106" s="5" t="s">
        <v>32092</v>
      </c>
      <c r="F1106" s="5" t="s">
        <v>32158</v>
      </c>
      <c r="G1106" s="30">
        <v>6</v>
      </c>
      <c r="H1106" s="1"/>
      <c r="I1106" s="1" t="s">
        <v>23639</v>
      </c>
      <c r="J1106" s="1" t="s">
        <v>3199</v>
      </c>
      <c r="K1106" s="1" t="s">
        <v>33465</v>
      </c>
      <c r="L1106" s="1" t="s">
        <v>6680</v>
      </c>
      <c r="M1106" s="1"/>
      <c r="N1106" s="1"/>
      <c r="O1106" s="1" t="s">
        <v>8757</v>
      </c>
      <c r="P1106" s="1"/>
      <c r="Q1106" s="1"/>
    </row>
    <row r="1107" spans="1:17" ht="30" customHeight="1" x14ac:dyDescent="0.3">
      <c r="A1107" s="1">
        <v>1106</v>
      </c>
      <c r="B1107" s="1" t="s">
        <v>24748</v>
      </c>
      <c r="C1107" s="1" t="s">
        <v>9420</v>
      </c>
      <c r="D1107" s="1"/>
      <c r="E1107" s="29">
        <v>42094</v>
      </c>
      <c r="F1107" s="29">
        <v>42100</v>
      </c>
      <c r="G1107" s="30">
        <v>7</v>
      </c>
      <c r="H1107" s="1"/>
      <c r="I1107" s="1" t="s">
        <v>23639</v>
      </c>
      <c r="J1107" s="1" t="s">
        <v>3199</v>
      </c>
      <c r="K1107" s="1" t="s">
        <v>22477</v>
      </c>
      <c r="L1107" s="1"/>
      <c r="M1107" s="1"/>
      <c r="N1107" s="1"/>
      <c r="O1107" s="1" t="s">
        <v>9421</v>
      </c>
      <c r="P1107" s="1"/>
      <c r="Q1107" s="1"/>
    </row>
    <row r="1108" spans="1:17" ht="30" customHeight="1" x14ac:dyDescent="0.3">
      <c r="A1108" s="1">
        <v>1107</v>
      </c>
      <c r="B1108" s="1" t="s">
        <v>24542</v>
      </c>
      <c r="C1108" s="1" t="s">
        <v>27758</v>
      </c>
      <c r="D1108" s="1"/>
      <c r="E1108" s="29">
        <v>42094</v>
      </c>
      <c r="F1108" s="29">
        <v>42100</v>
      </c>
      <c r="G1108" s="30">
        <v>7</v>
      </c>
      <c r="H1108" s="1"/>
      <c r="I1108" s="1" t="s">
        <v>23628</v>
      </c>
      <c r="J1108" s="1" t="s">
        <v>64</v>
      </c>
      <c r="K1108" s="1"/>
      <c r="L1108" s="1"/>
      <c r="M1108" s="1"/>
      <c r="N1108" s="1"/>
      <c r="O1108" s="1" t="s">
        <v>9617</v>
      </c>
      <c r="P1108" s="1"/>
      <c r="Q1108" s="1"/>
    </row>
    <row r="1109" spans="1:17" ht="30" customHeight="1" x14ac:dyDescent="0.3">
      <c r="A1109" s="1">
        <v>1108</v>
      </c>
      <c r="B1109" s="1" t="s">
        <v>24590</v>
      </c>
      <c r="C1109" s="1" t="s">
        <v>4701</v>
      </c>
      <c r="D1109" s="1" t="s">
        <v>4702</v>
      </c>
      <c r="E1109" s="29">
        <v>42094</v>
      </c>
      <c r="F1109" s="29">
        <v>42100</v>
      </c>
      <c r="G1109" s="30">
        <v>7</v>
      </c>
      <c r="H1109" s="1"/>
      <c r="I1109" s="1" t="s">
        <v>23628</v>
      </c>
      <c r="J1109" s="1" t="s">
        <v>64</v>
      </c>
      <c r="K1109" s="1" t="s">
        <v>22371</v>
      </c>
      <c r="L1109" s="1"/>
      <c r="M1109" s="1"/>
      <c r="N1109" s="1"/>
      <c r="O1109" s="1" t="s">
        <v>4703</v>
      </c>
      <c r="P1109" s="1"/>
      <c r="Q1109" s="1"/>
    </row>
    <row r="1110" spans="1:17" ht="30" customHeight="1" x14ac:dyDescent="0.3">
      <c r="A1110" s="1">
        <v>1109</v>
      </c>
      <c r="B1110" s="1" t="s">
        <v>24590</v>
      </c>
      <c r="C1110" s="1" t="s">
        <v>15035</v>
      </c>
      <c r="D1110" s="1"/>
      <c r="E1110" s="5" t="s">
        <v>32092</v>
      </c>
      <c r="F1110" s="5" t="s">
        <v>32206</v>
      </c>
      <c r="G1110" s="30">
        <v>7</v>
      </c>
      <c r="H1110" s="1"/>
      <c r="I1110" s="1" t="s">
        <v>23628</v>
      </c>
      <c r="J1110" s="1" t="s">
        <v>3153</v>
      </c>
      <c r="K1110" s="1" t="s">
        <v>22443</v>
      </c>
      <c r="L1110" s="1"/>
      <c r="M1110" s="1"/>
      <c r="N1110" s="1"/>
      <c r="O1110" s="1" t="s">
        <v>5779</v>
      </c>
      <c r="P1110" s="1"/>
      <c r="Q1110" s="1"/>
    </row>
    <row r="1111" spans="1:17" ht="30" customHeight="1" x14ac:dyDescent="0.3">
      <c r="A1111" s="1">
        <v>1110</v>
      </c>
      <c r="B1111" s="1" t="s">
        <v>24542</v>
      </c>
      <c r="C1111" s="1" t="s">
        <v>12619</v>
      </c>
      <c r="D1111" s="1"/>
      <c r="E1111" s="5">
        <v>42094</v>
      </c>
      <c r="F1111" s="5">
        <v>42106</v>
      </c>
      <c r="G1111" s="30">
        <v>13</v>
      </c>
      <c r="H1111" s="1" t="s">
        <v>12617</v>
      </c>
      <c r="I1111" s="1" t="s">
        <v>23639</v>
      </c>
      <c r="J1111" s="1" t="s">
        <v>32490</v>
      </c>
      <c r="K1111" s="1" t="s">
        <v>12617</v>
      </c>
      <c r="L1111" s="1" t="s">
        <v>22697</v>
      </c>
      <c r="M1111" s="1"/>
      <c r="N1111" s="1"/>
      <c r="O1111" s="1" t="s">
        <v>6185</v>
      </c>
      <c r="P1111" s="1"/>
      <c r="Q1111" s="1"/>
    </row>
    <row r="1112" spans="1:17" ht="30" customHeight="1" x14ac:dyDescent="0.3">
      <c r="A1112" s="1">
        <v>1111</v>
      </c>
      <c r="B1112" s="1" t="s">
        <v>24542</v>
      </c>
      <c r="C1112" s="1" t="s">
        <v>16243</v>
      </c>
      <c r="D1112" s="1"/>
      <c r="E1112" s="5">
        <v>42094</v>
      </c>
      <c r="F1112" s="5">
        <v>42106</v>
      </c>
      <c r="G1112" s="30">
        <v>13</v>
      </c>
      <c r="H1112" s="1"/>
      <c r="I1112" s="1" t="s">
        <v>23639</v>
      </c>
      <c r="J1112" s="1" t="s">
        <v>32490</v>
      </c>
      <c r="K1112" s="1" t="s">
        <v>12617</v>
      </c>
      <c r="L1112" s="1" t="s">
        <v>285</v>
      </c>
      <c r="M1112" s="1"/>
      <c r="N1112" s="1"/>
      <c r="O1112" s="1" t="s">
        <v>8853</v>
      </c>
      <c r="P1112" s="1" t="s">
        <v>6110</v>
      </c>
      <c r="Q1112" s="1"/>
    </row>
    <row r="1113" spans="1:17" ht="30" customHeight="1" x14ac:dyDescent="0.3">
      <c r="A1113" s="1">
        <v>1112</v>
      </c>
      <c r="B1113" s="1" t="s">
        <v>24542</v>
      </c>
      <c r="C1113" s="1" t="s">
        <v>12618</v>
      </c>
      <c r="D1113" s="1" t="s">
        <v>6231</v>
      </c>
      <c r="E1113" s="5">
        <v>42094</v>
      </c>
      <c r="F1113" s="5">
        <v>42106</v>
      </c>
      <c r="G1113" s="30">
        <v>13</v>
      </c>
      <c r="H1113" s="1" t="s">
        <v>12617</v>
      </c>
      <c r="I1113" s="1" t="s">
        <v>23639</v>
      </c>
      <c r="J1113" s="1" t="s">
        <v>32490</v>
      </c>
      <c r="K1113" s="1" t="s">
        <v>12617</v>
      </c>
      <c r="L1113" s="1" t="s">
        <v>198</v>
      </c>
      <c r="M1113" s="1"/>
      <c r="N1113" s="1"/>
      <c r="O1113" s="1" t="s">
        <v>20585</v>
      </c>
      <c r="P1113" s="1" t="s">
        <v>6110</v>
      </c>
      <c r="Q1113" s="1"/>
    </row>
    <row r="1114" spans="1:17" ht="30" customHeight="1" x14ac:dyDescent="0.3">
      <c r="A1114" s="1">
        <v>1113</v>
      </c>
      <c r="B1114" s="1" t="s">
        <v>24542</v>
      </c>
      <c r="C1114" s="1" t="s">
        <v>6958</v>
      </c>
      <c r="D1114" s="1"/>
      <c r="E1114" s="5" t="s">
        <v>32092</v>
      </c>
      <c r="F1114" s="5" t="s">
        <v>32185</v>
      </c>
      <c r="G1114" s="30">
        <v>13</v>
      </c>
      <c r="H1114" s="1"/>
      <c r="I1114" s="1" t="s">
        <v>23629</v>
      </c>
      <c r="J1114" s="1" t="s">
        <v>3522</v>
      </c>
      <c r="K1114" s="1" t="s">
        <v>22412</v>
      </c>
      <c r="L1114" s="1" t="s">
        <v>6882</v>
      </c>
      <c r="M1114" s="1"/>
      <c r="N1114" s="1"/>
      <c r="O1114" s="1" t="s">
        <v>6959</v>
      </c>
      <c r="P1114" s="1"/>
      <c r="Q1114" s="1"/>
    </row>
    <row r="1115" spans="1:17" ht="30" customHeight="1" x14ac:dyDescent="0.3">
      <c r="A1115" s="1">
        <v>1114</v>
      </c>
      <c r="B1115" s="1" t="s">
        <v>24635</v>
      </c>
      <c r="C1115" s="1" t="s">
        <v>2599</v>
      </c>
      <c r="D1115" s="1"/>
      <c r="E1115" s="29">
        <v>42094</v>
      </c>
      <c r="F1115" s="29">
        <v>42113</v>
      </c>
      <c r="G1115" s="30">
        <v>20</v>
      </c>
      <c r="H1115" s="1" t="s">
        <v>28269</v>
      </c>
      <c r="I1115" s="1" t="s">
        <v>2598</v>
      </c>
      <c r="J1115" s="1" t="s">
        <v>2567</v>
      </c>
      <c r="K1115" s="1" t="s">
        <v>985</v>
      </c>
      <c r="L1115" s="1" t="s">
        <v>2571</v>
      </c>
      <c r="M1115" s="1"/>
      <c r="N1115" s="1"/>
      <c r="O1115" s="1" t="s">
        <v>1002</v>
      </c>
      <c r="P1115" s="1"/>
      <c r="Q1115" s="1"/>
    </row>
    <row r="1116" spans="1:17" ht="30" customHeight="1" x14ac:dyDescent="0.3">
      <c r="A1116" s="1">
        <v>1115</v>
      </c>
      <c r="B1116" s="1" t="s">
        <v>24542</v>
      </c>
      <c r="C1116" s="1" t="s">
        <v>12417</v>
      </c>
      <c r="D1116" s="1" t="s">
        <v>12418</v>
      </c>
      <c r="E1116" s="5">
        <v>42094</v>
      </c>
      <c r="F1116" s="5">
        <v>42124</v>
      </c>
      <c r="G1116" s="30">
        <v>31</v>
      </c>
      <c r="H1116" s="1" t="s">
        <v>12419</v>
      </c>
      <c r="I1116" s="1" t="s">
        <v>23630</v>
      </c>
      <c r="J1116" s="1" t="s">
        <v>32514</v>
      </c>
      <c r="K1116" s="1" t="s">
        <v>12419</v>
      </c>
      <c r="L1116" s="1"/>
      <c r="M1116" s="1"/>
      <c r="N1116" s="1"/>
      <c r="O1116" s="1" t="s">
        <v>12420</v>
      </c>
      <c r="P1116" s="1"/>
      <c r="Q1116" s="1"/>
    </row>
    <row r="1117" spans="1:17" ht="30" customHeight="1" x14ac:dyDescent="0.3">
      <c r="A1117" s="1">
        <v>1116</v>
      </c>
      <c r="B1117" s="1" t="s">
        <v>24542</v>
      </c>
      <c r="C1117" s="1" t="s">
        <v>11583</v>
      </c>
      <c r="D1117" s="1"/>
      <c r="E1117" s="5">
        <v>42094</v>
      </c>
      <c r="F1117" s="5">
        <v>42183</v>
      </c>
      <c r="G1117" s="30">
        <v>90</v>
      </c>
      <c r="H1117" s="1" t="s">
        <v>11548</v>
      </c>
      <c r="I1117" s="1" t="s">
        <v>23639</v>
      </c>
      <c r="J1117" s="1" t="s">
        <v>32481</v>
      </c>
      <c r="K1117" s="1" t="s">
        <v>22199</v>
      </c>
      <c r="L1117" s="1" t="s">
        <v>6666</v>
      </c>
      <c r="M1117" s="1"/>
      <c r="N1117" s="1"/>
      <c r="O1117" s="1" t="s">
        <v>11584</v>
      </c>
      <c r="P1117" s="1"/>
      <c r="Q1117" s="1"/>
    </row>
    <row r="1118" spans="1:17" ht="30" customHeight="1" x14ac:dyDescent="0.3">
      <c r="A1118" s="1">
        <v>1117</v>
      </c>
      <c r="B1118" s="1" t="s">
        <v>32947</v>
      </c>
      <c r="C1118" s="1" t="s">
        <v>15891</v>
      </c>
      <c r="D1118" s="1"/>
      <c r="E1118" s="5">
        <v>42094</v>
      </c>
      <c r="F1118" s="5">
        <v>42185</v>
      </c>
      <c r="G1118" s="30">
        <v>92</v>
      </c>
      <c r="H1118" s="1"/>
      <c r="I1118" s="1" t="s">
        <v>23633</v>
      </c>
      <c r="J1118" s="1" t="s">
        <v>32556</v>
      </c>
      <c r="K1118" s="1" t="s">
        <v>15892</v>
      </c>
      <c r="L1118" s="1" t="s">
        <v>15893</v>
      </c>
      <c r="M1118" s="1"/>
      <c r="N1118" s="1"/>
      <c r="O1118" s="1" t="s">
        <v>15894</v>
      </c>
      <c r="P1118" s="1"/>
      <c r="Q1118" s="1"/>
    </row>
    <row r="1119" spans="1:17" ht="30" customHeight="1" x14ac:dyDescent="0.3">
      <c r="A1119" s="1">
        <v>1118</v>
      </c>
      <c r="B1119" s="1" t="s">
        <v>33048</v>
      </c>
      <c r="C1119" s="1" t="s">
        <v>11581</v>
      </c>
      <c r="D1119" s="1"/>
      <c r="E1119" s="5">
        <v>42094</v>
      </c>
      <c r="F1119" s="5">
        <v>42246</v>
      </c>
      <c r="G1119" s="30">
        <v>153</v>
      </c>
      <c r="H1119" s="1" t="s">
        <v>11548</v>
      </c>
      <c r="I1119" s="1" t="s">
        <v>23628</v>
      </c>
      <c r="J1119" s="1" t="s">
        <v>32613</v>
      </c>
      <c r="K1119" s="1" t="s">
        <v>22200</v>
      </c>
      <c r="L1119" s="1"/>
      <c r="M1119" s="1"/>
      <c r="N1119" s="1"/>
      <c r="O1119" s="1" t="s">
        <v>11582</v>
      </c>
      <c r="P1119" s="1"/>
      <c r="Q1119" s="1"/>
    </row>
    <row r="1120" spans="1:17" ht="30" customHeight="1" x14ac:dyDescent="0.3">
      <c r="A1120" s="1">
        <v>1119</v>
      </c>
      <c r="B1120" s="1" t="s">
        <v>24542</v>
      </c>
      <c r="C1120" s="1" t="s">
        <v>8595</v>
      </c>
      <c r="D1120" s="1"/>
      <c r="E1120" s="5" t="s">
        <v>32191</v>
      </c>
      <c r="F1120" s="5" t="s">
        <v>32191</v>
      </c>
      <c r="G1120" s="30">
        <v>1</v>
      </c>
      <c r="H1120" s="1"/>
      <c r="I1120" s="1" t="s">
        <v>23631</v>
      </c>
      <c r="J1120" s="1" t="s">
        <v>8590</v>
      </c>
      <c r="K1120" s="1" t="s">
        <v>22457</v>
      </c>
      <c r="L1120" s="1"/>
      <c r="M1120" s="1"/>
      <c r="N1120" s="1"/>
      <c r="O1120" s="1" t="s">
        <v>8596</v>
      </c>
      <c r="P1120" s="1"/>
      <c r="Q1120" s="1"/>
    </row>
    <row r="1121" spans="1:17" ht="30" customHeight="1" x14ac:dyDescent="0.3">
      <c r="A1121" s="1">
        <v>1120</v>
      </c>
      <c r="B1121" s="1" t="s">
        <v>32947</v>
      </c>
      <c r="C1121" s="1" t="s">
        <v>6584</v>
      </c>
      <c r="D1121" s="1"/>
      <c r="E1121" s="5" t="s">
        <v>32191</v>
      </c>
      <c r="F1121" s="5" t="s">
        <v>32158</v>
      </c>
      <c r="G1121" s="30">
        <v>5</v>
      </c>
      <c r="H1121" s="1"/>
      <c r="I1121" s="1" t="s">
        <v>23628</v>
      </c>
      <c r="J1121" s="1" t="s">
        <v>188</v>
      </c>
      <c r="K1121" s="1" t="s">
        <v>6542</v>
      </c>
      <c r="L1121" s="1"/>
      <c r="M1121" s="1"/>
      <c r="N1121" s="1"/>
      <c r="O1121" s="1" t="s">
        <v>6585</v>
      </c>
      <c r="P1121" s="1"/>
      <c r="Q1121" s="1"/>
    </row>
    <row r="1122" spans="1:17" ht="30" customHeight="1" x14ac:dyDescent="0.3">
      <c r="A1122" s="1">
        <v>1121</v>
      </c>
      <c r="B1122" s="1" t="s">
        <v>24542</v>
      </c>
      <c r="C1122" s="1" t="s">
        <v>2917</v>
      </c>
      <c r="D1122" s="1"/>
      <c r="E1122" s="29">
        <v>42095</v>
      </c>
      <c r="F1122" s="29">
        <v>42100</v>
      </c>
      <c r="G1122" s="30">
        <v>6</v>
      </c>
      <c r="H1122" s="1" t="s">
        <v>1079</v>
      </c>
      <c r="I1122" s="1" t="s">
        <v>23634</v>
      </c>
      <c r="J1122" s="1" t="s">
        <v>2914</v>
      </c>
      <c r="K1122" s="1" t="s">
        <v>2915</v>
      </c>
      <c r="L1122" s="1" t="s">
        <v>198</v>
      </c>
      <c r="M1122" s="1"/>
      <c r="N1122" s="1"/>
      <c r="O1122" s="1" t="s">
        <v>1079</v>
      </c>
      <c r="P1122" s="1"/>
      <c r="Q1122" s="1"/>
    </row>
    <row r="1123" spans="1:17" ht="30" customHeight="1" x14ac:dyDescent="0.3">
      <c r="A1123" s="1">
        <v>1122</v>
      </c>
      <c r="B1123" s="1" t="s">
        <v>24542</v>
      </c>
      <c r="C1123" s="1" t="s">
        <v>4751</v>
      </c>
      <c r="D1123" s="1"/>
      <c r="E1123" s="29">
        <v>42095</v>
      </c>
      <c r="F1123" s="29">
        <v>42100</v>
      </c>
      <c r="G1123" s="30">
        <v>6</v>
      </c>
      <c r="H1123" s="1"/>
      <c r="I1123" s="1" t="s">
        <v>23628</v>
      </c>
      <c r="J1123" s="1" t="s">
        <v>64</v>
      </c>
      <c r="K1123" s="1" t="s">
        <v>22375</v>
      </c>
      <c r="L1123" s="1"/>
      <c r="M1123" s="1"/>
      <c r="N1123" s="1"/>
      <c r="O1123" s="1" t="s">
        <v>4752</v>
      </c>
      <c r="P1123" s="1"/>
      <c r="Q1123" s="1"/>
    </row>
    <row r="1124" spans="1:17" ht="30" customHeight="1" x14ac:dyDescent="0.3">
      <c r="A1124" s="1">
        <v>1123</v>
      </c>
      <c r="B1124" s="1" t="s">
        <v>24542</v>
      </c>
      <c r="C1124" s="1" t="s">
        <v>13356</v>
      </c>
      <c r="D1124" s="1"/>
      <c r="E1124" s="5">
        <v>42095</v>
      </c>
      <c r="F1124" s="5">
        <v>42100</v>
      </c>
      <c r="G1124" s="30">
        <v>6</v>
      </c>
      <c r="H1124" s="1" t="s">
        <v>956</v>
      </c>
      <c r="I1124" s="1" t="s">
        <v>23628</v>
      </c>
      <c r="J1124" s="1" t="s">
        <v>32613</v>
      </c>
      <c r="K1124" s="1" t="s">
        <v>22231</v>
      </c>
      <c r="L1124" s="1" t="s">
        <v>13294</v>
      </c>
      <c r="M1124" s="1"/>
      <c r="N1124" s="1"/>
      <c r="O1124" s="1" t="s">
        <v>13357</v>
      </c>
      <c r="P1124" s="1"/>
      <c r="Q1124" s="1"/>
    </row>
    <row r="1125" spans="1:17" ht="30" customHeight="1" x14ac:dyDescent="0.3">
      <c r="A1125" s="1">
        <v>1124</v>
      </c>
      <c r="B1125" s="1" t="s">
        <v>24635</v>
      </c>
      <c r="C1125" s="1" t="s">
        <v>27815</v>
      </c>
      <c r="D1125" s="1" t="s">
        <v>27814</v>
      </c>
      <c r="E1125" s="5">
        <v>42095</v>
      </c>
      <c r="F1125" s="5">
        <v>42100</v>
      </c>
      <c r="G1125" s="30">
        <v>6</v>
      </c>
      <c r="H1125" s="1" t="s">
        <v>21945</v>
      </c>
      <c r="I1125" s="1" t="s">
        <v>23631</v>
      </c>
      <c r="J1125" s="1" t="s">
        <v>32482</v>
      </c>
      <c r="K1125" s="1" t="s">
        <v>1952</v>
      </c>
      <c r="L1125" s="1" t="s">
        <v>1979</v>
      </c>
      <c r="M1125" s="1"/>
      <c r="N1125" s="1"/>
      <c r="O1125" s="1" t="s">
        <v>1980</v>
      </c>
      <c r="P1125" s="1"/>
      <c r="Q1125" s="1"/>
    </row>
    <row r="1126" spans="1:17" ht="30" customHeight="1" x14ac:dyDescent="0.3">
      <c r="A1126" s="1">
        <v>1125</v>
      </c>
      <c r="B1126" s="1" t="s">
        <v>24635</v>
      </c>
      <c r="C1126" s="1" t="s">
        <v>1981</v>
      </c>
      <c r="D1126" s="1"/>
      <c r="E1126" s="5">
        <v>42095</v>
      </c>
      <c r="F1126" s="5">
        <v>42100</v>
      </c>
      <c r="G1126" s="30">
        <v>6</v>
      </c>
      <c r="H1126" s="1" t="s">
        <v>1982</v>
      </c>
      <c r="I1126" s="1" t="s">
        <v>23631</v>
      </c>
      <c r="J1126" s="1" t="s">
        <v>32482</v>
      </c>
      <c r="K1126" s="1" t="s">
        <v>1952</v>
      </c>
      <c r="L1126" s="1" t="s">
        <v>365</v>
      </c>
      <c r="M1126" s="1"/>
      <c r="N1126" s="1"/>
      <c r="O1126" s="1" t="s">
        <v>1982</v>
      </c>
      <c r="P1126" s="1"/>
      <c r="Q1126" s="1"/>
    </row>
    <row r="1127" spans="1:17" ht="30" customHeight="1" x14ac:dyDescent="0.3">
      <c r="A1127" s="1">
        <v>1126</v>
      </c>
      <c r="B1127" s="1" t="s">
        <v>24542</v>
      </c>
      <c r="C1127" s="1" t="s">
        <v>379</v>
      </c>
      <c r="D1127" s="1"/>
      <c r="E1127" s="5">
        <v>42095</v>
      </c>
      <c r="F1127" s="5">
        <v>42101</v>
      </c>
      <c r="G1127" s="30">
        <v>7</v>
      </c>
      <c r="H1127" s="1"/>
      <c r="I1127" s="1" t="s">
        <v>23639</v>
      </c>
      <c r="J1127" s="1" t="s">
        <v>32555</v>
      </c>
      <c r="K1127" s="1" t="s">
        <v>380</v>
      </c>
      <c r="L1127" s="1"/>
      <c r="M1127" s="1"/>
      <c r="N1127" s="1"/>
      <c r="O1127" s="1" t="s">
        <v>381</v>
      </c>
      <c r="P1127" s="1"/>
      <c r="Q1127" s="1"/>
    </row>
    <row r="1128" spans="1:17" ht="30" customHeight="1" x14ac:dyDescent="0.3">
      <c r="A1128" s="1">
        <v>1127</v>
      </c>
      <c r="B1128" s="1" t="s">
        <v>24542</v>
      </c>
      <c r="C1128" s="1" t="s">
        <v>17049</v>
      </c>
      <c r="D1128" s="1" t="s">
        <v>31607</v>
      </c>
      <c r="E1128" s="5">
        <v>42095</v>
      </c>
      <c r="F1128" s="5">
        <v>42101</v>
      </c>
      <c r="G1128" s="30">
        <v>7</v>
      </c>
      <c r="H1128" s="1" t="s">
        <v>17050</v>
      </c>
      <c r="I1128" s="1" t="s">
        <v>23628</v>
      </c>
      <c r="J1128" s="1" t="s">
        <v>32512</v>
      </c>
      <c r="K1128" s="1" t="s">
        <v>22570</v>
      </c>
      <c r="L1128" s="1"/>
      <c r="M1128" s="1"/>
      <c r="N1128" s="1"/>
      <c r="O1128" s="1" t="s">
        <v>17050</v>
      </c>
      <c r="P1128" s="1"/>
      <c r="Q1128" s="1"/>
    </row>
    <row r="1129" spans="1:17" ht="30" customHeight="1" x14ac:dyDescent="0.3">
      <c r="A1129" s="1">
        <v>1128</v>
      </c>
      <c r="B1129" s="1" t="s">
        <v>24542</v>
      </c>
      <c r="C1129" s="1" t="s">
        <v>4242</v>
      </c>
      <c r="D1129" s="1" t="s">
        <v>4243</v>
      </c>
      <c r="E1129" s="29">
        <v>42095</v>
      </c>
      <c r="F1129" s="29">
        <v>42101</v>
      </c>
      <c r="G1129" s="30">
        <v>7</v>
      </c>
      <c r="H1129" s="1"/>
      <c r="I1129" s="1" t="s">
        <v>23628</v>
      </c>
      <c r="J1129" s="1" t="s">
        <v>64</v>
      </c>
      <c r="K1129" s="1" t="s">
        <v>4230</v>
      </c>
      <c r="L1129" s="1"/>
      <c r="M1129" s="1"/>
      <c r="N1129" s="1"/>
      <c r="O1129" s="1" t="s">
        <v>21124</v>
      </c>
      <c r="P1129" s="1"/>
      <c r="Q1129" s="1"/>
    </row>
    <row r="1130" spans="1:17" ht="30" customHeight="1" x14ac:dyDescent="0.3">
      <c r="A1130" s="1">
        <v>1129</v>
      </c>
      <c r="B1130" s="1" t="s">
        <v>24542</v>
      </c>
      <c r="C1130" s="1" t="s">
        <v>5282</v>
      </c>
      <c r="D1130" s="1"/>
      <c r="E1130" s="29">
        <v>42095</v>
      </c>
      <c r="F1130" s="29">
        <v>42101</v>
      </c>
      <c r="G1130" s="30">
        <v>7</v>
      </c>
      <c r="H1130" s="1"/>
      <c r="I1130" s="1" t="s">
        <v>23628</v>
      </c>
      <c r="J1130" s="1" t="s">
        <v>64</v>
      </c>
      <c r="K1130" s="1" t="s">
        <v>22393</v>
      </c>
      <c r="L1130" s="1"/>
      <c r="M1130" s="1"/>
      <c r="N1130" s="1"/>
      <c r="O1130" s="1" t="s">
        <v>5283</v>
      </c>
      <c r="P1130" s="1"/>
      <c r="Q1130" s="1"/>
    </row>
    <row r="1131" spans="1:17" ht="30" customHeight="1" x14ac:dyDescent="0.3">
      <c r="A1131" s="1">
        <v>1130</v>
      </c>
      <c r="B1131" s="1" t="s">
        <v>24542</v>
      </c>
      <c r="C1131" s="1" t="s">
        <v>27759</v>
      </c>
      <c r="D1131" s="1" t="s">
        <v>4372</v>
      </c>
      <c r="E1131" s="29">
        <v>42095</v>
      </c>
      <c r="F1131" s="29">
        <v>42101</v>
      </c>
      <c r="G1131" s="30">
        <v>7</v>
      </c>
      <c r="H1131" s="1"/>
      <c r="I1131" s="1" t="s">
        <v>23628</v>
      </c>
      <c r="J1131" s="1" t="s">
        <v>64</v>
      </c>
      <c r="K1131" s="1" t="s">
        <v>4365</v>
      </c>
      <c r="L1131" s="1"/>
      <c r="M1131" s="1"/>
      <c r="N1131" s="1"/>
      <c r="O1131" s="1" t="s">
        <v>4373</v>
      </c>
      <c r="P1131" s="1"/>
      <c r="Q1131" s="1"/>
    </row>
    <row r="1132" spans="1:17" ht="30" customHeight="1" x14ac:dyDescent="0.3">
      <c r="A1132" s="1">
        <v>1131</v>
      </c>
      <c r="B1132" s="1" t="s">
        <v>24542</v>
      </c>
      <c r="C1132" s="1" t="s">
        <v>5284</v>
      </c>
      <c r="D1132" s="1"/>
      <c r="E1132" s="29">
        <v>42095</v>
      </c>
      <c r="F1132" s="29">
        <v>42101</v>
      </c>
      <c r="G1132" s="30">
        <v>7</v>
      </c>
      <c r="H1132" s="1"/>
      <c r="I1132" s="1" t="s">
        <v>23628</v>
      </c>
      <c r="J1132" s="1" t="s">
        <v>64</v>
      </c>
      <c r="K1132" s="1" t="s">
        <v>22393</v>
      </c>
      <c r="L1132" s="1" t="s">
        <v>16204</v>
      </c>
      <c r="M1132" s="1"/>
      <c r="N1132" s="1"/>
      <c r="O1132" s="1" t="s">
        <v>5285</v>
      </c>
      <c r="P1132" s="1"/>
      <c r="Q1132" s="1"/>
    </row>
    <row r="1133" spans="1:17" ht="30" customHeight="1" x14ac:dyDescent="0.3">
      <c r="A1133" s="1">
        <v>1132</v>
      </c>
      <c r="B1133" s="1" t="s">
        <v>24542</v>
      </c>
      <c r="C1133" s="1" t="s">
        <v>4114</v>
      </c>
      <c r="D1133" s="1" t="s">
        <v>4115</v>
      </c>
      <c r="E1133" s="29">
        <v>42095</v>
      </c>
      <c r="F1133" s="29">
        <v>42101</v>
      </c>
      <c r="G1133" s="30">
        <v>7</v>
      </c>
      <c r="H1133" s="1"/>
      <c r="I1133" s="1" t="s">
        <v>23628</v>
      </c>
      <c r="J1133" s="1" t="s">
        <v>64</v>
      </c>
      <c r="K1133" s="1" t="s">
        <v>4055</v>
      </c>
      <c r="L1133" s="1"/>
      <c r="M1133" s="1"/>
      <c r="N1133" s="1"/>
      <c r="O1133" s="1" t="s">
        <v>8770</v>
      </c>
      <c r="P1133" s="1"/>
      <c r="Q1133" s="1"/>
    </row>
    <row r="1134" spans="1:17" ht="30" customHeight="1" x14ac:dyDescent="0.3">
      <c r="A1134" s="1">
        <v>1133</v>
      </c>
      <c r="B1134" s="1" t="s">
        <v>24542</v>
      </c>
      <c r="C1134" s="1" t="s">
        <v>12354</v>
      </c>
      <c r="D1134" s="1"/>
      <c r="E1134" s="5">
        <v>42095</v>
      </c>
      <c r="F1134" s="5">
        <v>42101</v>
      </c>
      <c r="G1134" s="30">
        <v>7</v>
      </c>
      <c r="H1134" s="1"/>
      <c r="I1134" s="1" t="s">
        <v>23628</v>
      </c>
      <c r="J1134" s="1" t="s">
        <v>32613</v>
      </c>
      <c r="K1134" s="1" t="s">
        <v>12353</v>
      </c>
      <c r="L1134" s="1" t="s">
        <v>22693</v>
      </c>
      <c r="M1134" s="1"/>
      <c r="N1134" s="1"/>
      <c r="O1134" s="1" t="s">
        <v>12355</v>
      </c>
      <c r="P1134" s="1"/>
      <c r="Q1134" s="1"/>
    </row>
    <row r="1135" spans="1:17" ht="30" customHeight="1" x14ac:dyDescent="0.3">
      <c r="A1135" s="1">
        <v>1134</v>
      </c>
      <c r="B1135" s="1" t="s">
        <v>24542</v>
      </c>
      <c r="C1135" s="1" t="s">
        <v>7541</v>
      </c>
      <c r="D1135" s="1"/>
      <c r="E1135" s="5" t="s">
        <v>32191</v>
      </c>
      <c r="F1135" s="5" t="s">
        <v>32174</v>
      </c>
      <c r="G1135" s="30">
        <v>7</v>
      </c>
      <c r="H1135" s="1"/>
      <c r="I1135" s="1" t="s">
        <v>23639</v>
      </c>
      <c r="J1135" s="1" t="s">
        <v>3954</v>
      </c>
      <c r="K1135" s="1" t="s">
        <v>7537</v>
      </c>
      <c r="L1135" s="1"/>
      <c r="M1135" s="1"/>
      <c r="N1135" s="1"/>
      <c r="O1135" s="1" t="s">
        <v>21275</v>
      </c>
      <c r="P1135" s="1"/>
      <c r="Q1135" s="1"/>
    </row>
    <row r="1136" spans="1:17" ht="30" customHeight="1" x14ac:dyDescent="0.3">
      <c r="A1136" s="1">
        <v>1135</v>
      </c>
      <c r="B1136" s="1" t="s">
        <v>24542</v>
      </c>
      <c r="C1136" s="1" t="s">
        <v>6854</v>
      </c>
      <c r="D1136" s="1"/>
      <c r="E1136" s="5" t="s">
        <v>32191</v>
      </c>
      <c r="F1136" s="5" t="s">
        <v>32174</v>
      </c>
      <c r="G1136" s="30">
        <v>7</v>
      </c>
      <c r="H1136" s="1"/>
      <c r="I1136" s="1" t="s">
        <v>23629</v>
      </c>
      <c r="J1136" s="1" t="s">
        <v>3522</v>
      </c>
      <c r="K1136" s="1" t="s">
        <v>22411</v>
      </c>
      <c r="L1136" s="1"/>
      <c r="M1136" s="1"/>
      <c r="N1136" s="1"/>
      <c r="O1136" s="1" t="s">
        <v>3873</v>
      </c>
      <c r="P1136" s="1"/>
      <c r="Q1136" s="1"/>
    </row>
    <row r="1137" spans="1:17" ht="30" customHeight="1" x14ac:dyDescent="0.3">
      <c r="A1137" s="1">
        <v>1136</v>
      </c>
      <c r="B1137" s="1" t="s">
        <v>24635</v>
      </c>
      <c r="C1137" s="13" t="s">
        <v>19542</v>
      </c>
      <c r="D1137" s="13"/>
      <c r="E1137" s="5" t="s">
        <v>32191</v>
      </c>
      <c r="F1137" s="5" t="s">
        <v>32174</v>
      </c>
      <c r="G1137" s="30">
        <v>7</v>
      </c>
      <c r="H1137" s="13"/>
      <c r="I1137" s="13" t="s">
        <v>22941</v>
      </c>
      <c r="J1137" s="13" t="s">
        <v>32488</v>
      </c>
      <c r="K1137" s="1" t="s">
        <v>16896</v>
      </c>
      <c r="L1137" s="13"/>
      <c r="M1137" s="13"/>
      <c r="N1137" s="1"/>
      <c r="O1137" s="13" t="s">
        <v>19543</v>
      </c>
      <c r="P1137" s="13"/>
      <c r="Q1137" s="13"/>
    </row>
    <row r="1138" spans="1:17" ht="30" customHeight="1" x14ac:dyDescent="0.3">
      <c r="A1138" s="1">
        <v>1137</v>
      </c>
      <c r="B1138" s="1" t="s">
        <v>24542</v>
      </c>
      <c r="C1138" s="1" t="s">
        <v>7918</v>
      </c>
      <c r="D1138" s="1"/>
      <c r="E1138" s="5" t="s">
        <v>32191</v>
      </c>
      <c r="F1138" s="5" t="s">
        <v>32174</v>
      </c>
      <c r="G1138" s="30">
        <v>7</v>
      </c>
      <c r="H1138" s="1"/>
      <c r="I1138" s="1" t="s">
        <v>23628</v>
      </c>
      <c r="J1138" s="1" t="s">
        <v>64</v>
      </c>
      <c r="K1138" s="1" t="s">
        <v>7635</v>
      </c>
      <c r="L1138" s="1"/>
      <c r="M1138" s="1"/>
      <c r="N1138" s="1"/>
      <c r="O1138" s="1" t="s">
        <v>7919</v>
      </c>
      <c r="P1138" s="1"/>
      <c r="Q1138" s="1"/>
    </row>
    <row r="1139" spans="1:17" ht="30" customHeight="1" x14ac:dyDescent="0.3">
      <c r="A1139" s="1">
        <v>1138</v>
      </c>
      <c r="B1139" s="1" t="s">
        <v>24542</v>
      </c>
      <c r="C1139" s="1" t="s">
        <v>7927</v>
      </c>
      <c r="D1139" s="1"/>
      <c r="E1139" s="5" t="s">
        <v>32191</v>
      </c>
      <c r="F1139" s="5" t="s">
        <v>32174</v>
      </c>
      <c r="G1139" s="30">
        <v>7</v>
      </c>
      <c r="H1139" s="1"/>
      <c r="I1139" s="1" t="s">
        <v>23628</v>
      </c>
      <c r="J1139" s="1" t="s">
        <v>64</v>
      </c>
      <c r="K1139" s="1" t="s">
        <v>7635</v>
      </c>
      <c r="L1139" s="1"/>
      <c r="M1139" s="1"/>
      <c r="N1139" s="1"/>
      <c r="O1139" s="1" t="s">
        <v>7928</v>
      </c>
      <c r="P1139" s="1"/>
      <c r="Q1139" s="1"/>
    </row>
    <row r="1140" spans="1:17" ht="30" customHeight="1" x14ac:dyDescent="0.3">
      <c r="A1140" s="1">
        <v>1139</v>
      </c>
      <c r="B1140" s="1" t="s">
        <v>24542</v>
      </c>
      <c r="C1140" s="1" t="s">
        <v>7920</v>
      </c>
      <c r="D1140" s="1"/>
      <c r="E1140" s="5" t="s">
        <v>32191</v>
      </c>
      <c r="F1140" s="5" t="s">
        <v>32174</v>
      </c>
      <c r="G1140" s="30">
        <v>7</v>
      </c>
      <c r="H1140" s="1"/>
      <c r="I1140" s="1" t="s">
        <v>23628</v>
      </c>
      <c r="J1140" s="1" t="s">
        <v>64</v>
      </c>
      <c r="K1140" s="1" t="s">
        <v>7635</v>
      </c>
      <c r="L1140" s="1"/>
      <c r="M1140" s="1"/>
      <c r="N1140" s="1"/>
      <c r="O1140" s="1" t="s">
        <v>7921</v>
      </c>
      <c r="P1140" s="1"/>
      <c r="Q1140" s="1"/>
    </row>
    <row r="1141" spans="1:17" ht="30" customHeight="1" x14ac:dyDescent="0.3">
      <c r="A1141" s="1">
        <v>1140</v>
      </c>
      <c r="B1141" s="1" t="s">
        <v>24542</v>
      </c>
      <c r="C1141" s="1" t="s">
        <v>7929</v>
      </c>
      <c r="D1141" s="1"/>
      <c r="E1141" s="5" t="s">
        <v>32191</v>
      </c>
      <c r="F1141" s="5" t="s">
        <v>32174</v>
      </c>
      <c r="G1141" s="30">
        <v>7</v>
      </c>
      <c r="H1141" s="1"/>
      <c r="I1141" s="1" t="s">
        <v>23628</v>
      </c>
      <c r="J1141" s="1" t="s">
        <v>64</v>
      </c>
      <c r="K1141" s="1" t="s">
        <v>7635</v>
      </c>
      <c r="L1141" s="1"/>
      <c r="M1141" s="1"/>
      <c r="N1141" s="1"/>
      <c r="O1141" s="1" t="s">
        <v>7930</v>
      </c>
      <c r="P1141" s="1"/>
      <c r="Q1141" s="1"/>
    </row>
    <row r="1142" spans="1:17" ht="30" customHeight="1" x14ac:dyDescent="0.3">
      <c r="A1142" s="1">
        <v>1141</v>
      </c>
      <c r="B1142" s="1" t="s">
        <v>24542</v>
      </c>
      <c r="C1142" s="1" t="s">
        <v>7089</v>
      </c>
      <c r="D1142" s="1"/>
      <c r="E1142" s="5" t="s">
        <v>32191</v>
      </c>
      <c r="F1142" s="5" t="s">
        <v>32174</v>
      </c>
      <c r="G1142" s="30">
        <v>7</v>
      </c>
      <c r="H1142" s="1"/>
      <c r="I1142" s="1" t="s">
        <v>23628</v>
      </c>
      <c r="J1142" s="1" t="s">
        <v>64</v>
      </c>
      <c r="K1142" s="1" t="s">
        <v>7055</v>
      </c>
      <c r="L1142" s="1" t="s">
        <v>7059</v>
      </c>
      <c r="M1142" s="1"/>
      <c r="N1142" s="1"/>
      <c r="O1142" s="1" t="s">
        <v>7090</v>
      </c>
      <c r="P1142" s="1"/>
      <c r="Q1142" s="1"/>
    </row>
    <row r="1143" spans="1:17" ht="30" customHeight="1" x14ac:dyDescent="0.3">
      <c r="A1143" s="1">
        <v>1142</v>
      </c>
      <c r="B1143" s="1" t="s">
        <v>24542</v>
      </c>
      <c r="C1143" s="1" t="s">
        <v>14703</v>
      </c>
      <c r="D1143" s="1"/>
      <c r="E1143" s="5" t="s">
        <v>32191</v>
      </c>
      <c r="F1143" s="5" t="s">
        <v>32174</v>
      </c>
      <c r="G1143" s="30">
        <v>7</v>
      </c>
      <c r="H1143" s="1"/>
      <c r="I1143" s="1" t="s">
        <v>23628</v>
      </c>
      <c r="J1143" s="1" t="s">
        <v>32613</v>
      </c>
      <c r="K1143" s="1" t="s">
        <v>14649</v>
      </c>
      <c r="L1143" s="1" t="s">
        <v>14650</v>
      </c>
      <c r="M1143" s="1"/>
      <c r="N1143" s="1"/>
      <c r="O1143" s="1" t="s">
        <v>14704</v>
      </c>
      <c r="P1143" s="1"/>
      <c r="Q1143" s="1"/>
    </row>
    <row r="1144" spans="1:17" ht="30" customHeight="1" x14ac:dyDescent="0.3">
      <c r="A1144" s="1">
        <v>1143</v>
      </c>
      <c r="B1144" s="1" t="s">
        <v>24542</v>
      </c>
      <c r="C1144" s="1" t="s">
        <v>6809</v>
      </c>
      <c r="D1144" s="1"/>
      <c r="E1144" s="5" t="s">
        <v>32191</v>
      </c>
      <c r="F1144" s="5" t="s">
        <v>32174</v>
      </c>
      <c r="G1144" s="30">
        <v>7</v>
      </c>
      <c r="H1144" s="1"/>
      <c r="I1144" s="1" t="s">
        <v>23628</v>
      </c>
      <c r="J1144" s="1" t="s">
        <v>64</v>
      </c>
      <c r="K1144" s="1" t="s">
        <v>22410</v>
      </c>
      <c r="L1144" s="1"/>
      <c r="M1144" s="1"/>
      <c r="N1144" s="1"/>
      <c r="O1144" s="1" t="s">
        <v>6810</v>
      </c>
      <c r="P1144" s="1"/>
      <c r="Q1144" s="1"/>
    </row>
    <row r="1145" spans="1:17" ht="30" customHeight="1" x14ac:dyDescent="0.3">
      <c r="A1145" s="1">
        <v>1144</v>
      </c>
      <c r="B1145" s="1" t="s">
        <v>24542</v>
      </c>
      <c r="C1145" s="1" t="s">
        <v>14764</v>
      </c>
      <c r="D1145" s="1"/>
      <c r="E1145" s="5" t="s">
        <v>32191</v>
      </c>
      <c r="F1145" s="5" t="s">
        <v>32174</v>
      </c>
      <c r="G1145" s="30">
        <v>7</v>
      </c>
      <c r="H1145" s="1"/>
      <c r="I1145" s="1" t="s">
        <v>23628</v>
      </c>
      <c r="J1145" s="1" t="s">
        <v>20</v>
      </c>
      <c r="K1145" s="1" t="s">
        <v>14649</v>
      </c>
      <c r="L1145" s="1" t="s">
        <v>58</v>
      </c>
      <c r="M1145" s="1"/>
      <c r="N1145" s="1"/>
      <c r="O1145" s="1" t="s">
        <v>14765</v>
      </c>
      <c r="P1145" s="1"/>
      <c r="Q1145" s="1"/>
    </row>
    <row r="1146" spans="1:17" ht="30" customHeight="1" x14ac:dyDescent="0.3">
      <c r="A1146" s="1">
        <v>1145</v>
      </c>
      <c r="B1146" s="1" t="s">
        <v>24542</v>
      </c>
      <c r="C1146" s="1" t="s">
        <v>14825</v>
      </c>
      <c r="D1146" s="1"/>
      <c r="E1146" s="5" t="s">
        <v>32191</v>
      </c>
      <c r="F1146" s="5" t="s">
        <v>32174</v>
      </c>
      <c r="G1146" s="30">
        <v>7</v>
      </c>
      <c r="H1146" s="1"/>
      <c r="I1146" s="1" t="s">
        <v>23628</v>
      </c>
      <c r="J1146" s="1" t="s">
        <v>32613</v>
      </c>
      <c r="K1146" s="1" t="s">
        <v>14649</v>
      </c>
      <c r="L1146" s="1" t="s">
        <v>14779</v>
      </c>
      <c r="M1146" s="1"/>
      <c r="N1146" s="1"/>
      <c r="O1146" s="1" t="s">
        <v>14826</v>
      </c>
      <c r="P1146" s="1"/>
      <c r="Q1146" s="1"/>
    </row>
    <row r="1147" spans="1:17" ht="30" customHeight="1" x14ac:dyDescent="0.3">
      <c r="A1147" s="1">
        <v>1146</v>
      </c>
      <c r="B1147" s="1" t="s">
        <v>24590</v>
      </c>
      <c r="C1147" s="1" t="s">
        <v>7925</v>
      </c>
      <c r="D1147" s="1"/>
      <c r="E1147" s="5" t="s">
        <v>32191</v>
      </c>
      <c r="F1147" s="5" t="s">
        <v>32174</v>
      </c>
      <c r="G1147" s="30">
        <v>7</v>
      </c>
      <c r="H1147" s="1"/>
      <c r="I1147" s="1" t="s">
        <v>23628</v>
      </c>
      <c r="J1147" s="1" t="s">
        <v>64</v>
      </c>
      <c r="K1147" s="1" t="s">
        <v>7635</v>
      </c>
      <c r="L1147" s="1" t="s">
        <v>7641</v>
      </c>
      <c r="M1147" s="1"/>
      <c r="N1147" s="1"/>
      <c r="O1147" s="1" t="s">
        <v>7926</v>
      </c>
      <c r="P1147" s="1"/>
      <c r="Q1147" s="1"/>
    </row>
    <row r="1148" spans="1:17" ht="30" customHeight="1" x14ac:dyDescent="0.3">
      <c r="A1148" s="1">
        <v>1147</v>
      </c>
      <c r="B1148" s="1" t="s">
        <v>32942</v>
      </c>
      <c r="C1148" s="1" t="s">
        <v>14452</v>
      </c>
      <c r="D1148" s="1"/>
      <c r="E1148" s="5" t="s">
        <v>32191</v>
      </c>
      <c r="F1148" s="5" t="s">
        <v>32174</v>
      </c>
      <c r="G1148" s="30">
        <v>7</v>
      </c>
      <c r="H1148" s="1"/>
      <c r="I1148" s="1" t="s">
        <v>23637</v>
      </c>
      <c r="J1148" s="1" t="s">
        <v>32497</v>
      </c>
      <c r="K1148" s="1" t="s">
        <v>22314</v>
      </c>
      <c r="L1148" s="1"/>
      <c r="M1148" s="1"/>
      <c r="N1148" s="1"/>
      <c r="O1148" s="1" t="s">
        <v>23643</v>
      </c>
      <c r="P1148" s="1" t="s">
        <v>20296</v>
      </c>
      <c r="Q1148" s="1"/>
    </row>
    <row r="1149" spans="1:17" ht="30" customHeight="1" x14ac:dyDescent="0.3">
      <c r="A1149" s="1">
        <v>1148</v>
      </c>
      <c r="B1149" s="1" t="s">
        <v>24542</v>
      </c>
      <c r="C1149" s="1" t="s">
        <v>6010</v>
      </c>
      <c r="D1149" s="1"/>
      <c r="E1149" s="29">
        <v>42095</v>
      </c>
      <c r="F1149" s="29">
        <v>42103</v>
      </c>
      <c r="G1149" s="30">
        <v>9</v>
      </c>
      <c r="H1149" s="1"/>
      <c r="I1149" s="1" t="s">
        <v>23628</v>
      </c>
      <c r="J1149" s="1" t="s">
        <v>64</v>
      </c>
      <c r="K1149" s="1" t="s">
        <v>22359</v>
      </c>
      <c r="L1149" s="1"/>
      <c r="M1149" s="1"/>
      <c r="N1149" s="1"/>
      <c r="O1149" s="1" t="s">
        <v>6011</v>
      </c>
      <c r="P1149" s="1"/>
      <c r="Q1149" s="1"/>
    </row>
    <row r="1150" spans="1:17" ht="30" customHeight="1" x14ac:dyDescent="0.3">
      <c r="A1150" s="1">
        <v>1149</v>
      </c>
      <c r="B1150" s="1" t="s">
        <v>24590</v>
      </c>
      <c r="C1150" s="1" t="s">
        <v>4883</v>
      </c>
      <c r="D1150" s="1"/>
      <c r="E1150" s="29">
        <v>42095</v>
      </c>
      <c r="F1150" s="29">
        <v>42104</v>
      </c>
      <c r="G1150" s="30">
        <v>10</v>
      </c>
      <c r="H1150" s="1"/>
      <c r="I1150" s="1" t="s">
        <v>23628</v>
      </c>
      <c r="J1150" s="1" t="s">
        <v>64</v>
      </c>
      <c r="K1150" s="1" t="s">
        <v>22202</v>
      </c>
      <c r="L1150" s="1"/>
      <c r="M1150" s="1"/>
      <c r="N1150" s="1"/>
      <c r="O1150" s="1" t="s">
        <v>4884</v>
      </c>
      <c r="P1150" s="1"/>
      <c r="Q1150" s="1"/>
    </row>
    <row r="1151" spans="1:17" ht="30" customHeight="1" x14ac:dyDescent="0.3">
      <c r="A1151" s="1">
        <v>1150</v>
      </c>
      <c r="B1151" s="1" t="s">
        <v>24542</v>
      </c>
      <c r="C1151" s="1" t="s">
        <v>18763</v>
      </c>
      <c r="D1151" s="1"/>
      <c r="E1151" s="5" t="s">
        <v>32191</v>
      </c>
      <c r="F1151" s="5" t="s">
        <v>32203</v>
      </c>
      <c r="G1151" s="30">
        <v>11</v>
      </c>
      <c r="H1151" s="1" t="s">
        <v>18760</v>
      </c>
      <c r="I1151" s="1" t="s">
        <v>23631</v>
      </c>
      <c r="J1151" s="1" t="s">
        <v>32482</v>
      </c>
      <c r="K1151" s="1" t="s">
        <v>22401</v>
      </c>
      <c r="L1151" s="1"/>
      <c r="M1151" s="1"/>
      <c r="N1151" s="1"/>
      <c r="O1151" s="1" t="s">
        <v>18764</v>
      </c>
      <c r="P1151" s="1"/>
      <c r="Q1151" s="1"/>
    </row>
    <row r="1152" spans="1:17" ht="30" customHeight="1" x14ac:dyDescent="0.3">
      <c r="A1152" s="1">
        <v>1151</v>
      </c>
      <c r="B1152" s="1" t="s">
        <v>24590</v>
      </c>
      <c r="C1152" s="1" t="s">
        <v>9213</v>
      </c>
      <c r="D1152" s="1" t="s">
        <v>9214</v>
      </c>
      <c r="E1152" s="29">
        <v>42095</v>
      </c>
      <c r="F1152" s="29">
        <v>42106</v>
      </c>
      <c r="G1152" s="30">
        <v>12</v>
      </c>
      <c r="H1152" s="1"/>
      <c r="I1152" s="1" t="s">
        <v>23179</v>
      </c>
      <c r="J1152" s="1" t="s">
        <v>4378</v>
      </c>
      <c r="K1152" s="1" t="s">
        <v>22472</v>
      </c>
      <c r="L1152" s="1"/>
      <c r="M1152" s="1"/>
      <c r="N1152" s="1"/>
      <c r="O1152" s="1" t="s">
        <v>9215</v>
      </c>
      <c r="P1152" s="1"/>
      <c r="Q1152" s="1"/>
    </row>
    <row r="1153" spans="1:17" ht="30" customHeight="1" x14ac:dyDescent="0.3">
      <c r="A1153" s="1">
        <v>1152</v>
      </c>
      <c r="B1153" s="1" t="s">
        <v>24635</v>
      </c>
      <c r="C1153" s="1" t="s">
        <v>31765</v>
      </c>
      <c r="D1153" s="1" t="s">
        <v>5426</v>
      </c>
      <c r="E1153" s="29">
        <v>42095</v>
      </c>
      <c r="F1153" s="29">
        <v>42107</v>
      </c>
      <c r="G1153" s="30">
        <v>13</v>
      </c>
      <c r="H1153" s="1"/>
      <c r="I1153" s="1" t="s">
        <v>23628</v>
      </c>
      <c r="J1153" s="1" t="s">
        <v>64</v>
      </c>
      <c r="K1153" s="1" t="s">
        <v>22394</v>
      </c>
      <c r="L1153" s="1"/>
      <c r="M1153" s="1"/>
      <c r="N1153" s="1"/>
      <c r="O1153" s="1" t="s">
        <v>1065</v>
      </c>
      <c r="P1153" s="1"/>
      <c r="Q1153" s="1"/>
    </row>
    <row r="1154" spans="1:17" ht="30" customHeight="1" x14ac:dyDescent="0.3">
      <c r="A1154" s="1">
        <v>1153</v>
      </c>
      <c r="B1154" s="1" t="s">
        <v>24542</v>
      </c>
      <c r="C1154" s="1" t="s">
        <v>3974</v>
      </c>
      <c r="D1154" s="1"/>
      <c r="E1154" s="5" t="s">
        <v>32191</v>
      </c>
      <c r="F1154" s="5" t="s">
        <v>32209</v>
      </c>
      <c r="G1154" s="30">
        <v>13</v>
      </c>
      <c r="H1154" s="1"/>
      <c r="I1154" s="1" t="s">
        <v>23628</v>
      </c>
      <c r="J1154" s="1" t="s">
        <v>64</v>
      </c>
      <c r="K1154" s="1" t="s">
        <v>22450</v>
      </c>
      <c r="L1154" s="1"/>
      <c r="M1154" s="1"/>
      <c r="N1154" s="1"/>
      <c r="O1154" s="1" t="s">
        <v>8344</v>
      </c>
      <c r="P1154" s="1"/>
      <c r="Q1154" s="1"/>
    </row>
    <row r="1155" spans="1:17" ht="30" customHeight="1" x14ac:dyDescent="0.3">
      <c r="A1155" s="1">
        <v>1154</v>
      </c>
      <c r="B1155" s="1" t="s">
        <v>32947</v>
      </c>
      <c r="C1155" s="1" t="s">
        <v>9014</v>
      </c>
      <c r="D1155" s="1"/>
      <c r="E1155" s="29">
        <v>42095</v>
      </c>
      <c r="F1155" s="29">
        <v>42108</v>
      </c>
      <c r="G1155" s="30">
        <v>14</v>
      </c>
      <c r="H1155" s="1"/>
      <c r="I1155" s="1" t="s">
        <v>23628</v>
      </c>
      <c r="J1155" s="1" t="s">
        <v>3153</v>
      </c>
      <c r="K1155" s="1" t="s">
        <v>9009</v>
      </c>
      <c r="L1155" s="1"/>
      <c r="M1155" s="1"/>
      <c r="N1155" s="1"/>
      <c r="O1155" s="1" t="s">
        <v>9015</v>
      </c>
      <c r="P1155" s="1"/>
      <c r="Q1155" s="1"/>
    </row>
    <row r="1156" spans="1:17" ht="30" customHeight="1" x14ac:dyDescent="0.3">
      <c r="A1156" s="1">
        <v>1155</v>
      </c>
      <c r="B1156" s="1" t="s">
        <v>33046</v>
      </c>
      <c r="C1156" s="1" t="s">
        <v>5659</v>
      </c>
      <c r="D1156" s="1"/>
      <c r="E1156" s="29">
        <v>42095</v>
      </c>
      <c r="F1156" s="29">
        <v>42108</v>
      </c>
      <c r="G1156" s="30">
        <v>14</v>
      </c>
      <c r="H1156" s="1"/>
      <c r="I1156" s="1" t="s">
        <v>23628</v>
      </c>
      <c r="J1156" s="1" t="s">
        <v>3342</v>
      </c>
      <c r="K1156" s="1" t="s">
        <v>22397</v>
      </c>
      <c r="L1156" s="1"/>
      <c r="M1156" s="1"/>
      <c r="N1156" s="1"/>
      <c r="O1156" s="1" t="s">
        <v>5660</v>
      </c>
      <c r="P1156" s="1"/>
      <c r="Q1156" s="1"/>
    </row>
    <row r="1157" spans="1:17" ht="30" customHeight="1" x14ac:dyDescent="0.3">
      <c r="A1157" s="1">
        <v>1156</v>
      </c>
      <c r="B1157" s="1" t="s">
        <v>24542</v>
      </c>
      <c r="C1157" s="1" t="s">
        <v>20308</v>
      </c>
      <c r="D1157" s="1"/>
      <c r="E1157" s="5">
        <v>42095</v>
      </c>
      <c r="F1157" s="5">
        <v>42108</v>
      </c>
      <c r="G1157" s="30">
        <v>14</v>
      </c>
      <c r="H1157" s="1"/>
      <c r="I1157" s="1" t="s">
        <v>23628</v>
      </c>
      <c r="J1157" s="1" t="s">
        <v>32613</v>
      </c>
      <c r="K1157" s="1" t="s">
        <v>22657</v>
      </c>
      <c r="L1157" s="1"/>
      <c r="M1157" s="1"/>
      <c r="N1157" s="1"/>
      <c r="O1157" s="1" t="s">
        <v>20309</v>
      </c>
      <c r="P1157" s="1"/>
      <c r="Q1157" s="1"/>
    </row>
    <row r="1158" spans="1:17" ht="30" customHeight="1" x14ac:dyDescent="0.3">
      <c r="A1158" s="1">
        <v>1157</v>
      </c>
      <c r="B1158" s="1" t="s">
        <v>24542</v>
      </c>
      <c r="C1158" s="1" t="s">
        <v>5543</v>
      </c>
      <c r="D1158" s="1" t="s">
        <v>5544</v>
      </c>
      <c r="E1158" s="29">
        <v>42095</v>
      </c>
      <c r="F1158" s="29">
        <v>42108</v>
      </c>
      <c r="G1158" s="30">
        <v>14</v>
      </c>
      <c r="H1158" s="1"/>
      <c r="I1158" s="1" t="s">
        <v>23628</v>
      </c>
      <c r="J1158" s="1" t="s">
        <v>64</v>
      </c>
      <c r="K1158" s="1" t="s">
        <v>22224</v>
      </c>
      <c r="L1158" s="1"/>
      <c r="M1158" s="1"/>
      <c r="N1158" s="1"/>
      <c r="O1158" s="1" t="s">
        <v>5545</v>
      </c>
      <c r="P1158" s="1"/>
      <c r="Q1158" s="1"/>
    </row>
    <row r="1159" spans="1:17" ht="30" customHeight="1" x14ac:dyDescent="0.3">
      <c r="A1159" s="1">
        <v>1158</v>
      </c>
      <c r="B1159" s="1" t="s">
        <v>24542</v>
      </c>
      <c r="C1159" s="1" t="s">
        <v>5088</v>
      </c>
      <c r="D1159" s="1"/>
      <c r="E1159" s="29">
        <v>42095</v>
      </c>
      <c r="F1159" s="29">
        <v>42108</v>
      </c>
      <c r="G1159" s="30">
        <v>14</v>
      </c>
      <c r="H1159" s="1"/>
      <c r="I1159" s="1" t="s">
        <v>23628</v>
      </c>
      <c r="J1159" s="1" t="s">
        <v>64</v>
      </c>
      <c r="K1159" s="1" t="s">
        <v>22388</v>
      </c>
      <c r="L1159" s="1"/>
      <c r="M1159" s="1"/>
      <c r="N1159" s="1"/>
      <c r="O1159" s="1" t="s">
        <v>5089</v>
      </c>
      <c r="P1159" s="1"/>
      <c r="Q1159" s="1"/>
    </row>
    <row r="1160" spans="1:17" ht="30" customHeight="1" x14ac:dyDescent="0.3">
      <c r="A1160" s="1">
        <v>1159</v>
      </c>
      <c r="B1160" s="1" t="s">
        <v>24542</v>
      </c>
      <c r="C1160" s="1" t="s">
        <v>3657</v>
      </c>
      <c r="D1160" s="1"/>
      <c r="E1160" s="29">
        <v>42095</v>
      </c>
      <c r="F1160" s="29">
        <v>42108</v>
      </c>
      <c r="G1160" s="30">
        <v>14</v>
      </c>
      <c r="H1160" s="1"/>
      <c r="I1160" s="1" t="s">
        <v>23628</v>
      </c>
      <c r="J1160" s="1" t="s">
        <v>3522</v>
      </c>
      <c r="K1160" s="1" t="s">
        <v>3631</v>
      </c>
      <c r="L1160" s="1"/>
      <c r="M1160" s="1"/>
      <c r="N1160" s="1"/>
      <c r="O1160" s="1" t="s">
        <v>3658</v>
      </c>
      <c r="P1160" s="1"/>
      <c r="Q1160" s="1"/>
    </row>
    <row r="1161" spans="1:17" ht="30" customHeight="1" x14ac:dyDescent="0.3">
      <c r="A1161" s="1">
        <v>1160</v>
      </c>
      <c r="B1161" s="1" t="s">
        <v>24542</v>
      </c>
      <c r="C1161" s="1" t="s">
        <v>16056</v>
      </c>
      <c r="D1161" s="1"/>
      <c r="E1161" s="5" t="s">
        <v>32191</v>
      </c>
      <c r="F1161" s="5" t="s">
        <v>32201</v>
      </c>
      <c r="G1161" s="30">
        <v>14</v>
      </c>
      <c r="H1161" s="1"/>
      <c r="I1161" s="1" t="s">
        <v>23634</v>
      </c>
      <c r="J1161" s="1" t="s">
        <v>32583</v>
      </c>
      <c r="K1161" s="1" t="s">
        <v>16045</v>
      </c>
      <c r="L1161" s="1"/>
      <c r="M1161" s="1"/>
      <c r="N1161" s="1"/>
      <c r="O1161" s="1" t="s">
        <v>16057</v>
      </c>
      <c r="P1161" s="1"/>
      <c r="Q1161" s="1"/>
    </row>
    <row r="1162" spans="1:17" ht="30" customHeight="1" x14ac:dyDescent="0.3">
      <c r="A1162" s="1">
        <v>1161</v>
      </c>
      <c r="B1162" s="1" t="s">
        <v>24542</v>
      </c>
      <c r="C1162" s="1" t="s">
        <v>11534</v>
      </c>
      <c r="D1162" s="1"/>
      <c r="E1162" s="5" t="s">
        <v>32191</v>
      </c>
      <c r="F1162" s="5" t="s">
        <v>32201</v>
      </c>
      <c r="G1162" s="30">
        <v>14</v>
      </c>
      <c r="H1162" s="1"/>
      <c r="I1162" s="1" t="s">
        <v>23628</v>
      </c>
      <c r="J1162" s="1" t="s">
        <v>3153</v>
      </c>
      <c r="K1162" s="1" t="s">
        <v>22515</v>
      </c>
      <c r="L1162" s="1"/>
      <c r="M1162" s="1"/>
      <c r="N1162" s="1"/>
      <c r="O1162" s="1" t="s">
        <v>11535</v>
      </c>
      <c r="P1162" s="1"/>
      <c r="Q1162" s="1"/>
    </row>
    <row r="1163" spans="1:17" ht="30" customHeight="1" x14ac:dyDescent="0.3">
      <c r="A1163" s="1">
        <v>1162</v>
      </c>
      <c r="B1163" s="1" t="s">
        <v>24542</v>
      </c>
      <c r="C1163" s="59" t="s">
        <v>14454</v>
      </c>
      <c r="D1163" s="1"/>
      <c r="E1163" s="5" t="s">
        <v>32191</v>
      </c>
      <c r="F1163" s="5" t="s">
        <v>32201</v>
      </c>
      <c r="G1163" s="30">
        <v>14</v>
      </c>
      <c r="H1163" s="1"/>
      <c r="I1163" s="1" t="s">
        <v>23628</v>
      </c>
      <c r="J1163" s="1" t="s">
        <v>32613</v>
      </c>
      <c r="K1163" s="1" t="s">
        <v>22315</v>
      </c>
      <c r="L1163" s="1"/>
      <c r="M1163" s="1"/>
      <c r="N1163" s="1"/>
      <c r="O1163" s="1" t="s">
        <v>14455</v>
      </c>
      <c r="P1163" s="1"/>
      <c r="Q1163" s="1"/>
    </row>
    <row r="1164" spans="1:17" ht="30" customHeight="1" x14ac:dyDescent="0.3">
      <c r="A1164" s="1">
        <v>1163</v>
      </c>
      <c r="B1164" s="1" t="s">
        <v>24635</v>
      </c>
      <c r="C1164" s="1" t="s">
        <v>14127</v>
      </c>
      <c r="D1164" s="1"/>
      <c r="E1164" s="5" t="s">
        <v>32191</v>
      </c>
      <c r="F1164" s="5" t="s">
        <v>32201</v>
      </c>
      <c r="G1164" s="30">
        <v>14</v>
      </c>
      <c r="H1164" s="1"/>
      <c r="I1164" s="1" t="s">
        <v>23628</v>
      </c>
      <c r="J1164" s="1" t="s">
        <v>32613</v>
      </c>
      <c r="K1164" s="1" t="s">
        <v>22044</v>
      </c>
      <c r="L1164" s="1"/>
      <c r="M1164" s="1"/>
      <c r="N1164" s="1"/>
      <c r="O1164" s="1" t="s">
        <v>14128</v>
      </c>
      <c r="P1164" s="1"/>
      <c r="Q1164" s="1"/>
    </row>
    <row r="1165" spans="1:17" ht="30" customHeight="1" x14ac:dyDescent="0.3">
      <c r="A1165" s="1">
        <v>1164</v>
      </c>
      <c r="B1165" s="1" t="s">
        <v>33078</v>
      </c>
      <c r="C1165" s="1" t="s">
        <v>9676</v>
      </c>
      <c r="D1165" s="1"/>
      <c r="E1165" s="29">
        <v>42095</v>
      </c>
      <c r="F1165" s="29">
        <v>42109</v>
      </c>
      <c r="G1165" s="30">
        <v>15</v>
      </c>
      <c r="H1165" s="1"/>
      <c r="I1165" s="1" t="s">
        <v>23628</v>
      </c>
      <c r="J1165" s="1" t="s">
        <v>3153</v>
      </c>
      <c r="K1165" s="1" t="s">
        <v>22479</v>
      </c>
      <c r="L1165" s="1"/>
      <c r="M1165" s="1"/>
      <c r="N1165" s="1"/>
      <c r="O1165" s="1" t="s">
        <v>8869</v>
      </c>
      <c r="P1165" s="1"/>
      <c r="Q1165" s="1"/>
    </row>
    <row r="1166" spans="1:17" ht="30" customHeight="1" x14ac:dyDescent="0.3">
      <c r="A1166" s="1">
        <v>1165</v>
      </c>
      <c r="B1166" s="1" t="s">
        <v>24542</v>
      </c>
      <c r="C1166" s="1" t="s">
        <v>10575</v>
      </c>
      <c r="D1166" s="1"/>
      <c r="E1166" s="29">
        <v>42095</v>
      </c>
      <c r="F1166" s="29">
        <v>42112</v>
      </c>
      <c r="G1166" s="30">
        <v>18</v>
      </c>
      <c r="H1166" s="1"/>
      <c r="I1166" s="1" t="s">
        <v>23628</v>
      </c>
      <c r="J1166" s="1" t="s">
        <v>64</v>
      </c>
      <c r="K1166" s="1" t="s">
        <v>10548</v>
      </c>
      <c r="L1166" s="1"/>
      <c r="M1166" s="1"/>
      <c r="N1166" s="1"/>
      <c r="O1166" s="1" t="s">
        <v>10576</v>
      </c>
      <c r="P1166" s="1"/>
      <c r="Q1166" s="1"/>
    </row>
    <row r="1167" spans="1:17" ht="30" customHeight="1" x14ac:dyDescent="0.3">
      <c r="A1167" s="1">
        <v>1166</v>
      </c>
      <c r="B1167" s="1" t="s">
        <v>24635</v>
      </c>
      <c r="C1167" s="1" t="s">
        <v>7628</v>
      </c>
      <c r="D1167" s="1"/>
      <c r="E1167" s="5" t="s">
        <v>32191</v>
      </c>
      <c r="F1167" s="5" t="s">
        <v>32130</v>
      </c>
      <c r="G1167" s="30">
        <v>19</v>
      </c>
      <c r="H1167" s="1"/>
      <c r="I1167" s="1" t="s">
        <v>23628</v>
      </c>
      <c r="J1167" s="1" t="s">
        <v>3522</v>
      </c>
      <c r="K1167" s="1" t="s">
        <v>32066</v>
      </c>
      <c r="L1167" s="1"/>
      <c r="M1167" s="1"/>
      <c r="N1167" s="1"/>
      <c r="O1167" s="1" t="s">
        <v>7629</v>
      </c>
      <c r="P1167" s="1"/>
      <c r="Q1167" s="1"/>
    </row>
    <row r="1168" spans="1:17" ht="30" customHeight="1" x14ac:dyDescent="0.3">
      <c r="A1168" s="1">
        <v>1167</v>
      </c>
      <c r="B1168" s="1" t="s">
        <v>24635</v>
      </c>
      <c r="C1168" s="1" t="s">
        <v>8903</v>
      </c>
      <c r="D1168" s="1"/>
      <c r="E1168" s="29">
        <v>42095</v>
      </c>
      <c r="F1168" s="29">
        <v>42118</v>
      </c>
      <c r="G1168" s="30">
        <v>24</v>
      </c>
      <c r="H1168" s="1"/>
      <c r="I1168" s="1" t="s">
        <v>23628</v>
      </c>
      <c r="J1168" s="1" t="s">
        <v>3153</v>
      </c>
      <c r="K1168" s="1" t="s">
        <v>8893</v>
      </c>
      <c r="L1168" s="1"/>
      <c r="M1168" s="1"/>
      <c r="N1168" s="1"/>
      <c r="O1168" s="1" t="s">
        <v>8904</v>
      </c>
      <c r="P1168" s="1"/>
      <c r="Q1168" s="1"/>
    </row>
    <row r="1169" spans="1:17" ht="30" customHeight="1" x14ac:dyDescent="0.3">
      <c r="A1169" s="1">
        <v>1168</v>
      </c>
      <c r="B1169" s="1" t="s">
        <v>33076</v>
      </c>
      <c r="C1169" s="1" t="s">
        <v>10988</v>
      </c>
      <c r="D1169" s="1"/>
      <c r="E1169" s="29">
        <v>42095</v>
      </c>
      <c r="F1169" s="29">
        <v>42121</v>
      </c>
      <c r="G1169" s="30">
        <v>27</v>
      </c>
      <c r="H1169" s="1"/>
      <c r="I1169" s="1" t="s">
        <v>23628</v>
      </c>
      <c r="J1169" s="1" t="s">
        <v>182</v>
      </c>
      <c r="K1169" s="1" t="s">
        <v>10989</v>
      </c>
      <c r="L1169" s="1"/>
      <c r="M1169" s="1"/>
      <c r="N1169" s="1"/>
      <c r="O1169" s="1" t="s">
        <v>10990</v>
      </c>
      <c r="P1169" s="1"/>
      <c r="Q1169" s="1"/>
    </row>
    <row r="1170" spans="1:17" ht="30" customHeight="1" x14ac:dyDescent="0.3">
      <c r="A1170" s="1">
        <v>1169</v>
      </c>
      <c r="B1170" s="1" t="s">
        <v>24542</v>
      </c>
      <c r="C1170" s="1" t="s">
        <v>9171</v>
      </c>
      <c r="D1170" s="1" t="s">
        <v>9172</v>
      </c>
      <c r="E1170" s="29">
        <v>42095</v>
      </c>
      <c r="F1170" s="29">
        <v>42121</v>
      </c>
      <c r="G1170" s="30">
        <v>27</v>
      </c>
      <c r="H1170" s="1"/>
      <c r="I1170" s="1" t="s">
        <v>23134</v>
      </c>
      <c r="J1170" s="1" t="s">
        <v>3168</v>
      </c>
      <c r="K1170" s="1" t="s">
        <v>22473</v>
      </c>
      <c r="L1170" s="1"/>
      <c r="M1170" s="1"/>
      <c r="N1170" s="1"/>
      <c r="O1170" s="1" t="s">
        <v>9173</v>
      </c>
      <c r="P1170" s="1"/>
      <c r="Q1170" s="1"/>
    </row>
    <row r="1171" spans="1:17" ht="30" customHeight="1" x14ac:dyDescent="0.3">
      <c r="A1171" s="1">
        <v>1170</v>
      </c>
      <c r="B1171" s="1" t="s">
        <v>24635</v>
      </c>
      <c r="C1171" s="1" t="s">
        <v>12751</v>
      </c>
      <c r="D1171" s="1"/>
      <c r="E1171" s="5">
        <v>42095</v>
      </c>
      <c r="F1171" s="5">
        <v>42122</v>
      </c>
      <c r="G1171" s="30">
        <v>28</v>
      </c>
      <c r="H1171" s="1" t="s">
        <v>12752</v>
      </c>
      <c r="I1171" s="1" t="s">
        <v>23639</v>
      </c>
      <c r="J1171" s="1" t="s">
        <v>32502</v>
      </c>
      <c r="K1171" s="1" t="s">
        <v>12752</v>
      </c>
      <c r="L1171" s="1"/>
      <c r="M1171" s="1"/>
      <c r="N1171" s="1"/>
      <c r="O1171" s="1" t="s">
        <v>12753</v>
      </c>
      <c r="P1171" s="1"/>
      <c r="Q1171" s="1" t="s">
        <v>12754</v>
      </c>
    </row>
    <row r="1172" spans="1:17" ht="30" customHeight="1" x14ac:dyDescent="0.3">
      <c r="A1172" s="1">
        <v>1171</v>
      </c>
      <c r="B1172" s="1" t="s">
        <v>24542</v>
      </c>
      <c r="C1172" s="1" t="s">
        <v>23961</v>
      </c>
      <c r="D1172" s="1"/>
      <c r="E1172" s="5">
        <v>42095</v>
      </c>
      <c r="F1172" s="5">
        <v>42122</v>
      </c>
      <c r="G1172" s="30">
        <v>28</v>
      </c>
      <c r="H1172" s="1" t="s">
        <v>23943</v>
      </c>
      <c r="I1172" s="1" t="s">
        <v>23634</v>
      </c>
      <c r="J1172" s="1" t="s">
        <v>13701</v>
      </c>
      <c r="K1172" s="1" t="s">
        <v>23943</v>
      </c>
      <c r="L1172" s="1" t="s">
        <v>23944</v>
      </c>
      <c r="M1172" s="1"/>
      <c r="N1172" s="1"/>
      <c r="O1172" s="1" t="s">
        <v>23962</v>
      </c>
      <c r="P1172" s="1"/>
      <c r="Q1172" s="1"/>
    </row>
    <row r="1173" spans="1:17" ht="30" customHeight="1" x14ac:dyDescent="0.3">
      <c r="A1173" s="1">
        <v>1172</v>
      </c>
      <c r="B1173" s="1" t="s">
        <v>32944</v>
      </c>
      <c r="C1173" s="1" t="s">
        <v>3796</v>
      </c>
      <c r="D1173" s="1"/>
      <c r="E1173" s="29">
        <v>42095</v>
      </c>
      <c r="F1173" s="29">
        <v>42122</v>
      </c>
      <c r="G1173" s="30">
        <v>28</v>
      </c>
      <c r="H1173" s="1"/>
      <c r="I1173" s="1" t="s">
        <v>23628</v>
      </c>
      <c r="J1173" s="1" t="s">
        <v>186</v>
      </c>
      <c r="K1173" s="1" t="s">
        <v>22349</v>
      </c>
      <c r="L1173" s="1"/>
      <c r="M1173" s="1"/>
      <c r="N1173" s="1"/>
      <c r="O1173" s="1" t="s">
        <v>3797</v>
      </c>
      <c r="P1173" s="1"/>
      <c r="Q1173" s="1"/>
    </row>
    <row r="1174" spans="1:17" ht="30" customHeight="1" x14ac:dyDescent="0.3">
      <c r="A1174" s="1">
        <v>1173</v>
      </c>
      <c r="B1174" s="1" t="s">
        <v>24542</v>
      </c>
      <c r="C1174" s="1" t="s">
        <v>23972</v>
      </c>
      <c r="D1174" s="1"/>
      <c r="E1174" s="5">
        <v>42095</v>
      </c>
      <c r="F1174" s="5">
        <v>42123</v>
      </c>
      <c r="G1174" s="30">
        <v>29</v>
      </c>
      <c r="H1174" s="1" t="s">
        <v>23964</v>
      </c>
      <c r="I1174" s="1" t="s">
        <v>23634</v>
      </c>
      <c r="J1174" s="1" t="s">
        <v>1080</v>
      </c>
      <c r="K1174" s="1" t="s">
        <v>23964</v>
      </c>
      <c r="L1174" s="1" t="s">
        <v>23944</v>
      </c>
      <c r="M1174" s="1"/>
      <c r="N1174" s="1"/>
      <c r="O1174" s="1" t="s">
        <v>23973</v>
      </c>
      <c r="P1174" s="1"/>
      <c r="Q1174" s="1"/>
    </row>
    <row r="1175" spans="1:17" ht="30" customHeight="1" x14ac:dyDescent="0.3">
      <c r="A1175" s="1">
        <v>1174</v>
      </c>
      <c r="B1175" s="1" t="s">
        <v>24542</v>
      </c>
      <c r="C1175" s="1" t="s">
        <v>11255</v>
      </c>
      <c r="D1175" s="1"/>
      <c r="E1175" s="29">
        <v>42095</v>
      </c>
      <c r="F1175" s="29">
        <v>42123</v>
      </c>
      <c r="G1175" s="30">
        <v>29</v>
      </c>
      <c r="H1175" s="1"/>
      <c r="I1175" s="1" t="s">
        <v>23628</v>
      </c>
      <c r="J1175" s="1" t="s">
        <v>64</v>
      </c>
      <c r="K1175" s="1" t="s">
        <v>11241</v>
      </c>
      <c r="L1175" s="1"/>
      <c r="M1175" s="1"/>
      <c r="N1175" s="1"/>
      <c r="O1175" s="1" t="s">
        <v>11256</v>
      </c>
      <c r="P1175" s="1"/>
      <c r="Q1175" s="1"/>
    </row>
    <row r="1176" spans="1:17" ht="30" customHeight="1" x14ac:dyDescent="0.3">
      <c r="A1176" s="1">
        <v>1175</v>
      </c>
      <c r="B1176" s="1" t="s">
        <v>24542</v>
      </c>
      <c r="C1176" s="1" t="s">
        <v>10633</v>
      </c>
      <c r="D1176" s="1"/>
      <c r="E1176" s="29">
        <v>42095</v>
      </c>
      <c r="F1176" s="29">
        <v>42124</v>
      </c>
      <c r="G1176" s="30">
        <v>30</v>
      </c>
      <c r="H1176" s="1"/>
      <c r="I1176" s="1" t="s">
        <v>23639</v>
      </c>
      <c r="J1176" s="1" t="s">
        <v>3199</v>
      </c>
      <c r="K1176" s="1" t="s">
        <v>22499</v>
      </c>
      <c r="L1176" s="1"/>
      <c r="M1176" s="1"/>
      <c r="N1176" s="1"/>
      <c r="O1176" s="1" t="s">
        <v>10634</v>
      </c>
      <c r="P1176" s="1"/>
      <c r="Q1176" s="1"/>
    </row>
    <row r="1177" spans="1:17" ht="30" customHeight="1" x14ac:dyDescent="0.3">
      <c r="A1177" s="1">
        <v>1176</v>
      </c>
      <c r="B1177" s="1" t="s">
        <v>24542</v>
      </c>
      <c r="C1177" s="1" t="s">
        <v>16579</v>
      </c>
      <c r="D1177" s="1"/>
      <c r="E1177" s="29">
        <v>42095</v>
      </c>
      <c r="F1177" s="29">
        <v>42124</v>
      </c>
      <c r="G1177" s="30">
        <v>30</v>
      </c>
      <c r="H1177" s="1" t="s">
        <v>16456</v>
      </c>
      <c r="I1177" s="1" t="s">
        <v>23628</v>
      </c>
      <c r="J1177" s="1" t="s">
        <v>64</v>
      </c>
      <c r="K1177" s="1" t="s">
        <v>10738</v>
      </c>
      <c r="L1177" s="1"/>
      <c r="M1177" s="1"/>
      <c r="N1177" s="1"/>
      <c r="O1177" s="1" t="s">
        <v>21407</v>
      </c>
      <c r="P1177" s="1"/>
      <c r="Q1177" s="1"/>
    </row>
    <row r="1178" spans="1:17" ht="30" customHeight="1" x14ac:dyDescent="0.3">
      <c r="A1178" s="1">
        <v>1177</v>
      </c>
      <c r="B1178" s="1" t="s">
        <v>24579</v>
      </c>
      <c r="C1178" s="1" t="s">
        <v>31265</v>
      </c>
      <c r="D1178" s="1"/>
      <c r="E1178" s="5" t="s">
        <v>32191</v>
      </c>
      <c r="F1178" s="5" t="s">
        <v>32152</v>
      </c>
      <c r="G1178" s="30">
        <v>30</v>
      </c>
      <c r="H1178" s="1"/>
      <c r="I1178" s="1" t="s">
        <v>23634</v>
      </c>
      <c r="J1178" s="1" t="s">
        <v>32583</v>
      </c>
      <c r="K1178" s="1" t="s">
        <v>16045</v>
      </c>
      <c r="L1178" s="1" t="s">
        <v>16046</v>
      </c>
      <c r="M1178" s="1"/>
      <c r="N1178" s="1"/>
      <c r="O1178" s="1" t="s">
        <v>16058</v>
      </c>
      <c r="P1178" s="1"/>
      <c r="Q1178" s="1"/>
    </row>
    <row r="1179" spans="1:17" ht="30" customHeight="1" x14ac:dyDescent="0.3">
      <c r="A1179" s="1">
        <v>1178</v>
      </c>
      <c r="B1179" s="1" t="s">
        <v>24542</v>
      </c>
      <c r="C1179" s="1" t="s">
        <v>18777</v>
      </c>
      <c r="D1179" s="1"/>
      <c r="E1179" s="5" t="s">
        <v>32191</v>
      </c>
      <c r="F1179" s="5" t="s">
        <v>32152</v>
      </c>
      <c r="G1179" s="30">
        <v>30</v>
      </c>
      <c r="H1179" s="1" t="s">
        <v>18778</v>
      </c>
      <c r="I1179" s="1" t="s">
        <v>23631</v>
      </c>
      <c r="J1179" s="1" t="s">
        <v>32482</v>
      </c>
      <c r="K1179" s="1" t="s">
        <v>18778</v>
      </c>
      <c r="L1179" s="1"/>
      <c r="M1179" s="1"/>
      <c r="N1179" s="1"/>
      <c r="O1179" s="1" t="s">
        <v>18779</v>
      </c>
      <c r="P1179" s="1"/>
      <c r="Q1179" s="1"/>
    </row>
    <row r="1180" spans="1:17" ht="30" customHeight="1" x14ac:dyDescent="0.3">
      <c r="A1180" s="1">
        <v>1179</v>
      </c>
      <c r="B1180" s="1" t="s">
        <v>24542</v>
      </c>
      <c r="C1180" s="1" t="s">
        <v>3245</v>
      </c>
      <c r="D1180" s="1" t="s">
        <v>3246</v>
      </c>
      <c r="E1180" s="29">
        <v>42095</v>
      </c>
      <c r="F1180" s="29">
        <v>42128</v>
      </c>
      <c r="G1180" s="30">
        <v>34</v>
      </c>
      <c r="H1180" s="1"/>
      <c r="I1180" s="1" t="s">
        <v>23628</v>
      </c>
      <c r="J1180" s="1" t="s">
        <v>183</v>
      </c>
      <c r="K1180" s="1" t="s">
        <v>3222</v>
      </c>
      <c r="L1180" s="1"/>
      <c r="M1180" s="1"/>
      <c r="N1180" s="1"/>
      <c r="O1180" s="1" t="s">
        <v>3247</v>
      </c>
      <c r="P1180" s="1"/>
      <c r="Q1180" s="1"/>
    </row>
    <row r="1181" spans="1:17" ht="30" customHeight="1" x14ac:dyDescent="0.3">
      <c r="A1181" s="1">
        <v>1180</v>
      </c>
      <c r="B1181" s="1" t="s">
        <v>24542</v>
      </c>
      <c r="C1181" s="1" t="s">
        <v>13275</v>
      </c>
      <c r="D1181" s="1"/>
      <c r="E1181" s="5">
        <v>42095</v>
      </c>
      <c r="F1181" s="5">
        <v>42134</v>
      </c>
      <c r="G1181" s="30">
        <v>40</v>
      </c>
      <c r="H1181" s="1"/>
      <c r="I1181" s="1" t="s">
        <v>23633</v>
      </c>
      <c r="J1181" s="1" t="s">
        <v>13271</v>
      </c>
      <c r="K1181" s="1" t="s">
        <v>22230</v>
      </c>
      <c r="L1181" s="1"/>
      <c r="M1181" s="1"/>
      <c r="N1181" s="1"/>
      <c r="O1181" s="1" t="s">
        <v>20618</v>
      </c>
      <c r="P1181" s="1"/>
      <c r="Q1181" s="1"/>
    </row>
    <row r="1182" spans="1:17" ht="30" customHeight="1" x14ac:dyDescent="0.3">
      <c r="A1182" s="1">
        <v>1181</v>
      </c>
      <c r="B1182" s="1" t="s">
        <v>24542</v>
      </c>
      <c r="C1182" s="1" t="s">
        <v>7140</v>
      </c>
      <c r="D1182" s="1"/>
      <c r="E1182" s="5" t="s">
        <v>32191</v>
      </c>
      <c r="F1182" s="5" t="s">
        <v>32186</v>
      </c>
      <c r="G1182" s="30">
        <v>45</v>
      </c>
      <c r="H1182" s="1"/>
      <c r="I1182" s="1" t="s">
        <v>23628</v>
      </c>
      <c r="J1182" s="1" t="s">
        <v>3522</v>
      </c>
      <c r="K1182" s="1" t="s">
        <v>22420</v>
      </c>
      <c r="L1182" s="1"/>
      <c r="M1182" s="1"/>
      <c r="N1182" s="1"/>
      <c r="O1182" s="1" t="s">
        <v>7141</v>
      </c>
      <c r="P1182" s="1"/>
      <c r="Q1182" s="1"/>
    </row>
    <row r="1183" spans="1:17" ht="30" customHeight="1" x14ac:dyDescent="0.3">
      <c r="A1183" s="1">
        <v>1182</v>
      </c>
      <c r="B1183" s="1" t="s">
        <v>32945</v>
      </c>
      <c r="C1183" s="1" t="s">
        <v>27699</v>
      </c>
      <c r="D1183" s="1"/>
      <c r="E1183" s="29">
        <v>42095</v>
      </c>
      <c r="F1183" s="29">
        <v>42141</v>
      </c>
      <c r="G1183" s="30">
        <v>47</v>
      </c>
      <c r="H1183" s="1"/>
      <c r="I1183" s="1" t="s">
        <v>23628</v>
      </c>
      <c r="J1183" s="1" t="s">
        <v>3522</v>
      </c>
      <c r="K1183" s="1" t="s">
        <v>27697</v>
      </c>
      <c r="L1183" s="1"/>
      <c r="M1183" s="1"/>
      <c r="N1183" s="1"/>
      <c r="O1183" s="1" t="s">
        <v>21353</v>
      </c>
      <c r="P1183" s="1"/>
      <c r="Q1183" s="1"/>
    </row>
    <row r="1184" spans="1:17" ht="30" customHeight="1" x14ac:dyDescent="0.3">
      <c r="A1184" s="1">
        <v>1183</v>
      </c>
      <c r="B1184" s="1" t="s">
        <v>24590</v>
      </c>
      <c r="C1184" s="22" t="s">
        <v>18243</v>
      </c>
      <c r="D1184" s="1"/>
      <c r="E1184" s="5">
        <v>42095</v>
      </c>
      <c r="F1184" s="5">
        <v>42154</v>
      </c>
      <c r="G1184" s="30">
        <v>60</v>
      </c>
      <c r="H1184" s="1"/>
      <c r="I1184" s="1" t="s">
        <v>22941</v>
      </c>
      <c r="J1184" s="1" t="s">
        <v>32534</v>
      </c>
      <c r="K1184" s="22" t="s">
        <v>18940</v>
      </c>
      <c r="L1184" s="1"/>
      <c r="M1184" s="1"/>
      <c r="N1184" s="1"/>
      <c r="O1184" s="22" t="s">
        <v>18244</v>
      </c>
      <c r="P1184" s="1"/>
      <c r="Q1184" s="1"/>
    </row>
    <row r="1185" spans="1:17" ht="30" customHeight="1" x14ac:dyDescent="0.3">
      <c r="A1185" s="1">
        <v>1184</v>
      </c>
      <c r="B1185" s="1" t="s">
        <v>32947</v>
      </c>
      <c r="C1185" s="1" t="s">
        <v>15793</v>
      </c>
      <c r="D1185" s="1"/>
      <c r="E1185" s="5">
        <v>42095</v>
      </c>
      <c r="F1185" s="5">
        <v>42155</v>
      </c>
      <c r="G1185" s="30">
        <v>61</v>
      </c>
      <c r="H1185" s="1"/>
      <c r="I1185" s="1" t="s">
        <v>23274</v>
      </c>
      <c r="J1185" s="1" t="s">
        <v>15787</v>
      </c>
      <c r="K1185" s="1" t="s">
        <v>15788</v>
      </c>
      <c r="L1185" s="1"/>
      <c r="M1185" s="1"/>
      <c r="N1185" s="1"/>
      <c r="O1185" s="1" t="s">
        <v>15794</v>
      </c>
      <c r="P1185" s="1"/>
      <c r="Q1185" s="1"/>
    </row>
    <row r="1186" spans="1:17" ht="30" customHeight="1" x14ac:dyDescent="0.3">
      <c r="A1186" s="1">
        <v>1185</v>
      </c>
      <c r="B1186" s="1" t="s">
        <v>24542</v>
      </c>
      <c r="C1186" s="1" t="s">
        <v>31676</v>
      </c>
      <c r="D1186" s="1"/>
      <c r="E1186" s="5">
        <v>42095</v>
      </c>
      <c r="F1186" s="5">
        <v>42162</v>
      </c>
      <c r="G1186" s="30">
        <v>68</v>
      </c>
      <c r="H1186" s="1"/>
      <c r="I1186" s="1" t="s">
        <v>23639</v>
      </c>
      <c r="J1186" s="1" t="s">
        <v>525</v>
      </c>
      <c r="K1186" s="1" t="s">
        <v>12729</v>
      </c>
      <c r="L1186" s="1"/>
      <c r="M1186" s="1"/>
      <c r="N1186" s="1"/>
      <c r="O1186" s="1" t="s">
        <v>12730</v>
      </c>
      <c r="P1186" s="1"/>
      <c r="Q1186" s="1"/>
    </row>
    <row r="1187" spans="1:17" ht="30" customHeight="1" x14ac:dyDescent="0.3">
      <c r="A1187" s="1">
        <v>1186</v>
      </c>
      <c r="B1187" s="1" t="s">
        <v>24542</v>
      </c>
      <c r="C1187" s="1" t="s">
        <v>27812</v>
      </c>
      <c r="D1187" s="1" t="s">
        <v>20030</v>
      </c>
      <c r="E1187" s="5">
        <v>42095</v>
      </c>
      <c r="F1187" s="5">
        <v>42215</v>
      </c>
      <c r="G1187" s="30">
        <v>121</v>
      </c>
      <c r="H1187" s="1" t="s">
        <v>20031</v>
      </c>
      <c r="I1187" s="1" t="s">
        <v>23629</v>
      </c>
      <c r="J1187" s="1" t="s">
        <v>1693</v>
      </c>
      <c r="K1187" s="1" t="s">
        <v>20032</v>
      </c>
      <c r="L1187" s="1" t="s">
        <v>22810</v>
      </c>
      <c r="M1187" s="1"/>
      <c r="N1187" s="1"/>
      <c r="O1187" s="1" t="s">
        <v>20031</v>
      </c>
      <c r="P1187" s="1"/>
      <c r="Q1187" s="1"/>
    </row>
    <row r="1188" spans="1:17" ht="30" customHeight="1" x14ac:dyDescent="0.3">
      <c r="A1188" s="1">
        <v>1187</v>
      </c>
      <c r="B1188" s="1" t="s">
        <v>24542</v>
      </c>
      <c r="C1188" s="1" t="s">
        <v>13872</v>
      </c>
      <c r="D1188" s="1"/>
      <c r="E1188" s="5">
        <v>42095</v>
      </c>
      <c r="F1188" s="5">
        <v>42253</v>
      </c>
      <c r="G1188" s="30">
        <v>159</v>
      </c>
      <c r="H1188" s="1"/>
      <c r="I1188" s="1" t="s">
        <v>23635</v>
      </c>
      <c r="J1188" s="1" t="s">
        <v>1108</v>
      </c>
      <c r="K1188" s="1" t="s">
        <v>13862</v>
      </c>
      <c r="L1188" s="1" t="s">
        <v>13864</v>
      </c>
      <c r="M1188" s="1"/>
      <c r="N1188" s="1"/>
      <c r="O1188" s="1" t="s">
        <v>13873</v>
      </c>
      <c r="P1188" s="1"/>
      <c r="Q1188" s="1"/>
    </row>
    <row r="1189" spans="1:17" ht="30" customHeight="1" x14ac:dyDescent="0.3">
      <c r="A1189" s="1">
        <v>1188</v>
      </c>
      <c r="B1189" s="1" t="s">
        <v>32942</v>
      </c>
      <c r="C1189" s="1" t="s">
        <v>13869</v>
      </c>
      <c r="D1189" s="1"/>
      <c r="E1189" s="5">
        <v>42095</v>
      </c>
      <c r="F1189" s="5">
        <v>42280</v>
      </c>
      <c r="G1189" s="30">
        <v>186</v>
      </c>
      <c r="H1189" s="1"/>
      <c r="I1189" s="1" t="s">
        <v>23635</v>
      </c>
      <c r="J1189" s="1" t="s">
        <v>1108</v>
      </c>
      <c r="K1189" s="1" t="s">
        <v>13862</v>
      </c>
      <c r="L1189" s="1"/>
      <c r="M1189" s="1"/>
      <c r="N1189" s="1"/>
      <c r="O1189" s="1" t="s">
        <v>13870</v>
      </c>
      <c r="P1189" s="1"/>
      <c r="Q1189" s="1"/>
    </row>
    <row r="1190" spans="1:17" ht="30" customHeight="1" x14ac:dyDescent="0.3">
      <c r="A1190" s="1">
        <v>1189</v>
      </c>
      <c r="B1190" s="1" t="s">
        <v>24606</v>
      </c>
      <c r="C1190" s="1" t="s">
        <v>3005</v>
      </c>
      <c r="D1190" s="1"/>
      <c r="E1190" s="29">
        <v>42096</v>
      </c>
      <c r="F1190" s="29">
        <v>42101</v>
      </c>
      <c r="G1190" s="30">
        <v>6</v>
      </c>
      <c r="H1190" s="1" t="s">
        <v>10011</v>
      </c>
      <c r="I1190" s="1" t="s">
        <v>23634</v>
      </c>
      <c r="J1190" s="1" t="s">
        <v>2914</v>
      </c>
      <c r="K1190" s="1" t="s">
        <v>1098</v>
      </c>
      <c r="L1190" s="1" t="s">
        <v>203</v>
      </c>
      <c r="M1190" s="1"/>
      <c r="N1190" s="1"/>
      <c r="O1190" s="1" t="s">
        <v>10011</v>
      </c>
      <c r="P1190" s="1"/>
      <c r="Q1190" s="1"/>
    </row>
    <row r="1191" spans="1:17" ht="30" customHeight="1" x14ac:dyDescent="0.3">
      <c r="A1191" s="1">
        <v>1190</v>
      </c>
      <c r="B1191" s="1" t="s">
        <v>24542</v>
      </c>
      <c r="C1191" s="1" t="s">
        <v>10202</v>
      </c>
      <c r="D1191" s="1"/>
      <c r="E1191" s="29">
        <v>42096</v>
      </c>
      <c r="F1191" s="29">
        <v>42102</v>
      </c>
      <c r="G1191" s="30">
        <v>7</v>
      </c>
      <c r="H1191" s="1"/>
      <c r="I1191" s="1" t="s">
        <v>23630</v>
      </c>
      <c r="J1191" s="1" t="s">
        <v>358</v>
      </c>
      <c r="K1191" s="1" t="s">
        <v>10189</v>
      </c>
      <c r="L1191" s="1"/>
      <c r="M1191" s="1"/>
      <c r="N1191" s="1"/>
      <c r="O1191" s="1" t="s">
        <v>7064</v>
      </c>
      <c r="P1191" s="1"/>
      <c r="Q1191" s="1"/>
    </row>
    <row r="1192" spans="1:17" ht="30" customHeight="1" x14ac:dyDescent="0.3">
      <c r="A1192" s="1">
        <v>1191</v>
      </c>
      <c r="B1192" s="1" t="s">
        <v>24542</v>
      </c>
      <c r="C1192" s="1" t="s">
        <v>2403</v>
      </c>
      <c r="D1192" s="1"/>
      <c r="E1192" s="29">
        <v>42096</v>
      </c>
      <c r="F1192" s="29">
        <v>42103</v>
      </c>
      <c r="G1192" s="30">
        <v>8</v>
      </c>
      <c r="H1192" s="1" t="s">
        <v>936</v>
      </c>
      <c r="I1192" s="1" t="s">
        <v>23637</v>
      </c>
      <c r="J1192" s="1" t="s">
        <v>939</v>
      </c>
      <c r="K1192" s="1" t="s">
        <v>935</v>
      </c>
      <c r="L1192" s="1" t="s">
        <v>203</v>
      </c>
      <c r="M1192" s="1"/>
      <c r="N1192" s="1"/>
      <c r="O1192" s="1" t="s">
        <v>936</v>
      </c>
      <c r="P1192" s="1"/>
      <c r="Q1192" s="1"/>
    </row>
    <row r="1193" spans="1:17" ht="30" customHeight="1" x14ac:dyDescent="0.3">
      <c r="A1193" s="1">
        <v>1192</v>
      </c>
      <c r="B1193" s="1" t="s">
        <v>24542</v>
      </c>
      <c r="C1193" s="1" t="s">
        <v>11945</v>
      </c>
      <c r="D1193" s="1"/>
      <c r="E1193" s="5">
        <v>42096</v>
      </c>
      <c r="F1193" s="5">
        <v>42106</v>
      </c>
      <c r="G1193" s="30">
        <v>11</v>
      </c>
      <c r="H1193" s="1"/>
      <c r="I1193" s="1" t="s">
        <v>23628</v>
      </c>
      <c r="J1193" s="1" t="s">
        <v>32613</v>
      </c>
      <c r="K1193" s="1" t="s">
        <v>11934</v>
      </c>
      <c r="L1193" s="1" t="s">
        <v>30341</v>
      </c>
      <c r="M1193" s="1"/>
      <c r="N1193" s="1"/>
      <c r="O1193" s="1" t="s">
        <v>11946</v>
      </c>
      <c r="P1193" s="1"/>
      <c r="Q1193" s="1"/>
    </row>
    <row r="1194" spans="1:17" ht="30" customHeight="1" x14ac:dyDescent="0.3">
      <c r="A1194" s="1">
        <v>1193</v>
      </c>
      <c r="B1194" s="1" t="s">
        <v>24635</v>
      </c>
      <c r="C1194" s="1" t="s">
        <v>5919</v>
      </c>
      <c r="D1194" s="1"/>
      <c r="E1194" s="29">
        <v>42096</v>
      </c>
      <c r="F1194" s="29">
        <v>42109</v>
      </c>
      <c r="G1194" s="30">
        <v>14</v>
      </c>
      <c r="H1194" s="1"/>
      <c r="I1194" s="1" t="s">
        <v>23628</v>
      </c>
      <c r="J1194" s="1" t="s">
        <v>64</v>
      </c>
      <c r="K1194" s="1" t="s">
        <v>5916</v>
      </c>
      <c r="L1194" s="1"/>
      <c r="M1194" s="1"/>
      <c r="N1194" s="1"/>
      <c r="O1194" s="1" t="s">
        <v>5920</v>
      </c>
      <c r="P1194" s="1"/>
      <c r="Q1194" s="1"/>
    </row>
    <row r="1195" spans="1:17" ht="30" customHeight="1" x14ac:dyDescent="0.3">
      <c r="A1195" s="1">
        <v>1194</v>
      </c>
      <c r="B1195" s="1" t="s">
        <v>24542</v>
      </c>
      <c r="C1195" s="1" t="s">
        <v>7185</v>
      </c>
      <c r="D1195" s="1"/>
      <c r="E1195" s="5" t="s">
        <v>32143</v>
      </c>
      <c r="F1195" s="5" t="s">
        <v>32208</v>
      </c>
      <c r="G1195" s="30">
        <v>14</v>
      </c>
      <c r="H1195" s="1"/>
      <c r="I1195" s="1" t="s">
        <v>23630</v>
      </c>
      <c r="J1195" s="1" t="s">
        <v>4338</v>
      </c>
      <c r="K1195" s="1" t="s">
        <v>32057</v>
      </c>
      <c r="L1195" s="1"/>
      <c r="M1195" s="1"/>
      <c r="N1195" s="1"/>
      <c r="O1195" s="1" t="s">
        <v>7186</v>
      </c>
      <c r="P1195" s="1"/>
      <c r="Q1195" s="1"/>
    </row>
    <row r="1196" spans="1:17" ht="30" customHeight="1" x14ac:dyDescent="0.3">
      <c r="A1196" s="1">
        <v>1195</v>
      </c>
      <c r="B1196" s="1" t="s">
        <v>24542</v>
      </c>
      <c r="C1196" s="1" t="s">
        <v>7428</v>
      </c>
      <c r="D1196" s="1"/>
      <c r="E1196" s="5" t="s">
        <v>32143</v>
      </c>
      <c r="F1196" s="5" t="s">
        <v>32208</v>
      </c>
      <c r="G1196" s="30">
        <v>14</v>
      </c>
      <c r="H1196" s="1"/>
      <c r="I1196" s="1" t="s">
        <v>22941</v>
      </c>
      <c r="J1196" s="1" t="s">
        <v>4419</v>
      </c>
      <c r="K1196" s="1" t="s">
        <v>22426</v>
      </c>
      <c r="L1196" s="1"/>
      <c r="M1196" s="1"/>
      <c r="N1196" s="1"/>
      <c r="O1196" s="1" t="s">
        <v>7429</v>
      </c>
      <c r="P1196" s="1"/>
      <c r="Q1196" s="1"/>
    </row>
    <row r="1197" spans="1:17" ht="30" customHeight="1" x14ac:dyDescent="0.3">
      <c r="A1197" s="1">
        <v>1196</v>
      </c>
      <c r="B1197" s="1" t="s">
        <v>24542</v>
      </c>
      <c r="C1197" s="1" t="s">
        <v>7473</v>
      </c>
      <c r="D1197" s="1"/>
      <c r="E1197" s="5" t="s">
        <v>32143</v>
      </c>
      <c r="F1197" s="5" t="s">
        <v>32208</v>
      </c>
      <c r="G1197" s="30">
        <v>14</v>
      </c>
      <c r="H1197" s="1"/>
      <c r="I1197" s="1" t="s">
        <v>23628</v>
      </c>
      <c r="J1197" s="1" t="s">
        <v>3153</v>
      </c>
      <c r="K1197" s="1" t="s">
        <v>22431</v>
      </c>
      <c r="L1197" s="1"/>
      <c r="M1197" s="1"/>
      <c r="N1197" s="1"/>
      <c r="O1197" s="1" t="s">
        <v>7474</v>
      </c>
      <c r="P1197" s="1"/>
      <c r="Q1197" s="1"/>
    </row>
    <row r="1198" spans="1:17" ht="30" customHeight="1" x14ac:dyDescent="0.3">
      <c r="A1198" s="1">
        <v>1197</v>
      </c>
      <c r="B1198" s="1" t="s">
        <v>24542</v>
      </c>
      <c r="C1198" s="1" t="s">
        <v>8861</v>
      </c>
      <c r="D1198" s="1"/>
      <c r="E1198" s="5" t="s">
        <v>32143</v>
      </c>
      <c r="F1198" s="5" t="s">
        <v>32187</v>
      </c>
      <c r="G1198" s="30">
        <v>15</v>
      </c>
      <c r="H1198" s="1"/>
      <c r="I1198" s="1" t="s">
        <v>23628</v>
      </c>
      <c r="J1198" s="1" t="s">
        <v>3153</v>
      </c>
      <c r="K1198" s="1" t="s">
        <v>22467</v>
      </c>
      <c r="L1198" s="1"/>
      <c r="M1198" s="1"/>
      <c r="N1198" s="1"/>
      <c r="O1198" s="1" t="s">
        <v>8862</v>
      </c>
      <c r="P1198" s="1"/>
      <c r="Q1198" s="1"/>
    </row>
    <row r="1199" spans="1:17" ht="30" customHeight="1" x14ac:dyDescent="0.3">
      <c r="A1199" s="1">
        <v>1198</v>
      </c>
      <c r="B1199" s="1" t="s">
        <v>24542</v>
      </c>
      <c r="C1199" s="1" t="s">
        <v>14526</v>
      </c>
      <c r="D1199" s="1"/>
      <c r="E1199" s="5" t="s">
        <v>32143</v>
      </c>
      <c r="F1199" s="5" t="s">
        <v>32130</v>
      </c>
      <c r="G1199" s="30">
        <v>18</v>
      </c>
      <c r="H1199" s="1"/>
      <c r="I1199" s="1" t="s">
        <v>23628</v>
      </c>
      <c r="J1199" s="1" t="s">
        <v>32613</v>
      </c>
      <c r="K1199" s="1" t="s">
        <v>14520</v>
      </c>
      <c r="L1199" s="1"/>
      <c r="M1199" s="1"/>
      <c r="N1199" s="1"/>
      <c r="O1199" s="1" t="s">
        <v>14527</v>
      </c>
      <c r="P1199" s="1"/>
      <c r="Q1199" s="1"/>
    </row>
    <row r="1200" spans="1:17" ht="30" customHeight="1" x14ac:dyDescent="0.3">
      <c r="A1200" s="1">
        <v>1199</v>
      </c>
      <c r="B1200" s="1" t="s">
        <v>24542</v>
      </c>
      <c r="C1200" s="1" t="s">
        <v>9899</v>
      </c>
      <c r="D1200" s="1" t="s">
        <v>27680</v>
      </c>
      <c r="E1200" s="29">
        <v>42096</v>
      </c>
      <c r="F1200" s="29">
        <v>42117</v>
      </c>
      <c r="G1200" s="30">
        <v>22</v>
      </c>
      <c r="H1200" s="1" t="s">
        <v>22062</v>
      </c>
      <c r="I1200" s="1" t="s">
        <v>23628</v>
      </c>
      <c r="J1200" s="1" t="s">
        <v>7238</v>
      </c>
      <c r="K1200" s="1" t="s">
        <v>6296</v>
      </c>
      <c r="L1200" s="1"/>
      <c r="M1200" s="1"/>
      <c r="N1200" s="1"/>
      <c r="O1200" s="1" t="s">
        <v>21375</v>
      </c>
      <c r="P1200" s="1" t="s">
        <v>6100</v>
      </c>
      <c r="Q1200" s="1"/>
    </row>
    <row r="1201" spans="1:17" ht="30" customHeight="1" x14ac:dyDescent="0.3">
      <c r="A1201" s="1">
        <v>1200</v>
      </c>
      <c r="B1201" s="1" t="s">
        <v>24542</v>
      </c>
      <c r="C1201" s="1" t="s">
        <v>6705</v>
      </c>
      <c r="D1201" s="1"/>
      <c r="E1201" s="29">
        <v>42096</v>
      </c>
      <c r="F1201" s="29">
        <v>42117</v>
      </c>
      <c r="G1201" s="30">
        <v>22</v>
      </c>
      <c r="H1201" s="1"/>
      <c r="I1201" s="1" t="s">
        <v>23628</v>
      </c>
      <c r="J1201" s="1" t="s">
        <v>64</v>
      </c>
      <c r="K1201" s="1" t="s">
        <v>22470</v>
      </c>
      <c r="L1201" s="1"/>
      <c r="M1201" s="1"/>
      <c r="N1201" s="1"/>
      <c r="O1201" s="1" t="s">
        <v>21346</v>
      </c>
      <c r="P1201" s="1"/>
      <c r="Q1201" s="1"/>
    </row>
    <row r="1202" spans="1:17" ht="30" customHeight="1" x14ac:dyDescent="0.3">
      <c r="A1202" s="1">
        <v>1201</v>
      </c>
      <c r="B1202" s="1" t="s">
        <v>33035</v>
      </c>
      <c r="C1202" s="1" t="s">
        <v>31772</v>
      </c>
      <c r="D1202" s="1"/>
      <c r="E1202" s="5" t="s">
        <v>32143</v>
      </c>
      <c r="F1202" s="5" t="s">
        <v>32180</v>
      </c>
      <c r="G1202" s="30">
        <v>25</v>
      </c>
      <c r="H1202" s="1"/>
      <c r="I1202" s="1" t="s">
        <v>23628</v>
      </c>
      <c r="J1202" s="1" t="s">
        <v>20</v>
      </c>
      <c r="K1202" s="1" t="s">
        <v>22296</v>
      </c>
      <c r="L1202" s="1"/>
      <c r="M1202" s="1"/>
      <c r="N1202" s="1"/>
      <c r="O1202" s="1" t="s">
        <v>14278</v>
      </c>
      <c r="P1202" s="1"/>
      <c r="Q1202" s="1"/>
    </row>
    <row r="1203" spans="1:17" ht="30" customHeight="1" x14ac:dyDescent="0.3">
      <c r="A1203" s="1">
        <v>1202</v>
      </c>
      <c r="B1203" s="1" t="s">
        <v>33038</v>
      </c>
      <c r="C1203" s="1" t="s">
        <v>11132</v>
      </c>
      <c r="D1203" s="1"/>
      <c r="E1203" s="29">
        <v>42096</v>
      </c>
      <c r="F1203" s="29">
        <v>42122</v>
      </c>
      <c r="G1203" s="30">
        <v>27</v>
      </c>
      <c r="H1203" s="1"/>
      <c r="I1203" s="1" t="s">
        <v>23628</v>
      </c>
      <c r="J1203" s="1" t="s">
        <v>64</v>
      </c>
      <c r="K1203" s="1" t="s">
        <v>6394</v>
      </c>
      <c r="L1203" s="1"/>
      <c r="M1203" s="1"/>
      <c r="N1203" s="1"/>
      <c r="O1203" s="1" t="s">
        <v>11133</v>
      </c>
      <c r="P1203" s="1"/>
      <c r="Q1203" s="1"/>
    </row>
    <row r="1204" spans="1:17" ht="30" customHeight="1" x14ac:dyDescent="0.3">
      <c r="A1204" s="1">
        <v>1203</v>
      </c>
      <c r="B1204" s="1" t="s">
        <v>24542</v>
      </c>
      <c r="C1204" s="1" t="s">
        <v>7591</v>
      </c>
      <c r="D1204" s="1"/>
      <c r="E1204" s="5" t="s">
        <v>32143</v>
      </c>
      <c r="F1204" s="5" t="s">
        <v>32197</v>
      </c>
      <c r="G1204" s="30">
        <v>27</v>
      </c>
      <c r="H1204" s="1"/>
      <c r="I1204" s="1" t="s">
        <v>23628</v>
      </c>
      <c r="J1204" s="1" t="s">
        <v>3153</v>
      </c>
      <c r="K1204" s="1" t="s">
        <v>22436</v>
      </c>
      <c r="L1204" s="1"/>
      <c r="M1204" s="1"/>
      <c r="N1204" s="1"/>
      <c r="O1204" s="1" t="s">
        <v>7592</v>
      </c>
      <c r="P1204" s="1"/>
      <c r="Q1204" s="1"/>
    </row>
    <row r="1205" spans="1:17" ht="30" customHeight="1" x14ac:dyDescent="0.3">
      <c r="A1205" s="1">
        <v>1204</v>
      </c>
      <c r="B1205" s="1" t="s">
        <v>24542</v>
      </c>
      <c r="C1205" s="1" t="s">
        <v>10316</v>
      </c>
      <c r="D1205" s="1"/>
      <c r="E1205" s="29">
        <v>42096</v>
      </c>
      <c r="F1205" s="29">
        <v>42123</v>
      </c>
      <c r="G1205" s="30">
        <v>28</v>
      </c>
      <c r="H1205" s="1"/>
      <c r="I1205" s="1" t="s">
        <v>23628</v>
      </c>
      <c r="J1205" s="1" t="s">
        <v>180</v>
      </c>
      <c r="K1205" s="1" t="s">
        <v>10306</v>
      </c>
      <c r="L1205" s="1"/>
      <c r="M1205" s="1"/>
      <c r="N1205" s="1"/>
      <c r="O1205" s="1" t="s">
        <v>10317</v>
      </c>
      <c r="P1205" s="1"/>
      <c r="Q1205" s="1"/>
    </row>
    <row r="1206" spans="1:17" ht="30" customHeight="1" x14ac:dyDescent="0.3">
      <c r="A1206" s="1">
        <v>1205</v>
      </c>
      <c r="B1206" s="1" t="s">
        <v>24635</v>
      </c>
      <c r="C1206" s="1" t="s">
        <v>9731</v>
      </c>
      <c r="D1206" s="1"/>
      <c r="E1206" s="29">
        <v>42096</v>
      </c>
      <c r="F1206" s="29">
        <v>42123</v>
      </c>
      <c r="G1206" s="30">
        <v>28</v>
      </c>
      <c r="H1206" s="1"/>
      <c r="I1206" s="1" t="s">
        <v>23628</v>
      </c>
      <c r="J1206" s="1" t="s">
        <v>64</v>
      </c>
      <c r="K1206" s="1" t="s">
        <v>22656</v>
      </c>
      <c r="L1206" s="1"/>
      <c r="M1206" s="1"/>
      <c r="N1206" s="1"/>
      <c r="O1206" s="1" t="s">
        <v>9732</v>
      </c>
      <c r="P1206" s="1"/>
      <c r="Q1206" s="1"/>
    </row>
    <row r="1207" spans="1:17" ht="30" customHeight="1" x14ac:dyDescent="0.3">
      <c r="A1207" s="1">
        <v>1206</v>
      </c>
      <c r="B1207" s="1" t="s">
        <v>24542</v>
      </c>
      <c r="C1207" s="1" t="s">
        <v>10359</v>
      </c>
      <c r="D1207" s="1"/>
      <c r="E1207" s="29">
        <v>42096</v>
      </c>
      <c r="F1207" s="29">
        <v>42124</v>
      </c>
      <c r="G1207" s="30">
        <v>29</v>
      </c>
      <c r="H1207" s="1"/>
      <c r="I1207" s="1" t="s">
        <v>23628</v>
      </c>
      <c r="J1207" s="1" t="s">
        <v>3153</v>
      </c>
      <c r="K1207" s="1" t="s">
        <v>10350</v>
      </c>
      <c r="L1207" s="1"/>
      <c r="M1207" s="1"/>
      <c r="N1207" s="1"/>
      <c r="O1207" s="1" t="s">
        <v>10360</v>
      </c>
      <c r="P1207" s="1"/>
      <c r="Q1207" s="1"/>
    </row>
    <row r="1208" spans="1:17" ht="30" customHeight="1" x14ac:dyDescent="0.3">
      <c r="A1208" s="1">
        <v>1207</v>
      </c>
      <c r="B1208" s="1" t="s">
        <v>24542</v>
      </c>
      <c r="C1208" s="1" t="s">
        <v>31289</v>
      </c>
      <c r="D1208" s="1"/>
      <c r="E1208" s="5">
        <v>42096</v>
      </c>
      <c r="F1208" s="5">
        <v>42124</v>
      </c>
      <c r="G1208" s="30">
        <v>29</v>
      </c>
      <c r="H1208" s="1"/>
      <c r="I1208" s="1" t="s">
        <v>23633</v>
      </c>
      <c r="J1208" s="1" t="s">
        <v>32501</v>
      </c>
      <c r="K1208" s="1" t="s">
        <v>16411</v>
      </c>
      <c r="L1208" s="1"/>
      <c r="M1208" s="1"/>
      <c r="N1208" s="1"/>
      <c r="O1208" s="1" t="s">
        <v>13235</v>
      </c>
      <c r="P1208" s="1"/>
      <c r="Q1208" s="1"/>
    </row>
    <row r="1209" spans="1:17" ht="30" customHeight="1" x14ac:dyDescent="0.3">
      <c r="A1209" s="1">
        <v>1208</v>
      </c>
      <c r="B1209" s="1" t="s">
        <v>33075</v>
      </c>
      <c r="C1209" s="1" t="s">
        <v>12734</v>
      </c>
      <c r="D1209" s="1"/>
      <c r="E1209" s="5">
        <v>42096</v>
      </c>
      <c r="F1209" s="5">
        <v>42127</v>
      </c>
      <c r="G1209" s="30">
        <v>32</v>
      </c>
      <c r="H1209" s="1"/>
      <c r="I1209" s="1" t="s">
        <v>23639</v>
      </c>
      <c r="J1209" s="1" t="s">
        <v>32502</v>
      </c>
      <c r="K1209" s="1" t="s">
        <v>12733</v>
      </c>
      <c r="L1209" s="1"/>
      <c r="M1209" s="1"/>
      <c r="N1209" s="1"/>
      <c r="O1209" s="1" t="s">
        <v>20591</v>
      </c>
      <c r="P1209" s="1" t="s">
        <v>21</v>
      </c>
      <c r="Q1209" s="1"/>
    </row>
    <row r="1210" spans="1:17" ht="30" customHeight="1" x14ac:dyDescent="0.3">
      <c r="A1210" s="1">
        <v>1209</v>
      </c>
      <c r="B1210" s="1" t="s">
        <v>24542</v>
      </c>
      <c r="C1210" s="1" t="s">
        <v>14480</v>
      </c>
      <c r="D1210" s="1"/>
      <c r="E1210" s="5" t="s">
        <v>32143</v>
      </c>
      <c r="F1210" s="5" t="s">
        <v>32210</v>
      </c>
      <c r="G1210" s="30">
        <v>33</v>
      </c>
      <c r="H1210" s="1"/>
      <c r="I1210" s="1" t="s">
        <v>23628</v>
      </c>
      <c r="J1210" s="1" t="s">
        <v>32479</v>
      </c>
      <c r="K1210" s="1" t="s">
        <v>22317</v>
      </c>
      <c r="L1210" s="1"/>
      <c r="M1210" s="1"/>
      <c r="N1210" s="1"/>
      <c r="O1210" s="1" t="s">
        <v>14481</v>
      </c>
      <c r="P1210" s="1"/>
      <c r="Q1210" s="1"/>
    </row>
    <row r="1211" spans="1:17" ht="30" customHeight="1" x14ac:dyDescent="0.3">
      <c r="A1211" s="1">
        <v>1210</v>
      </c>
      <c r="B1211" s="1" t="s">
        <v>24542</v>
      </c>
      <c r="C1211" s="1" t="s">
        <v>23404</v>
      </c>
      <c r="D1211" s="1" t="s">
        <v>23405</v>
      </c>
      <c r="E1211" s="12">
        <v>42096</v>
      </c>
      <c r="F1211" s="12">
        <v>42143</v>
      </c>
      <c r="G1211" s="30">
        <v>48</v>
      </c>
      <c r="H1211" s="1" t="s">
        <v>23406</v>
      </c>
      <c r="I1211" s="1" t="s">
        <v>23628</v>
      </c>
      <c r="J1211" s="1" t="s">
        <v>3153</v>
      </c>
      <c r="K1211" s="1" t="s">
        <v>22466</v>
      </c>
      <c r="L1211" s="1"/>
      <c r="M1211" s="1"/>
      <c r="N1211" s="1"/>
      <c r="O1211" s="1" t="s">
        <v>23406</v>
      </c>
      <c r="P1211" s="1"/>
      <c r="Q1211" s="1"/>
    </row>
    <row r="1212" spans="1:17" ht="30" customHeight="1" x14ac:dyDescent="0.3">
      <c r="A1212" s="1">
        <v>1211</v>
      </c>
      <c r="B1212" s="1" t="s">
        <v>32942</v>
      </c>
      <c r="C1212" s="1" t="s">
        <v>23408</v>
      </c>
      <c r="D1212" s="1"/>
      <c r="E1212" s="12">
        <v>42096</v>
      </c>
      <c r="F1212" s="12">
        <v>42143</v>
      </c>
      <c r="G1212" s="30">
        <v>48</v>
      </c>
      <c r="H1212" s="1" t="s">
        <v>10412</v>
      </c>
      <c r="I1212" s="1" t="s">
        <v>23628</v>
      </c>
      <c r="J1212" s="1" t="s">
        <v>3153</v>
      </c>
      <c r="K1212" s="1" t="s">
        <v>22466</v>
      </c>
      <c r="L1212" s="1" t="s">
        <v>16205</v>
      </c>
      <c r="M1212" s="1"/>
      <c r="N1212" s="1"/>
      <c r="O1212" s="1" t="s">
        <v>10412</v>
      </c>
      <c r="P1212" s="1"/>
      <c r="Q1212" s="1"/>
    </row>
    <row r="1213" spans="1:17" ht="30" customHeight="1" x14ac:dyDescent="0.3">
      <c r="A1213" s="1">
        <v>1212</v>
      </c>
      <c r="B1213" s="1" t="s">
        <v>32942</v>
      </c>
      <c r="C1213" s="35" t="s">
        <v>27790</v>
      </c>
      <c r="D1213" s="1"/>
      <c r="E1213" s="5" t="s">
        <v>32143</v>
      </c>
      <c r="F1213" s="5" t="s">
        <v>32207</v>
      </c>
      <c r="G1213" s="30">
        <v>144</v>
      </c>
      <c r="H1213" s="35" t="s">
        <v>18122</v>
      </c>
      <c r="I1213" s="33" t="s">
        <v>23630</v>
      </c>
      <c r="J1213" s="33" t="s">
        <v>32515</v>
      </c>
      <c r="K1213" s="35" t="s">
        <v>18122</v>
      </c>
      <c r="L1213" s="1"/>
      <c r="M1213" s="1"/>
      <c r="N1213" s="1"/>
      <c r="O1213" s="1" t="s">
        <v>27789</v>
      </c>
      <c r="P1213" s="1"/>
      <c r="Q1213" s="1"/>
    </row>
    <row r="1214" spans="1:17" ht="30" customHeight="1" x14ac:dyDescent="0.3">
      <c r="A1214" s="1">
        <v>1213</v>
      </c>
      <c r="B1214" s="1" t="s">
        <v>33087</v>
      </c>
      <c r="C1214" s="1" t="s">
        <v>1731</v>
      </c>
      <c r="D1214" s="1"/>
      <c r="E1214" s="5">
        <v>42097</v>
      </c>
      <c r="F1214" s="5">
        <v>42103</v>
      </c>
      <c r="G1214" s="30">
        <v>7</v>
      </c>
      <c r="H1214" s="1" t="s">
        <v>1732</v>
      </c>
      <c r="I1214" s="1" t="s">
        <v>23134</v>
      </c>
      <c r="J1214" s="1" t="s">
        <v>1695</v>
      </c>
      <c r="K1214" s="1" t="s">
        <v>1696</v>
      </c>
      <c r="L1214" s="1" t="s">
        <v>1706</v>
      </c>
      <c r="M1214" s="1"/>
      <c r="N1214" s="1"/>
      <c r="O1214" s="1" t="s">
        <v>1732</v>
      </c>
      <c r="P1214" s="1"/>
      <c r="Q1214" s="1" t="s">
        <v>21843</v>
      </c>
    </row>
    <row r="1215" spans="1:17" ht="30" customHeight="1" x14ac:dyDescent="0.3">
      <c r="A1215" s="1">
        <v>1214</v>
      </c>
      <c r="B1215" s="1" t="s">
        <v>24542</v>
      </c>
      <c r="C1215" s="1" t="s">
        <v>9462</v>
      </c>
      <c r="D1215" s="1"/>
      <c r="E1215" s="29">
        <v>42097</v>
      </c>
      <c r="F1215" s="29">
        <v>42104</v>
      </c>
      <c r="G1215" s="30">
        <v>8</v>
      </c>
      <c r="H1215" s="1"/>
      <c r="I1215" s="1" t="s">
        <v>23628</v>
      </c>
      <c r="J1215" s="1" t="s">
        <v>32498</v>
      </c>
      <c r="K1215" s="1" t="s">
        <v>16169</v>
      </c>
      <c r="L1215" s="1"/>
      <c r="M1215" s="1"/>
      <c r="N1215" s="1"/>
      <c r="O1215" s="1" t="s">
        <v>4179</v>
      </c>
      <c r="P1215" s="1"/>
      <c r="Q1215" s="1"/>
    </row>
    <row r="1216" spans="1:17" ht="30" customHeight="1" x14ac:dyDescent="0.3">
      <c r="A1216" s="1">
        <v>1215</v>
      </c>
      <c r="B1216" s="1" t="s">
        <v>33035</v>
      </c>
      <c r="C1216" s="1" t="s">
        <v>20336</v>
      </c>
      <c r="D1216" s="1" t="s">
        <v>20337</v>
      </c>
      <c r="E1216" s="5">
        <v>42097</v>
      </c>
      <c r="F1216" s="5">
        <v>42108</v>
      </c>
      <c r="G1216" s="30">
        <v>12</v>
      </c>
      <c r="H1216" s="1"/>
      <c r="I1216" s="1" t="s">
        <v>23628</v>
      </c>
      <c r="J1216" s="1" t="s">
        <v>32513</v>
      </c>
      <c r="K1216" s="1" t="s">
        <v>22659</v>
      </c>
      <c r="L1216" s="1"/>
      <c r="M1216" s="1"/>
      <c r="N1216" s="1"/>
      <c r="O1216" s="1" t="s">
        <v>20338</v>
      </c>
      <c r="P1216" s="1"/>
      <c r="Q1216" s="1"/>
    </row>
    <row r="1217" spans="1:17" ht="30" customHeight="1" x14ac:dyDescent="0.3">
      <c r="A1217" s="1">
        <v>1216</v>
      </c>
      <c r="B1217" s="1" t="s">
        <v>24635</v>
      </c>
      <c r="C1217" s="1" t="s">
        <v>4604</v>
      </c>
      <c r="D1217" s="1" t="s">
        <v>4605</v>
      </c>
      <c r="E1217" s="29">
        <v>42097</v>
      </c>
      <c r="F1217" s="29">
        <v>42108</v>
      </c>
      <c r="G1217" s="30">
        <v>12</v>
      </c>
      <c r="H1217" s="1"/>
      <c r="I1217" s="1" t="s">
        <v>23628</v>
      </c>
      <c r="J1217" s="1" t="s">
        <v>3522</v>
      </c>
      <c r="K1217" s="1" t="s">
        <v>22365</v>
      </c>
      <c r="L1217" s="1"/>
      <c r="M1217" s="1"/>
      <c r="N1217" s="1"/>
      <c r="O1217" s="1" t="s">
        <v>4606</v>
      </c>
      <c r="P1217" s="1"/>
      <c r="Q1217" s="1"/>
    </row>
    <row r="1218" spans="1:17" ht="30" customHeight="1" x14ac:dyDescent="0.3">
      <c r="A1218" s="1">
        <v>1217</v>
      </c>
      <c r="B1218" s="1" t="s">
        <v>24542</v>
      </c>
      <c r="C1218" s="1" t="s">
        <v>17040</v>
      </c>
      <c r="D1218" s="1" t="s">
        <v>17041</v>
      </c>
      <c r="E1218" s="5">
        <v>42097</v>
      </c>
      <c r="F1218" s="5">
        <v>42109</v>
      </c>
      <c r="G1218" s="30">
        <v>13</v>
      </c>
      <c r="H1218" s="1" t="s">
        <v>17038</v>
      </c>
      <c r="I1218" s="1" t="s">
        <v>23628</v>
      </c>
      <c r="J1218" s="1" t="s">
        <v>6159</v>
      </c>
      <c r="K1218" s="1" t="s">
        <v>11638</v>
      </c>
      <c r="L1218" s="1"/>
      <c r="M1218" s="1"/>
      <c r="N1218" s="1"/>
      <c r="O1218" s="1" t="s">
        <v>17042</v>
      </c>
      <c r="P1218" s="1"/>
      <c r="Q1218" s="1"/>
    </row>
    <row r="1219" spans="1:17" ht="30" customHeight="1" x14ac:dyDescent="0.3">
      <c r="A1219" s="1">
        <v>1218</v>
      </c>
      <c r="B1219" s="1" t="s">
        <v>24542</v>
      </c>
      <c r="C1219" s="1" t="s">
        <v>9531</v>
      </c>
      <c r="D1219" s="1"/>
      <c r="E1219" s="29">
        <v>42097</v>
      </c>
      <c r="F1219" s="29">
        <v>42110</v>
      </c>
      <c r="G1219" s="30">
        <v>14</v>
      </c>
      <c r="H1219" s="1"/>
      <c r="I1219" s="1" t="s">
        <v>23639</v>
      </c>
      <c r="J1219" s="1" t="s">
        <v>7224</v>
      </c>
      <c r="K1219" s="1" t="s">
        <v>6273</v>
      </c>
      <c r="L1219" s="1"/>
      <c r="M1219" s="1"/>
      <c r="N1219" s="1"/>
      <c r="O1219" s="1" t="s">
        <v>9532</v>
      </c>
      <c r="P1219" s="1"/>
      <c r="Q1219" s="1"/>
    </row>
    <row r="1220" spans="1:17" ht="30" customHeight="1" x14ac:dyDescent="0.3">
      <c r="A1220" s="1">
        <v>1219</v>
      </c>
      <c r="B1220" s="1" t="s">
        <v>24635</v>
      </c>
      <c r="C1220" s="1" t="s">
        <v>8363</v>
      </c>
      <c r="D1220" s="1"/>
      <c r="E1220" s="5" t="s">
        <v>32181</v>
      </c>
      <c r="F1220" s="5" t="s">
        <v>32164</v>
      </c>
      <c r="G1220" s="30">
        <v>20</v>
      </c>
      <c r="H1220" s="1"/>
      <c r="I1220" s="1" t="s">
        <v>23134</v>
      </c>
      <c r="J1220" s="1" t="s">
        <v>4338</v>
      </c>
      <c r="K1220" s="1" t="s">
        <v>22451</v>
      </c>
      <c r="L1220" s="1"/>
      <c r="M1220" s="1"/>
      <c r="N1220" s="1"/>
      <c r="O1220" s="1" t="s">
        <v>8364</v>
      </c>
      <c r="P1220" s="1"/>
      <c r="Q1220" s="1"/>
    </row>
    <row r="1221" spans="1:17" ht="30" customHeight="1" x14ac:dyDescent="0.3">
      <c r="A1221" s="1">
        <v>1220</v>
      </c>
      <c r="B1221" s="1" t="s">
        <v>24542</v>
      </c>
      <c r="C1221" s="1" t="s">
        <v>6229</v>
      </c>
      <c r="D1221" s="1"/>
      <c r="E1221" s="5" t="s">
        <v>32181</v>
      </c>
      <c r="F1221" s="5" t="s">
        <v>32131</v>
      </c>
      <c r="G1221" s="30">
        <v>21</v>
      </c>
      <c r="H1221" s="1"/>
      <c r="I1221" s="1" t="s">
        <v>23639</v>
      </c>
      <c r="J1221" s="1" t="s">
        <v>3364</v>
      </c>
      <c r="K1221" s="1" t="s">
        <v>22465</v>
      </c>
      <c r="L1221" s="1"/>
      <c r="M1221" s="1"/>
      <c r="N1221" s="1"/>
      <c r="O1221" s="1" t="s">
        <v>8805</v>
      </c>
      <c r="P1221" s="1"/>
      <c r="Q1221" s="1"/>
    </row>
    <row r="1222" spans="1:17" ht="30" customHeight="1" x14ac:dyDescent="0.3">
      <c r="A1222" s="1">
        <v>1221</v>
      </c>
      <c r="B1222" s="1" t="s">
        <v>24635</v>
      </c>
      <c r="C1222" s="1" t="s">
        <v>24027</v>
      </c>
      <c r="D1222" s="1"/>
      <c r="E1222" s="5">
        <v>42097</v>
      </c>
      <c r="F1222" s="5">
        <v>42119</v>
      </c>
      <c r="G1222" s="30">
        <v>23</v>
      </c>
      <c r="H1222" s="1" t="s">
        <v>24028</v>
      </c>
      <c r="I1222" s="1" t="s">
        <v>23134</v>
      </c>
      <c r="J1222" s="1" t="s">
        <v>32482</v>
      </c>
      <c r="K1222" s="1" t="s">
        <v>24021</v>
      </c>
      <c r="L1222" s="1"/>
      <c r="M1222" s="1"/>
      <c r="N1222" s="1"/>
      <c r="O1222" s="1" t="s">
        <v>24028</v>
      </c>
      <c r="P1222" s="1"/>
      <c r="Q1222" s="1"/>
    </row>
    <row r="1223" spans="1:17" ht="30" customHeight="1" x14ac:dyDescent="0.3">
      <c r="A1223" s="1">
        <v>1222</v>
      </c>
      <c r="B1223" s="1" t="s">
        <v>24542</v>
      </c>
      <c r="C1223" s="1" t="s">
        <v>13098</v>
      </c>
      <c r="D1223" s="1" t="s">
        <v>13099</v>
      </c>
      <c r="E1223" s="5">
        <v>42097</v>
      </c>
      <c r="F1223" s="5">
        <v>42120</v>
      </c>
      <c r="G1223" s="30">
        <v>24</v>
      </c>
      <c r="H1223" s="1" t="s">
        <v>21899</v>
      </c>
      <c r="I1223" s="1" t="s">
        <v>23274</v>
      </c>
      <c r="J1223" s="1" t="s">
        <v>32484</v>
      </c>
      <c r="K1223" s="1" t="s">
        <v>17240</v>
      </c>
      <c r="L1223" s="1" t="s">
        <v>29559</v>
      </c>
      <c r="M1223" s="1"/>
      <c r="N1223" s="1"/>
      <c r="O1223" s="1" t="s">
        <v>13100</v>
      </c>
      <c r="P1223" s="1"/>
      <c r="Q1223" s="1"/>
    </row>
    <row r="1224" spans="1:17" ht="30" customHeight="1" x14ac:dyDescent="0.3">
      <c r="A1224" s="1">
        <v>1223</v>
      </c>
      <c r="B1224" s="1" t="s">
        <v>33044</v>
      </c>
      <c r="C1224" s="1" t="s">
        <v>9148</v>
      </c>
      <c r="D1224" s="1"/>
      <c r="E1224" s="29">
        <v>42097</v>
      </c>
      <c r="F1224" s="29">
        <v>42120</v>
      </c>
      <c r="G1224" s="30">
        <v>24</v>
      </c>
      <c r="H1224" s="1"/>
      <c r="I1224" s="1" t="s">
        <v>23639</v>
      </c>
      <c r="J1224" s="1" t="s">
        <v>4956</v>
      </c>
      <c r="K1224" s="1" t="s">
        <v>6256</v>
      </c>
      <c r="L1224" s="1"/>
      <c r="M1224" s="1"/>
      <c r="N1224" s="1"/>
      <c r="O1224" s="1" t="s">
        <v>21349</v>
      </c>
      <c r="P1224" s="1"/>
      <c r="Q1224" s="1"/>
    </row>
    <row r="1225" spans="1:17" ht="30" customHeight="1" x14ac:dyDescent="0.3">
      <c r="A1225" s="1">
        <v>1224</v>
      </c>
      <c r="B1225" s="1" t="s">
        <v>24590</v>
      </c>
      <c r="C1225" s="1" t="s">
        <v>15855</v>
      </c>
      <c r="D1225" s="1"/>
      <c r="E1225" s="5">
        <v>42097</v>
      </c>
      <c r="F1225" s="5">
        <v>42120</v>
      </c>
      <c r="G1225" s="30">
        <v>24</v>
      </c>
      <c r="H1225" s="1"/>
      <c r="I1225" s="1" t="s">
        <v>23632</v>
      </c>
      <c r="J1225" s="1" t="s">
        <v>15850</v>
      </c>
      <c r="K1225" s="1" t="s">
        <v>15851</v>
      </c>
      <c r="L1225" s="1" t="s">
        <v>724</v>
      </c>
      <c r="M1225" s="1"/>
      <c r="N1225" s="1"/>
      <c r="O1225" s="1" t="s">
        <v>15856</v>
      </c>
      <c r="P1225" s="1"/>
      <c r="Q1225" s="1"/>
    </row>
    <row r="1226" spans="1:17" ht="30" customHeight="1" x14ac:dyDescent="0.3">
      <c r="A1226" s="1">
        <v>1225</v>
      </c>
      <c r="B1226" s="1" t="s">
        <v>24542</v>
      </c>
      <c r="C1226" s="1" t="s">
        <v>7240</v>
      </c>
      <c r="D1226" s="1"/>
      <c r="E1226" s="5" t="s">
        <v>32181</v>
      </c>
      <c r="F1226" s="5" t="s">
        <v>32180</v>
      </c>
      <c r="G1226" s="30">
        <v>24</v>
      </c>
      <c r="H1226" s="1"/>
      <c r="I1226" s="1" t="s">
        <v>23628</v>
      </c>
      <c r="J1226" s="1" t="s">
        <v>7238</v>
      </c>
      <c r="K1226" s="1" t="s">
        <v>32062</v>
      </c>
      <c r="L1226" s="1"/>
      <c r="M1226" s="1"/>
      <c r="N1226" s="1"/>
      <c r="O1226" s="1" t="s">
        <v>7241</v>
      </c>
      <c r="P1226" s="1"/>
      <c r="Q1226" s="1"/>
    </row>
    <row r="1227" spans="1:17" ht="30" customHeight="1" x14ac:dyDescent="0.3">
      <c r="A1227" s="1">
        <v>1226</v>
      </c>
      <c r="B1227" s="1" t="s">
        <v>24542</v>
      </c>
      <c r="C1227" s="1" t="s">
        <v>7234</v>
      </c>
      <c r="D1227" s="1"/>
      <c r="E1227" s="5" t="s">
        <v>32181</v>
      </c>
      <c r="F1227" s="5" t="s">
        <v>32212</v>
      </c>
      <c r="G1227" s="30">
        <v>25</v>
      </c>
      <c r="H1227" s="1"/>
      <c r="I1227" s="1" t="s">
        <v>23628</v>
      </c>
      <c r="J1227" s="1" t="s">
        <v>186</v>
      </c>
      <c r="K1227" s="1" t="s">
        <v>32061</v>
      </c>
      <c r="L1227" s="1"/>
      <c r="M1227" s="1"/>
      <c r="N1227" s="1"/>
      <c r="O1227" s="1" t="s">
        <v>7235</v>
      </c>
      <c r="P1227" s="1"/>
      <c r="Q1227" s="1"/>
    </row>
    <row r="1228" spans="1:17" ht="30" customHeight="1" x14ac:dyDescent="0.3">
      <c r="A1228" s="1">
        <v>1227</v>
      </c>
      <c r="B1228" s="1" t="s">
        <v>24542</v>
      </c>
      <c r="C1228" s="1" t="s">
        <v>7167</v>
      </c>
      <c r="D1228" s="1"/>
      <c r="E1228" s="5" t="s">
        <v>32181</v>
      </c>
      <c r="F1228" s="5" t="s">
        <v>32197</v>
      </c>
      <c r="G1228" s="30">
        <v>26</v>
      </c>
      <c r="H1228" s="1"/>
      <c r="I1228" s="1" t="s">
        <v>23628</v>
      </c>
      <c r="J1228" s="1" t="s">
        <v>186</v>
      </c>
      <c r="K1228" s="1" t="s">
        <v>32061</v>
      </c>
      <c r="L1228" s="1"/>
      <c r="M1228" s="1"/>
      <c r="N1228" s="1"/>
      <c r="O1228" s="1" t="s">
        <v>7228</v>
      </c>
      <c r="P1228" s="1"/>
      <c r="Q1228" s="1"/>
    </row>
    <row r="1229" spans="1:17" ht="30" customHeight="1" x14ac:dyDescent="0.3">
      <c r="A1229" s="1">
        <v>1228</v>
      </c>
      <c r="B1229" s="1" t="s">
        <v>33086</v>
      </c>
      <c r="C1229" s="1" t="s">
        <v>13505</v>
      </c>
      <c r="D1229" s="1"/>
      <c r="E1229" s="5">
        <v>42097</v>
      </c>
      <c r="F1229" s="5">
        <v>42127</v>
      </c>
      <c r="G1229" s="30">
        <v>31</v>
      </c>
      <c r="H1229" s="1"/>
      <c r="I1229" s="1" t="s">
        <v>23637</v>
      </c>
      <c r="J1229" s="1" t="s">
        <v>32497</v>
      </c>
      <c r="K1229" s="1" t="s">
        <v>13499</v>
      </c>
      <c r="L1229" s="1" t="s">
        <v>29437</v>
      </c>
      <c r="M1229" s="1"/>
      <c r="N1229" s="1"/>
      <c r="O1229" s="1" t="s">
        <v>13506</v>
      </c>
      <c r="P1229" s="1"/>
      <c r="Q1229" s="1" t="s">
        <v>24</v>
      </c>
    </row>
    <row r="1230" spans="1:17" ht="30" customHeight="1" x14ac:dyDescent="0.3">
      <c r="A1230" s="1">
        <v>1229</v>
      </c>
      <c r="B1230" s="1" t="s">
        <v>24542</v>
      </c>
      <c r="C1230" s="1" t="s">
        <v>3355</v>
      </c>
      <c r="D1230" s="1"/>
      <c r="E1230" s="29">
        <v>42097</v>
      </c>
      <c r="F1230" s="29">
        <v>42128</v>
      </c>
      <c r="G1230" s="30">
        <v>32</v>
      </c>
      <c r="H1230" s="1"/>
      <c r="I1230" s="1" t="s">
        <v>23628</v>
      </c>
      <c r="J1230" s="1" t="s">
        <v>186</v>
      </c>
      <c r="K1230" s="1" t="s">
        <v>3348</v>
      </c>
      <c r="L1230" s="1"/>
      <c r="M1230" s="1"/>
      <c r="N1230" s="1"/>
      <c r="O1230" s="1" t="s">
        <v>3356</v>
      </c>
      <c r="P1230" s="1"/>
      <c r="Q1230" s="1"/>
    </row>
    <row r="1231" spans="1:17" ht="30" customHeight="1" x14ac:dyDescent="0.3">
      <c r="A1231" s="1">
        <v>1230</v>
      </c>
      <c r="B1231" s="1" t="s">
        <v>24542</v>
      </c>
      <c r="C1231" s="1" t="s">
        <v>4385</v>
      </c>
      <c r="D1231" s="1"/>
      <c r="E1231" s="29">
        <v>42097</v>
      </c>
      <c r="F1231" s="29">
        <v>42137</v>
      </c>
      <c r="G1231" s="30">
        <v>41</v>
      </c>
      <c r="H1231" s="1"/>
      <c r="I1231" s="1" t="s">
        <v>23179</v>
      </c>
      <c r="J1231" s="1" t="s">
        <v>4378</v>
      </c>
      <c r="K1231" s="1" t="s">
        <v>4379</v>
      </c>
      <c r="L1231" s="1"/>
      <c r="M1231" s="1"/>
      <c r="N1231" s="1"/>
      <c r="O1231" s="1" t="s">
        <v>4386</v>
      </c>
      <c r="P1231" s="1"/>
      <c r="Q1231" s="1"/>
    </row>
    <row r="1232" spans="1:17" ht="30" customHeight="1" x14ac:dyDescent="0.3">
      <c r="A1232" s="1">
        <v>1231</v>
      </c>
      <c r="B1232" s="1" t="s">
        <v>24635</v>
      </c>
      <c r="C1232" s="33" t="s">
        <v>19787</v>
      </c>
      <c r="D1232" s="1"/>
      <c r="E1232" s="5" t="s">
        <v>32181</v>
      </c>
      <c r="F1232" s="5" t="s">
        <v>32211</v>
      </c>
      <c r="G1232" s="30">
        <v>62</v>
      </c>
      <c r="H1232" s="33"/>
      <c r="I1232" s="22" t="s">
        <v>23179</v>
      </c>
      <c r="J1232" s="22" t="s">
        <v>45</v>
      </c>
      <c r="K1232" s="1" t="s">
        <v>22648</v>
      </c>
      <c r="L1232" s="1"/>
      <c r="M1232" s="1"/>
      <c r="N1232" s="1"/>
      <c r="O1232" s="1" t="s">
        <v>21696</v>
      </c>
      <c r="P1232" s="1" t="s">
        <v>6091</v>
      </c>
      <c r="Q1232" s="1"/>
    </row>
    <row r="1233" spans="1:17" ht="30" customHeight="1" x14ac:dyDescent="0.3">
      <c r="A1233" s="1">
        <v>1232</v>
      </c>
      <c r="B1233" s="1" t="s">
        <v>24635</v>
      </c>
      <c r="C1233" s="1" t="s">
        <v>10606</v>
      </c>
      <c r="D1233" s="1"/>
      <c r="E1233" s="29">
        <v>42098</v>
      </c>
      <c r="F1233" s="29">
        <v>42103</v>
      </c>
      <c r="G1233" s="30">
        <v>6</v>
      </c>
      <c r="H1233" s="1"/>
      <c r="I1233" s="1" t="s">
        <v>23637</v>
      </c>
      <c r="J1233" s="1" t="s">
        <v>8136</v>
      </c>
      <c r="K1233" s="1" t="s">
        <v>931</v>
      </c>
      <c r="L1233" s="1"/>
      <c r="M1233" s="1"/>
      <c r="N1233" s="1"/>
      <c r="O1233" s="1" t="s">
        <v>10607</v>
      </c>
      <c r="P1233" s="1"/>
      <c r="Q1233" s="1"/>
    </row>
    <row r="1234" spans="1:17" ht="30" customHeight="1" x14ac:dyDescent="0.3">
      <c r="A1234" s="1">
        <v>1233</v>
      </c>
      <c r="B1234" s="1" t="s">
        <v>24542</v>
      </c>
      <c r="C1234" s="1" t="s">
        <v>4991</v>
      </c>
      <c r="D1234" s="1" t="s">
        <v>4992</v>
      </c>
      <c r="E1234" s="29">
        <v>42098</v>
      </c>
      <c r="F1234" s="29">
        <v>42110</v>
      </c>
      <c r="G1234" s="30">
        <v>13</v>
      </c>
      <c r="H1234" s="1"/>
      <c r="I1234" s="1" t="s">
        <v>23628</v>
      </c>
      <c r="J1234" s="1" t="s">
        <v>3153</v>
      </c>
      <c r="K1234" s="1" t="s">
        <v>4981</v>
      </c>
      <c r="L1234" s="1"/>
      <c r="M1234" s="1"/>
      <c r="N1234" s="1"/>
      <c r="O1234" s="1" t="s">
        <v>4993</v>
      </c>
      <c r="P1234" s="1"/>
      <c r="Q1234" s="1"/>
    </row>
    <row r="1235" spans="1:17" ht="30" customHeight="1" x14ac:dyDescent="0.3">
      <c r="A1235" s="1">
        <v>1234</v>
      </c>
      <c r="B1235" s="1" t="s">
        <v>24542</v>
      </c>
      <c r="C1235" s="1" t="s">
        <v>23289</v>
      </c>
      <c r="D1235" s="1" t="s">
        <v>23290</v>
      </c>
      <c r="E1235" s="12">
        <v>42098</v>
      </c>
      <c r="F1235" s="12">
        <v>42111</v>
      </c>
      <c r="G1235" s="30">
        <v>14</v>
      </c>
      <c r="H1235" s="1" t="s">
        <v>8018</v>
      </c>
      <c r="I1235" s="1" t="s">
        <v>23179</v>
      </c>
      <c r="J1235" s="1" t="s">
        <v>4378</v>
      </c>
      <c r="K1235" s="1" t="s">
        <v>22906</v>
      </c>
      <c r="L1235" s="1"/>
      <c r="M1235" s="1"/>
      <c r="N1235" s="1"/>
      <c r="O1235" s="1" t="s">
        <v>8018</v>
      </c>
      <c r="P1235" s="1"/>
      <c r="Q1235" s="1"/>
    </row>
    <row r="1236" spans="1:17" ht="30" customHeight="1" x14ac:dyDescent="0.3">
      <c r="A1236" s="1">
        <v>1235</v>
      </c>
      <c r="B1236" s="1" t="s">
        <v>24542</v>
      </c>
      <c r="C1236" s="1" t="s">
        <v>4403</v>
      </c>
      <c r="D1236" s="1"/>
      <c r="E1236" s="5" t="s">
        <v>32176</v>
      </c>
      <c r="F1236" s="5" t="s">
        <v>32179</v>
      </c>
      <c r="G1236" s="30">
        <v>14</v>
      </c>
      <c r="H1236" s="1"/>
      <c r="I1236" s="1" t="s">
        <v>23628</v>
      </c>
      <c r="J1236" s="1" t="s">
        <v>64</v>
      </c>
      <c r="K1236" s="1" t="s">
        <v>8016</v>
      </c>
      <c r="L1236" s="1"/>
      <c r="M1236" s="1"/>
      <c r="N1236" s="1"/>
      <c r="O1236" s="1" t="s">
        <v>8018</v>
      </c>
      <c r="P1236" s="1"/>
      <c r="Q1236" s="1"/>
    </row>
    <row r="1237" spans="1:17" ht="30" customHeight="1" x14ac:dyDescent="0.3">
      <c r="A1237" s="1">
        <v>1236</v>
      </c>
      <c r="B1237" s="1" t="s">
        <v>24542</v>
      </c>
      <c r="C1237" s="1" t="s">
        <v>13585</v>
      </c>
      <c r="D1237" s="1"/>
      <c r="E1237" s="5">
        <v>42098</v>
      </c>
      <c r="F1237" s="5">
        <v>42113</v>
      </c>
      <c r="G1237" s="30">
        <v>16</v>
      </c>
      <c r="H1237" s="1"/>
      <c r="I1237" s="1" t="s">
        <v>23638</v>
      </c>
      <c r="J1237" s="1" t="s">
        <v>32505</v>
      </c>
      <c r="K1237" s="1" t="s">
        <v>13571</v>
      </c>
      <c r="L1237" s="1"/>
      <c r="M1237" s="1"/>
      <c r="N1237" s="1"/>
      <c r="O1237" s="1" t="s">
        <v>13586</v>
      </c>
      <c r="P1237" s="1"/>
      <c r="Q1237" s="1"/>
    </row>
    <row r="1238" spans="1:17" ht="30" customHeight="1" x14ac:dyDescent="0.3">
      <c r="A1238" s="1">
        <v>1237</v>
      </c>
      <c r="B1238" s="1" t="s">
        <v>24542</v>
      </c>
      <c r="C1238" s="1" t="s">
        <v>3990</v>
      </c>
      <c r="D1238" s="1" t="s">
        <v>3991</v>
      </c>
      <c r="E1238" s="29">
        <v>42098</v>
      </c>
      <c r="F1238" s="29">
        <v>42116</v>
      </c>
      <c r="G1238" s="30">
        <v>19</v>
      </c>
      <c r="H1238" s="1"/>
      <c r="I1238" s="1" t="s">
        <v>23628</v>
      </c>
      <c r="J1238" s="1" t="s">
        <v>64</v>
      </c>
      <c r="K1238" s="1" t="s">
        <v>3968</v>
      </c>
      <c r="L1238" s="1"/>
      <c r="M1238" s="1"/>
      <c r="N1238" s="1"/>
      <c r="O1238" s="1" t="s">
        <v>3992</v>
      </c>
      <c r="P1238" s="1"/>
      <c r="Q1238" s="1"/>
    </row>
    <row r="1239" spans="1:17" ht="30" customHeight="1" x14ac:dyDescent="0.3">
      <c r="A1239" s="1">
        <v>1238</v>
      </c>
      <c r="B1239" s="1" t="s">
        <v>33038</v>
      </c>
      <c r="C1239" s="1" t="s">
        <v>9119</v>
      </c>
      <c r="D1239" s="1" t="s">
        <v>9120</v>
      </c>
      <c r="E1239" s="29">
        <v>42098</v>
      </c>
      <c r="F1239" s="29">
        <v>42118</v>
      </c>
      <c r="G1239" s="30">
        <v>21</v>
      </c>
      <c r="H1239" s="1"/>
      <c r="I1239" s="1" t="s">
        <v>23628</v>
      </c>
      <c r="J1239" s="1" t="s">
        <v>3342</v>
      </c>
      <c r="K1239" s="1" t="s">
        <v>22471</v>
      </c>
      <c r="L1239" s="1"/>
      <c r="M1239" s="1"/>
      <c r="N1239" s="1"/>
      <c r="O1239" s="1" t="s">
        <v>9121</v>
      </c>
      <c r="P1239" s="1"/>
      <c r="Q1239" s="1"/>
    </row>
    <row r="1240" spans="1:17" ht="30" customHeight="1" x14ac:dyDescent="0.3">
      <c r="A1240" s="1">
        <v>1239</v>
      </c>
      <c r="B1240" s="1" t="s">
        <v>32944</v>
      </c>
      <c r="C1240" s="1" t="s">
        <v>6988</v>
      </c>
      <c r="D1240" s="1"/>
      <c r="E1240" s="5" t="s">
        <v>32176</v>
      </c>
      <c r="F1240" s="5" t="s">
        <v>32180</v>
      </c>
      <c r="G1240" s="30">
        <v>23</v>
      </c>
      <c r="H1240" s="1"/>
      <c r="I1240" s="1" t="s">
        <v>23628</v>
      </c>
      <c r="J1240" s="1" t="s">
        <v>186</v>
      </c>
      <c r="K1240" s="1" t="s">
        <v>22414</v>
      </c>
      <c r="L1240" s="1"/>
      <c r="M1240" s="1"/>
      <c r="N1240" s="1"/>
      <c r="O1240" s="1" t="s">
        <v>6989</v>
      </c>
      <c r="P1240" s="1"/>
      <c r="Q1240" s="1"/>
    </row>
    <row r="1241" spans="1:17" ht="30" customHeight="1" x14ac:dyDescent="0.3">
      <c r="A1241" s="1">
        <v>1240</v>
      </c>
      <c r="B1241" s="1" t="s">
        <v>24542</v>
      </c>
      <c r="C1241" s="1" t="s">
        <v>20184</v>
      </c>
      <c r="D1241" s="1"/>
      <c r="E1241" s="5">
        <v>42098</v>
      </c>
      <c r="F1241" s="5">
        <v>42123</v>
      </c>
      <c r="G1241" s="30">
        <v>26</v>
      </c>
      <c r="H1241" s="1"/>
      <c r="I1241" s="1" t="s">
        <v>23628</v>
      </c>
      <c r="J1241" s="1" t="s">
        <v>32521</v>
      </c>
      <c r="K1241" s="1" t="s">
        <v>22654</v>
      </c>
      <c r="L1241" s="1"/>
      <c r="M1241" s="1"/>
      <c r="N1241" s="1"/>
      <c r="O1241" s="1" t="s">
        <v>20185</v>
      </c>
      <c r="P1241" s="1"/>
      <c r="Q1241" s="1"/>
    </row>
    <row r="1242" spans="1:17" ht="30" customHeight="1" x14ac:dyDescent="0.3">
      <c r="A1242" s="1">
        <v>1241</v>
      </c>
      <c r="B1242" s="1" t="s">
        <v>33052</v>
      </c>
      <c r="C1242" s="1" t="s">
        <v>24110</v>
      </c>
      <c r="D1242" s="1"/>
      <c r="E1242" s="5">
        <v>42098</v>
      </c>
      <c r="F1242" s="5">
        <v>42124</v>
      </c>
      <c r="G1242" s="30">
        <v>27</v>
      </c>
      <c r="H1242" s="1" t="s">
        <v>24111</v>
      </c>
      <c r="I1242" s="1" t="s">
        <v>23628</v>
      </c>
      <c r="J1242" s="1" t="s">
        <v>20</v>
      </c>
      <c r="K1242" s="1" t="s">
        <v>24106</v>
      </c>
      <c r="L1242" s="1"/>
      <c r="M1242" s="1"/>
      <c r="N1242" s="1"/>
      <c r="O1242" s="1" t="s">
        <v>24111</v>
      </c>
      <c r="P1242" s="1"/>
      <c r="Q1242" s="1"/>
    </row>
    <row r="1243" spans="1:17" ht="30" customHeight="1" x14ac:dyDescent="0.3">
      <c r="A1243" s="1">
        <v>1242</v>
      </c>
      <c r="B1243" s="1" t="s">
        <v>24542</v>
      </c>
      <c r="C1243" s="1" t="s">
        <v>27722</v>
      </c>
      <c r="D1243" s="1"/>
      <c r="E1243" s="5" t="s">
        <v>32176</v>
      </c>
      <c r="F1243" s="5" t="s">
        <v>32205</v>
      </c>
      <c r="G1243" s="30">
        <v>30</v>
      </c>
      <c r="H1243" s="1"/>
      <c r="I1243" s="1" t="s">
        <v>23639</v>
      </c>
      <c r="J1243" s="1" t="s">
        <v>3954</v>
      </c>
      <c r="K1243" s="1" t="s">
        <v>22423</v>
      </c>
      <c r="L1243" s="1"/>
      <c r="M1243" s="1"/>
      <c r="N1243" s="1"/>
      <c r="O1243" s="1" t="s">
        <v>7365</v>
      </c>
      <c r="P1243" s="1"/>
      <c r="Q1243" s="1"/>
    </row>
    <row r="1244" spans="1:17" ht="30" customHeight="1" x14ac:dyDescent="0.3">
      <c r="A1244" s="1">
        <v>1243</v>
      </c>
      <c r="B1244" s="1" t="s">
        <v>24542</v>
      </c>
      <c r="C1244" s="1" t="s">
        <v>19868</v>
      </c>
      <c r="D1244" s="1"/>
      <c r="E1244" s="5">
        <v>42099</v>
      </c>
      <c r="F1244" s="5">
        <v>42120</v>
      </c>
      <c r="G1244" s="30">
        <v>22</v>
      </c>
      <c r="H1244" s="1"/>
      <c r="I1244" s="1" t="s">
        <v>23629</v>
      </c>
      <c r="J1244" s="1" t="s">
        <v>32477</v>
      </c>
      <c r="K1244" s="1" t="s">
        <v>22651</v>
      </c>
      <c r="L1244" s="1"/>
      <c r="M1244" s="1"/>
      <c r="N1244" s="1"/>
      <c r="O1244" s="1" t="s">
        <v>19869</v>
      </c>
      <c r="P1244" s="1"/>
      <c r="Q1244" s="1"/>
    </row>
    <row r="1245" spans="1:17" ht="30" customHeight="1" x14ac:dyDescent="0.3">
      <c r="A1245" s="1">
        <v>1244</v>
      </c>
      <c r="B1245" s="1" t="s">
        <v>24542</v>
      </c>
      <c r="C1245" s="1" t="s">
        <v>12863</v>
      </c>
      <c r="D1245" s="1"/>
      <c r="E1245" s="5">
        <v>42099</v>
      </c>
      <c r="F1245" s="5">
        <v>42124</v>
      </c>
      <c r="G1245" s="30">
        <v>26</v>
      </c>
      <c r="H1245" s="1"/>
      <c r="I1245" s="1" t="s">
        <v>23639</v>
      </c>
      <c r="J1245" s="1" t="s">
        <v>32539</v>
      </c>
      <c r="K1245" s="1" t="s">
        <v>12864</v>
      </c>
      <c r="L1245" s="1"/>
      <c r="M1245" s="1"/>
      <c r="N1245" s="1"/>
      <c r="O1245" s="1" t="s">
        <v>6415</v>
      </c>
      <c r="P1245" s="1"/>
      <c r="Q1245" s="1"/>
    </row>
    <row r="1246" spans="1:17" ht="30" customHeight="1" x14ac:dyDescent="0.3">
      <c r="A1246" s="1">
        <v>1245</v>
      </c>
      <c r="B1246" s="1" t="s">
        <v>33042</v>
      </c>
      <c r="C1246" s="1" t="s">
        <v>14327</v>
      </c>
      <c r="D1246" s="1"/>
      <c r="E1246" s="5" t="s">
        <v>32158</v>
      </c>
      <c r="F1246" s="5" t="s">
        <v>32205</v>
      </c>
      <c r="G1246" s="30">
        <v>29</v>
      </c>
      <c r="H1246" s="1"/>
      <c r="I1246" s="1" t="s">
        <v>23628</v>
      </c>
      <c r="J1246" s="1" t="s">
        <v>32613</v>
      </c>
      <c r="K1246" s="1" t="s">
        <v>22300</v>
      </c>
      <c r="L1246" s="1" t="s">
        <v>30337</v>
      </c>
      <c r="M1246" s="1"/>
      <c r="N1246" s="1"/>
      <c r="O1246" s="1" t="s">
        <v>21015</v>
      </c>
      <c r="P1246" s="1" t="s">
        <v>21</v>
      </c>
      <c r="Q1246" s="1"/>
    </row>
    <row r="1247" spans="1:17" ht="30" customHeight="1" x14ac:dyDescent="0.3">
      <c r="A1247" s="1">
        <v>1246</v>
      </c>
      <c r="B1247" s="1" t="s">
        <v>32942</v>
      </c>
      <c r="C1247" s="1" t="s">
        <v>4926</v>
      </c>
      <c r="D1247" s="1"/>
      <c r="E1247" s="29">
        <v>42099</v>
      </c>
      <c r="F1247" s="29">
        <v>42136</v>
      </c>
      <c r="G1247" s="30">
        <v>38</v>
      </c>
      <c r="H1247" s="1"/>
      <c r="I1247" s="1" t="s">
        <v>23628</v>
      </c>
      <c r="J1247" s="1" t="s">
        <v>64</v>
      </c>
      <c r="K1247" s="1" t="s">
        <v>22290</v>
      </c>
      <c r="L1247" s="1"/>
      <c r="M1247" s="1"/>
      <c r="N1247" s="1"/>
      <c r="O1247" s="1" t="s">
        <v>21160</v>
      </c>
      <c r="P1247" s="1"/>
      <c r="Q1247" s="1"/>
    </row>
    <row r="1248" spans="1:17" ht="30" customHeight="1" x14ac:dyDescent="0.3">
      <c r="A1248" s="1">
        <v>1247</v>
      </c>
      <c r="B1248" s="1" t="s">
        <v>24590</v>
      </c>
      <c r="C1248" s="1" t="s">
        <v>14217</v>
      </c>
      <c r="D1248" s="1"/>
      <c r="E1248" s="5" t="s">
        <v>32158</v>
      </c>
      <c r="F1248" s="5" t="s">
        <v>32213</v>
      </c>
      <c r="G1248" s="30">
        <v>38</v>
      </c>
      <c r="H1248" s="1"/>
      <c r="I1248" s="1" t="s">
        <v>23628</v>
      </c>
      <c r="J1248" s="1" t="s">
        <v>32613</v>
      </c>
      <c r="K1248" s="1" t="s">
        <v>22290</v>
      </c>
      <c r="L1248" s="1"/>
      <c r="M1248" s="1"/>
      <c r="N1248" s="1"/>
      <c r="O1248" s="1" t="s">
        <v>14218</v>
      </c>
      <c r="P1248" s="1"/>
      <c r="Q1248" s="1"/>
    </row>
    <row r="1249" spans="1:17" ht="30" customHeight="1" x14ac:dyDescent="0.3">
      <c r="A1249" s="1">
        <v>1248</v>
      </c>
      <c r="B1249" s="1" t="s">
        <v>24542</v>
      </c>
      <c r="C1249" s="22" t="s">
        <v>18562</v>
      </c>
      <c r="D1249" s="1"/>
      <c r="E1249" s="5">
        <v>42100</v>
      </c>
      <c r="F1249" s="5">
        <v>42105</v>
      </c>
      <c r="G1249" s="30">
        <v>6</v>
      </c>
      <c r="H1249" s="1"/>
      <c r="I1249" s="1" t="s">
        <v>23179</v>
      </c>
      <c r="J1249" s="1" t="s">
        <v>1257</v>
      </c>
      <c r="K1249" s="1" t="s">
        <v>18563</v>
      </c>
      <c r="L1249" s="1" t="s">
        <v>285</v>
      </c>
      <c r="M1249" s="1"/>
      <c r="N1249" s="1"/>
      <c r="O1249" s="22" t="s">
        <v>18564</v>
      </c>
      <c r="P1249" s="1"/>
      <c r="Q1249" s="1"/>
    </row>
    <row r="1250" spans="1:17" ht="30" customHeight="1" x14ac:dyDescent="0.3">
      <c r="A1250" s="1">
        <v>1249</v>
      </c>
      <c r="B1250" s="1" t="s">
        <v>24590</v>
      </c>
      <c r="C1250" s="1" t="s">
        <v>18816</v>
      </c>
      <c r="D1250" s="1"/>
      <c r="E1250" s="5" t="s">
        <v>32206</v>
      </c>
      <c r="F1250" s="5" t="s">
        <v>32203</v>
      </c>
      <c r="G1250" s="30">
        <v>6</v>
      </c>
      <c r="H1250" s="1" t="s">
        <v>18810</v>
      </c>
      <c r="I1250" s="1" t="s">
        <v>23631</v>
      </c>
      <c r="J1250" s="1" t="s">
        <v>32482</v>
      </c>
      <c r="K1250" s="1" t="s">
        <v>18811</v>
      </c>
      <c r="L1250" s="1"/>
      <c r="M1250" s="1"/>
      <c r="N1250" s="1"/>
      <c r="O1250" s="1" t="s">
        <v>18817</v>
      </c>
      <c r="P1250" s="1"/>
      <c r="Q1250" s="1"/>
    </row>
    <row r="1251" spans="1:17" ht="30" customHeight="1" x14ac:dyDescent="0.3">
      <c r="A1251" s="1">
        <v>1250</v>
      </c>
      <c r="B1251" s="1" t="s">
        <v>24542</v>
      </c>
      <c r="C1251" s="1" t="s">
        <v>4332</v>
      </c>
      <c r="D1251" s="1"/>
      <c r="E1251" s="29">
        <v>42100</v>
      </c>
      <c r="F1251" s="29">
        <v>42106</v>
      </c>
      <c r="G1251" s="30">
        <v>7</v>
      </c>
      <c r="H1251" s="1"/>
      <c r="I1251" s="1" t="s">
        <v>23628</v>
      </c>
      <c r="J1251" s="1" t="s">
        <v>3153</v>
      </c>
      <c r="K1251" s="1" t="s">
        <v>4330</v>
      </c>
      <c r="L1251" s="1"/>
      <c r="M1251" s="1"/>
      <c r="N1251" s="1"/>
      <c r="O1251" s="1" t="s">
        <v>4333</v>
      </c>
      <c r="P1251" s="1"/>
      <c r="Q1251" s="1"/>
    </row>
    <row r="1252" spans="1:17" ht="30" customHeight="1" x14ac:dyDescent="0.3">
      <c r="A1252" s="1">
        <v>1251</v>
      </c>
      <c r="B1252" s="1" t="s">
        <v>24542</v>
      </c>
      <c r="C1252" s="1" t="s">
        <v>16309</v>
      </c>
      <c r="D1252" s="1"/>
      <c r="E1252" s="5">
        <v>42100</v>
      </c>
      <c r="F1252" s="5">
        <v>42106</v>
      </c>
      <c r="G1252" s="30">
        <v>7</v>
      </c>
      <c r="H1252" s="1"/>
      <c r="I1252" s="1" t="s">
        <v>23628</v>
      </c>
      <c r="J1252" s="1" t="s">
        <v>32634</v>
      </c>
      <c r="K1252" s="1" t="s">
        <v>22517</v>
      </c>
      <c r="L1252" s="1"/>
      <c r="M1252" s="1"/>
      <c r="N1252" s="1"/>
      <c r="O1252" s="1" t="s">
        <v>16312</v>
      </c>
      <c r="P1252" s="1"/>
      <c r="Q1252" s="1"/>
    </row>
    <row r="1253" spans="1:17" ht="30" customHeight="1" x14ac:dyDescent="0.3">
      <c r="A1253" s="1">
        <v>1252</v>
      </c>
      <c r="B1253" s="1" t="s">
        <v>24542</v>
      </c>
      <c r="C1253" s="1" t="s">
        <v>1373</v>
      </c>
      <c r="D1253" s="1"/>
      <c r="E1253" s="5">
        <v>42100</v>
      </c>
      <c r="F1253" s="5">
        <v>42107</v>
      </c>
      <c r="G1253" s="30">
        <v>8</v>
      </c>
      <c r="H1253" s="1"/>
      <c r="I1253" s="1" t="s">
        <v>23179</v>
      </c>
      <c r="J1253" s="1" t="s">
        <v>32495</v>
      </c>
      <c r="K1253" s="1" t="s">
        <v>1371</v>
      </c>
      <c r="L1253" s="1" t="s">
        <v>195</v>
      </c>
      <c r="M1253" s="1"/>
      <c r="N1253" s="1"/>
      <c r="O1253" s="1" t="s">
        <v>1374</v>
      </c>
      <c r="P1253" s="1"/>
      <c r="Q1253" s="1"/>
    </row>
    <row r="1254" spans="1:17" ht="30" customHeight="1" x14ac:dyDescent="0.3">
      <c r="A1254" s="1">
        <v>1253</v>
      </c>
      <c r="B1254" s="1" t="s">
        <v>32943</v>
      </c>
      <c r="C1254" s="1" t="s">
        <v>8643</v>
      </c>
      <c r="D1254" s="1"/>
      <c r="E1254" s="5" t="s">
        <v>32206</v>
      </c>
      <c r="F1254" s="5" t="s">
        <v>32208</v>
      </c>
      <c r="G1254" s="30">
        <v>10</v>
      </c>
      <c r="H1254" s="1"/>
      <c r="I1254" s="1" t="s">
        <v>23628</v>
      </c>
      <c r="J1254" s="1" t="s">
        <v>3114</v>
      </c>
      <c r="K1254" s="1" t="s">
        <v>22460</v>
      </c>
      <c r="L1254" s="1"/>
      <c r="M1254" s="1"/>
      <c r="N1254" s="1"/>
      <c r="O1254" s="1" t="s">
        <v>6969</v>
      </c>
      <c r="P1254" s="1"/>
      <c r="Q1254" s="1"/>
    </row>
    <row r="1255" spans="1:17" ht="30" customHeight="1" x14ac:dyDescent="0.3">
      <c r="A1255" s="1">
        <v>1254</v>
      </c>
      <c r="B1255" s="1" t="s">
        <v>24590</v>
      </c>
      <c r="C1255" s="1" t="s">
        <v>4297</v>
      </c>
      <c r="D1255" s="1"/>
      <c r="E1255" s="29">
        <v>42100</v>
      </c>
      <c r="F1255" s="29">
        <v>42111</v>
      </c>
      <c r="G1255" s="30">
        <v>12</v>
      </c>
      <c r="H1255" s="1"/>
      <c r="I1255" s="1" t="s">
        <v>23628</v>
      </c>
      <c r="J1255" s="1" t="s">
        <v>3153</v>
      </c>
      <c r="K1255" s="1" t="s">
        <v>4280</v>
      </c>
      <c r="L1255" s="1"/>
      <c r="M1255" s="1"/>
      <c r="N1255" s="1"/>
      <c r="O1255" s="1" t="s">
        <v>4298</v>
      </c>
      <c r="P1255" s="1"/>
      <c r="Q1255" s="1"/>
    </row>
    <row r="1256" spans="1:17" ht="30" customHeight="1" x14ac:dyDescent="0.3">
      <c r="A1256" s="1">
        <v>1255</v>
      </c>
      <c r="B1256" s="1" t="s">
        <v>24542</v>
      </c>
      <c r="C1256" s="1" t="s">
        <v>24125</v>
      </c>
      <c r="D1256" s="1" t="s">
        <v>24126</v>
      </c>
      <c r="E1256" s="5">
        <v>42100</v>
      </c>
      <c r="F1256" s="5">
        <v>42125</v>
      </c>
      <c r="G1256" s="30">
        <v>26</v>
      </c>
      <c r="H1256" s="1" t="s">
        <v>24127</v>
      </c>
      <c r="I1256" s="1" t="s">
        <v>23634</v>
      </c>
      <c r="J1256" s="1" t="s">
        <v>2914</v>
      </c>
      <c r="K1256" s="1" t="s">
        <v>24128</v>
      </c>
      <c r="L1256" s="1"/>
      <c r="M1256" s="1"/>
      <c r="N1256" s="1"/>
      <c r="O1256" s="1" t="s">
        <v>24129</v>
      </c>
      <c r="P1256" s="1"/>
      <c r="Q1256" s="1"/>
    </row>
    <row r="1257" spans="1:17" ht="30" customHeight="1" x14ac:dyDescent="0.3">
      <c r="A1257" s="1">
        <v>1256</v>
      </c>
      <c r="B1257" s="1" t="s">
        <v>24542</v>
      </c>
      <c r="C1257" s="1" t="s">
        <v>5038</v>
      </c>
      <c r="D1257" s="1"/>
      <c r="E1257" s="29">
        <v>42100</v>
      </c>
      <c r="F1257" s="29">
        <v>42127</v>
      </c>
      <c r="G1257" s="30">
        <v>28</v>
      </c>
      <c r="H1257" s="1"/>
      <c r="I1257" s="1" t="s">
        <v>23639</v>
      </c>
      <c r="J1257" s="1" t="s">
        <v>32511</v>
      </c>
      <c r="K1257" s="1" t="s">
        <v>5037</v>
      </c>
      <c r="L1257" s="1"/>
      <c r="M1257" s="1"/>
      <c r="N1257" s="1"/>
      <c r="O1257" s="1" t="s">
        <v>5039</v>
      </c>
      <c r="P1257" s="1"/>
      <c r="Q1257" s="1"/>
    </row>
    <row r="1258" spans="1:17" ht="30" customHeight="1" x14ac:dyDescent="0.3">
      <c r="A1258" s="1">
        <v>1257</v>
      </c>
      <c r="B1258" s="1" t="s">
        <v>24542</v>
      </c>
      <c r="C1258" s="1" t="s">
        <v>14188</v>
      </c>
      <c r="D1258" s="1"/>
      <c r="E1258" s="5" t="s">
        <v>32206</v>
      </c>
      <c r="F1258" s="5" t="s">
        <v>32214</v>
      </c>
      <c r="G1258" s="30">
        <v>41</v>
      </c>
      <c r="H1258" s="1"/>
      <c r="I1258" s="1" t="s">
        <v>23629</v>
      </c>
      <c r="J1258" s="1" t="s">
        <v>32477</v>
      </c>
      <c r="K1258" s="1" t="s">
        <v>22287</v>
      </c>
      <c r="L1258" s="1"/>
      <c r="M1258" s="1"/>
      <c r="N1258" s="1"/>
      <c r="O1258" s="1" t="s">
        <v>14188</v>
      </c>
      <c r="P1258" s="1"/>
      <c r="Q1258" s="1"/>
    </row>
    <row r="1259" spans="1:17" ht="30" customHeight="1" x14ac:dyDescent="0.3">
      <c r="A1259" s="1">
        <v>1258</v>
      </c>
      <c r="B1259" s="1" t="s">
        <v>24635</v>
      </c>
      <c r="C1259" s="33" t="s">
        <v>27846</v>
      </c>
      <c r="D1259" s="1"/>
      <c r="E1259" s="5" t="s">
        <v>32206</v>
      </c>
      <c r="F1259" s="5" t="s">
        <v>32175</v>
      </c>
      <c r="G1259" s="30">
        <v>56</v>
      </c>
      <c r="H1259" s="33"/>
      <c r="I1259" s="33" t="s">
        <v>23630</v>
      </c>
      <c r="J1259" s="33" t="s">
        <v>32514</v>
      </c>
      <c r="K1259" s="35" t="s">
        <v>18942</v>
      </c>
      <c r="L1259" s="1"/>
      <c r="M1259" s="1"/>
      <c r="N1259" s="1"/>
      <c r="O1259" s="1" t="s">
        <v>27839</v>
      </c>
      <c r="P1259" s="1"/>
      <c r="Q1259" s="1"/>
    </row>
    <row r="1260" spans="1:17" ht="30" customHeight="1" x14ac:dyDescent="0.3">
      <c r="A1260" s="1">
        <v>1259</v>
      </c>
      <c r="B1260" s="1" t="s">
        <v>24542</v>
      </c>
      <c r="C1260" s="1" t="s">
        <v>9430</v>
      </c>
      <c r="D1260" s="1"/>
      <c r="E1260" s="29">
        <v>42101</v>
      </c>
      <c r="F1260" s="29">
        <v>42106</v>
      </c>
      <c r="G1260" s="30">
        <v>6</v>
      </c>
      <c r="H1260" s="1"/>
      <c r="I1260" s="1" t="s">
        <v>23639</v>
      </c>
      <c r="J1260" s="1" t="s">
        <v>3199</v>
      </c>
      <c r="K1260" s="1" t="s">
        <v>22477</v>
      </c>
      <c r="L1260" s="1"/>
      <c r="M1260" s="1"/>
      <c r="N1260" s="1"/>
      <c r="O1260" s="1" t="s">
        <v>9431</v>
      </c>
      <c r="P1260" s="1"/>
      <c r="Q1260" s="1"/>
    </row>
    <row r="1261" spans="1:17" ht="30" customHeight="1" x14ac:dyDescent="0.3">
      <c r="A1261" s="1">
        <v>1260</v>
      </c>
      <c r="B1261" s="1" t="s">
        <v>24590</v>
      </c>
      <c r="C1261" s="1" t="s">
        <v>12632</v>
      </c>
      <c r="D1261" s="1"/>
      <c r="E1261" s="5">
        <v>42101</v>
      </c>
      <c r="F1261" s="5">
        <v>42106</v>
      </c>
      <c r="G1261" s="30">
        <v>6</v>
      </c>
      <c r="H1261" s="1"/>
      <c r="I1261" s="1" t="s">
        <v>23639</v>
      </c>
      <c r="J1261" s="1" t="s">
        <v>32490</v>
      </c>
      <c r="K1261" s="1" t="s">
        <v>12617</v>
      </c>
      <c r="L1261" s="1" t="s">
        <v>6414</v>
      </c>
      <c r="M1261" s="1"/>
      <c r="N1261" s="1"/>
      <c r="O1261" s="1" t="s">
        <v>6186</v>
      </c>
      <c r="P1261" s="1"/>
      <c r="Q1261" s="1"/>
    </row>
    <row r="1262" spans="1:17" ht="30" customHeight="1" x14ac:dyDescent="0.3">
      <c r="A1262" s="1">
        <v>1261</v>
      </c>
      <c r="B1262" s="1" t="s">
        <v>33038</v>
      </c>
      <c r="C1262" s="1" t="s">
        <v>1645</v>
      </c>
      <c r="D1262" s="1"/>
      <c r="E1262" s="5">
        <v>42101</v>
      </c>
      <c r="F1262" s="5">
        <v>42106</v>
      </c>
      <c r="G1262" s="30">
        <v>6</v>
      </c>
      <c r="H1262" s="1"/>
      <c r="I1262" s="1" t="s">
        <v>23629</v>
      </c>
      <c r="J1262" s="1" t="s">
        <v>51</v>
      </c>
      <c r="K1262" s="1" t="s">
        <v>296</v>
      </c>
      <c r="L1262" s="1"/>
      <c r="M1262" s="1"/>
      <c r="N1262" s="1"/>
      <c r="O1262" s="1" t="s">
        <v>299</v>
      </c>
      <c r="P1262" s="1"/>
      <c r="Q1262" s="1"/>
    </row>
    <row r="1263" spans="1:17" ht="30" customHeight="1" x14ac:dyDescent="0.3">
      <c r="A1263" s="1">
        <v>1262</v>
      </c>
      <c r="B1263" s="1" t="s">
        <v>24606</v>
      </c>
      <c r="C1263" s="1" t="s">
        <v>18304</v>
      </c>
      <c r="D1263" s="1"/>
      <c r="E1263" s="5">
        <v>42101</v>
      </c>
      <c r="F1263" s="5">
        <v>42106</v>
      </c>
      <c r="G1263" s="30">
        <v>6</v>
      </c>
      <c r="H1263" s="1" t="s">
        <v>18305</v>
      </c>
      <c r="I1263" s="1" t="s">
        <v>23629</v>
      </c>
      <c r="J1263" s="1" t="s">
        <v>18288</v>
      </c>
      <c r="K1263" s="1" t="s">
        <v>18287</v>
      </c>
      <c r="L1263" s="1"/>
      <c r="M1263" s="1"/>
      <c r="N1263" s="1"/>
      <c r="O1263" s="1" t="s">
        <v>18305</v>
      </c>
      <c r="P1263" s="1"/>
      <c r="Q1263" s="1"/>
    </row>
    <row r="1264" spans="1:17" ht="30" customHeight="1" x14ac:dyDescent="0.3">
      <c r="A1264" s="1">
        <v>1263</v>
      </c>
      <c r="B1264" s="1" t="s">
        <v>24635</v>
      </c>
      <c r="C1264" s="1" t="s">
        <v>18949</v>
      </c>
      <c r="D1264" s="1" t="s">
        <v>18306</v>
      </c>
      <c r="E1264" s="5">
        <v>42101</v>
      </c>
      <c r="F1264" s="5">
        <v>42106</v>
      </c>
      <c r="G1264" s="30">
        <v>6</v>
      </c>
      <c r="H1264" s="1" t="s">
        <v>18307</v>
      </c>
      <c r="I1264" s="1" t="s">
        <v>23629</v>
      </c>
      <c r="J1264" s="1" t="s">
        <v>18288</v>
      </c>
      <c r="K1264" s="1" t="s">
        <v>18287</v>
      </c>
      <c r="L1264" s="1" t="s">
        <v>18289</v>
      </c>
      <c r="M1264" s="1"/>
      <c r="N1264" s="41"/>
      <c r="O1264" s="1" t="s">
        <v>18307</v>
      </c>
      <c r="P1264" s="1"/>
      <c r="Q1264" s="1"/>
    </row>
    <row r="1265" spans="1:17" ht="30" customHeight="1" x14ac:dyDescent="0.3">
      <c r="A1265" s="1">
        <v>1264</v>
      </c>
      <c r="B1265" s="1" t="s">
        <v>24542</v>
      </c>
      <c r="C1265" s="1" t="s">
        <v>13486</v>
      </c>
      <c r="D1265" s="1"/>
      <c r="E1265" s="5">
        <v>42101</v>
      </c>
      <c r="F1265" s="5">
        <v>42106</v>
      </c>
      <c r="G1265" s="30">
        <v>6</v>
      </c>
      <c r="H1265" s="1"/>
      <c r="I1265" s="1" t="s">
        <v>23637</v>
      </c>
      <c r="J1265" s="1" t="s">
        <v>32497</v>
      </c>
      <c r="K1265" s="1" t="s">
        <v>13440</v>
      </c>
      <c r="L1265" s="1"/>
      <c r="M1265" s="1"/>
      <c r="N1265" s="1"/>
      <c r="O1265" s="1" t="s">
        <v>13487</v>
      </c>
      <c r="P1265" s="1"/>
      <c r="Q1265" s="1"/>
    </row>
    <row r="1266" spans="1:17" ht="30" customHeight="1" x14ac:dyDescent="0.3">
      <c r="A1266" s="1">
        <v>1265</v>
      </c>
      <c r="B1266" s="1" t="s">
        <v>24542</v>
      </c>
      <c r="C1266" s="22" t="s">
        <v>17780</v>
      </c>
      <c r="D1266" s="1"/>
      <c r="E1266" s="5">
        <v>42101</v>
      </c>
      <c r="F1266" s="5">
        <v>42106</v>
      </c>
      <c r="G1266" s="30">
        <v>6</v>
      </c>
      <c r="H1266" s="22" t="s">
        <v>17348</v>
      </c>
      <c r="I1266" s="22" t="s">
        <v>23637</v>
      </c>
      <c r="J1266" s="22" t="s">
        <v>8136</v>
      </c>
      <c r="K1266" s="22" t="s">
        <v>22592</v>
      </c>
      <c r="L1266" s="1"/>
      <c r="M1266" s="1"/>
      <c r="N1266" s="1"/>
      <c r="O1266" s="22" t="s">
        <v>17348</v>
      </c>
      <c r="P1266" s="1"/>
      <c r="Q1266" s="1"/>
    </row>
    <row r="1267" spans="1:17" ht="30" customHeight="1" x14ac:dyDescent="0.3">
      <c r="A1267" s="1">
        <v>1266</v>
      </c>
      <c r="B1267" s="1" t="s">
        <v>24542</v>
      </c>
      <c r="C1267" s="1" t="s">
        <v>10795</v>
      </c>
      <c r="D1267" s="1"/>
      <c r="E1267" s="29">
        <v>42101</v>
      </c>
      <c r="F1267" s="29">
        <v>42106</v>
      </c>
      <c r="G1267" s="30">
        <v>6</v>
      </c>
      <c r="H1267" s="1" t="s">
        <v>7057</v>
      </c>
      <c r="I1267" s="1" t="s">
        <v>23632</v>
      </c>
      <c r="J1267" s="1" t="s">
        <v>7462</v>
      </c>
      <c r="K1267" s="1" t="s">
        <v>16341</v>
      </c>
      <c r="L1267" s="1" t="s">
        <v>22756</v>
      </c>
      <c r="M1267" s="1"/>
      <c r="N1267" s="1"/>
      <c r="O1267" s="1" t="s">
        <v>7057</v>
      </c>
      <c r="P1267" s="1"/>
      <c r="Q1267" s="1"/>
    </row>
    <row r="1268" spans="1:17" ht="30" customHeight="1" x14ac:dyDescent="0.3">
      <c r="A1268" s="1">
        <v>1267</v>
      </c>
      <c r="B1268" s="1" t="s">
        <v>24635</v>
      </c>
      <c r="C1268" s="1" t="s">
        <v>7288</v>
      </c>
      <c r="D1268" s="1"/>
      <c r="E1268" s="5" t="s">
        <v>32174</v>
      </c>
      <c r="F1268" s="5" t="s">
        <v>32185</v>
      </c>
      <c r="G1268" s="30">
        <v>6</v>
      </c>
      <c r="H1268" s="1"/>
      <c r="I1268" s="1" t="s">
        <v>23628</v>
      </c>
      <c r="J1268" s="1" t="s">
        <v>64</v>
      </c>
      <c r="K1268" s="1" t="s">
        <v>7283</v>
      </c>
      <c r="L1268" s="1" t="s">
        <v>6675</v>
      </c>
      <c r="M1268" s="1"/>
      <c r="N1268" s="1"/>
      <c r="O1268" s="1" t="s">
        <v>6053</v>
      </c>
      <c r="P1268" s="1"/>
      <c r="Q1268" s="1"/>
    </row>
    <row r="1269" spans="1:17" ht="30" customHeight="1" x14ac:dyDescent="0.3">
      <c r="A1269" s="1">
        <v>1268</v>
      </c>
      <c r="B1269" s="1" t="s">
        <v>24542</v>
      </c>
      <c r="C1269" s="1" t="s">
        <v>9618</v>
      </c>
      <c r="D1269" s="1"/>
      <c r="E1269" s="29">
        <v>42101</v>
      </c>
      <c r="F1269" s="29">
        <v>42107</v>
      </c>
      <c r="G1269" s="30">
        <v>7</v>
      </c>
      <c r="H1269" s="1"/>
      <c r="I1269" s="1" t="s">
        <v>23628</v>
      </c>
      <c r="J1269" s="1" t="s">
        <v>64</v>
      </c>
      <c r="K1269" s="1"/>
      <c r="L1269" s="1"/>
      <c r="M1269" s="1"/>
      <c r="N1269" s="1"/>
      <c r="O1269" s="1" t="s">
        <v>9619</v>
      </c>
      <c r="P1269" s="1"/>
      <c r="Q1269" s="1"/>
    </row>
    <row r="1270" spans="1:17" ht="30" customHeight="1" x14ac:dyDescent="0.3">
      <c r="A1270" s="1">
        <v>1269</v>
      </c>
      <c r="B1270" s="1" t="s">
        <v>24590</v>
      </c>
      <c r="C1270" s="1" t="s">
        <v>4698</v>
      </c>
      <c r="D1270" s="1" t="s">
        <v>4699</v>
      </c>
      <c r="E1270" s="29">
        <v>42101</v>
      </c>
      <c r="F1270" s="29">
        <v>42107</v>
      </c>
      <c r="G1270" s="30">
        <v>7</v>
      </c>
      <c r="H1270" s="1"/>
      <c r="I1270" s="1" t="s">
        <v>23628</v>
      </c>
      <c r="J1270" s="1" t="s">
        <v>64</v>
      </c>
      <c r="K1270" s="1" t="s">
        <v>22371</v>
      </c>
      <c r="L1270" s="1"/>
      <c r="M1270" s="1"/>
      <c r="N1270" s="1"/>
      <c r="O1270" s="1" t="s">
        <v>4700</v>
      </c>
      <c r="P1270" s="1"/>
      <c r="Q1270" s="1"/>
    </row>
    <row r="1271" spans="1:17" ht="30" customHeight="1" x14ac:dyDescent="0.3">
      <c r="A1271" s="1">
        <v>1270</v>
      </c>
      <c r="B1271" s="1" t="s">
        <v>24542</v>
      </c>
      <c r="C1271" s="1" t="s">
        <v>6586</v>
      </c>
      <c r="D1271" s="1"/>
      <c r="E1271" s="5" t="s">
        <v>32174</v>
      </c>
      <c r="F1271" s="5" t="s">
        <v>32201</v>
      </c>
      <c r="G1271" s="30">
        <v>8</v>
      </c>
      <c r="H1271" s="1"/>
      <c r="I1271" s="1" t="s">
        <v>23628</v>
      </c>
      <c r="J1271" s="1" t="s">
        <v>188</v>
      </c>
      <c r="K1271" s="1" t="s">
        <v>6542</v>
      </c>
      <c r="L1271" s="1"/>
      <c r="M1271" s="1"/>
      <c r="N1271" s="1"/>
      <c r="O1271" s="1" t="s">
        <v>6587</v>
      </c>
      <c r="P1271" s="1"/>
      <c r="Q1271" s="1"/>
    </row>
    <row r="1272" spans="1:17" ht="30" customHeight="1" x14ac:dyDescent="0.3">
      <c r="A1272" s="1">
        <v>1271</v>
      </c>
      <c r="B1272" s="1" t="s">
        <v>24542</v>
      </c>
      <c r="C1272" s="1" t="s">
        <v>14388</v>
      </c>
      <c r="D1272" s="1"/>
      <c r="E1272" s="5" t="s">
        <v>32174</v>
      </c>
      <c r="F1272" s="5" t="s">
        <v>32208</v>
      </c>
      <c r="G1272" s="30">
        <v>9</v>
      </c>
      <c r="H1272" s="1"/>
      <c r="I1272" s="1" t="s">
        <v>23629</v>
      </c>
      <c r="J1272" s="1" t="s">
        <v>32477</v>
      </c>
      <c r="K1272" s="1" t="s">
        <v>14377</v>
      </c>
      <c r="L1272" s="1"/>
      <c r="M1272" s="1"/>
      <c r="N1272" s="1"/>
      <c r="O1272" s="1" t="s">
        <v>53</v>
      </c>
      <c r="P1272" s="1"/>
      <c r="Q1272" s="1"/>
    </row>
    <row r="1273" spans="1:17" ht="30" customHeight="1" x14ac:dyDescent="0.3">
      <c r="A1273" s="1">
        <v>1272</v>
      </c>
      <c r="B1273" s="1" t="s">
        <v>24590</v>
      </c>
      <c r="C1273" s="1" t="s">
        <v>10119</v>
      </c>
      <c r="D1273" s="1"/>
      <c r="E1273" s="29">
        <v>42101</v>
      </c>
      <c r="F1273" s="29">
        <v>42110</v>
      </c>
      <c r="G1273" s="30">
        <v>10</v>
      </c>
      <c r="H1273" s="1"/>
      <c r="I1273" s="1" t="s">
        <v>23628</v>
      </c>
      <c r="J1273" s="1" t="s">
        <v>3153</v>
      </c>
      <c r="K1273" s="1" t="s">
        <v>10116</v>
      </c>
      <c r="L1273" s="1"/>
      <c r="M1273" s="1"/>
      <c r="N1273" s="1"/>
      <c r="O1273" s="1" t="s">
        <v>24225</v>
      </c>
      <c r="P1273" s="1"/>
      <c r="Q1273" s="1"/>
    </row>
    <row r="1274" spans="1:17" ht="30" customHeight="1" x14ac:dyDescent="0.3">
      <c r="A1274" s="1">
        <v>1273</v>
      </c>
      <c r="B1274" s="1" t="s">
        <v>24542</v>
      </c>
      <c r="C1274" s="1" t="s">
        <v>4683</v>
      </c>
      <c r="D1274" s="1"/>
      <c r="E1274" s="29">
        <v>42101</v>
      </c>
      <c r="F1274" s="29">
        <v>42112</v>
      </c>
      <c r="G1274" s="30">
        <v>12</v>
      </c>
      <c r="H1274" s="1"/>
      <c r="I1274" s="1" t="s">
        <v>23628</v>
      </c>
      <c r="J1274" s="1" t="s">
        <v>3153</v>
      </c>
      <c r="K1274" s="1" t="s">
        <v>22362</v>
      </c>
      <c r="L1274" s="1"/>
      <c r="M1274" s="1"/>
      <c r="N1274" s="1"/>
      <c r="O1274" s="1" t="s">
        <v>4684</v>
      </c>
      <c r="P1274" s="1"/>
      <c r="Q1274" s="1"/>
    </row>
    <row r="1275" spans="1:17" ht="30" customHeight="1" x14ac:dyDescent="0.3">
      <c r="A1275" s="1">
        <v>1274</v>
      </c>
      <c r="B1275" s="1" t="s">
        <v>24542</v>
      </c>
      <c r="C1275" s="1" t="s">
        <v>9985</v>
      </c>
      <c r="D1275" s="1"/>
      <c r="E1275" s="29">
        <v>42101</v>
      </c>
      <c r="F1275" s="29">
        <v>42112</v>
      </c>
      <c r="G1275" s="30">
        <v>12</v>
      </c>
      <c r="H1275" s="1"/>
      <c r="I1275" s="1" t="s">
        <v>23628</v>
      </c>
      <c r="J1275" s="1" t="s">
        <v>3153</v>
      </c>
      <c r="K1275" s="1" t="s">
        <v>16858</v>
      </c>
      <c r="L1275" s="1" t="s">
        <v>176</v>
      </c>
      <c r="M1275" s="1"/>
      <c r="N1275" s="1"/>
      <c r="O1275" s="1" t="s">
        <v>9986</v>
      </c>
      <c r="P1275" s="1"/>
      <c r="Q1275" s="1"/>
    </row>
    <row r="1276" spans="1:17" ht="30" customHeight="1" x14ac:dyDescent="0.3">
      <c r="A1276" s="1">
        <v>1275</v>
      </c>
      <c r="B1276" s="1" t="s">
        <v>32947</v>
      </c>
      <c r="C1276" s="1" t="s">
        <v>5709</v>
      </c>
      <c r="D1276" s="1"/>
      <c r="E1276" s="29">
        <v>42101</v>
      </c>
      <c r="F1276" s="29">
        <v>42112</v>
      </c>
      <c r="G1276" s="30">
        <v>12</v>
      </c>
      <c r="H1276" s="1"/>
      <c r="I1276" s="1" t="s">
        <v>23628</v>
      </c>
      <c r="J1276" s="1" t="s">
        <v>188</v>
      </c>
      <c r="K1276" s="1" t="s">
        <v>22398</v>
      </c>
      <c r="L1276" s="1"/>
      <c r="M1276" s="1"/>
      <c r="N1276" s="1"/>
      <c r="O1276" s="1" t="s">
        <v>5710</v>
      </c>
      <c r="P1276" s="1"/>
      <c r="Q1276" s="1"/>
    </row>
    <row r="1277" spans="1:17" ht="30" customHeight="1" x14ac:dyDescent="0.3">
      <c r="A1277" s="1">
        <v>1276</v>
      </c>
      <c r="B1277" s="1" t="s">
        <v>24542</v>
      </c>
      <c r="C1277" s="1" t="s">
        <v>4837</v>
      </c>
      <c r="D1277" s="1" t="s">
        <v>4838</v>
      </c>
      <c r="E1277" s="29">
        <v>42101</v>
      </c>
      <c r="F1277" s="29">
        <v>42113</v>
      </c>
      <c r="G1277" s="30">
        <v>13</v>
      </c>
      <c r="H1277" s="1"/>
      <c r="I1277" s="1" t="s">
        <v>23629</v>
      </c>
      <c r="J1277" s="1" t="s">
        <v>3189</v>
      </c>
      <c r="K1277" s="1" t="s">
        <v>22378</v>
      </c>
      <c r="L1277" s="1"/>
      <c r="M1277" s="1"/>
      <c r="N1277" s="1"/>
      <c r="O1277" s="1" t="s">
        <v>4823</v>
      </c>
      <c r="P1277" s="1"/>
      <c r="Q1277" s="1"/>
    </row>
    <row r="1278" spans="1:17" ht="30" customHeight="1" x14ac:dyDescent="0.3">
      <c r="A1278" s="1">
        <v>1277</v>
      </c>
      <c r="B1278" s="1" t="s">
        <v>24542</v>
      </c>
      <c r="C1278" s="1" t="s">
        <v>4822</v>
      </c>
      <c r="D1278" s="1"/>
      <c r="E1278" s="29">
        <v>42101</v>
      </c>
      <c r="F1278" s="29">
        <v>42113</v>
      </c>
      <c r="G1278" s="30">
        <v>13</v>
      </c>
      <c r="H1278" s="1"/>
      <c r="I1278" s="1" t="s">
        <v>23629</v>
      </c>
      <c r="J1278" s="1" t="s">
        <v>3189</v>
      </c>
      <c r="K1278" s="1" t="s">
        <v>22378</v>
      </c>
      <c r="L1278" s="1"/>
      <c r="M1278" s="1"/>
      <c r="N1278" s="1"/>
      <c r="O1278" s="1" t="s">
        <v>4823</v>
      </c>
      <c r="P1278" s="1"/>
      <c r="Q1278" s="1"/>
    </row>
    <row r="1279" spans="1:17" ht="30" customHeight="1" x14ac:dyDescent="0.3">
      <c r="A1279" s="1">
        <v>1278</v>
      </c>
      <c r="B1279" s="1" t="s">
        <v>24542</v>
      </c>
      <c r="C1279" s="1" t="s">
        <v>8697</v>
      </c>
      <c r="D1279" s="1"/>
      <c r="E1279" s="5" t="s">
        <v>32174</v>
      </c>
      <c r="F1279" s="5" t="s">
        <v>32130</v>
      </c>
      <c r="G1279" s="30">
        <v>13</v>
      </c>
      <c r="H1279" s="1"/>
      <c r="I1279" s="1" t="s">
        <v>23628</v>
      </c>
      <c r="J1279" s="1" t="s">
        <v>3522</v>
      </c>
      <c r="K1279" s="1" t="s">
        <v>22462</v>
      </c>
      <c r="L1279" s="1"/>
      <c r="M1279" s="1"/>
      <c r="N1279" s="1"/>
      <c r="O1279" s="1" t="s">
        <v>7620</v>
      </c>
      <c r="P1279" s="1"/>
      <c r="Q1279" s="1"/>
    </row>
    <row r="1280" spans="1:17" ht="30" customHeight="1" x14ac:dyDescent="0.3">
      <c r="A1280" s="1">
        <v>1279</v>
      </c>
      <c r="B1280" s="1" t="s">
        <v>24542</v>
      </c>
      <c r="C1280" s="1" t="s">
        <v>14246</v>
      </c>
      <c r="D1280" s="1"/>
      <c r="E1280" s="5" t="s">
        <v>32174</v>
      </c>
      <c r="F1280" s="5" t="s">
        <v>32217</v>
      </c>
      <c r="G1280" s="30">
        <v>15</v>
      </c>
      <c r="H1280" s="1"/>
      <c r="I1280" s="1" t="s">
        <v>23628</v>
      </c>
      <c r="J1280" s="1" t="s">
        <v>32493</v>
      </c>
      <c r="K1280" s="1" t="s">
        <v>22292</v>
      </c>
      <c r="L1280" s="1"/>
      <c r="M1280" s="1"/>
      <c r="N1280" s="1"/>
      <c r="O1280" s="1" t="s">
        <v>14247</v>
      </c>
      <c r="P1280" s="1"/>
      <c r="Q1280" s="1"/>
    </row>
    <row r="1281" spans="1:17" ht="30" customHeight="1" x14ac:dyDescent="0.3">
      <c r="A1281" s="1">
        <v>1280</v>
      </c>
      <c r="B1281" s="1" t="s">
        <v>24542</v>
      </c>
      <c r="C1281" s="1" t="s">
        <v>226</v>
      </c>
      <c r="D1281" s="1"/>
      <c r="E1281" s="5">
        <v>42101</v>
      </c>
      <c r="F1281" s="5">
        <v>42120</v>
      </c>
      <c r="G1281" s="30">
        <v>20</v>
      </c>
      <c r="H1281" s="1" t="s">
        <v>12287</v>
      </c>
      <c r="I1281" s="1" t="s">
        <v>23629</v>
      </c>
      <c r="J1281" s="1" t="s">
        <v>32519</v>
      </c>
      <c r="K1281" s="1" t="s">
        <v>206</v>
      </c>
      <c r="L1281" s="1" t="s">
        <v>1495</v>
      </c>
      <c r="M1281" s="1"/>
      <c r="N1281" s="1"/>
      <c r="O1281" s="1" t="s">
        <v>48</v>
      </c>
      <c r="P1281" s="1"/>
      <c r="Q1281" s="31"/>
    </row>
    <row r="1282" spans="1:17" ht="30" customHeight="1" x14ac:dyDescent="0.3">
      <c r="A1282" s="1">
        <v>1281</v>
      </c>
      <c r="B1282" s="1" t="s">
        <v>24635</v>
      </c>
      <c r="C1282" s="1" t="s">
        <v>3557</v>
      </c>
      <c r="D1282" s="1" t="s">
        <v>3558</v>
      </c>
      <c r="E1282" s="29">
        <v>42101</v>
      </c>
      <c r="F1282" s="29">
        <v>42120</v>
      </c>
      <c r="G1282" s="30">
        <v>20</v>
      </c>
      <c r="H1282" s="1"/>
      <c r="I1282" s="1" t="s">
        <v>23179</v>
      </c>
      <c r="J1282" s="1" t="s">
        <v>3522</v>
      </c>
      <c r="K1282" s="1" t="s">
        <v>3523</v>
      </c>
      <c r="L1282" s="1" t="s">
        <v>22741</v>
      </c>
      <c r="M1282" s="1"/>
      <c r="N1282" s="1"/>
      <c r="O1282" s="1" t="s">
        <v>3540</v>
      </c>
      <c r="P1282" s="1"/>
      <c r="Q1282" s="1"/>
    </row>
    <row r="1283" spans="1:17" ht="30" customHeight="1" x14ac:dyDescent="0.3">
      <c r="A1283" s="1">
        <v>1282</v>
      </c>
      <c r="B1283" s="1" t="s">
        <v>24590</v>
      </c>
      <c r="C1283" s="1" t="s">
        <v>3276</v>
      </c>
      <c r="D1283" s="1"/>
      <c r="E1283" s="29">
        <v>42101</v>
      </c>
      <c r="F1283" s="29">
        <v>42130</v>
      </c>
      <c r="G1283" s="30">
        <v>30</v>
      </c>
      <c r="H1283" s="1"/>
      <c r="I1283" s="1" t="s">
        <v>23639</v>
      </c>
      <c r="J1283" s="1" t="s">
        <v>3268</v>
      </c>
      <c r="K1283" s="1" t="s">
        <v>3269</v>
      </c>
      <c r="L1283" s="1"/>
      <c r="M1283" s="1"/>
      <c r="N1283" s="1"/>
      <c r="O1283" s="1" t="s">
        <v>3277</v>
      </c>
      <c r="P1283" s="1"/>
      <c r="Q1283" s="1"/>
    </row>
    <row r="1284" spans="1:17" ht="30" customHeight="1" x14ac:dyDescent="0.3">
      <c r="A1284" s="1">
        <v>1283</v>
      </c>
      <c r="B1284" s="1" t="s">
        <v>24635</v>
      </c>
      <c r="C1284" s="1" t="s">
        <v>8930</v>
      </c>
      <c r="D1284" s="1" t="s">
        <v>8931</v>
      </c>
      <c r="E1284" s="29">
        <v>42101</v>
      </c>
      <c r="F1284" s="29">
        <v>42131</v>
      </c>
      <c r="G1284" s="30">
        <v>31</v>
      </c>
      <c r="H1284" s="1"/>
      <c r="I1284" s="1" t="s">
        <v>23628</v>
      </c>
      <c r="J1284" s="1" t="s">
        <v>64</v>
      </c>
      <c r="K1284" s="1" t="s">
        <v>8927</v>
      </c>
      <c r="L1284" s="1"/>
      <c r="M1284" s="1"/>
      <c r="N1284" s="1"/>
      <c r="O1284" s="1" t="s">
        <v>8932</v>
      </c>
      <c r="P1284" s="1"/>
      <c r="Q1284" s="1"/>
    </row>
    <row r="1285" spans="1:17" ht="30" customHeight="1" x14ac:dyDescent="0.3">
      <c r="A1285" s="1">
        <v>1284</v>
      </c>
      <c r="B1285" s="1" t="s">
        <v>33064</v>
      </c>
      <c r="C1285" s="1" t="s">
        <v>14394</v>
      </c>
      <c r="D1285" s="1"/>
      <c r="E1285" s="5" t="s">
        <v>32174</v>
      </c>
      <c r="F1285" s="5" t="s">
        <v>32214</v>
      </c>
      <c r="G1285" s="30">
        <v>40</v>
      </c>
      <c r="H1285" s="1"/>
      <c r="I1285" s="1" t="s">
        <v>23629</v>
      </c>
      <c r="J1285" s="1" t="s">
        <v>32477</v>
      </c>
      <c r="K1285" s="1" t="s">
        <v>22305</v>
      </c>
      <c r="L1285" s="1"/>
      <c r="M1285" s="1"/>
      <c r="N1285" s="1"/>
      <c r="O1285" s="1" t="s">
        <v>14395</v>
      </c>
      <c r="P1285" s="1"/>
      <c r="Q1285" s="1"/>
    </row>
    <row r="1286" spans="1:17" ht="30" customHeight="1" x14ac:dyDescent="0.3">
      <c r="A1286" s="1">
        <v>1285</v>
      </c>
      <c r="B1286" s="1" t="s">
        <v>32944</v>
      </c>
      <c r="C1286" s="1" t="s">
        <v>9164</v>
      </c>
      <c r="D1286" s="1"/>
      <c r="E1286" s="29">
        <v>42101</v>
      </c>
      <c r="F1286" s="29">
        <v>42142</v>
      </c>
      <c r="G1286" s="30">
        <v>42</v>
      </c>
      <c r="H1286" s="1"/>
      <c r="I1286" s="1" t="s">
        <v>23628</v>
      </c>
      <c r="J1286" s="1" t="s">
        <v>184</v>
      </c>
      <c r="K1286" s="1" t="s">
        <v>6258</v>
      </c>
      <c r="L1286" s="1"/>
      <c r="M1286" s="1"/>
      <c r="N1286" s="1"/>
      <c r="O1286" s="1" t="s">
        <v>9165</v>
      </c>
      <c r="P1286" s="1"/>
      <c r="Q1286" s="1"/>
    </row>
    <row r="1287" spans="1:17" ht="30" customHeight="1" x14ac:dyDescent="0.3">
      <c r="A1287" s="1">
        <v>1286</v>
      </c>
      <c r="B1287" s="1" t="s">
        <v>24542</v>
      </c>
      <c r="C1287" s="1" t="s">
        <v>8256</v>
      </c>
      <c r="D1287" s="1"/>
      <c r="E1287" s="5" t="s">
        <v>32174</v>
      </c>
      <c r="F1287" s="5" t="s">
        <v>32216</v>
      </c>
      <c r="G1287" s="30">
        <v>42</v>
      </c>
      <c r="H1287" s="1"/>
      <c r="I1287" s="1" t="s">
        <v>23628</v>
      </c>
      <c r="J1287" s="1" t="s">
        <v>3153</v>
      </c>
      <c r="K1287" s="1" t="s">
        <v>8255</v>
      </c>
      <c r="L1287" s="1"/>
      <c r="M1287" s="1"/>
      <c r="N1287" s="1"/>
      <c r="O1287" s="1" t="s">
        <v>8257</v>
      </c>
      <c r="P1287" s="1"/>
      <c r="Q1287" s="1"/>
    </row>
    <row r="1288" spans="1:17" ht="30" customHeight="1" x14ac:dyDescent="0.3">
      <c r="A1288" s="1">
        <v>1287</v>
      </c>
      <c r="B1288" s="1" t="s">
        <v>24542</v>
      </c>
      <c r="C1288" s="1" t="s">
        <v>14182</v>
      </c>
      <c r="D1288" s="1"/>
      <c r="E1288" s="5" t="s">
        <v>32174</v>
      </c>
      <c r="F1288" s="5" t="s">
        <v>32215</v>
      </c>
      <c r="G1288" s="30">
        <v>51</v>
      </c>
      <c r="H1288" s="1" t="s">
        <v>22045</v>
      </c>
      <c r="I1288" s="1" t="s">
        <v>23639</v>
      </c>
      <c r="J1288" s="1" t="s">
        <v>32492</v>
      </c>
      <c r="K1288" s="1" t="s">
        <v>22045</v>
      </c>
      <c r="L1288" s="1"/>
      <c r="M1288" s="1"/>
      <c r="N1288" s="1"/>
      <c r="O1288" s="1" t="s">
        <v>14182</v>
      </c>
      <c r="P1288" s="1"/>
      <c r="Q1288" s="1"/>
    </row>
    <row r="1289" spans="1:17" ht="30" customHeight="1" x14ac:dyDescent="0.3">
      <c r="A1289" s="1">
        <v>1288</v>
      </c>
      <c r="B1289" s="1" t="s">
        <v>24542</v>
      </c>
      <c r="C1289" s="1" t="s">
        <v>14181</v>
      </c>
      <c r="D1289" s="1"/>
      <c r="E1289" s="5" t="s">
        <v>32174</v>
      </c>
      <c r="F1289" s="5" t="s">
        <v>32215</v>
      </c>
      <c r="G1289" s="30">
        <v>51</v>
      </c>
      <c r="H1289" s="1" t="s">
        <v>22045</v>
      </c>
      <c r="I1289" s="1" t="s">
        <v>23639</v>
      </c>
      <c r="J1289" s="1" t="s">
        <v>32492</v>
      </c>
      <c r="K1289" s="1" t="s">
        <v>22045</v>
      </c>
      <c r="L1289" s="1"/>
      <c r="M1289" s="1"/>
      <c r="N1289" s="1"/>
      <c r="O1289" s="1" t="s">
        <v>14181</v>
      </c>
      <c r="P1289" s="1"/>
      <c r="Q1289" s="1"/>
    </row>
    <row r="1290" spans="1:17" ht="30" customHeight="1" x14ac:dyDescent="0.3">
      <c r="A1290" s="1">
        <v>1289</v>
      </c>
      <c r="B1290" s="1" t="s">
        <v>24635</v>
      </c>
      <c r="C1290" s="1" t="s">
        <v>20144</v>
      </c>
      <c r="D1290" s="1"/>
      <c r="E1290" s="5">
        <v>42102</v>
      </c>
      <c r="F1290" s="5">
        <v>42102</v>
      </c>
      <c r="G1290" s="30">
        <v>1</v>
      </c>
      <c r="H1290" s="1" t="s">
        <v>17949</v>
      </c>
      <c r="I1290" s="1" t="s">
        <v>23633</v>
      </c>
      <c r="J1290" s="1" t="s">
        <v>17362</v>
      </c>
      <c r="K1290" s="1"/>
      <c r="L1290" s="1"/>
      <c r="M1290" s="1" t="s">
        <v>17949</v>
      </c>
      <c r="N1290" s="1"/>
      <c r="O1290" s="1" t="s">
        <v>20143</v>
      </c>
      <c r="P1290" s="1"/>
      <c r="Q1290" s="1"/>
    </row>
    <row r="1291" spans="1:17" ht="30" customHeight="1" x14ac:dyDescent="0.3">
      <c r="A1291" s="1">
        <v>1290</v>
      </c>
      <c r="B1291" s="1" t="s">
        <v>24579</v>
      </c>
      <c r="C1291" s="1" t="s">
        <v>18952</v>
      </c>
      <c r="D1291" s="1" t="s">
        <v>18308</v>
      </c>
      <c r="E1291" s="5">
        <v>42102</v>
      </c>
      <c r="F1291" s="5">
        <v>42106</v>
      </c>
      <c r="G1291" s="30">
        <v>5</v>
      </c>
      <c r="H1291" s="1" t="s">
        <v>18309</v>
      </c>
      <c r="I1291" s="1" t="s">
        <v>23629</v>
      </c>
      <c r="J1291" s="1" t="s">
        <v>18288</v>
      </c>
      <c r="K1291" s="1" t="s">
        <v>18287</v>
      </c>
      <c r="L1291" s="1"/>
      <c r="M1291" s="1"/>
      <c r="N1291" s="1"/>
      <c r="O1291" s="1" t="s">
        <v>18309</v>
      </c>
      <c r="P1291" s="1"/>
      <c r="Q1291" s="1"/>
    </row>
    <row r="1292" spans="1:17" ht="30" customHeight="1" x14ac:dyDescent="0.3">
      <c r="A1292" s="1">
        <v>1291</v>
      </c>
      <c r="B1292" s="1" t="s">
        <v>24635</v>
      </c>
      <c r="C1292" s="1" t="s">
        <v>8503</v>
      </c>
      <c r="D1292" s="1"/>
      <c r="E1292" s="5" t="s">
        <v>32184</v>
      </c>
      <c r="F1292" s="5" t="s">
        <v>32185</v>
      </c>
      <c r="G1292" s="30">
        <v>5</v>
      </c>
      <c r="H1292" s="1"/>
      <c r="I1292" s="1" t="s">
        <v>23628</v>
      </c>
      <c r="J1292" s="1" t="s">
        <v>64</v>
      </c>
      <c r="K1292" s="1" t="s">
        <v>22454</v>
      </c>
      <c r="L1292" s="1" t="s">
        <v>6675</v>
      </c>
      <c r="M1292" s="1"/>
      <c r="N1292" s="1"/>
      <c r="O1292" s="1" t="s">
        <v>27887</v>
      </c>
      <c r="P1292" s="1"/>
      <c r="Q1292" s="1"/>
    </row>
    <row r="1293" spans="1:17" ht="30" customHeight="1" x14ac:dyDescent="0.3">
      <c r="A1293" s="1">
        <v>1292</v>
      </c>
      <c r="B1293" s="1" t="s">
        <v>24542</v>
      </c>
      <c r="C1293" s="1" t="s">
        <v>3512</v>
      </c>
      <c r="D1293" s="1"/>
      <c r="E1293" s="29">
        <v>42102</v>
      </c>
      <c r="F1293" s="29">
        <v>42107</v>
      </c>
      <c r="G1293" s="30">
        <v>6</v>
      </c>
      <c r="H1293" s="1"/>
      <c r="I1293" s="1" t="s">
        <v>23628</v>
      </c>
      <c r="J1293" s="1" t="s">
        <v>64</v>
      </c>
      <c r="K1293" s="1" t="s">
        <v>3464</v>
      </c>
      <c r="L1293" s="1"/>
      <c r="M1293" s="1"/>
      <c r="N1293" s="1"/>
      <c r="O1293" s="1" t="s">
        <v>3513</v>
      </c>
      <c r="P1293" s="1"/>
      <c r="Q1293" s="1"/>
    </row>
    <row r="1294" spans="1:17" ht="30" customHeight="1" x14ac:dyDescent="0.3">
      <c r="A1294" s="1">
        <v>1293</v>
      </c>
      <c r="B1294" s="1" t="s">
        <v>24542</v>
      </c>
      <c r="C1294" s="1" t="s">
        <v>13354</v>
      </c>
      <c r="D1294" s="1"/>
      <c r="E1294" s="5">
        <v>42102</v>
      </c>
      <c r="F1294" s="5">
        <v>42107</v>
      </c>
      <c r="G1294" s="30">
        <v>6</v>
      </c>
      <c r="H1294" s="1" t="s">
        <v>956</v>
      </c>
      <c r="I1294" s="1" t="s">
        <v>23628</v>
      </c>
      <c r="J1294" s="1" t="s">
        <v>20</v>
      </c>
      <c r="K1294" s="1" t="s">
        <v>22231</v>
      </c>
      <c r="L1294" s="1" t="s">
        <v>13294</v>
      </c>
      <c r="M1294" s="1"/>
      <c r="N1294" s="1"/>
      <c r="O1294" s="1" t="s">
        <v>13355</v>
      </c>
      <c r="P1294" s="1"/>
      <c r="Q1294" s="1"/>
    </row>
    <row r="1295" spans="1:17" ht="30" customHeight="1" x14ac:dyDescent="0.3">
      <c r="A1295" s="1">
        <v>1294</v>
      </c>
      <c r="B1295" s="1" t="s">
        <v>24590</v>
      </c>
      <c r="C1295" s="1" t="s">
        <v>10537</v>
      </c>
      <c r="D1295" s="1"/>
      <c r="E1295" s="29">
        <v>42102</v>
      </c>
      <c r="F1295" s="29">
        <v>42108</v>
      </c>
      <c r="G1295" s="30">
        <v>7</v>
      </c>
      <c r="H1295" s="1"/>
      <c r="I1295" s="1" t="s">
        <v>23630</v>
      </c>
      <c r="J1295" s="1" t="s">
        <v>10514</v>
      </c>
      <c r="K1295" s="1" t="s">
        <v>22497</v>
      </c>
      <c r="L1295" s="1"/>
      <c r="M1295" s="1"/>
      <c r="N1295" s="1"/>
      <c r="O1295" s="1" t="s">
        <v>10538</v>
      </c>
      <c r="P1295" s="1"/>
      <c r="Q1295" s="1"/>
    </row>
    <row r="1296" spans="1:17" ht="30" customHeight="1" x14ac:dyDescent="0.3">
      <c r="A1296" s="1">
        <v>1295</v>
      </c>
      <c r="B1296" s="1" t="s">
        <v>33033</v>
      </c>
      <c r="C1296" s="1" t="s">
        <v>4112</v>
      </c>
      <c r="D1296" s="1" t="s">
        <v>4113</v>
      </c>
      <c r="E1296" s="29">
        <v>42102</v>
      </c>
      <c r="F1296" s="29">
        <v>42108</v>
      </c>
      <c r="G1296" s="30">
        <v>7</v>
      </c>
      <c r="H1296" s="1"/>
      <c r="I1296" s="1" t="s">
        <v>23628</v>
      </c>
      <c r="J1296" s="1" t="s">
        <v>64</v>
      </c>
      <c r="K1296" s="1" t="s">
        <v>4055</v>
      </c>
      <c r="L1296" s="1"/>
      <c r="M1296" s="1"/>
      <c r="N1296" s="1"/>
      <c r="O1296" s="1" t="s">
        <v>21110</v>
      </c>
      <c r="P1296" s="1"/>
      <c r="Q1296" s="1"/>
    </row>
    <row r="1297" spans="1:17" ht="30" customHeight="1" x14ac:dyDescent="0.3">
      <c r="A1297" s="1">
        <v>1296</v>
      </c>
      <c r="B1297" s="1" t="s">
        <v>33038</v>
      </c>
      <c r="C1297" s="1" t="s">
        <v>5489</v>
      </c>
      <c r="D1297" s="1"/>
      <c r="E1297" s="29">
        <v>42102</v>
      </c>
      <c r="F1297" s="29">
        <v>42108</v>
      </c>
      <c r="G1297" s="30">
        <v>7</v>
      </c>
      <c r="H1297" s="1"/>
      <c r="I1297" s="1" t="s">
        <v>23628</v>
      </c>
      <c r="J1297" s="1" t="s">
        <v>64</v>
      </c>
      <c r="K1297" s="1" t="s">
        <v>22395</v>
      </c>
      <c r="L1297" s="1"/>
      <c r="M1297" s="1"/>
      <c r="N1297" s="1"/>
      <c r="O1297" s="1" t="s">
        <v>5490</v>
      </c>
      <c r="P1297" s="1"/>
      <c r="Q1297" s="1"/>
    </row>
    <row r="1298" spans="1:17" ht="30" customHeight="1" x14ac:dyDescent="0.3">
      <c r="A1298" s="1">
        <v>1297</v>
      </c>
      <c r="B1298" s="1" t="s">
        <v>24542</v>
      </c>
      <c r="C1298" s="1" t="s">
        <v>9302</v>
      </c>
      <c r="D1298" s="1"/>
      <c r="E1298" s="29">
        <v>42102</v>
      </c>
      <c r="F1298" s="29">
        <v>42108</v>
      </c>
      <c r="G1298" s="30">
        <v>7</v>
      </c>
      <c r="H1298" s="1"/>
      <c r="I1298" s="1" t="s">
        <v>23628</v>
      </c>
      <c r="J1298" s="1" t="s">
        <v>64</v>
      </c>
      <c r="K1298" s="1" t="s">
        <v>6265</v>
      </c>
      <c r="L1298" s="1"/>
      <c r="M1298" s="1"/>
      <c r="N1298" s="1"/>
      <c r="O1298" s="1" t="s">
        <v>9303</v>
      </c>
      <c r="P1298" s="1"/>
      <c r="Q1298" s="1"/>
    </row>
    <row r="1299" spans="1:17" ht="30" customHeight="1" x14ac:dyDescent="0.3">
      <c r="A1299" s="1">
        <v>1298</v>
      </c>
      <c r="B1299" s="1" t="s">
        <v>24542</v>
      </c>
      <c r="C1299" s="1" t="s">
        <v>3450</v>
      </c>
      <c r="D1299" s="1" t="s">
        <v>3451</v>
      </c>
      <c r="E1299" s="29">
        <v>42102</v>
      </c>
      <c r="F1299" s="29">
        <v>42108</v>
      </c>
      <c r="G1299" s="30">
        <v>7</v>
      </c>
      <c r="H1299" s="1"/>
      <c r="I1299" s="1" t="s">
        <v>23628</v>
      </c>
      <c r="J1299" s="1" t="s">
        <v>64</v>
      </c>
      <c r="K1299" s="1" t="s">
        <v>3437</v>
      </c>
      <c r="L1299" s="1"/>
      <c r="M1299" s="1"/>
      <c r="N1299" s="1"/>
      <c r="O1299" s="1" t="s">
        <v>5695</v>
      </c>
      <c r="P1299" s="1"/>
      <c r="Q1299" s="1"/>
    </row>
    <row r="1300" spans="1:17" ht="30" customHeight="1" x14ac:dyDescent="0.3">
      <c r="A1300" s="1">
        <v>1299</v>
      </c>
      <c r="B1300" s="1" t="s">
        <v>24542</v>
      </c>
      <c r="C1300" s="1" t="s">
        <v>5288</v>
      </c>
      <c r="D1300" s="1"/>
      <c r="E1300" s="29">
        <v>42102</v>
      </c>
      <c r="F1300" s="29">
        <v>42108</v>
      </c>
      <c r="G1300" s="30">
        <v>7</v>
      </c>
      <c r="H1300" s="1"/>
      <c r="I1300" s="1" t="s">
        <v>23628</v>
      </c>
      <c r="J1300" s="1" t="s">
        <v>64</v>
      </c>
      <c r="K1300" s="1" t="s">
        <v>22393</v>
      </c>
      <c r="L1300" s="1"/>
      <c r="M1300" s="1"/>
      <c r="N1300" s="1"/>
      <c r="O1300" s="1" t="s">
        <v>5289</v>
      </c>
      <c r="P1300" s="1"/>
      <c r="Q1300" s="1"/>
    </row>
    <row r="1301" spans="1:17" ht="30" customHeight="1" x14ac:dyDescent="0.3">
      <c r="A1301" s="1">
        <v>1300</v>
      </c>
      <c r="B1301" s="1" t="s">
        <v>24542</v>
      </c>
      <c r="C1301" s="1" t="s">
        <v>3931</v>
      </c>
      <c r="D1301" s="1" t="s">
        <v>3932</v>
      </c>
      <c r="E1301" s="29">
        <v>42102</v>
      </c>
      <c r="F1301" s="29">
        <v>42108</v>
      </c>
      <c r="G1301" s="30">
        <v>7</v>
      </c>
      <c r="H1301" s="1"/>
      <c r="I1301" s="1" t="s">
        <v>23628</v>
      </c>
      <c r="J1301" s="1" t="s">
        <v>64</v>
      </c>
      <c r="K1301" s="1" t="s">
        <v>3868</v>
      </c>
      <c r="L1301" s="1"/>
      <c r="M1301" s="1"/>
      <c r="N1301" s="1"/>
      <c r="O1301" s="1" t="s">
        <v>3933</v>
      </c>
      <c r="P1301" s="1"/>
      <c r="Q1301" s="1"/>
    </row>
    <row r="1302" spans="1:17" ht="30" customHeight="1" x14ac:dyDescent="0.3">
      <c r="A1302" s="1">
        <v>1301</v>
      </c>
      <c r="B1302" s="1" t="s">
        <v>24542</v>
      </c>
      <c r="C1302" s="1" t="s">
        <v>5212</v>
      </c>
      <c r="D1302" s="1"/>
      <c r="E1302" s="29">
        <v>42102</v>
      </c>
      <c r="F1302" s="29">
        <v>42108</v>
      </c>
      <c r="G1302" s="30">
        <v>7</v>
      </c>
      <c r="H1302" s="1"/>
      <c r="I1302" s="1" t="s">
        <v>23628</v>
      </c>
      <c r="J1302" s="1" t="s">
        <v>64</v>
      </c>
      <c r="K1302" s="1" t="s">
        <v>22393</v>
      </c>
      <c r="L1302" s="1" t="s">
        <v>364</v>
      </c>
      <c r="M1302" s="1"/>
      <c r="N1302" s="1"/>
      <c r="O1302" s="1" t="s">
        <v>5213</v>
      </c>
      <c r="P1302" s="1"/>
      <c r="Q1302" s="1"/>
    </row>
    <row r="1303" spans="1:17" ht="30" customHeight="1" x14ac:dyDescent="0.3">
      <c r="A1303" s="1">
        <v>1302</v>
      </c>
      <c r="B1303" s="1" t="s">
        <v>24542</v>
      </c>
      <c r="C1303" s="1" t="s">
        <v>9304</v>
      </c>
      <c r="D1303" s="1"/>
      <c r="E1303" s="29">
        <v>42102</v>
      </c>
      <c r="F1303" s="29">
        <v>42108</v>
      </c>
      <c r="G1303" s="30">
        <v>7</v>
      </c>
      <c r="H1303" s="1"/>
      <c r="I1303" s="1" t="s">
        <v>23628</v>
      </c>
      <c r="J1303" s="1" t="s">
        <v>64</v>
      </c>
      <c r="K1303" s="1" t="s">
        <v>6265</v>
      </c>
      <c r="L1303" s="1" t="s">
        <v>9305</v>
      </c>
      <c r="M1303" s="1"/>
      <c r="N1303" s="1"/>
      <c r="O1303" s="1" t="s">
        <v>9306</v>
      </c>
      <c r="P1303" s="1"/>
      <c r="Q1303" s="1"/>
    </row>
    <row r="1304" spans="1:17" ht="30" customHeight="1" x14ac:dyDescent="0.3">
      <c r="A1304" s="1">
        <v>1303</v>
      </c>
      <c r="B1304" s="1" t="s">
        <v>24542</v>
      </c>
      <c r="C1304" s="1" t="s">
        <v>9307</v>
      </c>
      <c r="D1304" s="1"/>
      <c r="E1304" s="29">
        <v>42102</v>
      </c>
      <c r="F1304" s="29">
        <v>42108</v>
      </c>
      <c r="G1304" s="30">
        <v>7</v>
      </c>
      <c r="H1304" s="1"/>
      <c r="I1304" s="1" t="s">
        <v>23628</v>
      </c>
      <c r="J1304" s="1" t="s">
        <v>64</v>
      </c>
      <c r="K1304" s="1" t="s">
        <v>6265</v>
      </c>
      <c r="L1304" s="1" t="s">
        <v>5743</v>
      </c>
      <c r="M1304" s="1"/>
      <c r="N1304" s="1"/>
      <c r="O1304" s="1" t="s">
        <v>9308</v>
      </c>
      <c r="P1304" s="1"/>
      <c r="Q1304" s="1"/>
    </row>
    <row r="1305" spans="1:17" ht="30" customHeight="1" x14ac:dyDescent="0.3">
      <c r="A1305" s="1">
        <v>1304</v>
      </c>
      <c r="B1305" s="1" t="s">
        <v>24635</v>
      </c>
      <c r="C1305" s="1" t="s">
        <v>97</v>
      </c>
      <c r="D1305" s="1" t="s">
        <v>98</v>
      </c>
      <c r="E1305" s="5">
        <v>42102</v>
      </c>
      <c r="F1305" s="5">
        <v>42108</v>
      </c>
      <c r="G1305" s="30">
        <v>7</v>
      </c>
      <c r="H1305" s="1"/>
      <c r="I1305" s="1" t="s">
        <v>23628</v>
      </c>
      <c r="J1305" s="1" t="s">
        <v>64</v>
      </c>
      <c r="K1305" s="1" t="s">
        <v>65</v>
      </c>
      <c r="L1305" s="1" t="s">
        <v>69</v>
      </c>
      <c r="M1305" s="1"/>
      <c r="N1305" s="1"/>
      <c r="O1305" s="1" t="s">
        <v>99</v>
      </c>
      <c r="P1305" s="1"/>
      <c r="Q1305" s="1"/>
    </row>
    <row r="1306" spans="1:17" ht="30" customHeight="1" x14ac:dyDescent="0.3">
      <c r="A1306" s="1">
        <v>1305</v>
      </c>
      <c r="B1306" s="1" t="s">
        <v>32942</v>
      </c>
      <c r="C1306" s="1" t="s">
        <v>5062</v>
      </c>
      <c r="D1306" s="1"/>
      <c r="E1306" s="29">
        <v>42102</v>
      </c>
      <c r="F1306" s="29">
        <v>42108</v>
      </c>
      <c r="G1306" s="30">
        <v>7</v>
      </c>
      <c r="H1306" s="1"/>
      <c r="I1306" s="1" t="s">
        <v>23628</v>
      </c>
      <c r="J1306" s="1" t="s">
        <v>64</v>
      </c>
      <c r="K1306" s="1" t="s">
        <v>22053</v>
      </c>
      <c r="L1306" s="1"/>
      <c r="M1306" s="1"/>
      <c r="N1306" s="1"/>
      <c r="O1306" s="1" t="s">
        <v>5063</v>
      </c>
      <c r="P1306" s="1"/>
      <c r="Q1306" s="1"/>
    </row>
    <row r="1307" spans="1:17" ht="30" customHeight="1" x14ac:dyDescent="0.3">
      <c r="A1307" s="1">
        <v>1306</v>
      </c>
      <c r="B1307" s="1" t="s">
        <v>24590</v>
      </c>
      <c r="C1307" s="1" t="s">
        <v>11110</v>
      </c>
      <c r="D1307" s="1"/>
      <c r="E1307" s="29">
        <v>42102</v>
      </c>
      <c r="F1307" s="29">
        <v>42108</v>
      </c>
      <c r="G1307" s="30">
        <v>7</v>
      </c>
      <c r="H1307" s="1"/>
      <c r="I1307" s="1" t="s">
        <v>23628</v>
      </c>
      <c r="J1307" s="1" t="s">
        <v>64</v>
      </c>
      <c r="K1307" s="1" t="s">
        <v>6383</v>
      </c>
      <c r="L1307" s="1"/>
      <c r="M1307" s="1"/>
      <c r="N1307" s="1"/>
      <c r="O1307" s="1" t="s">
        <v>6393</v>
      </c>
      <c r="P1307" s="1"/>
      <c r="Q1307" s="1"/>
    </row>
    <row r="1308" spans="1:17" ht="30" customHeight="1" x14ac:dyDescent="0.3">
      <c r="A1308" s="1">
        <v>1307</v>
      </c>
      <c r="B1308" s="1" t="s">
        <v>32942</v>
      </c>
      <c r="C1308" s="1" t="s">
        <v>5286</v>
      </c>
      <c r="D1308" s="1"/>
      <c r="E1308" s="29">
        <v>42102</v>
      </c>
      <c r="F1308" s="29">
        <v>42108</v>
      </c>
      <c r="G1308" s="30">
        <v>7</v>
      </c>
      <c r="H1308" s="1"/>
      <c r="I1308" s="1" t="s">
        <v>23628</v>
      </c>
      <c r="J1308" s="1" t="s">
        <v>64</v>
      </c>
      <c r="K1308" s="1" t="s">
        <v>22393</v>
      </c>
      <c r="L1308" s="1" t="s">
        <v>362</v>
      </c>
      <c r="M1308" s="1"/>
      <c r="N1308" s="1"/>
      <c r="O1308" s="1" t="s">
        <v>5287</v>
      </c>
      <c r="P1308" s="1"/>
      <c r="Q1308" s="1"/>
    </row>
    <row r="1309" spans="1:17" ht="30" customHeight="1" x14ac:dyDescent="0.3">
      <c r="A1309" s="1">
        <v>1308</v>
      </c>
      <c r="B1309" s="1" t="s">
        <v>24542</v>
      </c>
      <c r="C1309" s="1" t="s">
        <v>3661</v>
      </c>
      <c r="D1309" s="1"/>
      <c r="E1309" s="29">
        <v>42102</v>
      </c>
      <c r="F1309" s="29">
        <v>42108</v>
      </c>
      <c r="G1309" s="30">
        <v>7</v>
      </c>
      <c r="H1309" s="1"/>
      <c r="I1309" s="1" t="s">
        <v>23628</v>
      </c>
      <c r="J1309" s="1" t="s">
        <v>3522</v>
      </c>
      <c r="K1309" s="1" t="s">
        <v>3631</v>
      </c>
      <c r="L1309" s="1"/>
      <c r="M1309" s="1"/>
      <c r="N1309" s="1"/>
      <c r="O1309" s="1" t="s">
        <v>3121</v>
      </c>
      <c r="P1309" s="1"/>
      <c r="Q1309" s="1"/>
    </row>
    <row r="1310" spans="1:17" ht="30" customHeight="1" x14ac:dyDescent="0.3">
      <c r="A1310" s="1">
        <v>1309</v>
      </c>
      <c r="B1310" s="1" t="s">
        <v>24542</v>
      </c>
      <c r="C1310" s="1" t="s">
        <v>3659</v>
      </c>
      <c r="D1310" s="1"/>
      <c r="E1310" s="29">
        <v>42102</v>
      </c>
      <c r="F1310" s="29">
        <v>42108</v>
      </c>
      <c r="G1310" s="30">
        <v>7</v>
      </c>
      <c r="H1310" s="1"/>
      <c r="I1310" s="1" t="s">
        <v>23628</v>
      </c>
      <c r="J1310" s="1" t="s">
        <v>3522</v>
      </c>
      <c r="K1310" s="1" t="s">
        <v>3631</v>
      </c>
      <c r="L1310" s="1" t="s">
        <v>3633</v>
      </c>
      <c r="M1310" s="1"/>
      <c r="N1310" s="1"/>
      <c r="O1310" s="1" t="s">
        <v>3660</v>
      </c>
      <c r="P1310" s="1"/>
      <c r="Q1310" s="1"/>
    </row>
    <row r="1311" spans="1:17" ht="30" customHeight="1" x14ac:dyDescent="0.3">
      <c r="A1311" s="1">
        <v>1310</v>
      </c>
      <c r="B1311" s="1" t="s">
        <v>24542</v>
      </c>
      <c r="C1311" s="1" t="s">
        <v>27742</v>
      </c>
      <c r="D1311" s="1" t="s">
        <v>27743</v>
      </c>
      <c r="E1311" s="5" t="s">
        <v>32184</v>
      </c>
      <c r="F1311" s="5" t="s">
        <v>32201</v>
      </c>
      <c r="G1311" s="30">
        <v>7</v>
      </c>
      <c r="H1311" s="1"/>
      <c r="I1311" s="1" t="s">
        <v>23629</v>
      </c>
      <c r="J1311" s="1" t="s">
        <v>3522</v>
      </c>
      <c r="K1311" s="1" t="s">
        <v>22411</v>
      </c>
      <c r="L1311" s="1"/>
      <c r="M1311" s="1"/>
      <c r="N1311" s="1"/>
      <c r="O1311" s="1" t="s">
        <v>6855</v>
      </c>
      <c r="P1311" s="1"/>
      <c r="Q1311" s="1"/>
    </row>
    <row r="1312" spans="1:17" ht="30" customHeight="1" x14ac:dyDescent="0.3">
      <c r="A1312" s="1">
        <v>1311</v>
      </c>
      <c r="B1312" s="1" t="s">
        <v>24542</v>
      </c>
      <c r="C1312" s="1" t="s">
        <v>7305</v>
      </c>
      <c r="D1312" s="1"/>
      <c r="E1312" s="5" t="s">
        <v>32184</v>
      </c>
      <c r="F1312" s="5" t="s">
        <v>32201</v>
      </c>
      <c r="G1312" s="30">
        <v>7</v>
      </c>
      <c r="H1312" s="1"/>
      <c r="I1312" s="1" t="s">
        <v>23628</v>
      </c>
      <c r="J1312" s="1" t="s">
        <v>64</v>
      </c>
      <c r="K1312" s="1" t="s">
        <v>22422</v>
      </c>
      <c r="L1312" s="1"/>
      <c r="M1312" s="1"/>
      <c r="N1312" s="1"/>
      <c r="O1312" s="1" t="s">
        <v>7334</v>
      </c>
      <c r="P1312" s="1"/>
      <c r="Q1312" s="1"/>
    </row>
    <row r="1313" spans="1:17" ht="30" customHeight="1" x14ac:dyDescent="0.3">
      <c r="A1313" s="1">
        <v>1312</v>
      </c>
      <c r="B1313" s="1" t="s">
        <v>24542</v>
      </c>
      <c r="C1313" s="1" t="s">
        <v>14762</v>
      </c>
      <c r="D1313" s="1"/>
      <c r="E1313" s="5" t="s">
        <v>32184</v>
      </c>
      <c r="F1313" s="5" t="s">
        <v>32201</v>
      </c>
      <c r="G1313" s="30">
        <v>7</v>
      </c>
      <c r="H1313" s="1"/>
      <c r="I1313" s="1" t="s">
        <v>23628</v>
      </c>
      <c r="J1313" s="1" t="s">
        <v>32613</v>
      </c>
      <c r="K1313" s="1" t="s">
        <v>14649</v>
      </c>
      <c r="L1313" s="1"/>
      <c r="M1313" s="1"/>
      <c r="N1313" s="1"/>
      <c r="O1313" s="1" t="s">
        <v>14763</v>
      </c>
      <c r="P1313" s="1"/>
      <c r="Q1313" s="1"/>
    </row>
    <row r="1314" spans="1:17" ht="30" customHeight="1" x14ac:dyDescent="0.3">
      <c r="A1314" s="1">
        <v>1313</v>
      </c>
      <c r="B1314" s="1" t="s">
        <v>24542</v>
      </c>
      <c r="C1314" s="1" t="s">
        <v>7932</v>
      </c>
      <c r="D1314" s="1"/>
      <c r="E1314" s="5" t="s">
        <v>32184</v>
      </c>
      <c r="F1314" s="5" t="s">
        <v>32201</v>
      </c>
      <c r="G1314" s="30">
        <v>7</v>
      </c>
      <c r="H1314" s="1"/>
      <c r="I1314" s="1" t="s">
        <v>23628</v>
      </c>
      <c r="J1314" s="1" t="s">
        <v>64</v>
      </c>
      <c r="K1314" s="1" t="s">
        <v>7635</v>
      </c>
      <c r="L1314" s="1" t="s">
        <v>58</v>
      </c>
      <c r="M1314" s="1"/>
      <c r="N1314" s="1"/>
      <c r="O1314" s="1" t="s">
        <v>7933</v>
      </c>
      <c r="P1314" s="1"/>
      <c r="Q1314" s="1"/>
    </row>
    <row r="1315" spans="1:17" ht="30" customHeight="1" x14ac:dyDescent="0.3">
      <c r="A1315" s="1">
        <v>1314</v>
      </c>
      <c r="B1315" s="1" t="s">
        <v>24542</v>
      </c>
      <c r="C1315" s="1" t="s">
        <v>14823</v>
      </c>
      <c r="D1315" s="1"/>
      <c r="E1315" s="5" t="s">
        <v>32184</v>
      </c>
      <c r="F1315" s="5" t="s">
        <v>32201</v>
      </c>
      <c r="G1315" s="30">
        <v>7</v>
      </c>
      <c r="H1315" s="1"/>
      <c r="I1315" s="1" t="s">
        <v>23628</v>
      </c>
      <c r="J1315" s="1" t="s">
        <v>32613</v>
      </c>
      <c r="K1315" s="1" t="s">
        <v>14649</v>
      </c>
      <c r="L1315" s="1" t="s">
        <v>14779</v>
      </c>
      <c r="M1315" s="1"/>
      <c r="N1315" s="1"/>
      <c r="O1315" s="1" t="s">
        <v>14824</v>
      </c>
      <c r="P1315" s="1"/>
      <c r="Q1315" s="1"/>
    </row>
    <row r="1316" spans="1:17" ht="30" customHeight="1" x14ac:dyDescent="0.3">
      <c r="A1316" s="1">
        <v>1315</v>
      </c>
      <c r="B1316" s="1" t="s">
        <v>24542</v>
      </c>
      <c r="C1316" s="1" t="s">
        <v>7934</v>
      </c>
      <c r="D1316" s="1"/>
      <c r="E1316" s="5" t="s">
        <v>32184</v>
      </c>
      <c r="F1316" s="5" t="s">
        <v>32201</v>
      </c>
      <c r="G1316" s="30">
        <v>7</v>
      </c>
      <c r="H1316" s="1"/>
      <c r="I1316" s="1" t="s">
        <v>23628</v>
      </c>
      <c r="J1316" s="1" t="s">
        <v>64</v>
      </c>
      <c r="K1316" s="1" t="s">
        <v>7635</v>
      </c>
      <c r="L1316" s="1" t="s">
        <v>6680</v>
      </c>
      <c r="M1316" s="1"/>
      <c r="N1316" s="1"/>
      <c r="O1316" s="1" t="s">
        <v>7935</v>
      </c>
      <c r="P1316" s="1"/>
      <c r="Q1316" s="1"/>
    </row>
    <row r="1317" spans="1:17" ht="30" customHeight="1" x14ac:dyDescent="0.3">
      <c r="A1317" s="1">
        <v>1316</v>
      </c>
      <c r="B1317" s="1" t="s">
        <v>24590</v>
      </c>
      <c r="C1317" s="1" t="s">
        <v>7511</v>
      </c>
      <c r="D1317" s="1"/>
      <c r="E1317" s="5" t="s">
        <v>32184</v>
      </c>
      <c r="F1317" s="5" t="s">
        <v>32201</v>
      </c>
      <c r="G1317" s="30">
        <v>7</v>
      </c>
      <c r="H1317" s="1"/>
      <c r="I1317" s="1" t="s">
        <v>23628</v>
      </c>
      <c r="J1317" s="1" t="s">
        <v>64</v>
      </c>
      <c r="K1317" s="1" t="s">
        <v>7501</v>
      </c>
      <c r="L1317" s="1"/>
      <c r="M1317" s="1"/>
      <c r="N1317" s="1"/>
      <c r="O1317" s="1"/>
      <c r="P1317" s="1"/>
      <c r="Q1317" s="1"/>
    </row>
    <row r="1318" spans="1:17" ht="30" customHeight="1" x14ac:dyDescent="0.3">
      <c r="A1318" s="1">
        <v>1317</v>
      </c>
      <c r="B1318" s="1" t="s">
        <v>24590</v>
      </c>
      <c r="C1318" s="1" t="s">
        <v>7938</v>
      </c>
      <c r="D1318" s="1"/>
      <c r="E1318" s="5" t="s">
        <v>32184</v>
      </c>
      <c r="F1318" s="5" t="s">
        <v>32201</v>
      </c>
      <c r="G1318" s="30">
        <v>7</v>
      </c>
      <c r="H1318" s="1"/>
      <c r="I1318" s="1" t="s">
        <v>23628</v>
      </c>
      <c r="J1318" s="1" t="s">
        <v>64</v>
      </c>
      <c r="K1318" s="1" t="s">
        <v>7635</v>
      </c>
      <c r="L1318" s="1" t="s">
        <v>61</v>
      </c>
      <c r="M1318" s="1"/>
      <c r="N1318" s="1"/>
      <c r="O1318" s="1"/>
      <c r="P1318" s="1"/>
      <c r="Q1318" s="1"/>
    </row>
    <row r="1319" spans="1:17" ht="30" customHeight="1" x14ac:dyDescent="0.3">
      <c r="A1319" s="1">
        <v>1318</v>
      </c>
      <c r="B1319" s="1" t="s">
        <v>24590</v>
      </c>
      <c r="C1319" s="1" t="s">
        <v>7936</v>
      </c>
      <c r="D1319" s="1"/>
      <c r="E1319" s="5" t="s">
        <v>32184</v>
      </c>
      <c r="F1319" s="5" t="s">
        <v>32201</v>
      </c>
      <c r="G1319" s="30">
        <v>7</v>
      </c>
      <c r="H1319" s="1"/>
      <c r="I1319" s="1" t="s">
        <v>23628</v>
      </c>
      <c r="J1319" s="1" t="s">
        <v>64</v>
      </c>
      <c r="K1319" s="1" t="s">
        <v>7635</v>
      </c>
      <c r="L1319" s="1" t="s">
        <v>7641</v>
      </c>
      <c r="M1319" s="1"/>
      <c r="N1319" s="1"/>
      <c r="O1319" s="1" t="s">
        <v>7937</v>
      </c>
      <c r="P1319" s="1"/>
      <c r="Q1319" s="1"/>
    </row>
    <row r="1320" spans="1:17" ht="30" customHeight="1" x14ac:dyDescent="0.3">
      <c r="A1320" s="1">
        <v>1319</v>
      </c>
      <c r="B1320" s="1" t="s">
        <v>33089</v>
      </c>
      <c r="C1320" s="1" t="s">
        <v>5759</v>
      </c>
      <c r="D1320" s="1"/>
      <c r="E1320" s="29">
        <v>42102</v>
      </c>
      <c r="F1320" s="29">
        <v>42110</v>
      </c>
      <c r="G1320" s="30">
        <v>9</v>
      </c>
      <c r="H1320" s="1"/>
      <c r="I1320" s="1" t="s">
        <v>23628</v>
      </c>
      <c r="J1320" s="1" t="s">
        <v>64</v>
      </c>
      <c r="K1320" s="1" t="s">
        <v>22399</v>
      </c>
      <c r="L1320" s="1" t="s">
        <v>28264</v>
      </c>
      <c r="M1320" s="1"/>
      <c r="N1320" s="1"/>
      <c r="O1320" s="1" t="s">
        <v>5760</v>
      </c>
      <c r="P1320" s="1"/>
      <c r="Q1320" s="1"/>
    </row>
    <row r="1321" spans="1:17" ht="30" customHeight="1" x14ac:dyDescent="0.3">
      <c r="A1321" s="1">
        <v>1320</v>
      </c>
      <c r="B1321" s="1" t="s">
        <v>24542</v>
      </c>
      <c r="C1321" s="1" t="s">
        <v>10667</v>
      </c>
      <c r="D1321" s="1"/>
      <c r="E1321" s="29">
        <v>42102</v>
      </c>
      <c r="F1321" s="29">
        <v>42111</v>
      </c>
      <c r="G1321" s="30">
        <v>10</v>
      </c>
      <c r="H1321" s="1"/>
      <c r="I1321" s="1" t="s">
        <v>23628</v>
      </c>
      <c r="J1321" s="1" t="s">
        <v>3522</v>
      </c>
      <c r="K1321" s="1" t="s">
        <v>22500</v>
      </c>
      <c r="L1321" s="1"/>
      <c r="M1321" s="1"/>
      <c r="N1321" s="1"/>
      <c r="O1321" s="1" t="s">
        <v>10668</v>
      </c>
      <c r="P1321" s="1"/>
      <c r="Q1321" s="1"/>
    </row>
    <row r="1322" spans="1:17" ht="30" customHeight="1" x14ac:dyDescent="0.3">
      <c r="A1322" s="1">
        <v>1321</v>
      </c>
      <c r="B1322" s="1" t="s">
        <v>32942</v>
      </c>
      <c r="C1322" s="1" t="s">
        <v>4212</v>
      </c>
      <c r="D1322" s="1"/>
      <c r="E1322" s="29">
        <v>42102</v>
      </c>
      <c r="F1322" s="29">
        <v>42112</v>
      </c>
      <c r="G1322" s="30">
        <v>11</v>
      </c>
      <c r="H1322" s="1"/>
      <c r="I1322" s="1" t="s">
        <v>23628</v>
      </c>
      <c r="J1322" s="1" t="s">
        <v>64</v>
      </c>
      <c r="K1322" s="1" t="s">
        <v>22356</v>
      </c>
      <c r="L1322" s="1"/>
      <c r="M1322" s="1"/>
      <c r="N1322" s="1"/>
      <c r="O1322" s="1" t="s">
        <v>21115</v>
      </c>
      <c r="P1322" s="1" t="s">
        <v>6091</v>
      </c>
      <c r="Q1322" s="1"/>
    </row>
    <row r="1323" spans="1:17" ht="30" customHeight="1" x14ac:dyDescent="0.3">
      <c r="A1323" s="1">
        <v>1322</v>
      </c>
      <c r="B1323" s="1" t="s">
        <v>24590</v>
      </c>
      <c r="C1323" s="1" t="s">
        <v>8200</v>
      </c>
      <c r="D1323" s="1"/>
      <c r="E1323" s="5" t="s">
        <v>32184</v>
      </c>
      <c r="F1323" s="5" t="s">
        <v>32177</v>
      </c>
      <c r="G1323" s="30">
        <v>11</v>
      </c>
      <c r="H1323" s="1"/>
      <c r="I1323" s="1" t="s">
        <v>23628</v>
      </c>
      <c r="J1323" s="1" t="s">
        <v>3153</v>
      </c>
      <c r="K1323" s="1" t="s">
        <v>22443</v>
      </c>
      <c r="L1323" s="1"/>
      <c r="M1323" s="1"/>
      <c r="N1323" s="1"/>
      <c r="O1323" s="1" t="s">
        <v>24304</v>
      </c>
      <c r="P1323" s="1" t="s">
        <v>20296</v>
      </c>
      <c r="Q1323" s="1"/>
    </row>
    <row r="1324" spans="1:17" ht="30" customHeight="1" x14ac:dyDescent="0.3">
      <c r="A1324" s="1">
        <v>1323</v>
      </c>
      <c r="B1324" s="1" t="s">
        <v>24542</v>
      </c>
      <c r="C1324" s="1" t="s">
        <v>4050</v>
      </c>
      <c r="D1324" s="1"/>
      <c r="E1324" s="29">
        <v>42102</v>
      </c>
      <c r="F1324" s="29">
        <v>42113</v>
      </c>
      <c r="G1324" s="30">
        <v>12</v>
      </c>
      <c r="H1324" s="1"/>
      <c r="I1324" s="1" t="s">
        <v>23628</v>
      </c>
      <c r="J1324" s="1" t="s">
        <v>64</v>
      </c>
      <c r="K1324" s="1" t="s">
        <v>4030</v>
      </c>
      <c r="L1324" s="1"/>
      <c r="M1324" s="1"/>
      <c r="N1324" s="1"/>
      <c r="O1324" s="1" t="s">
        <v>4051</v>
      </c>
      <c r="P1324" s="1"/>
      <c r="Q1324" s="1"/>
    </row>
    <row r="1325" spans="1:17" ht="30" customHeight="1" x14ac:dyDescent="0.3">
      <c r="A1325" s="1">
        <v>1324</v>
      </c>
      <c r="B1325" s="1" t="s">
        <v>24542</v>
      </c>
      <c r="C1325" s="1" t="s">
        <v>27777</v>
      </c>
      <c r="D1325" s="1"/>
      <c r="E1325" s="5">
        <v>42102</v>
      </c>
      <c r="F1325" s="5">
        <v>42114</v>
      </c>
      <c r="G1325" s="30">
        <v>13</v>
      </c>
      <c r="H1325" s="1" t="s">
        <v>18718</v>
      </c>
      <c r="I1325" s="1" t="s">
        <v>23134</v>
      </c>
      <c r="J1325" s="1" t="s">
        <v>32744</v>
      </c>
      <c r="K1325" s="1" t="s">
        <v>22495</v>
      </c>
      <c r="L1325" s="1"/>
      <c r="M1325" s="1"/>
      <c r="N1325" s="1"/>
      <c r="O1325" s="1" t="s">
        <v>18718</v>
      </c>
      <c r="P1325" s="1"/>
      <c r="Q1325" s="1"/>
    </row>
    <row r="1326" spans="1:17" ht="30" customHeight="1" x14ac:dyDescent="0.3">
      <c r="A1326" s="1">
        <v>1325</v>
      </c>
      <c r="B1326" s="1" t="s">
        <v>24542</v>
      </c>
      <c r="C1326" s="1" t="s">
        <v>10449</v>
      </c>
      <c r="D1326" s="1"/>
      <c r="E1326" s="29">
        <v>42102</v>
      </c>
      <c r="F1326" s="29">
        <v>42114</v>
      </c>
      <c r="G1326" s="30">
        <v>13</v>
      </c>
      <c r="H1326" s="1"/>
      <c r="I1326" s="1" t="s">
        <v>23134</v>
      </c>
      <c r="J1326" s="1" t="s">
        <v>10397</v>
      </c>
      <c r="K1326" s="1" t="s">
        <v>22495</v>
      </c>
      <c r="L1326" s="1" t="s">
        <v>22754</v>
      </c>
      <c r="M1326" s="1"/>
      <c r="N1326" s="1"/>
      <c r="O1326" s="1" t="s">
        <v>10450</v>
      </c>
      <c r="P1326" s="1"/>
      <c r="Q1326" s="1"/>
    </row>
    <row r="1327" spans="1:17" ht="30" customHeight="1" x14ac:dyDescent="0.3">
      <c r="A1327" s="1">
        <v>1326</v>
      </c>
      <c r="B1327" s="1" t="s">
        <v>24542</v>
      </c>
      <c r="C1327" s="1" t="s">
        <v>5180</v>
      </c>
      <c r="D1327" s="1"/>
      <c r="E1327" s="29">
        <v>42102</v>
      </c>
      <c r="F1327" s="29">
        <v>42115</v>
      </c>
      <c r="G1327" s="30">
        <v>14</v>
      </c>
      <c r="H1327" s="1"/>
      <c r="I1327" s="1" t="s">
        <v>22941</v>
      </c>
      <c r="J1327" s="1" t="s">
        <v>3522</v>
      </c>
      <c r="K1327" s="1" t="s">
        <v>5178</v>
      </c>
      <c r="L1327" s="1"/>
      <c r="M1327" s="1"/>
      <c r="N1327" s="1"/>
      <c r="O1327" s="1" t="s">
        <v>5181</v>
      </c>
      <c r="P1327" s="1"/>
      <c r="Q1327" s="1"/>
    </row>
    <row r="1328" spans="1:17" ht="30" customHeight="1" x14ac:dyDescent="0.3">
      <c r="A1328" s="1">
        <v>1327</v>
      </c>
      <c r="B1328" s="1" t="s">
        <v>24542</v>
      </c>
      <c r="C1328" s="1" t="s">
        <v>23301</v>
      </c>
      <c r="D1328" s="1"/>
      <c r="E1328" s="12">
        <v>42102</v>
      </c>
      <c r="F1328" s="12">
        <v>42115</v>
      </c>
      <c r="G1328" s="30">
        <v>14</v>
      </c>
      <c r="H1328" s="1" t="s">
        <v>23302</v>
      </c>
      <c r="I1328" s="1" t="s">
        <v>23628</v>
      </c>
      <c r="J1328" s="1" t="s">
        <v>64</v>
      </c>
      <c r="K1328" s="1" t="s">
        <v>22988</v>
      </c>
      <c r="L1328" s="1"/>
      <c r="M1328" s="1"/>
      <c r="N1328" s="1"/>
      <c r="O1328" s="1" t="s">
        <v>23302</v>
      </c>
      <c r="P1328" s="1"/>
      <c r="Q1328" s="1"/>
    </row>
    <row r="1329" spans="1:17" ht="30" customHeight="1" x14ac:dyDescent="0.3">
      <c r="A1329" s="1">
        <v>1328</v>
      </c>
      <c r="B1329" s="1" t="s">
        <v>33088</v>
      </c>
      <c r="C1329" s="1" t="s">
        <v>4559</v>
      </c>
      <c r="D1329" s="1"/>
      <c r="E1329" s="29">
        <v>42102</v>
      </c>
      <c r="F1329" s="29">
        <v>42119</v>
      </c>
      <c r="G1329" s="30">
        <v>18</v>
      </c>
      <c r="H1329" s="1"/>
      <c r="I1329" s="1" t="s">
        <v>23628</v>
      </c>
      <c r="J1329" s="1" t="s">
        <v>32513</v>
      </c>
      <c r="K1329" s="1" t="s">
        <v>22364</v>
      </c>
      <c r="L1329" s="1"/>
      <c r="M1329" s="1"/>
      <c r="N1329" s="1"/>
      <c r="O1329" s="1" t="s">
        <v>4560</v>
      </c>
      <c r="P1329" s="1"/>
      <c r="Q1329" s="1"/>
    </row>
    <row r="1330" spans="1:17" ht="30" customHeight="1" x14ac:dyDescent="0.3">
      <c r="A1330" s="1">
        <v>1329</v>
      </c>
      <c r="B1330" s="1" t="s">
        <v>24542</v>
      </c>
      <c r="C1330" s="1" t="s">
        <v>10298</v>
      </c>
      <c r="D1330" s="1"/>
      <c r="E1330" s="29">
        <v>42102</v>
      </c>
      <c r="F1330" s="29">
        <v>42120</v>
      </c>
      <c r="G1330" s="30">
        <v>19</v>
      </c>
      <c r="H1330" s="1"/>
      <c r="I1330" s="1" t="s">
        <v>23628</v>
      </c>
      <c r="J1330" s="1" t="s">
        <v>64</v>
      </c>
      <c r="K1330" s="1" t="s">
        <v>10292</v>
      </c>
      <c r="L1330" s="1"/>
      <c r="M1330" s="1"/>
      <c r="N1330" s="1"/>
      <c r="O1330" s="1" t="s">
        <v>10299</v>
      </c>
      <c r="P1330" s="1"/>
      <c r="Q1330" s="1"/>
    </row>
    <row r="1331" spans="1:17" ht="30" customHeight="1" x14ac:dyDescent="0.3">
      <c r="A1331" s="1">
        <v>1330</v>
      </c>
      <c r="B1331" s="1" t="s">
        <v>24542</v>
      </c>
      <c r="C1331" s="1" t="s">
        <v>11220</v>
      </c>
      <c r="D1331" s="1"/>
      <c r="E1331" s="29">
        <v>42102</v>
      </c>
      <c r="F1331" s="29">
        <v>42122</v>
      </c>
      <c r="G1331" s="30">
        <v>21</v>
      </c>
      <c r="H1331" s="1"/>
      <c r="I1331" s="1" t="s">
        <v>23628</v>
      </c>
      <c r="J1331" s="1" t="s">
        <v>64</v>
      </c>
      <c r="K1331" s="1" t="s">
        <v>22508</v>
      </c>
      <c r="L1331" s="1"/>
      <c r="M1331" s="1"/>
      <c r="N1331" s="1"/>
      <c r="O1331" s="1" t="s">
        <v>6404</v>
      </c>
      <c r="P1331" s="1"/>
      <c r="Q1331" s="1"/>
    </row>
    <row r="1332" spans="1:17" ht="30" customHeight="1" x14ac:dyDescent="0.3">
      <c r="A1332" s="1">
        <v>1331</v>
      </c>
      <c r="B1332" s="1" t="s">
        <v>24542</v>
      </c>
      <c r="C1332" s="1" t="s">
        <v>14408</v>
      </c>
      <c r="D1332" s="1"/>
      <c r="E1332" s="5" t="s">
        <v>32184</v>
      </c>
      <c r="F1332" s="5" t="s">
        <v>32197</v>
      </c>
      <c r="G1332" s="30">
        <v>21</v>
      </c>
      <c r="H1332" s="1"/>
      <c r="I1332" s="1" t="s">
        <v>23179</v>
      </c>
      <c r="J1332" s="1" t="s">
        <v>45</v>
      </c>
      <c r="K1332" s="1" t="s">
        <v>14403</v>
      </c>
      <c r="L1332" s="1"/>
      <c r="M1332" s="1"/>
      <c r="N1332" s="1"/>
      <c r="O1332" s="1" t="s">
        <v>14409</v>
      </c>
      <c r="P1332" s="1"/>
      <c r="Q1332" s="1"/>
    </row>
    <row r="1333" spans="1:17" ht="30" customHeight="1" x14ac:dyDescent="0.3">
      <c r="A1333" s="1">
        <v>1332</v>
      </c>
      <c r="B1333" s="1" t="s">
        <v>24542</v>
      </c>
      <c r="C1333" s="1" t="s">
        <v>14515</v>
      </c>
      <c r="D1333" s="1"/>
      <c r="E1333" s="5" t="s">
        <v>32184</v>
      </c>
      <c r="F1333" s="5" t="s">
        <v>32197</v>
      </c>
      <c r="G1333" s="30">
        <v>21</v>
      </c>
      <c r="H1333" s="1"/>
      <c r="I1333" s="1" t="s">
        <v>23628</v>
      </c>
      <c r="J1333" s="1" t="s">
        <v>32613</v>
      </c>
      <c r="K1333" s="1" t="s">
        <v>22319</v>
      </c>
      <c r="L1333" s="1"/>
      <c r="M1333" s="1"/>
      <c r="N1333" s="1"/>
      <c r="O1333" s="1" t="s">
        <v>14184</v>
      </c>
      <c r="P1333" s="1"/>
      <c r="Q1333" s="1"/>
    </row>
    <row r="1334" spans="1:17" ht="30" customHeight="1" x14ac:dyDescent="0.3">
      <c r="A1334" s="1">
        <v>1333</v>
      </c>
      <c r="B1334" s="1" t="s">
        <v>24542</v>
      </c>
      <c r="C1334" s="1" t="s">
        <v>5586</v>
      </c>
      <c r="D1334" s="1" t="s">
        <v>5587</v>
      </c>
      <c r="E1334" s="29">
        <v>42102</v>
      </c>
      <c r="F1334" s="29">
        <v>42123</v>
      </c>
      <c r="G1334" s="30">
        <v>22</v>
      </c>
      <c r="H1334" s="1"/>
      <c r="I1334" s="1" t="s">
        <v>23179</v>
      </c>
      <c r="J1334" s="1" t="s">
        <v>4378</v>
      </c>
      <c r="K1334" s="1" t="s">
        <v>5580</v>
      </c>
      <c r="L1334" s="1"/>
      <c r="M1334" s="1"/>
      <c r="N1334" s="1"/>
      <c r="O1334" s="1" t="s">
        <v>5588</v>
      </c>
      <c r="P1334" s="1"/>
      <c r="Q1334" s="1"/>
    </row>
    <row r="1335" spans="1:17" ht="30" customHeight="1" x14ac:dyDescent="0.3">
      <c r="A1335" s="1">
        <v>1334</v>
      </c>
      <c r="B1335" s="1" t="s">
        <v>32945</v>
      </c>
      <c r="C1335" s="1" t="s">
        <v>19013</v>
      </c>
      <c r="D1335" s="1"/>
      <c r="E1335" s="5" t="s">
        <v>32184</v>
      </c>
      <c r="F1335" s="5" t="s">
        <v>32152</v>
      </c>
      <c r="G1335" s="30">
        <v>23</v>
      </c>
      <c r="H1335" s="1"/>
      <c r="I1335" s="1" t="s">
        <v>23628</v>
      </c>
      <c r="J1335" s="1" t="s">
        <v>32613</v>
      </c>
      <c r="K1335" s="1" t="s">
        <v>8277</v>
      </c>
      <c r="L1335" s="1"/>
      <c r="M1335" s="1"/>
      <c r="N1335" s="1"/>
      <c r="O1335" s="1" t="s">
        <v>21010</v>
      </c>
      <c r="P1335" s="1" t="s">
        <v>11825</v>
      </c>
      <c r="Q1335" s="1"/>
    </row>
    <row r="1336" spans="1:17" ht="30" customHeight="1" x14ac:dyDescent="0.3">
      <c r="A1336" s="1">
        <v>1335</v>
      </c>
      <c r="B1336" s="1" t="s">
        <v>32945</v>
      </c>
      <c r="C1336" s="1" t="s">
        <v>14337</v>
      </c>
      <c r="D1336" s="1"/>
      <c r="E1336" s="5" t="s">
        <v>32184</v>
      </c>
      <c r="F1336" s="5" t="s">
        <v>32152</v>
      </c>
      <c r="G1336" s="30">
        <v>23</v>
      </c>
      <c r="H1336" s="1"/>
      <c r="I1336" s="1" t="s">
        <v>23628</v>
      </c>
      <c r="J1336" s="1" t="s">
        <v>32477</v>
      </c>
      <c r="K1336" s="1" t="s">
        <v>22301</v>
      </c>
      <c r="L1336" s="1"/>
      <c r="M1336" s="1"/>
      <c r="N1336" s="1"/>
      <c r="O1336" s="1" t="s">
        <v>27688</v>
      </c>
      <c r="P1336" s="1" t="s">
        <v>6091</v>
      </c>
      <c r="Q1336" s="1"/>
    </row>
    <row r="1337" spans="1:17" ht="30" customHeight="1" x14ac:dyDescent="0.3">
      <c r="A1337" s="1">
        <v>1336</v>
      </c>
      <c r="B1337" s="1" t="s">
        <v>24542</v>
      </c>
      <c r="C1337" s="1" t="s">
        <v>19154</v>
      </c>
      <c r="D1337" s="1"/>
      <c r="E1337" s="5" t="s">
        <v>32184</v>
      </c>
      <c r="F1337" s="5" t="s">
        <v>32151</v>
      </c>
      <c r="G1337" s="30">
        <v>33</v>
      </c>
      <c r="H1337" s="1" t="s">
        <v>17614</v>
      </c>
      <c r="I1337" s="1" t="s">
        <v>23631</v>
      </c>
      <c r="J1337" s="1" t="s">
        <v>32482</v>
      </c>
      <c r="K1337" s="1" t="s">
        <v>17626</v>
      </c>
      <c r="L1337" s="1"/>
      <c r="M1337" s="1"/>
      <c r="N1337" s="1"/>
      <c r="O1337" s="1" t="s">
        <v>17615</v>
      </c>
      <c r="P1337" s="1"/>
      <c r="Q1337" s="1"/>
    </row>
    <row r="1338" spans="1:17" ht="30" customHeight="1" x14ac:dyDescent="0.3">
      <c r="A1338" s="1">
        <v>1337</v>
      </c>
      <c r="B1338" s="1" t="s">
        <v>24542</v>
      </c>
      <c r="C1338" s="1" t="s">
        <v>4358</v>
      </c>
      <c r="D1338" s="1"/>
      <c r="E1338" s="29">
        <v>42103</v>
      </c>
      <c r="F1338" s="29">
        <v>42109</v>
      </c>
      <c r="G1338" s="30">
        <v>7</v>
      </c>
      <c r="H1338" s="1"/>
      <c r="I1338" s="1" t="s">
        <v>23630</v>
      </c>
      <c r="J1338" s="1" t="s">
        <v>4338</v>
      </c>
      <c r="K1338" s="1" t="s">
        <v>18117</v>
      </c>
      <c r="L1338" s="1"/>
      <c r="M1338" s="1"/>
      <c r="N1338" s="1"/>
      <c r="O1338" s="1" t="s">
        <v>4359</v>
      </c>
      <c r="P1338" s="1"/>
      <c r="Q1338" s="1"/>
    </row>
    <row r="1339" spans="1:17" ht="30" customHeight="1" x14ac:dyDescent="0.3">
      <c r="A1339" s="1">
        <v>1338</v>
      </c>
      <c r="B1339" s="1" t="s">
        <v>24542</v>
      </c>
      <c r="C1339" s="1" t="s">
        <v>10204</v>
      </c>
      <c r="D1339" s="1"/>
      <c r="E1339" s="29">
        <v>42103</v>
      </c>
      <c r="F1339" s="29">
        <v>42109</v>
      </c>
      <c r="G1339" s="30">
        <v>7</v>
      </c>
      <c r="H1339" s="1"/>
      <c r="I1339" s="1" t="s">
        <v>23630</v>
      </c>
      <c r="J1339" s="1" t="s">
        <v>358</v>
      </c>
      <c r="K1339" s="1" t="s">
        <v>10189</v>
      </c>
      <c r="L1339" s="1"/>
      <c r="M1339" s="1"/>
      <c r="N1339" s="1"/>
      <c r="O1339" s="1" t="s">
        <v>10205</v>
      </c>
      <c r="P1339" s="1"/>
      <c r="Q1339" s="1"/>
    </row>
    <row r="1340" spans="1:17" ht="30" customHeight="1" x14ac:dyDescent="0.3">
      <c r="A1340" s="1">
        <v>1339</v>
      </c>
      <c r="B1340" s="1" t="s">
        <v>32942</v>
      </c>
      <c r="C1340" s="1" t="s">
        <v>1932</v>
      </c>
      <c r="D1340" s="1" t="s">
        <v>19839</v>
      </c>
      <c r="E1340" s="5">
        <v>42103</v>
      </c>
      <c r="F1340" s="5">
        <v>42109</v>
      </c>
      <c r="G1340" s="30">
        <v>7</v>
      </c>
      <c r="H1340" s="1"/>
      <c r="I1340" s="1" t="s">
        <v>22941</v>
      </c>
      <c r="J1340" s="1" t="s">
        <v>32477</v>
      </c>
      <c r="K1340" s="1" t="s">
        <v>1928</v>
      </c>
      <c r="L1340" s="1"/>
      <c r="M1340" s="1"/>
      <c r="N1340" s="1"/>
      <c r="O1340" s="1" t="s">
        <v>1933</v>
      </c>
      <c r="P1340" s="1"/>
      <c r="Q1340" s="1"/>
    </row>
    <row r="1341" spans="1:17" ht="30" customHeight="1" x14ac:dyDescent="0.3">
      <c r="A1341" s="1">
        <v>1340</v>
      </c>
      <c r="B1341" s="1" t="s">
        <v>24542</v>
      </c>
      <c r="C1341" s="33" t="s">
        <v>18148</v>
      </c>
      <c r="D1341" s="1"/>
      <c r="E1341" s="5" t="s">
        <v>32192</v>
      </c>
      <c r="F1341" s="5" t="s">
        <v>32208</v>
      </c>
      <c r="G1341" s="30">
        <v>7</v>
      </c>
      <c r="H1341" s="33"/>
      <c r="I1341" s="33" t="s">
        <v>23630</v>
      </c>
      <c r="J1341" s="1" t="s">
        <v>4338</v>
      </c>
      <c r="K1341" s="35" t="s">
        <v>20430</v>
      </c>
      <c r="L1341" s="1"/>
      <c r="M1341" s="1"/>
      <c r="N1341" s="1"/>
      <c r="O1341" s="1"/>
      <c r="P1341" s="1"/>
      <c r="Q1341" s="1"/>
    </row>
    <row r="1342" spans="1:17" ht="30" customHeight="1" x14ac:dyDescent="0.3">
      <c r="A1342" s="1">
        <v>1341</v>
      </c>
      <c r="B1342" s="1" t="s">
        <v>32945</v>
      </c>
      <c r="C1342" s="1" t="s">
        <v>14585</v>
      </c>
      <c r="D1342" s="1"/>
      <c r="E1342" s="5" t="s">
        <v>32192</v>
      </c>
      <c r="F1342" s="5" t="s">
        <v>32208</v>
      </c>
      <c r="G1342" s="30">
        <v>7</v>
      </c>
      <c r="H1342" s="1"/>
      <c r="I1342" s="1" t="s">
        <v>22941</v>
      </c>
      <c r="J1342" s="1" t="s">
        <v>32477</v>
      </c>
      <c r="K1342" s="1" t="s">
        <v>22325</v>
      </c>
      <c r="L1342" s="1"/>
      <c r="M1342" s="1"/>
      <c r="N1342" s="1"/>
      <c r="O1342" s="1" t="s">
        <v>14586</v>
      </c>
      <c r="P1342" s="1"/>
      <c r="Q1342" s="1"/>
    </row>
    <row r="1343" spans="1:17" ht="30" customHeight="1" x14ac:dyDescent="0.3">
      <c r="A1343" s="1">
        <v>1342</v>
      </c>
      <c r="B1343" s="1" t="s">
        <v>24542</v>
      </c>
      <c r="C1343" s="1" t="s">
        <v>3602</v>
      </c>
      <c r="D1343" s="1"/>
      <c r="E1343" s="29">
        <v>42103</v>
      </c>
      <c r="F1343" s="29">
        <v>42111</v>
      </c>
      <c r="G1343" s="30">
        <v>9</v>
      </c>
      <c r="H1343" s="1"/>
      <c r="I1343" s="1" t="s">
        <v>23628</v>
      </c>
      <c r="J1343" s="1" t="s">
        <v>64</v>
      </c>
      <c r="K1343" s="1" t="s">
        <v>3562</v>
      </c>
      <c r="L1343" s="1"/>
      <c r="M1343" s="1"/>
      <c r="N1343" s="1"/>
      <c r="O1343" s="1" t="s">
        <v>3603</v>
      </c>
      <c r="P1343" s="1"/>
      <c r="Q1343" s="1"/>
    </row>
    <row r="1344" spans="1:17" ht="30" customHeight="1" x14ac:dyDescent="0.3">
      <c r="A1344" s="1">
        <v>1343</v>
      </c>
      <c r="B1344" s="1" t="s">
        <v>24542</v>
      </c>
      <c r="C1344" s="15" t="s">
        <v>19626</v>
      </c>
      <c r="D1344" s="13"/>
      <c r="E1344" s="5" t="s">
        <v>32192</v>
      </c>
      <c r="F1344" s="5" t="s">
        <v>32183</v>
      </c>
      <c r="G1344" s="30">
        <v>12</v>
      </c>
      <c r="H1344" s="13"/>
      <c r="I1344" s="13" t="s">
        <v>23635</v>
      </c>
      <c r="J1344" s="13" t="s">
        <v>1108</v>
      </c>
      <c r="K1344" s="13" t="s">
        <v>19624</v>
      </c>
      <c r="L1344" s="13"/>
      <c r="M1344" s="13"/>
      <c r="N1344" s="1"/>
      <c r="O1344" s="15" t="s">
        <v>19627</v>
      </c>
      <c r="P1344" s="13"/>
      <c r="Q1344" s="13"/>
    </row>
    <row r="1345" spans="1:17" ht="30" customHeight="1" x14ac:dyDescent="0.3">
      <c r="A1345" s="1">
        <v>1344</v>
      </c>
      <c r="B1345" s="1" t="s">
        <v>24542</v>
      </c>
      <c r="C1345" s="1" t="s">
        <v>9825</v>
      </c>
      <c r="D1345" s="1"/>
      <c r="E1345" s="29">
        <v>42103</v>
      </c>
      <c r="F1345" s="29">
        <v>42116</v>
      </c>
      <c r="G1345" s="30">
        <v>14</v>
      </c>
      <c r="H1345" s="1"/>
      <c r="I1345" s="1" t="s">
        <v>23628</v>
      </c>
      <c r="J1345" s="1" t="s">
        <v>3522</v>
      </c>
      <c r="K1345" s="1" t="s">
        <v>6293</v>
      </c>
      <c r="L1345" s="1"/>
      <c r="M1345" s="1"/>
      <c r="N1345" s="1"/>
      <c r="O1345" s="1" t="s">
        <v>9826</v>
      </c>
      <c r="P1345" s="1"/>
      <c r="Q1345" s="1"/>
    </row>
    <row r="1346" spans="1:17" ht="30" customHeight="1" x14ac:dyDescent="0.3">
      <c r="A1346" s="1">
        <v>1345</v>
      </c>
      <c r="B1346" s="1" t="s">
        <v>32942</v>
      </c>
      <c r="C1346" s="33" t="s">
        <v>18229</v>
      </c>
      <c r="D1346" s="1"/>
      <c r="E1346" s="5" t="s">
        <v>32192</v>
      </c>
      <c r="F1346" s="5" t="s">
        <v>32131</v>
      </c>
      <c r="G1346" s="30">
        <v>15</v>
      </c>
      <c r="H1346" s="33"/>
      <c r="I1346" s="33" t="s">
        <v>23630</v>
      </c>
      <c r="J1346" s="33" t="s">
        <v>32482</v>
      </c>
      <c r="K1346" s="35" t="s">
        <v>18938</v>
      </c>
      <c r="L1346" s="1"/>
      <c r="M1346" s="1"/>
      <c r="N1346" s="1"/>
      <c r="O1346" s="1"/>
      <c r="P1346" s="1"/>
      <c r="Q1346" s="1"/>
    </row>
    <row r="1347" spans="1:17" ht="30" customHeight="1" x14ac:dyDescent="0.3">
      <c r="A1347" s="1">
        <v>1346</v>
      </c>
      <c r="B1347" s="1" t="s">
        <v>33038</v>
      </c>
      <c r="C1347" s="1" t="s">
        <v>10262</v>
      </c>
      <c r="D1347" s="1"/>
      <c r="E1347" s="29">
        <v>42103</v>
      </c>
      <c r="F1347" s="29">
        <v>42123</v>
      </c>
      <c r="G1347" s="30">
        <v>21</v>
      </c>
      <c r="H1347" s="1"/>
      <c r="I1347" s="1" t="s">
        <v>23628</v>
      </c>
      <c r="J1347" s="1" t="s">
        <v>3342</v>
      </c>
      <c r="K1347" s="1" t="s">
        <v>10221</v>
      </c>
      <c r="L1347" s="1"/>
      <c r="M1347" s="1"/>
      <c r="N1347" s="1"/>
      <c r="O1347" s="1" t="s">
        <v>4219</v>
      </c>
      <c r="P1347" s="1"/>
      <c r="Q1347" s="1"/>
    </row>
    <row r="1348" spans="1:17" ht="30" customHeight="1" x14ac:dyDescent="0.3">
      <c r="A1348" s="1">
        <v>1347</v>
      </c>
      <c r="B1348" s="1" t="s">
        <v>32947</v>
      </c>
      <c r="C1348" s="1" t="s">
        <v>4638</v>
      </c>
      <c r="D1348" s="1"/>
      <c r="E1348" s="29">
        <v>42103</v>
      </c>
      <c r="F1348" s="29">
        <v>42124</v>
      </c>
      <c r="G1348" s="30">
        <v>22</v>
      </c>
      <c r="H1348" s="1"/>
      <c r="I1348" s="1" t="s">
        <v>23628</v>
      </c>
      <c r="J1348" s="1" t="s">
        <v>64</v>
      </c>
      <c r="K1348" s="1" t="s">
        <v>22367</v>
      </c>
      <c r="L1348" s="1"/>
      <c r="M1348" s="1"/>
      <c r="N1348" s="1"/>
      <c r="O1348" s="1" t="s">
        <v>4639</v>
      </c>
      <c r="P1348" s="1"/>
      <c r="Q1348" s="1"/>
    </row>
    <row r="1349" spans="1:17" ht="30" customHeight="1" x14ac:dyDescent="0.3">
      <c r="A1349" s="1">
        <v>1348</v>
      </c>
      <c r="B1349" s="1" t="s">
        <v>24542</v>
      </c>
      <c r="C1349" s="1" t="s">
        <v>14646</v>
      </c>
      <c r="D1349" s="1"/>
      <c r="E1349" s="5" t="s">
        <v>32192</v>
      </c>
      <c r="F1349" s="5" t="s">
        <v>32220</v>
      </c>
      <c r="G1349" s="30">
        <v>23</v>
      </c>
      <c r="H1349" s="1"/>
      <c r="I1349" s="1" t="s">
        <v>23628</v>
      </c>
      <c r="J1349" s="1" t="s">
        <v>32493</v>
      </c>
      <c r="K1349" s="1" t="s">
        <v>22332</v>
      </c>
      <c r="L1349" s="1"/>
      <c r="M1349" s="1"/>
      <c r="N1349" s="1"/>
      <c r="O1349" s="1" t="s">
        <v>14647</v>
      </c>
      <c r="P1349" s="1"/>
      <c r="Q1349" s="1"/>
    </row>
    <row r="1350" spans="1:17" ht="30" customHeight="1" x14ac:dyDescent="0.3">
      <c r="A1350" s="1">
        <v>1349</v>
      </c>
      <c r="B1350" s="1" t="s">
        <v>24542</v>
      </c>
      <c r="C1350" s="1" t="s">
        <v>3433</v>
      </c>
      <c r="D1350" s="1" t="s">
        <v>3434</v>
      </c>
      <c r="E1350" s="29">
        <v>42103</v>
      </c>
      <c r="F1350" s="29">
        <v>42132</v>
      </c>
      <c r="G1350" s="30">
        <v>30</v>
      </c>
      <c r="H1350" s="1"/>
      <c r="I1350" s="1" t="s">
        <v>23628</v>
      </c>
      <c r="J1350" s="1" t="s">
        <v>3153</v>
      </c>
      <c r="K1350" s="1" t="s">
        <v>3426</v>
      </c>
      <c r="L1350" s="1"/>
      <c r="M1350" s="1"/>
      <c r="N1350" s="1"/>
      <c r="O1350" s="1" t="s">
        <v>21048</v>
      </c>
      <c r="P1350" s="1"/>
      <c r="Q1350" s="1"/>
    </row>
    <row r="1351" spans="1:17" ht="30" customHeight="1" x14ac:dyDescent="0.3">
      <c r="A1351" s="1">
        <v>1350</v>
      </c>
      <c r="B1351" s="1" t="s">
        <v>24542</v>
      </c>
      <c r="C1351" s="1" t="s">
        <v>3857</v>
      </c>
      <c r="D1351" s="1" t="s">
        <v>3858</v>
      </c>
      <c r="E1351" s="29">
        <v>42103</v>
      </c>
      <c r="F1351" s="29">
        <v>42133</v>
      </c>
      <c r="G1351" s="30">
        <v>31</v>
      </c>
      <c r="H1351" s="1"/>
      <c r="I1351" s="1" t="s">
        <v>23628</v>
      </c>
      <c r="J1351" s="1" t="s">
        <v>3522</v>
      </c>
      <c r="K1351" s="1" t="s">
        <v>3859</v>
      </c>
      <c r="L1351" s="1"/>
      <c r="M1351" s="1"/>
      <c r="N1351" s="1"/>
      <c r="O1351" s="1" t="s">
        <v>3860</v>
      </c>
      <c r="P1351" s="1"/>
      <c r="Q1351" s="1"/>
    </row>
    <row r="1352" spans="1:17" ht="30" customHeight="1" x14ac:dyDescent="0.3">
      <c r="A1352" s="1">
        <v>1351</v>
      </c>
      <c r="B1352" s="1" t="s">
        <v>24542</v>
      </c>
      <c r="C1352" s="1" t="s">
        <v>14228</v>
      </c>
      <c r="D1352" s="1"/>
      <c r="E1352" s="5" t="s">
        <v>32192</v>
      </c>
      <c r="F1352" s="5" t="s">
        <v>32151</v>
      </c>
      <c r="G1352" s="30">
        <v>32</v>
      </c>
      <c r="H1352" s="1"/>
      <c r="I1352" s="1" t="s">
        <v>23179</v>
      </c>
      <c r="J1352" s="1" t="s">
        <v>45</v>
      </c>
      <c r="K1352" s="1" t="s">
        <v>22291</v>
      </c>
      <c r="L1352" s="1"/>
      <c r="M1352" s="1"/>
      <c r="N1352" s="1"/>
      <c r="O1352" s="1" t="s">
        <v>14229</v>
      </c>
      <c r="P1352" s="1"/>
      <c r="Q1352" s="32"/>
    </row>
    <row r="1353" spans="1:17" ht="30" customHeight="1" x14ac:dyDescent="0.3">
      <c r="A1353" s="1">
        <v>1352</v>
      </c>
      <c r="B1353" s="1" t="s">
        <v>32942</v>
      </c>
      <c r="C1353" s="1" t="s">
        <v>11617</v>
      </c>
      <c r="D1353" s="1"/>
      <c r="E1353" s="5">
        <v>42103</v>
      </c>
      <c r="F1353" s="5">
        <v>42149</v>
      </c>
      <c r="G1353" s="30">
        <v>47</v>
      </c>
      <c r="H1353" s="1"/>
      <c r="I1353" s="1" t="s">
        <v>23628</v>
      </c>
      <c r="J1353" s="1" t="s">
        <v>32551</v>
      </c>
      <c r="K1353" s="1" t="s">
        <v>11618</v>
      </c>
      <c r="L1353" s="1" t="s">
        <v>28209</v>
      </c>
      <c r="M1353" s="1"/>
      <c r="N1353" s="1"/>
      <c r="O1353" s="1" t="s">
        <v>11619</v>
      </c>
      <c r="P1353" s="1"/>
      <c r="Q1353" s="1"/>
    </row>
    <row r="1354" spans="1:17" ht="30" customHeight="1" x14ac:dyDescent="0.3">
      <c r="A1354" s="1">
        <v>1353</v>
      </c>
      <c r="B1354" s="1" t="s">
        <v>33038</v>
      </c>
      <c r="C1354" s="1" t="s">
        <v>19997</v>
      </c>
      <c r="D1354" s="1"/>
      <c r="E1354" s="5">
        <v>42103</v>
      </c>
      <c r="F1354" s="5">
        <v>42168</v>
      </c>
      <c r="G1354" s="30">
        <v>66</v>
      </c>
      <c r="H1354" s="1" t="s">
        <v>19998</v>
      </c>
      <c r="I1354" s="1" t="s">
        <v>23629</v>
      </c>
      <c r="J1354" s="1" t="s">
        <v>32477</v>
      </c>
      <c r="K1354" s="1" t="s">
        <v>19998</v>
      </c>
      <c r="L1354" s="1"/>
      <c r="M1354" s="1"/>
      <c r="N1354" s="1"/>
      <c r="O1354" s="1" t="s">
        <v>21665</v>
      </c>
      <c r="P1354" s="1" t="s">
        <v>21</v>
      </c>
      <c r="Q1354" s="1"/>
    </row>
    <row r="1355" spans="1:17" ht="30" customHeight="1" x14ac:dyDescent="0.3">
      <c r="A1355" s="1">
        <v>1354</v>
      </c>
      <c r="B1355" s="1" t="s">
        <v>32945</v>
      </c>
      <c r="C1355" s="1" t="s">
        <v>14546</v>
      </c>
      <c r="D1355" s="5"/>
      <c r="E1355" s="5" t="s">
        <v>32192</v>
      </c>
      <c r="F1355" s="5" t="s">
        <v>32219</v>
      </c>
      <c r="G1355" s="30">
        <v>66</v>
      </c>
      <c r="H1355" s="1"/>
      <c r="I1355" s="1" t="s">
        <v>23629</v>
      </c>
      <c r="J1355" s="1" t="s">
        <v>32477</v>
      </c>
      <c r="K1355" s="1" t="s">
        <v>22322</v>
      </c>
      <c r="L1355" s="1"/>
      <c r="M1355" s="1"/>
      <c r="N1355" s="1"/>
      <c r="O1355" s="1" t="s">
        <v>24275</v>
      </c>
      <c r="P1355" s="1" t="s">
        <v>21</v>
      </c>
      <c r="Q1355" s="1" t="s">
        <v>24</v>
      </c>
    </row>
    <row r="1356" spans="1:17" ht="30" customHeight="1" x14ac:dyDescent="0.3">
      <c r="A1356" s="1">
        <v>1355</v>
      </c>
      <c r="B1356" s="1" t="s">
        <v>24542</v>
      </c>
      <c r="C1356" s="1" t="s">
        <v>20158</v>
      </c>
      <c r="D1356" s="1" t="s">
        <v>17701</v>
      </c>
      <c r="E1356" s="5">
        <v>42103</v>
      </c>
      <c r="F1356" s="5">
        <v>42190</v>
      </c>
      <c r="G1356" s="30">
        <v>88</v>
      </c>
      <c r="H1356" s="1" t="s">
        <v>17313</v>
      </c>
      <c r="I1356" s="1" t="s">
        <v>23638</v>
      </c>
      <c r="J1356" s="1" t="s">
        <v>17314</v>
      </c>
      <c r="K1356" s="1" t="s">
        <v>17702</v>
      </c>
      <c r="L1356" s="1" t="s">
        <v>29670</v>
      </c>
      <c r="M1356" s="1"/>
      <c r="N1356" s="1"/>
      <c r="O1356" s="1" t="s">
        <v>20157</v>
      </c>
      <c r="P1356" s="1"/>
      <c r="Q1356" s="1"/>
    </row>
    <row r="1357" spans="1:17" ht="30" customHeight="1" x14ac:dyDescent="0.3">
      <c r="A1357" s="1">
        <v>1356</v>
      </c>
      <c r="B1357" s="1" t="s">
        <v>24542</v>
      </c>
      <c r="C1357" s="1" t="s">
        <v>2389</v>
      </c>
      <c r="D1357" s="1"/>
      <c r="E1357" s="29">
        <v>42104</v>
      </c>
      <c r="F1357" s="29">
        <v>42110</v>
      </c>
      <c r="G1357" s="30">
        <v>7</v>
      </c>
      <c r="H1357" s="1"/>
      <c r="I1357" s="1" t="s">
        <v>23637</v>
      </c>
      <c r="J1357" s="1" t="s">
        <v>32497</v>
      </c>
      <c r="K1357" s="1" t="s">
        <v>931</v>
      </c>
      <c r="L1357" s="1"/>
      <c r="M1357" s="1"/>
      <c r="N1357" s="1"/>
      <c r="O1357" s="1" t="s">
        <v>2390</v>
      </c>
      <c r="P1357" s="1"/>
      <c r="Q1357" s="1"/>
    </row>
    <row r="1358" spans="1:17" ht="30" customHeight="1" x14ac:dyDescent="0.3">
      <c r="A1358" s="1">
        <v>1357</v>
      </c>
      <c r="B1358" s="1" t="s">
        <v>24542</v>
      </c>
      <c r="C1358" s="1" t="s">
        <v>4968</v>
      </c>
      <c r="D1358" s="1" t="s">
        <v>4969</v>
      </c>
      <c r="E1358" s="29">
        <v>42104</v>
      </c>
      <c r="F1358" s="29">
        <v>42113</v>
      </c>
      <c r="G1358" s="30">
        <v>10</v>
      </c>
      <c r="H1358" s="1"/>
      <c r="I1358" s="1" t="s">
        <v>23629</v>
      </c>
      <c r="J1358" s="1" t="s">
        <v>3522</v>
      </c>
      <c r="K1358" s="1" t="s">
        <v>4967</v>
      </c>
      <c r="L1358" s="1"/>
      <c r="M1358" s="1"/>
      <c r="N1358" s="1"/>
      <c r="O1358" s="1" t="s">
        <v>4970</v>
      </c>
      <c r="P1358" s="1"/>
      <c r="Q1358" s="1"/>
    </row>
    <row r="1359" spans="1:17" ht="30" customHeight="1" x14ac:dyDescent="0.3">
      <c r="A1359" s="1">
        <v>1358</v>
      </c>
      <c r="B1359" s="1" t="s">
        <v>24542</v>
      </c>
      <c r="C1359" s="1" t="s">
        <v>6012</v>
      </c>
      <c r="D1359" s="1"/>
      <c r="E1359" s="29">
        <v>42104</v>
      </c>
      <c r="F1359" s="29">
        <v>42115</v>
      </c>
      <c r="G1359" s="30">
        <v>12</v>
      </c>
      <c r="H1359" s="1"/>
      <c r="I1359" s="1" t="s">
        <v>23628</v>
      </c>
      <c r="J1359" s="1" t="s">
        <v>64</v>
      </c>
      <c r="K1359" s="1" t="s">
        <v>22359</v>
      </c>
      <c r="L1359" s="1"/>
      <c r="M1359" s="1"/>
      <c r="N1359" s="1"/>
      <c r="O1359" s="1" t="s">
        <v>6013</v>
      </c>
      <c r="P1359" s="1"/>
      <c r="Q1359" s="1"/>
    </row>
    <row r="1360" spans="1:17" ht="30" customHeight="1" x14ac:dyDescent="0.3">
      <c r="A1360" s="1">
        <v>1359</v>
      </c>
      <c r="B1360" s="1" t="s">
        <v>24542</v>
      </c>
      <c r="C1360" s="1" t="s">
        <v>24437</v>
      </c>
      <c r="D1360" s="1"/>
      <c r="E1360" s="5">
        <v>42104</v>
      </c>
      <c r="F1360" s="5">
        <v>42116</v>
      </c>
      <c r="G1360" s="30">
        <v>13</v>
      </c>
      <c r="H1360" s="1" t="s">
        <v>24438</v>
      </c>
      <c r="I1360" s="33" t="s">
        <v>23630</v>
      </c>
      <c r="J1360" s="33" t="s">
        <v>32515</v>
      </c>
      <c r="K1360" s="1" t="s">
        <v>18928</v>
      </c>
      <c r="L1360" s="1"/>
      <c r="M1360" s="1"/>
      <c r="N1360" s="1"/>
      <c r="O1360" s="1" t="s">
        <v>24438</v>
      </c>
      <c r="P1360" s="1"/>
      <c r="Q1360" s="1"/>
    </row>
    <row r="1361" spans="1:17" ht="30" customHeight="1" x14ac:dyDescent="0.3">
      <c r="A1361" s="1">
        <v>1360</v>
      </c>
      <c r="B1361" s="1" t="s">
        <v>33088</v>
      </c>
      <c r="C1361" s="1" t="s">
        <v>14033</v>
      </c>
      <c r="D1361" s="1" t="s">
        <v>6248</v>
      </c>
      <c r="E1361" s="5">
        <v>42104</v>
      </c>
      <c r="F1361" s="5">
        <v>42116</v>
      </c>
      <c r="G1361" s="30">
        <v>13</v>
      </c>
      <c r="H1361" s="1"/>
      <c r="I1361" s="1" t="s">
        <v>23628</v>
      </c>
      <c r="J1361" s="1" t="s">
        <v>32551</v>
      </c>
      <c r="K1361" s="1" t="s">
        <v>22238</v>
      </c>
      <c r="L1361" s="1"/>
      <c r="M1361" s="1"/>
      <c r="N1361" s="1"/>
      <c r="O1361" s="1" t="s">
        <v>6249</v>
      </c>
      <c r="P1361" s="1"/>
      <c r="Q1361" s="1"/>
    </row>
    <row r="1362" spans="1:17" ht="30" customHeight="1" x14ac:dyDescent="0.3">
      <c r="A1362" s="1">
        <v>1361</v>
      </c>
      <c r="B1362" s="1" t="s">
        <v>32947</v>
      </c>
      <c r="C1362" s="1" t="s">
        <v>7264</v>
      </c>
      <c r="D1362" s="1"/>
      <c r="E1362" s="29">
        <v>42104</v>
      </c>
      <c r="F1362" s="29">
        <v>42116</v>
      </c>
      <c r="G1362" s="30">
        <v>13</v>
      </c>
      <c r="H1362" s="1"/>
      <c r="I1362" s="1" t="s">
        <v>23628</v>
      </c>
      <c r="J1362" s="1" t="s">
        <v>3114</v>
      </c>
      <c r="K1362" s="1" t="s">
        <v>16167</v>
      </c>
      <c r="L1362" s="1"/>
      <c r="M1362" s="1"/>
      <c r="N1362" s="1" t="s">
        <v>23566</v>
      </c>
      <c r="O1362" s="1" t="s">
        <v>6313</v>
      </c>
      <c r="P1362" s="1"/>
      <c r="Q1362" s="1"/>
    </row>
    <row r="1363" spans="1:17" ht="30" customHeight="1" x14ac:dyDescent="0.3">
      <c r="A1363" s="1">
        <v>1362</v>
      </c>
      <c r="B1363" s="1" t="s">
        <v>24542</v>
      </c>
      <c r="C1363" s="1" t="s">
        <v>3821</v>
      </c>
      <c r="D1363" s="1"/>
      <c r="E1363" s="29">
        <v>42104</v>
      </c>
      <c r="F1363" s="29">
        <v>42117</v>
      </c>
      <c r="G1363" s="30">
        <v>14</v>
      </c>
      <c r="H1363" s="1"/>
      <c r="I1363" s="1" t="s">
        <v>23628</v>
      </c>
      <c r="J1363" s="1" t="s">
        <v>3342</v>
      </c>
      <c r="K1363" s="1" t="s">
        <v>3813</v>
      </c>
      <c r="L1363" s="1"/>
      <c r="M1363" s="1"/>
      <c r="N1363" s="1"/>
      <c r="O1363" s="1" t="s">
        <v>3822</v>
      </c>
      <c r="P1363" s="1"/>
      <c r="Q1363" s="1"/>
    </row>
    <row r="1364" spans="1:17" ht="30" customHeight="1" x14ac:dyDescent="0.3">
      <c r="A1364" s="1">
        <v>1363</v>
      </c>
      <c r="B1364" s="1" t="s">
        <v>24635</v>
      </c>
      <c r="C1364" s="1" t="s">
        <v>24044</v>
      </c>
      <c r="D1364" s="1" t="s">
        <v>24045</v>
      </c>
      <c r="E1364" s="5">
        <v>42104</v>
      </c>
      <c r="F1364" s="5">
        <v>42117</v>
      </c>
      <c r="G1364" s="30">
        <v>14</v>
      </c>
      <c r="H1364" s="1" t="s">
        <v>24046</v>
      </c>
      <c r="I1364" s="1" t="s">
        <v>23134</v>
      </c>
      <c r="J1364" s="1" t="s">
        <v>32559</v>
      </c>
      <c r="K1364" s="1" t="s">
        <v>24047</v>
      </c>
      <c r="L1364" s="1"/>
      <c r="M1364" s="1"/>
      <c r="N1364" s="1"/>
      <c r="O1364" s="1" t="s">
        <v>24048</v>
      </c>
      <c r="P1364" s="1"/>
      <c r="Q1364" s="1"/>
    </row>
    <row r="1365" spans="1:17" ht="30" customHeight="1" x14ac:dyDescent="0.3">
      <c r="A1365" s="1">
        <v>1364</v>
      </c>
      <c r="B1365" s="1" t="s">
        <v>24542</v>
      </c>
      <c r="C1365" s="1" t="s">
        <v>8556</v>
      </c>
      <c r="D1365" s="1"/>
      <c r="E1365" s="5" t="s">
        <v>32178</v>
      </c>
      <c r="F1365" s="5" t="s">
        <v>32131</v>
      </c>
      <c r="G1365" s="30">
        <v>14</v>
      </c>
      <c r="H1365" s="1"/>
      <c r="I1365" s="1" t="s">
        <v>23628</v>
      </c>
      <c r="J1365" s="1" t="s">
        <v>3522</v>
      </c>
      <c r="K1365" s="1" t="s">
        <v>8536</v>
      </c>
      <c r="L1365" s="1"/>
      <c r="M1365" s="1"/>
      <c r="N1365" s="1"/>
      <c r="O1365" s="1" t="s">
        <v>8557</v>
      </c>
      <c r="P1365" s="1"/>
      <c r="Q1365" s="1"/>
    </row>
    <row r="1366" spans="1:17" ht="30" customHeight="1" x14ac:dyDescent="0.3">
      <c r="A1366" s="1">
        <v>1365</v>
      </c>
      <c r="B1366" s="1" t="s">
        <v>24542</v>
      </c>
      <c r="C1366" s="1" t="s">
        <v>13928</v>
      </c>
      <c r="D1366" s="1"/>
      <c r="E1366" s="5">
        <v>42104</v>
      </c>
      <c r="F1366" s="5">
        <v>42118</v>
      </c>
      <c r="G1366" s="30">
        <v>15</v>
      </c>
      <c r="H1366" s="1"/>
      <c r="I1366" s="1" t="s">
        <v>23628</v>
      </c>
      <c r="J1366" s="1" t="s">
        <v>32536</v>
      </c>
      <c r="K1366" s="1" t="s">
        <v>13924</v>
      </c>
      <c r="L1366" s="1"/>
      <c r="M1366" s="1"/>
      <c r="N1366" s="1"/>
      <c r="O1366" s="1" t="s">
        <v>13929</v>
      </c>
      <c r="P1366" s="1"/>
      <c r="Q1366" s="1"/>
    </row>
    <row r="1367" spans="1:17" ht="30" customHeight="1" x14ac:dyDescent="0.3">
      <c r="A1367" s="1">
        <v>1366</v>
      </c>
      <c r="B1367" s="1" t="s">
        <v>24542</v>
      </c>
      <c r="C1367" s="1" t="s">
        <v>12311</v>
      </c>
      <c r="D1367" s="1"/>
      <c r="E1367" s="5">
        <v>42104</v>
      </c>
      <c r="F1367" s="5">
        <v>42118</v>
      </c>
      <c r="G1367" s="30">
        <v>15</v>
      </c>
      <c r="H1367" s="1"/>
      <c r="I1367" s="1" t="s">
        <v>23134</v>
      </c>
      <c r="J1367" s="1" t="s">
        <v>32477</v>
      </c>
      <c r="K1367" s="1" t="s">
        <v>12309</v>
      </c>
      <c r="L1367" s="1" t="s">
        <v>22690</v>
      </c>
      <c r="M1367" s="1"/>
      <c r="N1367" s="1"/>
      <c r="O1367" s="1" t="s">
        <v>12312</v>
      </c>
      <c r="P1367" s="1"/>
      <c r="Q1367" s="1"/>
    </row>
    <row r="1368" spans="1:17" ht="30" customHeight="1" x14ac:dyDescent="0.3">
      <c r="A1368" s="1">
        <v>1367</v>
      </c>
      <c r="B1368" s="1" t="s">
        <v>24542</v>
      </c>
      <c r="C1368" s="1" t="s">
        <v>14635</v>
      </c>
      <c r="D1368" s="1"/>
      <c r="E1368" s="5" t="s">
        <v>32178</v>
      </c>
      <c r="F1368" s="5" t="s">
        <v>32180</v>
      </c>
      <c r="G1368" s="30">
        <v>17</v>
      </c>
      <c r="H1368" s="1"/>
      <c r="I1368" s="1" t="s">
        <v>23628</v>
      </c>
      <c r="J1368" s="1" t="s">
        <v>32493</v>
      </c>
      <c r="K1368" s="1" t="s">
        <v>22331</v>
      </c>
      <c r="L1368" s="1"/>
      <c r="M1368" s="1"/>
      <c r="N1368" s="1"/>
      <c r="O1368" s="1" t="s">
        <v>14636</v>
      </c>
      <c r="P1368" s="1"/>
      <c r="Q1368" s="1"/>
    </row>
    <row r="1369" spans="1:17" ht="30" customHeight="1" x14ac:dyDescent="0.3">
      <c r="A1369" s="1">
        <v>1368</v>
      </c>
      <c r="B1369" s="1" t="s">
        <v>24542</v>
      </c>
      <c r="C1369" s="1" t="s">
        <v>10893</v>
      </c>
      <c r="D1369" s="1"/>
      <c r="E1369" s="29">
        <v>42104</v>
      </c>
      <c r="F1369" s="29">
        <v>42122</v>
      </c>
      <c r="G1369" s="30">
        <v>19</v>
      </c>
      <c r="H1369" s="1"/>
      <c r="I1369" s="1" t="s">
        <v>23628</v>
      </c>
      <c r="J1369" s="1" t="s">
        <v>3153</v>
      </c>
      <c r="K1369" s="1" t="s">
        <v>6367</v>
      </c>
      <c r="L1369" s="1"/>
      <c r="M1369" s="1"/>
      <c r="N1369" s="1"/>
      <c r="O1369" s="1" t="s">
        <v>21731</v>
      </c>
      <c r="P1369" s="1"/>
      <c r="Q1369" s="1"/>
    </row>
    <row r="1370" spans="1:17" ht="30" customHeight="1" x14ac:dyDescent="0.3">
      <c r="A1370" s="1">
        <v>1369</v>
      </c>
      <c r="B1370" s="1" t="s">
        <v>24542</v>
      </c>
      <c r="C1370" s="1" t="s">
        <v>24463</v>
      </c>
      <c r="D1370" s="1"/>
      <c r="E1370" s="5">
        <v>42104</v>
      </c>
      <c r="F1370" s="5">
        <v>42122</v>
      </c>
      <c r="G1370" s="30">
        <v>19</v>
      </c>
      <c r="H1370" s="1" t="s">
        <v>24457</v>
      </c>
      <c r="I1370" s="1" t="s">
        <v>132</v>
      </c>
      <c r="J1370" s="1" t="s">
        <v>32520</v>
      </c>
      <c r="K1370" s="1" t="s">
        <v>24449</v>
      </c>
      <c r="L1370" s="1" t="s">
        <v>176</v>
      </c>
      <c r="M1370" s="1"/>
      <c r="N1370" s="1"/>
      <c r="O1370" s="1" t="s">
        <v>24464</v>
      </c>
      <c r="P1370" s="1"/>
      <c r="Q1370" s="1"/>
    </row>
    <row r="1371" spans="1:17" ht="30" customHeight="1" x14ac:dyDescent="0.3">
      <c r="A1371" s="1">
        <v>1370</v>
      </c>
      <c r="B1371" s="1" t="s">
        <v>33034</v>
      </c>
      <c r="C1371" s="1" t="s">
        <v>9782</v>
      </c>
      <c r="D1371" s="1"/>
      <c r="E1371" s="29">
        <v>42104</v>
      </c>
      <c r="F1371" s="29">
        <v>42124</v>
      </c>
      <c r="G1371" s="30">
        <v>21</v>
      </c>
      <c r="H1371" s="1"/>
      <c r="I1371" s="1" t="s">
        <v>23628</v>
      </c>
      <c r="J1371" s="1" t="s">
        <v>3342</v>
      </c>
      <c r="K1371" s="1" t="s">
        <v>22482</v>
      </c>
      <c r="L1371" s="1"/>
      <c r="M1371" s="1"/>
      <c r="N1371" s="1"/>
      <c r="O1371" s="1" t="s">
        <v>9783</v>
      </c>
      <c r="P1371" s="1"/>
      <c r="Q1371" s="1"/>
    </row>
    <row r="1372" spans="1:17" ht="30" customHeight="1" x14ac:dyDescent="0.3">
      <c r="A1372" s="1">
        <v>1371</v>
      </c>
      <c r="B1372" s="1" t="s">
        <v>24542</v>
      </c>
      <c r="C1372" s="1" t="s">
        <v>14911</v>
      </c>
      <c r="D1372" s="1"/>
      <c r="E1372" s="5" t="s">
        <v>32178</v>
      </c>
      <c r="F1372" s="5" t="s">
        <v>32220</v>
      </c>
      <c r="G1372" s="30">
        <v>22</v>
      </c>
      <c r="H1372" s="1"/>
      <c r="I1372" s="1" t="s">
        <v>23628</v>
      </c>
      <c r="J1372" s="1" t="s">
        <v>32613</v>
      </c>
      <c r="K1372" s="1" t="s">
        <v>22272</v>
      </c>
      <c r="L1372" s="1"/>
      <c r="M1372" s="1"/>
      <c r="N1372" s="1"/>
      <c r="O1372" s="1" t="s">
        <v>14678</v>
      </c>
      <c r="P1372" s="1"/>
      <c r="Q1372" s="1"/>
    </row>
    <row r="1373" spans="1:17" ht="30" customHeight="1" x14ac:dyDescent="0.3">
      <c r="A1373" s="1">
        <v>1372</v>
      </c>
      <c r="B1373" s="1" t="s">
        <v>32947</v>
      </c>
      <c r="C1373" s="1" t="s">
        <v>10967</v>
      </c>
      <c r="D1373" s="1"/>
      <c r="E1373" s="29">
        <v>42104</v>
      </c>
      <c r="F1373" s="29">
        <v>42126</v>
      </c>
      <c r="G1373" s="30">
        <v>23</v>
      </c>
      <c r="H1373" s="1"/>
      <c r="I1373" s="1" t="s">
        <v>23628</v>
      </c>
      <c r="J1373" s="1" t="s">
        <v>3153</v>
      </c>
      <c r="K1373" s="1" t="s">
        <v>10963</v>
      </c>
      <c r="L1373" s="1"/>
      <c r="M1373" s="1"/>
      <c r="N1373" s="1"/>
      <c r="O1373" s="1" t="s">
        <v>4392</v>
      </c>
      <c r="P1373" s="1"/>
      <c r="Q1373" s="1"/>
    </row>
    <row r="1374" spans="1:17" ht="30" customHeight="1" x14ac:dyDescent="0.3">
      <c r="A1374" s="1">
        <v>1373</v>
      </c>
      <c r="B1374" s="1" t="s">
        <v>24542</v>
      </c>
      <c r="C1374" s="1" t="s">
        <v>8219</v>
      </c>
      <c r="D1374" s="1"/>
      <c r="E1374" s="5" t="s">
        <v>32178</v>
      </c>
      <c r="F1374" s="5" t="s">
        <v>32202</v>
      </c>
      <c r="G1374" s="30">
        <v>23</v>
      </c>
      <c r="H1374" s="1"/>
      <c r="I1374" s="1" t="s">
        <v>23628</v>
      </c>
      <c r="J1374" s="1" t="s">
        <v>64</v>
      </c>
      <c r="K1374" s="1" t="s">
        <v>22445</v>
      </c>
      <c r="L1374" s="1"/>
      <c r="M1374" s="1"/>
      <c r="N1374" s="1"/>
      <c r="O1374" s="1" t="s">
        <v>8220</v>
      </c>
      <c r="P1374" s="1"/>
      <c r="Q1374" s="1"/>
    </row>
    <row r="1375" spans="1:17" ht="30" customHeight="1" x14ac:dyDescent="0.3">
      <c r="A1375" s="1">
        <v>1374</v>
      </c>
      <c r="B1375" s="1" t="s">
        <v>24542</v>
      </c>
      <c r="C1375" s="1" t="s">
        <v>12053</v>
      </c>
      <c r="D1375" s="1"/>
      <c r="E1375" s="5">
        <v>42104</v>
      </c>
      <c r="F1375" s="5">
        <v>42127</v>
      </c>
      <c r="G1375" s="30">
        <v>24</v>
      </c>
      <c r="H1375" s="1"/>
      <c r="I1375" s="1" t="s">
        <v>23628</v>
      </c>
      <c r="J1375" s="1" t="s">
        <v>32613</v>
      </c>
      <c r="K1375" s="1" t="s">
        <v>12050</v>
      </c>
      <c r="L1375" s="1"/>
      <c r="M1375" s="1"/>
      <c r="N1375" s="1"/>
      <c r="O1375" s="1" t="s">
        <v>12054</v>
      </c>
      <c r="P1375" s="1"/>
      <c r="Q1375" s="1"/>
    </row>
    <row r="1376" spans="1:17" ht="30" customHeight="1" x14ac:dyDescent="0.3">
      <c r="A1376" s="1">
        <v>1375</v>
      </c>
      <c r="B1376" s="1" t="s">
        <v>24635</v>
      </c>
      <c r="C1376" s="1" t="s">
        <v>11430</v>
      </c>
      <c r="D1376" s="1"/>
      <c r="E1376" s="5" t="s">
        <v>32178</v>
      </c>
      <c r="F1376" s="5" t="s">
        <v>32218</v>
      </c>
      <c r="G1376" s="30">
        <v>29</v>
      </c>
      <c r="H1376" s="1"/>
      <c r="I1376" s="1" t="s">
        <v>22941</v>
      </c>
      <c r="J1376" s="1" t="s">
        <v>3522</v>
      </c>
      <c r="K1376" s="1" t="s">
        <v>6467</v>
      </c>
      <c r="L1376" s="1"/>
      <c r="M1376" s="1"/>
      <c r="N1376" s="1"/>
      <c r="O1376" s="1" t="s">
        <v>11431</v>
      </c>
      <c r="P1376" s="1"/>
      <c r="Q1376" s="1"/>
    </row>
    <row r="1377" spans="1:17" ht="30" customHeight="1" x14ac:dyDescent="0.3">
      <c r="A1377" s="1">
        <v>1376</v>
      </c>
      <c r="B1377" s="1" t="s">
        <v>24542</v>
      </c>
      <c r="C1377" s="1" t="s">
        <v>8859</v>
      </c>
      <c r="D1377" s="1"/>
      <c r="E1377" s="5" t="s">
        <v>32178</v>
      </c>
      <c r="F1377" s="5" t="s">
        <v>32218</v>
      </c>
      <c r="G1377" s="30">
        <v>29</v>
      </c>
      <c r="H1377" s="1"/>
      <c r="I1377" s="1" t="s">
        <v>23628</v>
      </c>
      <c r="J1377" s="1" t="s">
        <v>182</v>
      </c>
      <c r="K1377" s="1" t="s">
        <v>22467</v>
      </c>
      <c r="L1377" s="1"/>
      <c r="M1377" s="1"/>
      <c r="N1377" s="1"/>
      <c r="O1377" s="1" t="s">
        <v>8860</v>
      </c>
      <c r="P1377" s="1"/>
      <c r="Q1377" s="1"/>
    </row>
    <row r="1378" spans="1:17" ht="30" customHeight="1" x14ac:dyDescent="0.3">
      <c r="A1378" s="1">
        <v>1377</v>
      </c>
      <c r="B1378" s="1" t="s">
        <v>33034</v>
      </c>
      <c r="C1378" s="1" t="s">
        <v>4928</v>
      </c>
      <c r="D1378" s="1"/>
      <c r="E1378" s="29">
        <v>42104</v>
      </c>
      <c r="F1378" s="29">
        <v>42133</v>
      </c>
      <c r="G1378" s="30">
        <v>30</v>
      </c>
      <c r="H1378" s="1"/>
      <c r="I1378" s="1" t="s">
        <v>23179</v>
      </c>
      <c r="J1378" s="1" t="s">
        <v>4378</v>
      </c>
      <c r="K1378" s="1" t="s">
        <v>22381</v>
      </c>
      <c r="L1378" s="1"/>
      <c r="M1378" s="1"/>
      <c r="N1378" s="1"/>
      <c r="O1378" s="1" t="s">
        <v>4929</v>
      </c>
      <c r="P1378" s="1"/>
      <c r="Q1378" s="1"/>
    </row>
    <row r="1379" spans="1:17" ht="30" customHeight="1" x14ac:dyDescent="0.3">
      <c r="A1379" s="1">
        <v>1378</v>
      </c>
      <c r="B1379" s="1" t="s">
        <v>24542</v>
      </c>
      <c r="C1379" s="1" t="s">
        <v>14138</v>
      </c>
      <c r="D1379" s="1"/>
      <c r="E1379" s="5" t="s">
        <v>32178</v>
      </c>
      <c r="F1379" s="5" t="s">
        <v>32151</v>
      </c>
      <c r="G1379" s="30">
        <v>31</v>
      </c>
      <c r="H1379" s="1"/>
      <c r="I1379" s="1" t="s">
        <v>23179</v>
      </c>
      <c r="J1379" s="1" t="s">
        <v>45</v>
      </c>
      <c r="K1379" s="1" t="s">
        <v>22282</v>
      </c>
      <c r="L1379" s="1"/>
      <c r="M1379" s="1"/>
      <c r="N1379" s="1"/>
      <c r="O1379" s="1" t="s">
        <v>14139</v>
      </c>
      <c r="P1379" s="1"/>
      <c r="Q1379" s="32"/>
    </row>
    <row r="1380" spans="1:17" ht="30" customHeight="1" x14ac:dyDescent="0.3">
      <c r="A1380" s="1">
        <v>1379</v>
      </c>
      <c r="B1380" s="1" t="s">
        <v>32947</v>
      </c>
      <c r="C1380" s="1" t="s">
        <v>5907</v>
      </c>
      <c r="D1380" s="1"/>
      <c r="E1380" s="29">
        <v>42104</v>
      </c>
      <c r="F1380" s="29">
        <v>42135</v>
      </c>
      <c r="G1380" s="30">
        <v>32</v>
      </c>
      <c r="H1380" s="1"/>
      <c r="I1380" s="1" t="s">
        <v>23179</v>
      </c>
      <c r="J1380" s="1" t="s">
        <v>4378</v>
      </c>
      <c r="K1380" s="1" t="s">
        <v>5905</v>
      </c>
      <c r="L1380" s="1"/>
      <c r="M1380" s="1"/>
      <c r="N1380" s="1"/>
      <c r="O1380" s="1" t="s">
        <v>5908</v>
      </c>
      <c r="P1380" s="1"/>
      <c r="Q1380" s="1"/>
    </row>
    <row r="1381" spans="1:17" ht="30" customHeight="1" x14ac:dyDescent="0.3">
      <c r="A1381" s="1">
        <v>1380</v>
      </c>
      <c r="B1381" s="1" t="s">
        <v>24542</v>
      </c>
      <c r="C1381" s="1" t="s">
        <v>32029</v>
      </c>
      <c r="D1381" s="1"/>
      <c r="E1381" s="5">
        <v>42104</v>
      </c>
      <c r="F1381" s="5">
        <v>42155</v>
      </c>
      <c r="G1381" s="30">
        <v>52</v>
      </c>
      <c r="H1381" s="1"/>
      <c r="I1381" s="1" t="s">
        <v>2598</v>
      </c>
      <c r="J1381" s="1" t="s">
        <v>32525</v>
      </c>
      <c r="K1381" s="1" t="s">
        <v>17202</v>
      </c>
      <c r="L1381" s="1"/>
      <c r="M1381" s="1"/>
      <c r="N1381" s="1"/>
      <c r="O1381" s="1" t="s">
        <v>17207</v>
      </c>
      <c r="P1381" s="1"/>
      <c r="Q1381" s="1"/>
    </row>
    <row r="1382" spans="1:17" ht="30" customHeight="1" x14ac:dyDescent="0.3">
      <c r="A1382" s="1">
        <v>1381</v>
      </c>
      <c r="B1382" s="1" t="s">
        <v>24579</v>
      </c>
      <c r="C1382" s="1" t="s">
        <v>24381</v>
      </c>
      <c r="D1382" s="1"/>
      <c r="E1382" s="5">
        <v>42104</v>
      </c>
      <c r="F1382" s="5">
        <v>42165</v>
      </c>
      <c r="G1382" s="30">
        <v>62</v>
      </c>
      <c r="H1382" s="1" t="s">
        <v>24382</v>
      </c>
      <c r="I1382" s="1" t="s">
        <v>132</v>
      </c>
      <c r="J1382" s="1" t="s">
        <v>52</v>
      </c>
      <c r="K1382" s="1" t="s">
        <v>24363</v>
      </c>
      <c r="L1382" s="1"/>
      <c r="M1382" s="1"/>
      <c r="N1382" s="1"/>
      <c r="O1382" s="1" t="s">
        <v>24382</v>
      </c>
      <c r="P1382" s="1"/>
      <c r="Q1382" s="1" t="s">
        <v>24357</v>
      </c>
    </row>
    <row r="1383" spans="1:17" ht="30" customHeight="1" x14ac:dyDescent="0.3">
      <c r="A1383" s="1">
        <v>1382</v>
      </c>
      <c r="B1383" s="1" t="s">
        <v>32947</v>
      </c>
      <c r="C1383" s="1" t="s">
        <v>8245</v>
      </c>
      <c r="D1383" s="1"/>
      <c r="E1383" s="5" t="s">
        <v>32178</v>
      </c>
      <c r="F1383" s="5" t="s">
        <v>32222</v>
      </c>
      <c r="G1383" s="30">
        <v>62</v>
      </c>
      <c r="H1383" s="1"/>
      <c r="I1383" s="1" t="s">
        <v>23628</v>
      </c>
      <c r="J1383" s="1" t="s">
        <v>3522</v>
      </c>
      <c r="K1383" s="1" t="s">
        <v>22447</v>
      </c>
      <c r="L1383" s="1"/>
      <c r="M1383" s="1"/>
      <c r="N1383" s="1"/>
      <c r="O1383" s="1" t="s">
        <v>7482</v>
      </c>
      <c r="P1383" s="1"/>
      <c r="Q1383" s="1"/>
    </row>
    <row r="1384" spans="1:17" ht="30" customHeight="1" x14ac:dyDescent="0.3">
      <c r="A1384" s="1">
        <v>1383</v>
      </c>
      <c r="B1384" s="1" t="s">
        <v>33076</v>
      </c>
      <c r="C1384" s="1" t="s">
        <v>31957</v>
      </c>
      <c r="D1384" s="1"/>
      <c r="E1384" s="5">
        <v>42104</v>
      </c>
      <c r="F1384" s="5">
        <v>42168</v>
      </c>
      <c r="G1384" s="30">
        <v>65</v>
      </c>
      <c r="H1384" s="1" t="s">
        <v>13219</v>
      </c>
      <c r="I1384" s="1" t="s">
        <v>23632</v>
      </c>
      <c r="J1384" s="1" t="s">
        <v>737</v>
      </c>
      <c r="K1384" s="1" t="s">
        <v>13219</v>
      </c>
      <c r="L1384" s="1"/>
      <c r="M1384" s="1"/>
      <c r="N1384" s="1"/>
      <c r="O1384" s="1" t="s">
        <v>13224</v>
      </c>
      <c r="P1384" s="1"/>
      <c r="Q1384" s="1"/>
    </row>
    <row r="1385" spans="1:17" ht="30" customHeight="1" x14ac:dyDescent="0.3">
      <c r="A1385" s="1">
        <v>1384</v>
      </c>
      <c r="B1385" s="1" t="s">
        <v>33090</v>
      </c>
      <c r="C1385" s="1" t="s">
        <v>11990</v>
      </c>
      <c r="D1385" s="1"/>
      <c r="E1385" s="5">
        <v>42104</v>
      </c>
      <c r="F1385" s="5">
        <v>42183</v>
      </c>
      <c r="G1385" s="30">
        <v>80</v>
      </c>
      <c r="H1385" s="1" t="s">
        <v>21874</v>
      </c>
      <c r="I1385" s="1" t="s">
        <v>23628</v>
      </c>
      <c r="J1385" s="1" t="s">
        <v>32613</v>
      </c>
      <c r="K1385" s="1" t="s">
        <v>11987</v>
      </c>
      <c r="L1385" s="1" t="s">
        <v>6666</v>
      </c>
      <c r="M1385" s="1"/>
      <c r="N1385" s="1"/>
      <c r="O1385" s="1" t="s">
        <v>11991</v>
      </c>
      <c r="P1385" s="1"/>
      <c r="Q1385" s="1" t="s">
        <v>6317</v>
      </c>
    </row>
    <row r="1386" spans="1:17" ht="30" customHeight="1" x14ac:dyDescent="0.3">
      <c r="A1386" s="1">
        <v>1385</v>
      </c>
      <c r="B1386" s="1" t="s">
        <v>33078</v>
      </c>
      <c r="C1386" s="1" t="s">
        <v>11180</v>
      </c>
      <c r="D1386" s="1" t="s">
        <v>11181</v>
      </c>
      <c r="E1386" s="29">
        <v>42105</v>
      </c>
      <c r="F1386" s="29">
        <v>42114</v>
      </c>
      <c r="G1386" s="30">
        <v>10</v>
      </c>
      <c r="H1386" s="1"/>
      <c r="I1386" s="1" t="s">
        <v>23628</v>
      </c>
      <c r="J1386" s="1" t="s">
        <v>3342</v>
      </c>
      <c r="K1386" s="1" t="s">
        <v>6401</v>
      </c>
      <c r="L1386" s="1"/>
      <c r="M1386" s="1"/>
      <c r="N1386" s="1"/>
      <c r="O1386" s="1" t="s">
        <v>11182</v>
      </c>
      <c r="P1386" s="1"/>
      <c r="Q1386" s="1"/>
    </row>
    <row r="1387" spans="1:17" ht="30" customHeight="1" x14ac:dyDescent="0.3">
      <c r="A1387" s="1">
        <v>1386</v>
      </c>
      <c r="B1387" s="1" t="s">
        <v>24542</v>
      </c>
      <c r="C1387" s="1" t="s">
        <v>5148</v>
      </c>
      <c r="D1387" s="1"/>
      <c r="E1387" s="29">
        <v>42105</v>
      </c>
      <c r="F1387" s="29">
        <v>42118</v>
      </c>
      <c r="G1387" s="30">
        <v>14</v>
      </c>
      <c r="H1387" s="1"/>
      <c r="I1387" s="1" t="s">
        <v>23629</v>
      </c>
      <c r="J1387" s="1" t="s">
        <v>3168</v>
      </c>
      <c r="K1387" s="1" t="s">
        <v>22390</v>
      </c>
      <c r="L1387" s="1"/>
      <c r="M1387" s="1"/>
      <c r="N1387" s="1"/>
      <c r="O1387" s="1" t="s">
        <v>5149</v>
      </c>
      <c r="P1387" s="1"/>
      <c r="Q1387" s="1"/>
    </row>
    <row r="1388" spans="1:17" ht="30" customHeight="1" x14ac:dyDescent="0.3">
      <c r="A1388" s="1">
        <v>1387</v>
      </c>
      <c r="B1388" s="1" t="s">
        <v>24542</v>
      </c>
      <c r="C1388" s="1" t="s">
        <v>6506</v>
      </c>
      <c r="D1388" s="1"/>
      <c r="E1388" s="5" t="s">
        <v>32203</v>
      </c>
      <c r="F1388" s="5" t="s">
        <v>32152</v>
      </c>
      <c r="G1388" s="30">
        <v>20</v>
      </c>
      <c r="H1388" s="1"/>
      <c r="I1388" s="1" t="s">
        <v>23134</v>
      </c>
      <c r="J1388" s="1" t="s">
        <v>6505</v>
      </c>
      <c r="K1388" s="1" t="s">
        <v>22406</v>
      </c>
      <c r="L1388" s="1"/>
      <c r="M1388" s="1"/>
      <c r="N1388" s="1"/>
      <c r="O1388" s="1" t="s">
        <v>6507</v>
      </c>
      <c r="P1388" s="1"/>
      <c r="Q1388" s="1"/>
    </row>
    <row r="1389" spans="1:17" ht="30" customHeight="1" x14ac:dyDescent="0.3">
      <c r="A1389" s="1">
        <v>1388</v>
      </c>
      <c r="B1389" s="1" t="s">
        <v>33035</v>
      </c>
      <c r="C1389" s="1" t="s">
        <v>31614</v>
      </c>
      <c r="D1389" s="1"/>
      <c r="E1389" s="5" t="s">
        <v>32203</v>
      </c>
      <c r="F1389" s="5" t="s">
        <v>32220</v>
      </c>
      <c r="G1389" s="30">
        <v>21</v>
      </c>
      <c r="H1389" s="1"/>
      <c r="I1389" s="1" t="s">
        <v>23628</v>
      </c>
      <c r="J1389" s="1" t="s">
        <v>32512</v>
      </c>
      <c r="K1389" s="1" t="s">
        <v>14889</v>
      </c>
      <c r="L1389" s="1"/>
      <c r="M1389" s="1"/>
      <c r="N1389" s="1"/>
      <c r="O1389" s="1" t="s">
        <v>14891</v>
      </c>
      <c r="P1389" s="1"/>
      <c r="Q1389" s="1"/>
    </row>
    <row r="1390" spans="1:17" ht="30" customHeight="1" x14ac:dyDescent="0.3">
      <c r="A1390" s="1">
        <v>1389</v>
      </c>
      <c r="B1390" s="1" t="s">
        <v>24542</v>
      </c>
      <c r="C1390" s="1" t="s">
        <v>11167</v>
      </c>
      <c r="D1390" s="1"/>
      <c r="E1390" s="29">
        <v>42105</v>
      </c>
      <c r="F1390" s="29">
        <v>42127</v>
      </c>
      <c r="G1390" s="30">
        <v>23</v>
      </c>
      <c r="H1390" s="1"/>
      <c r="I1390" s="1" t="s">
        <v>23639</v>
      </c>
      <c r="J1390" s="1" t="s">
        <v>3954</v>
      </c>
      <c r="K1390" s="1" t="s">
        <v>6397</v>
      </c>
      <c r="L1390" s="1"/>
      <c r="M1390" s="1"/>
      <c r="N1390" s="1"/>
      <c r="O1390" s="1" t="s">
        <v>11168</v>
      </c>
      <c r="P1390" s="1"/>
      <c r="Q1390" s="1"/>
    </row>
    <row r="1391" spans="1:17" ht="30" customHeight="1" x14ac:dyDescent="0.3">
      <c r="A1391" s="1">
        <v>1390</v>
      </c>
      <c r="B1391" s="1" t="s">
        <v>24542</v>
      </c>
      <c r="C1391" s="1" t="s">
        <v>7605</v>
      </c>
      <c r="D1391" s="1"/>
      <c r="E1391" s="5" t="s">
        <v>32203</v>
      </c>
      <c r="F1391" s="5" t="s">
        <v>32218</v>
      </c>
      <c r="G1391" s="30">
        <v>28</v>
      </c>
      <c r="H1391" s="1"/>
      <c r="I1391" s="1" t="s">
        <v>23639</v>
      </c>
      <c r="J1391" s="1" t="s">
        <v>3954</v>
      </c>
      <c r="K1391" s="1" t="s">
        <v>7603</v>
      </c>
      <c r="L1391" s="1"/>
      <c r="M1391" s="1"/>
      <c r="N1391" s="1"/>
      <c r="O1391" s="1" t="s">
        <v>7606</v>
      </c>
      <c r="P1391" s="1"/>
      <c r="Q1391" s="1"/>
    </row>
    <row r="1392" spans="1:17" ht="30" customHeight="1" x14ac:dyDescent="0.3">
      <c r="A1392" s="1">
        <v>1391</v>
      </c>
      <c r="B1392" s="1" t="s">
        <v>24748</v>
      </c>
      <c r="C1392" s="1" t="s">
        <v>14902</v>
      </c>
      <c r="D1392" s="1"/>
      <c r="E1392" s="5" t="s">
        <v>32203</v>
      </c>
      <c r="F1392" s="5" t="s">
        <v>32213</v>
      </c>
      <c r="G1392" s="30">
        <v>32</v>
      </c>
      <c r="H1392" s="1"/>
      <c r="I1392" s="1" t="s">
        <v>23179</v>
      </c>
      <c r="J1392" s="1" t="s">
        <v>32571</v>
      </c>
      <c r="K1392" s="1" t="s">
        <v>22273</v>
      </c>
      <c r="L1392" s="1"/>
      <c r="M1392" s="1"/>
      <c r="N1392" s="1"/>
      <c r="O1392" s="1" t="s">
        <v>14901</v>
      </c>
      <c r="P1392" s="1"/>
      <c r="Q1392" s="1"/>
    </row>
    <row r="1393" spans="1:17" ht="30" customHeight="1" x14ac:dyDescent="0.3">
      <c r="A1393" s="1">
        <v>1392</v>
      </c>
      <c r="B1393" s="1" t="s">
        <v>33088</v>
      </c>
      <c r="C1393" s="1" t="s">
        <v>12017</v>
      </c>
      <c r="D1393" s="1"/>
      <c r="E1393" s="5">
        <v>42105</v>
      </c>
      <c r="F1393" s="5">
        <v>42211</v>
      </c>
      <c r="G1393" s="30">
        <v>107</v>
      </c>
      <c r="H1393" s="1" t="s">
        <v>12006</v>
      </c>
      <c r="I1393" s="1" t="s">
        <v>23628</v>
      </c>
      <c r="J1393" s="1" t="s">
        <v>32613</v>
      </c>
      <c r="K1393" s="1" t="s">
        <v>12006</v>
      </c>
      <c r="L1393" s="1"/>
      <c r="M1393" s="1"/>
      <c r="N1393" s="1"/>
      <c r="O1393" s="1" t="s">
        <v>20533</v>
      </c>
      <c r="P1393" s="1" t="s">
        <v>112</v>
      </c>
      <c r="Q1393" s="1"/>
    </row>
    <row r="1394" spans="1:17" ht="30" customHeight="1" x14ac:dyDescent="0.3">
      <c r="A1394" s="1">
        <v>1393</v>
      </c>
      <c r="B1394" s="1" t="s">
        <v>24542</v>
      </c>
      <c r="C1394" s="1" t="s">
        <v>621</v>
      </c>
      <c r="D1394" s="1"/>
      <c r="E1394" s="5">
        <v>42106</v>
      </c>
      <c r="F1394" s="5">
        <v>42109</v>
      </c>
      <c r="G1394" s="30">
        <v>4</v>
      </c>
      <c r="H1394" s="1"/>
      <c r="I1394" s="1" t="s">
        <v>23274</v>
      </c>
      <c r="J1394" s="1" t="s">
        <v>573</v>
      </c>
      <c r="K1394" s="1" t="s">
        <v>23610</v>
      </c>
      <c r="L1394" s="1" t="s">
        <v>361</v>
      </c>
      <c r="M1394" s="1"/>
      <c r="N1394" s="1"/>
      <c r="O1394" s="1" t="s">
        <v>622</v>
      </c>
      <c r="P1394" s="1"/>
      <c r="Q1394" s="1"/>
    </row>
    <row r="1395" spans="1:17" ht="30" customHeight="1" x14ac:dyDescent="0.3">
      <c r="A1395" s="1">
        <v>1394</v>
      </c>
      <c r="B1395" s="1" t="s">
        <v>32947</v>
      </c>
      <c r="C1395" s="1" t="s">
        <v>5761</v>
      </c>
      <c r="D1395" s="1"/>
      <c r="E1395" s="29">
        <v>42106</v>
      </c>
      <c r="F1395" s="29">
        <v>42116</v>
      </c>
      <c r="G1395" s="30">
        <v>11</v>
      </c>
      <c r="H1395" s="1"/>
      <c r="I1395" s="1" t="s">
        <v>23628</v>
      </c>
      <c r="J1395" s="1" t="s">
        <v>64</v>
      </c>
      <c r="K1395" s="1" t="s">
        <v>22399</v>
      </c>
      <c r="L1395" s="1" t="s">
        <v>22742</v>
      </c>
      <c r="M1395" s="1"/>
      <c r="N1395" s="1"/>
      <c r="O1395" s="1" t="s">
        <v>5762</v>
      </c>
      <c r="P1395" s="1"/>
      <c r="Q1395" s="1"/>
    </row>
    <row r="1396" spans="1:17" ht="30" customHeight="1" x14ac:dyDescent="0.3">
      <c r="A1396" s="1">
        <v>1395</v>
      </c>
      <c r="B1396" s="1" t="s">
        <v>24542</v>
      </c>
      <c r="C1396" s="1" t="s">
        <v>18765</v>
      </c>
      <c r="D1396" s="1"/>
      <c r="E1396" s="5" t="s">
        <v>32209</v>
      </c>
      <c r="F1396" s="5" t="s">
        <v>32179</v>
      </c>
      <c r="G1396" s="30">
        <v>5</v>
      </c>
      <c r="H1396" s="1" t="s">
        <v>18760</v>
      </c>
      <c r="I1396" s="1" t="s">
        <v>23631</v>
      </c>
      <c r="J1396" s="1" t="s">
        <v>32482</v>
      </c>
      <c r="K1396" s="1" t="s">
        <v>22401</v>
      </c>
      <c r="L1396" s="1"/>
      <c r="M1396" s="1"/>
      <c r="N1396" s="1"/>
      <c r="O1396" s="1" t="s">
        <v>18766</v>
      </c>
      <c r="P1396" s="1"/>
      <c r="Q1396" s="1"/>
    </row>
    <row r="1397" spans="1:17" ht="30" customHeight="1" x14ac:dyDescent="0.3">
      <c r="A1397" s="1">
        <v>1396</v>
      </c>
      <c r="B1397" s="1" t="s">
        <v>24590</v>
      </c>
      <c r="C1397" s="1" t="s">
        <v>10482</v>
      </c>
      <c r="D1397" s="1"/>
      <c r="E1397" s="29">
        <v>42107</v>
      </c>
      <c r="F1397" s="29">
        <v>42113</v>
      </c>
      <c r="G1397" s="30">
        <v>7</v>
      </c>
      <c r="H1397" s="1"/>
      <c r="I1397" s="1" t="s">
        <v>23629</v>
      </c>
      <c r="J1397" s="1" t="s">
        <v>3189</v>
      </c>
      <c r="K1397" s="1" t="s">
        <v>10473</v>
      </c>
      <c r="L1397" s="1"/>
      <c r="M1397" s="1"/>
      <c r="N1397" s="1"/>
      <c r="O1397" s="1" t="s">
        <v>10483</v>
      </c>
      <c r="P1397" s="1"/>
      <c r="Q1397" s="1"/>
    </row>
    <row r="1398" spans="1:17" ht="30" customHeight="1" x14ac:dyDescent="0.3">
      <c r="A1398" s="1">
        <v>1397</v>
      </c>
      <c r="B1398" s="1" t="s">
        <v>24542</v>
      </c>
      <c r="C1398" s="1" t="s">
        <v>11388</v>
      </c>
      <c r="D1398" s="1"/>
      <c r="E1398" s="29">
        <v>42107</v>
      </c>
      <c r="F1398" s="29">
        <v>42113</v>
      </c>
      <c r="G1398" s="30">
        <v>7</v>
      </c>
      <c r="H1398" s="1"/>
      <c r="I1398" s="1" t="s">
        <v>23628</v>
      </c>
      <c r="J1398" s="1" t="s">
        <v>3342</v>
      </c>
      <c r="K1398" s="1" t="s">
        <v>22510</v>
      </c>
      <c r="L1398" s="1" t="s">
        <v>29207</v>
      </c>
      <c r="M1398" s="1"/>
      <c r="N1398" s="1"/>
      <c r="O1398" s="1" t="s">
        <v>11389</v>
      </c>
      <c r="P1398" s="1"/>
      <c r="Q1398" s="1"/>
    </row>
    <row r="1399" spans="1:17" ht="30" customHeight="1" x14ac:dyDescent="0.3">
      <c r="A1399" s="1">
        <v>1398</v>
      </c>
      <c r="B1399" s="1" t="s">
        <v>24542</v>
      </c>
      <c r="C1399" s="1" t="s">
        <v>9620</v>
      </c>
      <c r="D1399" s="1"/>
      <c r="E1399" s="29">
        <v>42107</v>
      </c>
      <c r="F1399" s="29">
        <v>42114</v>
      </c>
      <c r="G1399" s="30">
        <v>8</v>
      </c>
      <c r="H1399" s="1"/>
      <c r="I1399" s="1" t="s">
        <v>23628</v>
      </c>
      <c r="J1399" s="1" t="s">
        <v>64</v>
      </c>
      <c r="K1399" s="1"/>
      <c r="L1399" s="1"/>
      <c r="M1399" s="1"/>
      <c r="N1399" s="1"/>
      <c r="O1399" s="1" t="s">
        <v>9621</v>
      </c>
      <c r="P1399" s="1"/>
      <c r="Q1399" s="1"/>
    </row>
    <row r="1400" spans="1:17" ht="30" customHeight="1" x14ac:dyDescent="0.3">
      <c r="A1400" s="1">
        <v>1399</v>
      </c>
      <c r="B1400" s="1" t="s">
        <v>24542</v>
      </c>
      <c r="C1400" s="22" t="s">
        <v>17778</v>
      </c>
      <c r="D1400" s="1" t="s">
        <v>17779</v>
      </c>
      <c r="E1400" s="5">
        <v>42107</v>
      </c>
      <c r="F1400" s="5">
        <v>42119</v>
      </c>
      <c r="G1400" s="30">
        <v>13</v>
      </c>
      <c r="H1400" s="22" t="s">
        <v>17347</v>
      </c>
      <c r="I1400" s="22" t="s">
        <v>23637</v>
      </c>
      <c r="J1400" s="22" t="s">
        <v>8136</v>
      </c>
      <c r="K1400" s="22" t="s">
        <v>22600</v>
      </c>
      <c r="L1400" s="1"/>
      <c r="M1400" s="1"/>
      <c r="N1400" s="1"/>
      <c r="O1400" s="22" t="s">
        <v>17347</v>
      </c>
      <c r="P1400" s="1"/>
      <c r="Q1400" s="1"/>
    </row>
    <row r="1401" spans="1:17" ht="30" customHeight="1" x14ac:dyDescent="0.3">
      <c r="A1401" s="1">
        <v>1400</v>
      </c>
      <c r="B1401" s="1" t="s">
        <v>24542</v>
      </c>
      <c r="C1401" s="1" t="s">
        <v>8144</v>
      </c>
      <c r="D1401" s="1"/>
      <c r="E1401" s="5" t="s">
        <v>32209</v>
      </c>
      <c r="F1401" s="5" t="s">
        <v>32180</v>
      </c>
      <c r="G1401" s="30">
        <v>14</v>
      </c>
      <c r="H1401" s="1"/>
      <c r="I1401" s="1" t="s">
        <v>23637</v>
      </c>
      <c r="J1401" s="1" t="s">
        <v>8136</v>
      </c>
      <c r="K1401" s="1" t="s">
        <v>22441</v>
      </c>
      <c r="L1401" s="1"/>
      <c r="M1401" s="1"/>
      <c r="N1401" s="1"/>
      <c r="O1401" s="1" t="s">
        <v>8145</v>
      </c>
      <c r="P1401" s="1"/>
      <c r="Q1401" s="1"/>
    </row>
    <row r="1402" spans="1:17" ht="30" customHeight="1" x14ac:dyDescent="0.3">
      <c r="A1402" s="1">
        <v>1401</v>
      </c>
      <c r="B1402" s="1" t="s">
        <v>24542</v>
      </c>
      <c r="C1402" s="1" t="s">
        <v>8584</v>
      </c>
      <c r="D1402" s="1"/>
      <c r="E1402" s="5" t="s">
        <v>32209</v>
      </c>
      <c r="F1402" s="5" t="s">
        <v>32213</v>
      </c>
      <c r="G1402" s="30">
        <v>30</v>
      </c>
      <c r="H1402" s="1"/>
      <c r="I1402" s="1" t="s">
        <v>23179</v>
      </c>
      <c r="J1402" s="1" t="s">
        <v>358</v>
      </c>
      <c r="K1402" s="1" t="s">
        <v>22208</v>
      </c>
      <c r="L1402" s="1"/>
      <c r="M1402" s="1"/>
      <c r="N1402" s="1"/>
      <c r="O1402" s="1" t="s">
        <v>8585</v>
      </c>
      <c r="P1402" s="1"/>
      <c r="Q1402" s="1"/>
    </row>
    <row r="1403" spans="1:17" ht="30" customHeight="1" x14ac:dyDescent="0.3">
      <c r="A1403" s="1">
        <v>1402</v>
      </c>
      <c r="B1403" s="1" t="s">
        <v>24542</v>
      </c>
      <c r="C1403" s="1" t="s">
        <v>6188</v>
      </c>
      <c r="D1403" s="1"/>
      <c r="E1403" s="5">
        <v>42107</v>
      </c>
      <c r="F1403" s="5">
        <v>42141</v>
      </c>
      <c r="G1403" s="30">
        <v>35</v>
      </c>
      <c r="H1403" s="1" t="s">
        <v>12617</v>
      </c>
      <c r="I1403" s="1" t="s">
        <v>23639</v>
      </c>
      <c r="J1403" s="1" t="s">
        <v>32490</v>
      </c>
      <c r="K1403" s="1" t="s">
        <v>12617</v>
      </c>
      <c r="L1403" s="1" t="s">
        <v>22698</v>
      </c>
      <c r="M1403" s="1"/>
      <c r="N1403" s="1"/>
      <c r="O1403" s="1" t="s">
        <v>6189</v>
      </c>
      <c r="P1403" s="1"/>
      <c r="Q1403" s="1"/>
    </row>
    <row r="1404" spans="1:17" ht="30" customHeight="1" x14ac:dyDescent="0.3">
      <c r="A1404" s="1">
        <v>1403</v>
      </c>
      <c r="B1404" s="1" t="s">
        <v>33042</v>
      </c>
      <c r="C1404" s="1" t="s">
        <v>16457</v>
      </c>
      <c r="D1404" s="1" t="s">
        <v>10881</v>
      </c>
      <c r="E1404" s="29">
        <v>42107</v>
      </c>
      <c r="F1404" s="29">
        <v>42153</v>
      </c>
      <c r="G1404" s="30">
        <v>47</v>
      </c>
      <c r="H1404" s="1"/>
      <c r="I1404" s="1" t="s">
        <v>23628</v>
      </c>
      <c r="J1404" s="1" t="s">
        <v>32752</v>
      </c>
      <c r="K1404" s="1" t="s">
        <v>24250</v>
      </c>
      <c r="L1404" s="1"/>
      <c r="M1404" s="1"/>
      <c r="N1404" s="1"/>
      <c r="O1404" s="1" t="s">
        <v>6364</v>
      </c>
      <c r="P1404" s="1"/>
      <c r="Q1404" s="1"/>
    </row>
    <row r="1405" spans="1:17" ht="30" customHeight="1" x14ac:dyDescent="0.3">
      <c r="A1405" s="1">
        <v>1404</v>
      </c>
      <c r="B1405" s="1" t="s">
        <v>24590</v>
      </c>
      <c r="C1405" s="1" t="s">
        <v>16133</v>
      </c>
      <c r="D1405" s="1"/>
      <c r="E1405" s="5" t="s">
        <v>32209</v>
      </c>
      <c r="F1405" s="5" t="s">
        <v>32223</v>
      </c>
      <c r="G1405" s="30">
        <v>202</v>
      </c>
      <c r="H1405" s="1"/>
      <c r="I1405" s="1" t="s">
        <v>23635</v>
      </c>
      <c r="J1405" s="1" t="s">
        <v>32516</v>
      </c>
      <c r="K1405" s="1" t="s">
        <v>16131</v>
      </c>
      <c r="L1405" s="1"/>
      <c r="M1405" s="1"/>
      <c r="N1405" s="1"/>
      <c r="O1405" s="1" t="s">
        <v>16134</v>
      </c>
      <c r="P1405" s="1"/>
      <c r="Q1405" s="1"/>
    </row>
    <row r="1406" spans="1:17" ht="30" customHeight="1" x14ac:dyDescent="0.3">
      <c r="A1406" s="1">
        <v>1405</v>
      </c>
      <c r="B1406" s="1" t="s">
        <v>24542</v>
      </c>
      <c r="C1406" s="1" t="s">
        <v>2248</v>
      </c>
      <c r="D1406" s="1" t="s">
        <v>2243</v>
      </c>
      <c r="E1406" s="5">
        <v>42108</v>
      </c>
      <c r="F1406" s="5">
        <v>42113</v>
      </c>
      <c r="G1406" s="30">
        <v>6</v>
      </c>
      <c r="H1406" s="1"/>
      <c r="I1406" s="1" t="s">
        <v>23639</v>
      </c>
      <c r="J1406" s="1" t="s">
        <v>32483</v>
      </c>
      <c r="K1406" s="1" t="s">
        <v>2244</v>
      </c>
      <c r="L1406" s="1" t="s">
        <v>1153</v>
      </c>
      <c r="M1406" s="1"/>
      <c r="N1406" s="1"/>
      <c r="O1406" s="1" t="s">
        <v>2249</v>
      </c>
      <c r="P1406" s="1"/>
      <c r="Q1406" s="1"/>
    </row>
    <row r="1407" spans="1:17" ht="30" customHeight="1" x14ac:dyDescent="0.3">
      <c r="A1407" s="1">
        <v>1406</v>
      </c>
      <c r="B1407" s="1" t="s">
        <v>24590</v>
      </c>
      <c r="C1407" s="1" t="s">
        <v>2600</v>
      </c>
      <c r="D1407" s="1" t="s">
        <v>2601</v>
      </c>
      <c r="E1407" s="29">
        <v>42108</v>
      </c>
      <c r="F1407" s="29">
        <v>42113</v>
      </c>
      <c r="G1407" s="30">
        <v>6</v>
      </c>
      <c r="H1407" s="1"/>
      <c r="I1407" s="1" t="s">
        <v>2598</v>
      </c>
      <c r="J1407" s="1" t="s">
        <v>2567</v>
      </c>
      <c r="K1407" s="1" t="s">
        <v>985</v>
      </c>
      <c r="L1407" s="1" t="s">
        <v>2571</v>
      </c>
      <c r="M1407" s="1"/>
      <c r="N1407" s="1"/>
      <c r="O1407" s="1" t="s">
        <v>1003</v>
      </c>
      <c r="P1407" s="1"/>
      <c r="Q1407" s="1"/>
    </row>
    <row r="1408" spans="1:17" ht="30" customHeight="1" x14ac:dyDescent="0.3">
      <c r="A1408" s="1">
        <v>1407</v>
      </c>
      <c r="B1408" s="1" t="s">
        <v>33040</v>
      </c>
      <c r="C1408" s="1" t="s">
        <v>1496</v>
      </c>
      <c r="D1408" s="1"/>
      <c r="E1408" s="5">
        <v>42108</v>
      </c>
      <c r="F1408" s="5">
        <v>42113</v>
      </c>
      <c r="G1408" s="30">
        <v>6</v>
      </c>
      <c r="H1408" s="1"/>
      <c r="I1408" s="1" t="s">
        <v>23629</v>
      </c>
      <c r="J1408" s="1" t="s">
        <v>32519</v>
      </c>
      <c r="K1408" s="1" t="s">
        <v>206</v>
      </c>
      <c r="L1408" s="1" t="s">
        <v>1497</v>
      </c>
      <c r="M1408" s="1"/>
      <c r="N1408" s="1"/>
      <c r="O1408" s="1" t="s">
        <v>227</v>
      </c>
      <c r="P1408" s="1"/>
      <c r="Q1408" s="31"/>
    </row>
    <row r="1409" spans="1:17" ht="30" customHeight="1" x14ac:dyDescent="0.3">
      <c r="A1409" s="1">
        <v>1408</v>
      </c>
      <c r="B1409" s="1" t="s">
        <v>24542</v>
      </c>
      <c r="C1409" s="1" t="s">
        <v>1646</v>
      </c>
      <c r="D1409" s="1"/>
      <c r="E1409" s="5">
        <v>42108</v>
      </c>
      <c r="F1409" s="5">
        <v>42113</v>
      </c>
      <c r="G1409" s="30">
        <v>6</v>
      </c>
      <c r="H1409" s="1"/>
      <c r="I1409" s="1" t="s">
        <v>23629</v>
      </c>
      <c r="J1409" s="1" t="s">
        <v>51</v>
      </c>
      <c r="K1409" s="1" t="s">
        <v>296</v>
      </c>
      <c r="L1409" s="1" t="s">
        <v>297</v>
      </c>
      <c r="M1409" s="1"/>
      <c r="N1409" s="1"/>
      <c r="O1409" s="1" t="s">
        <v>1647</v>
      </c>
      <c r="P1409" s="1"/>
      <c r="Q1409" s="1"/>
    </row>
    <row r="1410" spans="1:17" ht="30" customHeight="1" x14ac:dyDescent="0.3">
      <c r="A1410" s="1">
        <v>1409</v>
      </c>
      <c r="B1410" s="1" t="s">
        <v>24542</v>
      </c>
      <c r="C1410" s="1" t="s">
        <v>1648</v>
      </c>
      <c r="D1410" s="1"/>
      <c r="E1410" s="5">
        <v>42108</v>
      </c>
      <c r="F1410" s="5">
        <v>42113</v>
      </c>
      <c r="G1410" s="30">
        <v>6</v>
      </c>
      <c r="H1410" s="1"/>
      <c r="I1410" s="1" t="s">
        <v>23629</v>
      </c>
      <c r="J1410" s="1" t="s">
        <v>51</v>
      </c>
      <c r="K1410" s="1" t="s">
        <v>296</v>
      </c>
      <c r="L1410" s="1" t="s">
        <v>298</v>
      </c>
      <c r="M1410" s="1"/>
      <c r="N1410" s="1"/>
      <c r="O1410" s="1" t="s">
        <v>1649</v>
      </c>
      <c r="P1410" s="1"/>
      <c r="Q1410" s="1"/>
    </row>
    <row r="1411" spans="1:17" ht="30" customHeight="1" x14ac:dyDescent="0.3">
      <c r="A1411" s="1">
        <v>1410</v>
      </c>
      <c r="B1411" s="1" t="s">
        <v>24590</v>
      </c>
      <c r="C1411" s="1" t="s">
        <v>13485</v>
      </c>
      <c r="D1411" s="1"/>
      <c r="E1411" s="5">
        <v>42108</v>
      </c>
      <c r="F1411" s="5">
        <v>42113</v>
      </c>
      <c r="G1411" s="30">
        <v>6</v>
      </c>
      <c r="H1411" s="1"/>
      <c r="I1411" s="1" t="s">
        <v>23637</v>
      </c>
      <c r="J1411" s="1" t="s">
        <v>32497</v>
      </c>
      <c r="K1411" s="1" t="s">
        <v>13440</v>
      </c>
      <c r="L1411" s="1"/>
      <c r="M1411" s="1"/>
      <c r="N1411" s="1"/>
      <c r="O1411" s="1" t="s">
        <v>6166</v>
      </c>
      <c r="P1411" s="1"/>
      <c r="Q1411" s="1"/>
    </row>
    <row r="1412" spans="1:17" ht="30" customHeight="1" x14ac:dyDescent="0.3">
      <c r="A1412" s="1">
        <v>1411</v>
      </c>
      <c r="B1412" s="1" t="s">
        <v>24590</v>
      </c>
      <c r="C1412" s="1" t="s">
        <v>6954</v>
      </c>
      <c r="D1412" s="1"/>
      <c r="E1412" s="5" t="s">
        <v>32201</v>
      </c>
      <c r="F1412" s="5" t="s">
        <v>32130</v>
      </c>
      <c r="G1412" s="30">
        <v>6</v>
      </c>
      <c r="H1412" s="1"/>
      <c r="I1412" s="1" t="s">
        <v>23629</v>
      </c>
      <c r="J1412" s="1" t="s">
        <v>3522</v>
      </c>
      <c r="K1412" s="1" t="s">
        <v>22412</v>
      </c>
      <c r="L1412" s="1" t="s">
        <v>6884</v>
      </c>
      <c r="M1412" s="1"/>
      <c r="N1412" s="1"/>
      <c r="O1412" s="1" t="s">
        <v>6955</v>
      </c>
      <c r="P1412" s="1"/>
      <c r="Q1412" s="1"/>
    </row>
    <row r="1413" spans="1:17" ht="30" customHeight="1" x14ac:dyDescent="0.3">
      <c r="A1413" s="1">
        <v>1412</v>
      </c>
      <c r="B1413" s="1" t="s">
        <v>24635</v>
      </c>
      <c r="C1413" s="1" t="s">
        <v>6956</v>
      </c>
      <c r="D1413" s="1"/>
      <c r="E1413" s="5" t="s">
        <v>32201</v>
      </c>
      <c r="F1413" s="5" t="s">
        <v>32130</v>
      </c>
      <c r="G1413" s="30">
        <v>6</v>
      </c>
      <c r="H1413" s="1"/>
      <c r="I1413" s="1" t="s">
        <v>23629</v>
      </c>
      <c r="J1413" s="1" t="s">
        <v>3522</v>
      </c>
      <c r="K1413" s="1" t="s">
        <v>22412</v>
      </c>
      <c r="L1413" s="1" t="s">
        <v>6882</v>
      </c>
      <c r="M1413" s="1"/>
      <c r="N1413" s="1"/>
      <c r="O1413" s="1" t="s">
        <v>6957</v>
      </c>
      <c r="P1413" s="1"/>
      <c r="Q1413" s="1"/>
    </row>
    <row r="1414" spans="1:17" ht="30" customHeight="1" x14ac:dyDescent="0.3">
      <c r="A1414" s="1">
        <v>1413</v>
      </c>
      <c r="B1414" s="1" t="s">
        <v>24542</v>
      </c>
      <c r="C1414" s="1" t="s">
        <v>8342</v>
      </c>
      <c r="D1414" s="1"/>
      <c r="E1414" s="5" t="s">
        <v>32201</v>
      </c>
      <c r="F1414" s="5" t="s">
        <v>32183</v>
      </c>
      <c r="G1414" s="30">
        <v>7</v>
      </c>
      <c r="H1414" s="1"/>
      <c r="I1414" s="1" t="s">
        <v>23628</v>
      </c>
      <c r="J1414" s="1" t="s">
        <v>64</v>
      </c>
      <c r="K1414" s="1" t="s">
        <v>22450</v>
      </c>
      <c r="L1414" s="1"/>
      <c r="M1414" s="1"/>
      <c r="N1414" s="1"/>
      <c r="O1414" s="1" t="s">
        <v>8343</v>
      </c>
      <c r="P1414" s="1"/>
      <c r="Q1414" s="1"/>
    </row>
    <row r="1415" spans="1:17" ht="30" customHeight="1" x14ac:dyDescent="0.3">
      <c r="A1415" s="1">
        <v>1414</v>
      </c>
      <c r="B1415" s="1" t="s">
        <v>24542</v>
      </c>
      <c r="C1415" s="1" t="s">
        <v>7087</v>
      </c>
      <c r="D1415" s="1"/>
      <c r="E1415" s="5" t="s">
        <v>32201</v>
      </c>
      <c r="F1415" s="5" t="s">
        <v>32217</v>
      </c>
      <c r="G1415" s="30">
        <v>8</v>
      </c>
      <c r="H1415" s="1"/>
      <c r="I1415" s="1" t="s">
        <v>23628</v>
      </c>
      <c r="J1415" s="1" t="s">
        <v>64</v>
      </c>
      <c r="K1415" s="1" t="s">
        <v>7055</v>
      </c>
      <c r="L1415" s="1" t="s">
        <v>7061</v>
      </c>
      <c r="M1415" s="1"/>
      <c r="N1415" s="1"/>
      <c r="O1415" s="1" t="s">
        <v>7088</v>
      </c>
      <c r="P1415" s="1"/>
      <c r="Q1415" s="1"/>
    </row>
    <row r="1416" spans="1:17" ht="30" customHeight="1" x14ac:dyDescent="0.3">
      <c r="A1416" s="1">
        <v>1415</v>
      </c>
      <c r="B1416" s="1" t="s">
        <v>24635</v>
      </c>
      <c r="C1416" s="1" t="s">
        <v>7152</v>
      </c>
      <c r="D1416" s="1"/>
      <c r="E1416" s="5" t="s">
        <v>32201</v>
      </c>
      <c r="F1416" s="5" t="s">
        <v>32131</v>
      </c>
      <c r="G1416" s="30">
        <v>10</v>
      </c>
      <c r="H1416" s="1"/>
      <c r="I1416" s="1" t="s">
        <v>23639</v>
      </c>
      <c r="J1416" s="1" t="s">
        <v>3268</v>
      </c>
      <c r="K1416" s="1" t="s">
        <v>7150</v>
      </c>
      <c r="L1416" s="1"/>
      <c r="M1416" s="1"/>
      <c r="N1416" s="1"/>
      <c r="O1416" s="1" t="s">
        <v>7153</v>
      </c>
      <c r="P1416" s="1"/>
      <c r="Q1416" s="1"/>
    </row>
    <row r="1417" spans="1:17" ht="30" customHeight="1" x14ac:dyDescent="0.3">
      <c r="A1417" s="1">
        <v>1416</v>
      </c>
      <c r="B1417" s="1" t="s">
        <v>24542</v>
      </c>
      <c r="C1417" s="1" t="s">
        <v>15484</v>
      </c>
      <c r="D1417" s="1"/>
      <c r="E1417" s="5">
        <v>42108</v>
      </c>
      <c r="F1417" s="5">
        <v>42119</v>
      </c>
      <c r="G1417" s="30">
        <v>12</v>
      </c>
      <c r="H1417" s="1"/>
      <c r="I1417" s="10" t="s">
        <v>23630</v>
      </c>
      <c r="J1417" s="11" t="s">
        <v>6967</v>
      </c>
      <c r="K1417" s="10" t="s">
        <v>15476</v>
      </c>
      <c r="L1417" s="1" t="s">
        <v>22672</v>
      </c>
      <c r="M1417" s="1"/>
      <c r="N1417" s="1"/>
      <c r="O1417" s="1" t="s">
        <v>15485</v>
      </c>
      <c r="P1417" s="1"/>
      <c r="Q1417" s="1"/>
    </row>
    <row r="1418" spans="1:17" ht="30" customHeight="1" x14ac:dyDescent="0.3">
      <c r="A1418" s="1">
        <v>1417</v>
      </c>
      <c r="B1418" s="1" t="s">
        <v>24635</v>
      </c>
      <c r="C1418" s="1" t="s">
        <v>7971</v>
      </c>
      <c r="D1418" s="1"/>
      <c r="E1418" s="5" t="s">
        <v>32201</v>
      </c>
      <c r="F1418" s="5" t="s">
        <v>32180</v>
      </c>
      <c r="G1418" s="30">
        <v>13</v>
      </c>
      <c r="H1418" s="1"/>
      <c r="I1418" s="1" t="s">
        <v>23628</v>
      </c>
      <c r="J1418" s="1" t="s">
        <v>64</v>
      </c>
      <c r="K1418" s="1" t="s">
        <v>7965</v>
      </c>
      <c r="L1418" s="1"/>
      <c r="M1418" s="1"/>
      <c r="N1418" s="1"/>
      <c r="O1418" s="1" t="s">
        <v>7972</v>
      </c>
      <c r="P1418" s="1"/>
      <c r="Q1418" s="1"/>
    </row>
    <row r="1419" spans="1:17" ht="30" customHeight="1" x14ac:dyDescent="0.3">
      <c r="A1419" s="1">
        <v>1418</v>
      </c>
      <c r="B1419" s="1" t="s">
        <v>24542</v>
      </c>
      <c r="C1419" s="1" t="s">
        <v>10876</v>
      </c>
      <c r="D1419" s="1"/>
      <c r="E1419" s="29">
        <v>42108</v>
      </c>
      <c r="F1419" s="29">
        <v>42121</v>
      </c>
      <c r="G1419" s="30">
        <v>14</v>
      </c>
      <c r="H1419" s="1"/>
      <c r="I1419" s="1" t="s">
        <v>23628</v>
      </c>
      <c r="J1419" s="1" t="s">
        <v>182</v>
      </c>
      <c r="K1419" s="1" t="s">
        <v>6360</v>
      </c>
      <c r="L1419" s="1"/>
      <c r="M1419" s="1"/>
      <c r="N1419" s="1"/>
      <c r="O1419" s="1" t="s">
        <v>10877</v>
      </c>
      <c r="P1419" s="1"/>
      <c r="Q1419" s="1"/>
    </row>
    <row r="1420" spans="1:17" ht="30" customHeight="1" x14ac:dyDescent="0.3">
      <c r="A1420" s="1">
        <v>1419</v>
      </c>
      <c r="B1420" s="1" t="s">
        <v>32947</v>
      </c>
      <c r="C1420" s="1" t="s">
        <v>5965</v>
      </c>
      <c r="D1420" s="1" t="s">
        <v>5966</v>
      </c>
      <c r="E1420" s="29">
        <v>42108</v>
      </c>
      <c r="F1420" s="29">
        <v>42122</v>
      </c>
      <c r="G1420" s="30">
        <v>15</v>
      </c>
      <c r="H1420" s="1"/>
      <c r="I1420" s="1" t="s">
        <v>23634</v>
      </c>
      <c r="J1420" s="1" t="s">
        <v>2914</v>
      </c>
      <c r="K1420" s="1" t="s">
        <v>5961</v>
      </c>
      <c r="L1420" s="1" t="s">
        <v>16183</v>
      </c>
      <c r="M1420" s="1"/>
      <c r="N1420" s="1"/>
      <c r="O1420" s="1" t="s">
        <v>5967</v>
      </c>
      <c r="P1420" s="1"/>
      <c r="Q1420" s="1"/>
    </row>
    <row r="1421" spans="1:17" ht="30" customHeight="1" x14ac:dyDescent="0.3">
      <c r="A1421" s="1">
        <v>1420</v>
      </c>
      <c r="B1421" s="1" t="s">
        <v>24542</v>
      </c>
      <c r="C1421" s="1" t="s">
        <v>1650</v>
      </c>
      <c r="D1421" s="1"/>
      <c r="E1421" s="5">
        <v>42108</v>
      </c>
      <c r="F1421" s="5">
        <v>42127</v>
      </c>
      <c r="G1421" s="30">
        <v>20</v>
      </c>
      <c r="H1421" s="1"/>
      <c r="I1421" s="1" t="s">
        <v>23629</v>
      </c>
      <c r="J1421" s="1" t="s">
        <v>32616</v>
      </c>
      <c r="K1421" s="1" t="s">
        <v>296</v>
      </c>
      <c r="L1421" s="1" t="s">
        <v>22638</v>
      </c>
      <c r="M1421" s="1"/>
      <c r="N1421" s="1"/>
      <c r="O1421" s="1" t="s">
        <v>1651</v>
      </c>
      <c r="P1421" s="1"/>
      <c r="Q1421" s="1"/>
    </row>
    <row r="1422" spans="1:17" ht="30" customHeight="1" x14ac:dyDescent="0.3">
      <c r="A1422" s="1">
        <v>1421</v>
      </c>
      <c r="B1422" s="1" t="s">
        <v>24635</v>
      </c>
      <c r="C1422" s="1" t="s">
        <v>4156</v>
      </c>
      <c r="D1422" s="1"/>
      <c r="E1422" s="29">
        <v>42108</v>
      </c>
      <c r="F1422" s="29">
        <v>42132</v>
      </c>
      <c r="G1422" s="30">
        <v>25</v>
      </c>
      <c r="H1422" s="1"/>
      <c r="I1422" s="1" t="s">
        <v>22941</v>
      </c>
      <c r="J1422" s="1" t="s">
        <v>32488</v>
      </c>
      <c r="K1422" s="1" t="s">
        <v>22354</v>
      </c>
      <c r="L1422" s="1"/>
      <c r="M1422" s="1"/>
      <c r="N1422" s="1"/>
      <c r="O1422" s="1" t="s">
        <v>4157</v>
      </c>
      <c r="P1422" s="1"/>
      <c r="Q1422" s="1"/>
    </row>
    <row r="1423" spans="1:17" ht="30" customHeight="1" x14ac:dyDescent="0.3">
      <c r="A1423" s="1">
        <v>1422</v>
      </c>
      <c r="B1423" s="1" t="s">
        <v>24635</v>
      </c>
      <c r="C1423" s="1" t="s">
        <v>9710</v>
      </c>
      <c r="D1423" s="1"/>
      <c r="E1423" s="29">
        <v>42108</v>
      </c>
      <c r="F1423" s="29">
        <v>42135</v>
      </c>
      <c r="G1423" s="30">
        <v>28</v>
      </c>
      <c r="H1423" s="1"/>
      <c r="I1423" s="1" t="s">
        <v>23628</v>
      </c>
      <c r="J1423" s="1" t="s">
        <v>188</v>
      </c>
      <c r="K1423" s="1" t="s">
        <v>6284</v>
      </c>
      <c r="L1423" s="1"/>
      <c r="M1423" s="1"/>
      <c r="N1423" s="1"/>
      <c r="O1423" s="1" t="s">
        <v>9711</v>
      </c>
      <c r="P1423" s="1"/>
      <c r="Q1423" s="1"/>
    </row>
    <row r="1424" spans="1:17" ht="30" customHeight="1" x14ac:dyDescent="0.3">
      <c r="A1424" s="1">
        <v>1423</v>
      </c>
      <c r="B1424" s="1" t="s">
        <v>24590</v>
      </c>
      <c r="C1424" s="1" t="s">
        <v>13157</v>
      </c>
      <c r="D1424" s="1"/>
      <c r="E1424" s="5">
        <v>42108</v>
      </c>
      <c r="F1424" s="5">
        <v>42155</v>
      </c>
      <c r="G1424" s="30">
        <v>48</v>
      </c>
      <c r="H1424" s="1"/>
      <c r="I1424" s="1" t="s">
        <v>23632</v>
      </c>
      <c r="J1424" s="1" t="s">
        <v>737</v>
      </c>
      <c r="K1424" s="1" t="s">
        <v>13158</v>
      </c>
      <c r="L1424" s="1"/>
      <c r="M1424" s="1"/>
      <c r="N1424" s="1"/>
      <c r="O1424" s="1" t="s">
        <v>13159</v>
      </c>
      <c r="P1424" s="1"/>
      <c r="Q1424" s="1" t="s">
        <v>13160</v>
      </c>
    </row>
    <row r="1425" spans="1:17" ht="30" customHeight="1" x14ac:dyDescent="0.3">
      <c r="A1425" s="1">
        <v>1424</v>
      </c>
      <c r="B1425" s="1" t="s">
        <v>33069</v>
      </c>
      <c r="C1425" s="1" t="s">
        <v>11586</v>
      </c>
      <c r="D1425" s="1"/>
      <c r="E1425" s="5">
        <v>42108</v>
      </c>
      <c r="F1425" s="5">
        <v>42316</v>
      </c>
      <c r="G1425" s="30">
        <v>209</v>
      </c>
      <c r="H1425" s="1" t="s">
        <v>11548</v>
      </c>
      <c r="I1425" s="1" t="s">
        <v>23639</v>
      </c>
      <c r="J1425" s="1" t="s">
        <v>32481</v>
      </c>
      <c r="K1425" s="1" t="s">
        <v>22199</v>
      </c>
      <c r="L1425" s="1" t="s">
        <v>16192</v>
      </c>
      <c r="M1425" s="1"/>
      <c r="N1425" s="1"/>
      <c r="O1425" s="1" t="s">
        <v>11587</v>
      </c>
      <c r="P1425" s="1"/>
      <c r="Q1425" s="1"/>
    </row>
    <row r="1426" spans="1:17" ht="30" customHeight="1" x14ac:dyDescent="0.3">
      <c r="A1426" s="1">
        <v>1425</v>
      </c>
      <c r="B1426" s="1" t="s">
        <v>32945</v>
      </c>
      <c r="C1426" s="1" t="s">
        <v>18981</v>
      </c>
      <c r="D1426" s="1" t="s">
        <v>18312</v>
      </c>
      <c r="E1426" s="5">
        <v>42109</v>
      </c>
      <c r="F1426" s="5">
        <v>42113</v>
      </c>
      <c r="G1426" s="30">
        <v>5</v>
      </c>
      <c r="H1426" s="1" t="s">
        <v>18313</v>
      </c>
      <c r="I1426" s="1" t="s">
        <v>23629</v>
      </c>
      <c r="J1426" s="1" t="s">
        <v>18288</v>
      </c>
      <c r="K1426" s="1" t="s">
        <v>18287</v>
      </c>
      <c r="L1426" s="1"/>
      <c r="M1426" s="1"/>
      <c r="N1426" s="1"/>
      <c r="O1426" s="1" t="s">
        <v>22920</v>
      </c>
      <c r="P1426" s="1"/>
      <c r="Q1426" s="1"/>
    </row>
    <row r="1427" spans="1:17" ht="30" customHeight="1" x14ac:dyDescent="0.3">
      <c r="A1427" s="1">
        <v>1426</v>
      </c>
      <c r="B1427" s="1" t="s">
        <v>24542</v>
      </c>
      <c r="C1427" s="1" t="s">
        <v>11165</v>
      </c>
      <c r="D1427" s="1"/>
      <c r="E1427" s="29">
        <v>42109</v>
      </c>
      <c r="F1427" s="29">
        <v>42114</v>
      </c>
      <c r="G1427" s="30">
        <v>6</v>
      </c>
      <c r="H1427" s="1"/>
      <c r="I1427" s="1" t="s">
        <v>23628</v>
      </c>
      <c r="J1427" s="1" t="s">
        <v>64</v>
      </c>
      <c r="K1427" s="1" t="s">
        <v>6396</v>
      </c>
      <c r="L1427" s="1"/>
      <c r="M1427" s="1"/>
      <c r="N1427" s="1"/>
      <c r="O1427" s="1" t="s">
        <v>3910</v>
      </c>
      <c r="P1427" s="1"/>
      <c r="Q1427" s="1"/>
    </row>
    <row r="1428" spans="1:17" ht="30" customHeight="1" x14ac:dyDescent="0.3">
      <c r="A1428" s="1">
        <v>1427</v>
      </c>
      <c r="B1428" s="1" t="s">
        <v>24635</v>
      </c>
      <c r="C1428" s="1" t="s">
        <v>13352</v>
      </c>
      <c r="D1428" s="1"/>
      <c r="E1428" s="5">
        <v>42109</v>
      </c>
      <c r="F1428" s="5">
        <v>42114</v>
      </c>
      <c r="G1428" s="30">
        <v>6</v>
      </c>
      <c r="H1428" s="1" t="s">
        <v>956</v>
      </c>
      <c r="I1428" s="1" t="s">
        <v>23628</v>
      </c>
      <c r="J1428" s="1" t="s">
        <v>20</v>
      </c>
      <c r="K1428" s="1" t="s">
        <v>22231</v>
      </c>
      <c r="L1428" s="1" t="s">
        <v>13294</v>
      </c>
      <c r="M1428" s="1"/>
      <c r="N1428" s="1"/>
      <c r="O1428" s="1" t="s">
        <v>13353</v>
      </c>
      <c r="P1428" s="1"/>
      <c r="Q1428" s="1"/>
    </row>
    <row r="1429" spans="1:17" ht="30" customHeight="1" x14ac:dyDescent="0.3">
      <c r="A1429" s="1">
        <v>1428</v>
      </c>
      <c r="B1429" s="1" t="s">
        <v>32942</v>
      </c>
      <c r="C1429" s="1" t="s">
        <v>6743</v>
      </c>
      <c r="D1429" s="1"/>
      <c r="E1429" s="5" t="s">
        <v>32208</v>
      </c>
      <c r="F1429" s="5" t="s">
        <v>32183</v>
      </c>
      <c r="G1429" s="30">
        <v>6</v>
      </c>
      <c r="H1429" s="1"/>
      <c r="I1429" s="1" t="s">
        <v>23628</v>
      </c>
      <c r="J1429" s="1" t="s">
        <v>64</v>
      </c>
      <c r="K1429" s="1" t="s">
        <v>22409</v>
      </c>
      <c r="L1429" s="1" t="s">
        <v>6675</v>
      </c>
      <c r="M1429" s="1"/>
      <c r="N1429" s="1"/>
      <c r="O1429" s="1" t="s">
        <v>6744</v>
      </c>
      <c r="P1429" s="1"/>
      <c r="Q1429" s="1"/>
    </row>
    <row r="1430" spans="1:17" ht="30" customHeight="1" x14ac:dyDescent="0.3">
      <c r="A1430" s="1">
        <v>1429</v>
      </c>
      <c r="B1430" s="1" t="s">
        <v>24590</v>
      </c>
      <c r="C1430" s="1" t="s">
        <v>6745</v>
      </c>
      <c r="D1430" s="1"/>
      <c r="E1430" s="5" t="s">
        <v>32208</v>
      </c>
      <c r="F1430" s="5" t="s">
        <v>32183</v>
      </c>
      <c r="G1430" s="30">
        <v>6</v>
      </c>
      <c r="H1430" s="1"/>
      <c r="I1430" s="1" t="s">
        <v>23628</v>
      </c>
      <c r="J1430" s="1" t="s">
        <v>64</v>
      </c>
      <c r="K1430" s="1" t="s">
        <v>22409</v>
      </c>
      <c r="L1430" s="1" t="s">
        <v>58</v>
      </c>
      <c r="M1430" s="1"/>
      <c r="N1430" s="1"/>
      <c r="O1430" s="1" t="s">
        <v>6746</v>
      </c>
      <c r="P1430" s="1"/>
      <c r="Q1430" s="1"/>
    </row>
    <row r="1431" spans="1:17" ht="30" customHeight="1" x14ac:dyDescent="0.3">
      <c r="A1431" s="1">
        <v>1430</v>
      </c>
      <c r="B1431" s="1" t="s">
        <v>24590</v>
      </c>
      <c r="C1431" s="1" t="s">
        <v>6747</v>
      </c>
      <c r="D1431" s="1"/>
      <c r="E1431" s="5" t="s">
        <v>32208</v>
      </c>
      <c r="F1431" s="5" t="s">
        <v>32183</v>
      </c>
      <c r="G1431" s="30">
        <v>6</v>
      </c>
      <c r="H1431" s="1"/>
      <c r="I1431" s="1" t="s">
        <v>23628</v>
      </c>
      <c r="J1431" s="1" t="s">
        <v>64</v>
      </c>
      <c r="K1431" s="1" t="s">
        <v>22409</v>
      </c>
      <c r="L1431" s="1"/>
      <c r="M1431" s="1"/>
      <c r="N1431" s="1"/>
      <c r="O1431" s="1" t="s">
        <v>6748</v>
      </c>
      <c r="P1431" s="1"/>
      <c r="Q1431" s="1"/>
    </row>
    <row r="1432" spans="1:17" ht="30" customHeight="1" x14ac:dyDescent="0.3">
      <c r="A1432" s="1">
        <v>1431</v>
      </c>
      <c r="B1432" s="1" t="s">
        <v>24542</v>
      </c>
      <c r="C1432" s="1" t="s">
        <v>19887</v>
      </c>
      <c r="D1432" s="1"/>
      <c r="E1432" s="5">
        <v>42109</v>
      </c>
      <c r="F1432" s="5">
        <v>42115</v>
      </c>
      <c r="G1432" s="30">
        <v>7</v>
      </c>
      <c r="H1432" s="1"/>
      <c r="I1432" s="1" t="s">
        <v>22941</v>
      </c>
      <c r="J1432" s="1" t="s">
        <v>32488</v>
      </c>
      <c r="K1432" s="1" t="s">
        <v>16896</v>
      </c>
      <c r="L1432" s="1"/>
      <c r="M1432" s="1"/>
      <c r="N1432" s="1"/>
      <c r="O1432" s="1" t="s">
        <v>19893</v>
      </c>
      <c r="P1432" s="1"/>
      <c r="Q1432" s="1"/>
    </row>
    <row r="1433" spans="1:17" ht="30" customHeight="1" x14ac:dyDescent="0.3">
      <c r="A1433" s="1">
        <v>1432</v>
      </c>
      <c r="B1433" s="1" t="s">
        <v>24542</v>
      </c>
      <c r="C1433" s="1" t="s">
        <v>10218</v>
      </c>
      <c r="D1433" s="1"/>
      <c r="E1433" s="29">
        <v>42109</v>
      </c>
      <c r="F1433" s="29">
        <v>42115</v>
      </c>
      <c r="G1433" s="30">
        <v>7</v>
      </c>
      <c r="H1433" s="1"/>
      <c r="I1433" s="1" t="s">
        <v>23628</v>
      </c>
      <c r="J1433" s="1" t="s">
        <v>3153</v>
      </c>
      <c r="K1433" s="1" t="s">
        <v>10207</v>
      </c>
      <c r="L1433" s="1"/>
      <c r="M1433" s="1"/>
      <c r="N1433" s="1"/>
      <c r="O1433" s="1" t="s">
        <v>10219</v>
      </c>
      <c r="P1433" s="1"/>
      <c r="Q1433" s="1"/>
    </row>
    <row r="1434" spans="1:17" ht="30" customHeight="1" x14ac:dyDescent="0.3">
      <c r="A1434" s="1">
        <v>1433</v>
      </c>
      <c r="B1434" s="1" t="s">
        <v>33052</v>
      </c>
      <c r="C1434" s="1" t="s">
        <v>4244</v>
      </c>
      <c r="D1434" s="1"/>
      <c r="E1434" s="29">
        <v>42109</v>
      </c>
      <c r="F1434" s="29">
        <v>42115</v>
      </c>
      <c r="G1434" s="30">
        <v>7</v>
      </c>
      <c r="H1434" s="1"/>
      <c r="I1434" s="1" t="s">
        <v>23628</v>
      </c>
      <c r="J1434" s="1" t="s">
        <v>64</v>
      </c>
      <c r="K1434" s="1" t="s">
        <v>4230</v>
      </c>
      <c r="L1434" s="1"/>
      <c r="M1434" s="1"/>
      <c r="N1434" s="1"/>
      <c r="O1434" s="1" t="s">
        <v>23926</v>
      </c>
      <c r="P1434" s="1"/>
      <c r="Q1434" s="1"/>
    </row>
    <row r="1435" spans="1:17" ht="30" customHeight="1" x14ac:dyDescent="0.3">
      <c r="A1435" s="1">
        <v>1434</v>
      </c>
      <c r="B1435" s="1" t="s">
        <v>24542</v>
      </c>
      <c r="C1435" s="1" t="s">
        <v>23400</v>
      </c>
      <c r="D1435" s="1" t="s">
        <v>23401</v>
      </c>
      <c r="E1435" s="12">
        <v>42109</v>
      </c>
      <c r="F1435" s="12">
        <v>42115</v>
      </c>
      <c r="G1435" s="30">
        <v>7</v>
      </c>
      <c r="H1435" s="1" t="s">
        <v>23402</v>
      </c>
      <c r="I1435" s="1" t="s">
        <v>23628</v>
      </c>
      <c r="J1435" s="1" t="s">
        <v>64</v>
      </c>
      <c r="K1435" s="1" t="s">
        <v>23403</v>
      </c>
      <c r="L1435" s="1"/>
      <c r="M1435" s="1"/>
      <c r="N1435" s="1"/>
      <c r="O1435" s="1" t="s">
        <v>23402</v>
      </c>
      <c r="P1435" s="1"/>
      <c r="Q1435" s="1"/>
    </row>
    <row r="1436" spans="1:17" ht="30" customHeight="1" x14ac:dyDescent="0.3">
      <c r="A1436" s="1">
        <v>1435</v>
      </c>
      <c r="B1436" s="1" t="s">
        <v>24542</v>
      </c>
      <c r="C1436" s="1" t="s">
        <v>9309</v>
      </c>
      <c r="D1436" s="1" t="s">
        <v>9310</v>
      </c>
      <c r="E1436" s="29">
        <v>42109</v>
      </c>
      <c r="F1436" s="29">
        <v>42115</v>
      </c>
      <c r="G1436" s="30">
        <v>7</v>
      </c>
      <c r="H1436" s="1"/>
      <c r="I1436" s="1" t="s">
        <v>23628</v>
      </c>
      <c r="J1436" s="1" t="s">
        <v>64</v>
      </c>
      <c r="K1436" s="1" t="s">
        <v>6265</v>
      </c>
      <c r="L1436" s="1" t="s">
        <v>9301</v>
      </c>
      <c r="M1436" s="1"/>
      <c r="N1436" s="1"/>
      <c r="O1436" s="1" t="s">
        <v>9311</v>
      </c>
      <c r="P1436" s="1"/>
      <c r="Q1436" s="1"/>
    </row>
    <row r="1437" spans="1:17" ht="30" customHeight="1" x14ac:dyDescent="0.3">
      <c r="A1437" s="1">
        <v>1436</v>
      </c>
      <c r="B1437" s="1" t="s">
        <v>24542</v>
      </c>
      <c r="C1437" s="1" t="s">
        <v>100</v>
      </c>
      <c r="D1437" s="1"/>
      <c r="E1437" s="5">
        <v>42109</v>
      </c>
      <c r="F1437" s="5">
        <v>42115</v>
      </c>
      <c r="G1437" s="30">
        <v>7</v>
      </c>
      <c r="H1437" s="1"/>
      <c r="I1437" s="1" t="s">
        <v>23628</v>
      </c>
      <c r="J1437" s="1" t="s">
        <v>64</v>
      </c>
      <c r="K1437" s="1" t="s">
        <v>65</v>
      </c>
      <c r="L1437" s="1"/>
      <c r="M1437" s="1"/>
      <c r="N1437" s="1"/>
      <c r="O1437" s="1" t="s">
        <v>101</v>
      </c>
      <c r="P1437" s="1"/>
      <c r="Q1437" s="1"/>
    </row>
    <row r="1438" spans="1:17" ht="30" customHeight="1" x14ac:dyDescent="0.3">
      <c r="A1438" s="1">
        <v>1437</v>
      </c>
      <c r="B1438" s="1" t="s">
        <v>24542</v>
      </c>
      <c r="C1438" s="1" t="s">
        <v>5292</v>
      </c>
      <c r="D1438" s="1"/>
      <c r="E1438" s="29">
        <v>42109</v>
      </c>
      <c r="F1438" s="29">
        <v>42115</v>
      </c>
      <c r="G1438" s="30">
        <v>7</v>
      </c>
      <c r="H1438" s="1"/>
      <c r="I1438" s="1" t="s">
        <v>23628</v>
      </c>
      <c r="J1438" s="1" t="s">
        <v>64</v>
      </c>
      <c r="K1438" s="1" t="s">
        <v>22393</v>
      </c>
      <c r="L1438" s="1"/>
      <c r="M1438" s="1"/>
      <c r="N1438" s="1"/>
      <c r="O1438" s="1" t="s">
        <v>5293</v>
      </c>
      <c r="P1438" s="1"/>
      <c r="Q1438" s="1"/>
    </row>
    <row r="1439" spans="1:17" ht="30" customHeight="1" x14ac:dyDescent="0.3">
      <c r="A1439" s="1">
        <v>1438</v>
      </c>
      <c r="B1439" s="1" t="s">
        <v>24542</v>
      </c>
      <c r="C1439" s="1" t="s">
        <v>5491</v>
      </c>
      <c r="D1439" s="1"/>
      <c r="E1439" s="29">
        <v>42109</v>
      </c>
      <c r="F1439" s="29">
        <v>42115</v>
      </c>
      <c r="G1439" s="30">
        <v>7</v>
      </c>
      <c r="H1439" s="1"/>
      <c r="I1439" s="1" t="s">
        <v>23628</v>
      </c>
      <c r="J1439" s="1" t="s">
        <v>64</v>
      </c>
      <c r="K1439" s="1" t="s">
        <v>22395</v>
      </c>
      <c r="L1439" s="1"/>
      <c r="M1439" s="1"/>
      <c r="N1439" s="1"/>
      <c r="O1439" s="1" t="s">
        <v>5492</v>
      </c>
      <c r="P1439" s="1"/>
      <c r="Q1439" s="1"/>
    </row>
    <row r="1440" spans="1:17" ht="30" customHeight="1" x14ac:dyDescent="0.3">
      <c r="A1440" s="1">
        <v>1439</v>
      </c>
      <c r="B1440" s="1" t="s">
        <v>24542</v>
      </c>
      <c r="C1440" s="1" t="s">
        <v>5294</v>
      </c>
      <c r="D1440" s="1"/>
      <c r="E1440" s="29">
        <v>42109</v>
      </c>
      <c r="F1440" s="29">
        <v>42115</v>
      </c>
      <c r="G1440" s="30">
        <v>7</v>
      </c>
      <c r="H1440" s="1"/>
      <c r="I1440" s="1" t="s">
        <v>23628</v>
      </c>
      <c r="J1440" s="1" t="s">
        <v>64</v>
      </c>
      <c r="K1440" s="1" t="s">
        <v>22393</v>
      </c>
      <c r="L1440" s="1"/>
      <c r="M1440" s="1"/>
      <c r="N1440" s="1"/>
      <c r="O1440" s="1" t="s">
        <v>5295</v>
      </c>
      <c r="P1440" s="1"/>
      <c r="Q1440" s="1"/>
    </row>
    <row r="1441" spans="1:17" ht="30" customHeight="1" x14ac:dyDescent="0.3">
      <c r="A1441" s="1">
        <v>1440</v>
      </c>
      <c r="B1441" s="1" t="s">
        <v>24542</v>
      </c>
      <c r="C1441" s="1" t="s">
        <v>24331</v>
      </c>
      <c r="D1441" s="1"/>
      <c r="E1441" s="5">
        <v>42109</v>
      </c>
      <c r="F1441" s="5">
        <v>42115</v>
      </c>
      <c r="G1441" s="30">
        <v>7</v>
      </c>
      <c r="H1441" s="1" t="s">
        <v>24332</v>
      </c>
      <c r="I1441" s="1" t="s">
        <v>132</v>
      </c>
      <c r="J1441" s="1" t="s">
        <v>32613</v>
      </c>
      <c r="K1441" s="1" t="s">
        <v>16468</v>
      </c>
      <c r="L1441" s="1"/>
      <c r="M1441" s="1"/>
      <c r="N1441" s="1"/>
      <c r="O1441" s="1" t="s">
        <v>24332</v>
      </c>
      <c r="P1441" s="1"/>
      <c r="Q1441" s="1"/>
    </row>
    <row r="1442" spans="1:17" ht="30" customHeight="1" x14ac:dyDescent="0.3">
      <c r="A1442" s="1">
        <v>1441</v>
      </c>
      <c r="B1442" s="1" t="s">
        <v>24542</v>
      </c>
      <c r="C1442" s="1" t="s">
        <v>5290</v>
      </c>
      <c r="D1442" s="1"/>
      <c r="E1442" s="29">
        <v>42109</v>
      </c>
      <c r="F1442" s="29">
        <v>42115</v>
      </c>
      <c r="G1442" s="30">
        <v>7</v>
      </c>
      <c r="H1442" s="1"/>
      <c r="I1442" s="1" t="s">
        <v>23628</v>
      </c>
      <c r="J1442" s="1" t="s">
        <v>64</v>
      </c>
      <c r="K1442" s="1" t="s">
        <v>22393</v>
      </c>
      <c r="L1442" s="1" t="s">
        <v>362</v>
      </c>
      <c r="M1442" s="1"/>
      <c r="N1442" s="1"/>
      <c r="O1442" s="1" t="s">
        <v>5291</v>
      </c>
      <c r="P1442" s="1"/>
      <c r="Q1442" s="1"/>
    </row>
    <row r="1443" spans="1:17" ht="30" customHeight="1" x14ac:dyDescent="0.3">
      <c r="A1443" s="1">
        <v>1442</v>
      </c>
      <c r="B1443" s="1" t="s">
        <v>24590</v>
      </c>
      <c r="C1443" s="1" t="s">
        <v>11109</v>
      </c>
      <c r="D1443" s="1"/>
      <c r="E1443" s="29">
        <v>42109</v>
      </c>
      <c r="F1443" s="29">
        <v>42115</v>
      </c>
      <c r="G1443" s="30">
        <v>7</v>
      </c>
      <c r="H1443" s="1"/>
      <c r="I1443" s="1" t="s">
        <v>23628</v>
      </c>
      <c r="J1443" s="1" t="s">
        <v>64</v>
      </c>
      <c r="K1443" s="1" t="s">
        <v>6383</v>
      </c>
      <c r="L1443" s="1"/>
      <c r="M1443" s="1"/>
      <c r="N1443" s="1"/>
      <c r="O1443" s="1" t="s">
        <v>6392</v>
      </c>
      <c r="P1443" s="1"/>
      <c r="Q1443" s="1"/>
    </row>
    <row r="1444" spans="1:17" ht="30" customHeight="1" x14ac:dyDescent="0.3">
      <c r="A1444" s="1">
        <v>1443</v>
      </c>
      <c r="B1444" s="1" t="s">
        <v>24740</v>
      </c>
      <c r="C1444" s="1" t="s">
        <v>23303</v>
      </c>
      <c r="D1444" s="1"/>
      <c r="E1444" s="12">
        <v>42109</v>
      </c>
      <c r="F1444" s="12">
        <v>42115</v>
      </c>
      <c r="G1444" s="30">
        <v>7</v>
      </c>
      <c r="H1444" s="1" t="s">
        <v>23304</v>
      </c>
      <c r="I1444" s="1" t="s">
        <v>23628</v>
      </c>
      <c r="J1444" s="1" t="s">
        <v>64</v>
      </c>
      <c r="K1444" s="1" t="s">
        <v>4365</v>
      </c>
      <c r="L1444" s="1" t="s">
        <v>29207</v>
      </c>
      <c r="M1444" s="1"/>
      <c r="N1444" s="1"/>
      <c r="O1444" s="1" t="s">
        <v>23304</v>
      </c>
      <c r="P1444" s="1"/>
      <c r="Q1444" s="1"/>
    </row>
    <row r="1445" spans="1:17" ht="30" customHeight="1" x14ac:dyDescent="0.3">
      <c r="A1445" s="1">
        <v>1444</v>
      </c>
      <c r="B1445" s="1" t="s">
        <v>32943</v>
      </c>
      <c r="C1445" s="1" t="s">
        <v>3665</v>
      </c>
      <c r="D1445" s="1"/>
      <c r="E1445" s="29">
        <v>42109</v>
      </c>
      <c r="F1445" s="29">
        <v>42115</v>
      </c>
      <c r="G1445" s="30">
        <v>7</v>
      </c>
      <c r="H1445" s="1"/>
      <c r="I1445" s="1" t="s">
        <v>23628</v>
      </c>
      <c r="J1445" s="1" t="s">
        <v>3522</v>
      </c>
      <c r="K1445" s="1" t="s">
        <v>3631</v>
      </c>
      <c r="L1445" s="1" t="s">
        <v>3635</v>
      </c>
      <c r="M1445" s="1"/>
      <c r="N1445" s="1"/>
      <c r="O1445" s="1" t="s">
        <v>3666</v>
      </c>
      <c r="P1445" s="1"/>
      <c r="Q1445" s="1"/>
    </row>
    <row r="1446" spans="1:17" ht="30" customHeight="1" x14ac:dyDescent="0.3">
      <c r="A1446" s="1">
        <v>1445</v>
      </c>
      <c r="B1446" s="1" t="s">
        <v>24542</v>
      </c>
      <c r="C1446" s="1" t="s">
        <v>7441</v>
      </c>
      <c r="D1446" s="1"/>
      <c r="E1446" s="5" t="s">
        <v>32208</v>
      </c>
      <c r="F1446" s="5" t="s">
        <v>32217</v>
      </c>
      <c r="G1446" s="30">
        <v>7</v>
      </c>
      <c r="H1446" s="1"/>
      <c r="I1446" s="1" t="s">
        <v>23628</v>
      </c>
      <c r="J1446" s="1" t="s">
        <v>3153</v>
      </c>
      <c r="K1446" s="1" t="s">
        <v>22427</v>
      </c>
      <c r="L1446" s="1"/>
      <c r="M1446" s="1"/>
      <c r="N1446" s="1"/>
      <c r="O1446" s="1" t="s">
        <v>5177</v>
      </c>
      <c r="P1446" s="1"/>
      <c r="Q1446" s="1"/>
    </row>
    <row r="1447" spans="1:17" ht="30" customHeight="1" x14ac:dyDescent="0.3">
      <c r="A1447" s="1">
        <v>1446</v>
      </c>
      <c r="B1447" s="1" t="s">
        <v>24635</v>
      </c>
      <c r="C1447" s="1" t="s">
        <v>6588</v>
      </c>
      <c r="D1447" s="1"/>
      <c r="E1447" s="5" t="s">
        <v>32208</v>
      </c>
      <c r="F1447" s="5" t="s">
        <v>32217</v>
      </c>
      <c r="G1447" s="30">
        <v>7</v>
      </c>
      <c r="H1447" s="1"/>
      <c r="I1447" s="1" t="s">
        <v>23628</v>
      </c>
      <c r="J1447" s="1" t="s">
        <v>188</v>
      </c>
      <c r="K1447" s="1" t="s">
        <v>6542</v>
      </c>
      <c r="L1447" s="1"/>
      <c r="M1447" s="1"/>
      <c r="N1447" s="1"/>
      <c r="O1447" s="1" t="s">
        <v>6589</v>
      </c>
      <c r="P1447" s="1"/>
      <c r="Q1447" s="1"/>
    </row>
    <row r="1448" spans="1:17" ht="30" customHeight="1" x14ac:dyDescent="0.3">
      <c r="A1448" s="1">
        <v>1447</v>
      </c>
      <c r="B1448" s="1" t="s">
        <v>24542</v>
      </c>
      <c r="C1448" s="1" t="s">
        <v>7942</v>
      </c>
      <c r="D1448" s="1"/>
      <c r="E1448" s="5" t="s">
        <v>32208</v>
      </c>
      <c r="F1448" s="5" t="s">
        <v>32217</v>
      </c>
      <c r="G1448" s="30">
        <v>7</v>
      </c>
      <c r="H1448" s="1"/>
      <c r="I1448" s="1" t="s">
        <v>23628</v>
      </c>
      <c r="J1448" s="1" t="s">
        <v>64</v>
      </c>
      <c r="K1448" s="1" t="s">
        <v>7635</v>
      </c>
      <c r="L1448" s="1" t="s">
        <v>6680</v>
      </c>
      <c r="M1448" s="1"/>
      <c r="N1448" s="1"/>
      <c r="O1448" s="1" t="s">
        <v>7943</v>
      </c>
      <c r="P1448" s="1"/>
      <c r="Q1448" s="1"/>
    </row>
    <row r="1449" spans="1:17" ht="30" customHeight="1" x14ac:dyDescent="0.3">
      <c r="A1449" s="1">
        <v>1448</v>
      </c>
      <c r="B1449" s="1" t="s">
        <v>24542</v>
      </c>
      <c r="C1449" s="1" t="s">
        <v>14700</v>
      </c>
      <c r="D1449" s="1"/>
      <c r="E1449" s="5" t="s">
        <v>32208</v>
      </c>
      <c r="F1449" s="5" t="s">
        <v>32217</v>
      </c>
      <c r="G1449" s="30">
        <v>7</v>
      </c>
      <c r="H1449" s="1"/>
      <c r="I1449" s="1" t="s">
        <v>23628</v>
      </c>
      <c r="J1449" s="1" t="s">
        <v>32613</v>
      </c>
      <c r="K1449" s="1" t="s">
        <v>14649</v>
      </c>
      <c r="L1449" s="1" t="s">
        <v>14650</v>
      </c>
      <c r="M1449" s="1"/>
      <c r="N1449" s="1"/>
      <c r="O1449" s="1" t="s">
        <v>14701</v>
      </c>
      <c r="P1449" s="1"/>
      <c r="Q1449" s="1"/>
    </row>
    <row r="1450" spans="1:17" ht="30" customHeight="1" x14ac:dyDescent="0.3">
      <c r="A1450" s="1">
        <v>1449</v>
      </c>
      <c r="B1450" s="1" t="s">
        <v>24542</v>
      </c>
      <c r="C1450" s="1" t="s">
        <v>14822</v>
      </c>
      <c r="D1450" s="1"/>
      <c r="E1450" s="5" t="s">
        <v>32208</v>
      </c>
      <c r="F1450" s="5" t="s">
        <v>32217</v>
      </c>
      <c r="G1450" s="30">
        <v>7</v>
      </c>
      <c r="H1450" s="1"/>
      <c r="I1450" s="1" t="s">
        <v>23628</v>
      </c>
      <c r="J1450" s="1" t="s">
        <v>32613</v>
      </c>
      <c r="K1450" s="1" t="s">
        <v>14649</v>
      </c>
      <c r="L1450" s="1" t="s">
        <v>14779</v>
      </c>
      <c r="M1450" s="1"/>
      <c r="N1450" s="1"/>
      <c r="O1450" s="1" t="s">
        <v>12969</v>
      </c>
      <c r="P1450" s="1"/>
      <c r="Q1450" s="1"/>
    </row>
    <row r="1451" spans="1:17" ht="30" customHeight="1" x14ac:dyDescent="0.3">
      <c r="A1451" s="1">
        <v>1450</v>
      </c>
      <c r="B1451" s="1" t="s">
        <v>24542</v>
      </c>
      <c r="C1451" s="1" t="s">
        <v>14760</v>
      </c>
      <c r="D1451" s="5"/>
      <c r="E1451" s="5" t="s">
        <v>32208</v>
      </c>
      <c r="F1451" s="5" t="s">
        <v>32217</v>
      </c>
      <c r="G1451" s="30">
        <v>7</v>
      </c>
      <c r="H1451" s="1"/>
      <c r="I1451" s="1" t="s">
        <v>23628</v>
      </c>
      <c r="J1451" s="1" t="s">
        <v>32613</v>
      </c>
      <c r="K1451" s="1" t="s">
        <v>14649</v>
      </c>
      <c r="L1451" s="1" t="s">
        <v>58</v>
      </c>
      <c r="M1451" s="1"/>
      <c r="N1451" s="1"/>
      <c r="O1451" s="1" t="s">
        <v>14761</v>
      </c>
      <c r="P1451" s="1"/>
      <c r="Q1451" s="1"/>
    </row>
    <row r="1452" spans="1:17" ht="30" customHeight="1" x14ac:dyDescent="0.3">
      <c r="A1452" s="1">
        <v>1451</v>
      </c>
      <c r="B1452" s="1" t="s">
        <v>24590</v>
      </c>
      <c r="C1452" s="1" t="s">
        <v>7944</v>
      </c>
      <c r="D1452" s="1"/>
      <c r="E1452" s="5" t="s">
        <v>32208</v>
      </c>
      <c r="F1452" s="5" t="s">
        <v>32217</v>
      </c>
      <c r="G1452" s="30">
        <v>7</v>
      </c>
      <c r="H1452" s="1"/>
      <c r="I1452" s="1" t="s">
        <v>23628</v>
      </c>
      <c r="J1452" s="1" t="s">
        <v>64</v>
      </c>
      <c r="K1452" s="1" t="s">
        <v>7635</v>
      </c>
      <c r="L1452" s="1" t="s">
        <v>7641</v>
      </c>
      <c r="M1452" s="1"/>
      <c r="N1452" s="1"/>
      <c r="O1452" s="1"/>
      <c r="P1452" s="1"/>
      <c r="Q1452" s="1"/>
    </row>
    <row r="1453" spans="1:17" ht="30" customHeight="1" x14ac:dyDescent="0.3">
      <c r="A1453" s="1">
        <v>1452</v>
      </c>
      <c r="B1453" s="1" t="s">
        <v>24635</v>
      </c>
      <c r="C1453" s="1" t="s">
        <v>14126</v>
      </c>
      <c r="D1453" s="1"/>
      <c r="E1453" s="5" t="s">
        <v>32208</v>
      </c>
      <c r="F1453" s="5" t="s">
        <v>32217</v>
      </c>
      <c r="G1453" s="30">
        <v>7</v>
      </c>
      <c r="H1453" s="1"/>
      <c r="I1453" s="1" t="s">
        <v>23628</v>
      </c>
      <c r="J1453" s="1" t="s">
        <v>32613</v>
      </c>
      <c r="K1453" s="1" t="s">
        <v>22044</v>
      </c>
      <c r="L1453" s="1"/>
      <c r="M1453" s="1"/>
      <c r="N1453" s="1"/>
      <c r="O1453" s="1" t="s">
        <v>1178</v>
      </c>
      <c r="P1453" s="1"/>
      <c r="Q1453" s="1"/>
    </row>
    <row r="1454" spans="1:17" ht="30" customHeight="1" x14ac:dyDescent="0.3">
      <c r="A1454" s="1">
        <v>1453</v>
      </c>
      <c r="B1454" s="1" t="s">
        <v>24590</v>
      </c>
      <c r="C1454" s="1" t="s">
        <v>7946</v>
      </c>
      <c r="D1454" s="1"/>
      <c r="E1454" s="5" t="s">
        <v>32208</v>
      </c>
      <c r="F1454" s="5" t="s">
        <v>32217</v>
      </c>
      <c r="G1454" s="30">
        <v>7</v>
      </c>
      <c r="H1454" s="1"/>
      <c r="I1454" s="1" t="s">
        <v>23628</v>
      </c>
      <c r="J1454" s="1" t="s">
        <v>64</v>
      </c>
      <c r="K1454" s="1" t="s">
        <v>7635</v>
      </c>
      <c r="L1454" s="1" t="s">
        <v>62</v>
      </c>
      <c r="M1454" s="1"/>
      <c r="N1454" s="1"/>
      <c r="O1454" s="1" t="s">
        <v>7947</v>
      </c>
      <c r="P1454" s="1"/>
      <c r="Q1454" s="1"/>
    </row>
    <row r="1455" spans="1:17" ht="30" customHeight="1" x14ac:dyDescent="0.3">
      <c r="A1455" s="1">
        <v>1454</v>
      </c>
      <c r="B1455" s="1" t="s">
        <v>24635</v>
      </c>
      <c r="C1455" s="1" t="s">
        <v>7939</v>
      </c>
      <c r="D1455" s="1"/>
      <c r="E1455" s="5" t="s">
        <v>32208</v>
      </c>
      <c r="F1455" s="5" t="s">
        <v>32217</v>
      </c>
      <c r="G1455" s="30">
        <v>7</v>
      </c>
      <c r="H1455" s="1"/>
      <c r="I1455" s="1" t="s">
        <v>23628</v>
      </c>
      <c r="J1455" s="1" t="s">
        <v>64</v>
      </c>
      <c r="K1455" s="1" t="s">
        <v>7635</v>
      </c>
      <c r="L1455" s="1" t="s">
        <v>6675</v>
      </c>
      <c r="M1455" s="1"/>
      <c r="N1455" s="1"/>
      <c r="O1455" s="1" t="s">
        <v>7940</v>
      </c>
      <c r="P1455" s="1"/>
      <c r="Q1455" s="1"/>
    </row>
    <row r="1456" spans="1:17" ht="30" customHeight="1" x14ac:dyDescent="0.3">
      <c r="A1456" s="1">
        <v>1455</v>
      </c>
      <c r="B1456" s="1" t="s">
        <v>32942</v>
      </c>
      <c r="C1456" s="1" t="s">
        <v>7945</v>
      </c>
      <c r="D1456" s="1"/>
      <c r="E1456" s="5" t="s">
        <v>32208</v>
      </c>
      <c r="F1456" s="5" t="s">
        <v>32217</v>
      </c>
      <c r="G1456" s="30">
        <v>7</v>
      </c>
      <c r="H1456" s="1"/>
      <c r="I1456" s="1" t="s">
        <v>23628</v>
      </c>
      <c r="J1456" s="1" t="s">
        <v>64</v>
      </c>
      <c r="K1456" s="1" t="s">
        <v>7635</v>
      </c>
      <c r="L1456" s="1" t="s">
        <v>61</v>
      </c>
      <c r="M1456" s="1"/>
      <c r="N1456" s="1"/>
      <c r="O1456" s="1"/>
      <c r="P1456" s="1"/>
      <c r="Q1456" s="1"/>
    </row>
    <row r="1457" spans="1:17" ht="30" customHeight="1" x14ac:dyDescent="0.3">
      <c r="A1457" s="1">
        <v>1456</v>
      </c>
      <c r="B1457" s="1" t="s">
        <v>24635</v>
      </c>
      <c r="C1457" s="1" t="s">
        <v>5683</v>
      </c>
      <c r="D1457" s="1"/>
      <c r="E1457" s="29">
        <v>42109</v>
      </c>
      <c r="F1457" s="29">
        <v>42117</v>
      </c>
      <c r="G1457" s="30">
        <v>9</v>
      </c>
      <c r="H1457" s="1"/>
      <c r="I1457" s="1" t="s">
        <v>23628</v>
      </c>
      <c r="J1457" s="1" t="s">
        <v>3522</v>
      </c>
      <c r="K1457" s="1" t="s">
        <v>5672</v>
      </c>
      <c r="L1457" s="1"/>
      <c r="M1457" s="1"/>
      <c r="N1457" s="1"/>
      <c r="O1457" s="1" t="s">
        <v>5684</v>
      </c>
      <c r="P1457" s="1"/>
      <c r="Q1457" s="1"/>
    </row>
    <row r="1458" spans="1:17" ht="30" customHeight="1" x14ac:dyDescent="0.3">
      <c r="A1458" s="1">
        <v>1457</v>
      </c>
      <c r="B1458" s="1" t="s">
        <v>24748</v>
      </c>
      <c r="C1458" s="1" t="s">
        <v>4899</v>
      </c>
      <c r="D1458" s="1" t="s">
        <v>4900</v>
      </c>
      <c r="E1458" s="29">
        <v>42109</v>
      </c>
      <c r="F1458" s="29">
        <v>42118</v>
      </c>
      <c r="G1458" s="30">
        <v>10</v>
      </c>
      <c r="H1458" s="1"/>
      <c r="I1458" s="1" t="s">
        <v>23628</v>
      </c>
      <c r="J1458" s="1" t="s">
        <v>64</v>
      </c>
      <c r="K1458" s="1" t="s">
        <v>22202</v>
      </c>
      <c r="L1458" s="1"/>
      <c r="M1458" s="1"/>
      <c r="N1458" s="1"/>
      <c r="O1458" s="1" t="s">
        <v>4901</v>
      </c>
      <c r="P1458" s="1"/>
      <c r="Q1458" s="1"/>
    </row>
    <row r="1459" spans="1:17" ht="30" customHeight="1" x14ac:dyDescent="0.3">
      <c r="A1459" s="1">
        <v>1458</v>
      </c>
      <c r="B1459" s="1" t="s">
        <v>24635</v>
      </c>
      <c r="C1459" s="1" t="s">
        <v>5427</v>
      </c>
      <c r="D1459" s="1" t="s">
        <v>5428</v>
      </c>
      <c r="E1459" s="29">
        <v>42109</v>
      </c>
      <c r="F1459" s="29">
        <v>42121</v>
      </c>
      <c r="G1459" s="30">
        <v>13</v>
      </c>
      <c r="H1459" s="1"/>
      <c r="I1459" s="1" t="s">
        <v>23628</v>
      </c>
      <c r="J1459" s="1" t="s">
        <v>64</v>
      </c>
      <c r="K1459" s="1" t="s">
        <v>22394</v>
      </c>
      <c r="L1459" s="1"/>
      <c r="M1459" s="1"/>
      <c r="N1459" s="1"/>
      <c r="O1459" s="1" t="s">
        <v>5429</v>
      </c>
      <c r="P1459" s="1"/>
      <c r="Q1459" s="1"/>
    </row>
    <row r="1460" spans="1:17" ht="30" customHeight="1" x14ac:dyDescent="0.3">
      <c r="A1460" s="1">
        <v>1459</v>
      </c>
      <c r="B1460" s="1" t="s">
        <v>24590</v>
      </c>
      <c r="C1460" s="1" t="s">
        <v>4369</v>
      </c>
      <c r="D1460" s="1" t="s">
        <v>4370</v>
      </c>
      <c r="E1460" s="29">
        <v>42109</v>
      </c>
      <c r="F1460" s="29">
        <v>42121</v>
      </c>
      <c r="G1460" s="30">
        <v>13</v>
      </c>
      <c r="H1460" s="1"/>
      <c r="I1460" s="1" t="s">
        <v>23628</v>
      </c>
      <c r="J1460" s="1" t="s">
        <v>64</v>
      </c>
      <c r="K1460" s="1" t="s">
        <v>4365</v>
      </c>
      <c r="L1460" s="1"/>
      <c r="M1460" s="1"/>
      <c r="N1460" s="1"/>
      <c r="O1460" s="1" t="s">
        <v>4371</v>
      </c>
      <c r="P1460" s="1"/>
      <c r="Q1460" s="1"/>
    </row>
    <row r="1461" spans="1:17" ht="30" customHeight="1" x14ac:dyDescent="0.3">
      <c r="A1461" s="1">
        <v>1460</v>
      </c>
      <c r="B1461" s="1" t="s">
        <v>24542</v>
      </c>
      <c r="C1461" s="1" t="s">
        <v>10535</v>
      </c>
      <c r="D1461" s="1"/>
      <c r="E1461" s="29">
        <v>42109</v>
      </c>
      <c r="F1461" s="29">
        <v>42122</v>
      </c>
      <c r="G1461" s="30">
        <v>14</v>
      </c>
      <c r="H1461" s="1"/>
      <c r="I1461" s="1" t="s">
        <v>23630</v>
      </c>
      <c r="J1461" s="1" t="s">
        <v>10514</v>
      </c>
      <c r="K1461" s="1" t="s">
        <v>22497</v>
      </c>
      <c r="L1461" s="1"/>
      <c r="M1461" s="1"/>
      <c r="N1461" s="1"/>
      <c r="O1461" s="1" t="s">
        <v>10536</v>
      </c>
      <c r="P1461" s="1"/>
      <c r="Q1461" s="1"/>
    </row>
    <row r="1462" spans="1:17" ht="30" customHeight="1" x14ac:dyDescent="0.3">
      <c r="A1462" s="1">
        <v>1461</v>
      </c>
      <c r="B1462" s="1" t="s">
        <v>24542</v>
      </c>
      <c r="C1462" s="1" t="s">
        <v>3447</v>
      </c>
      <c r="D1462" s="1" t="s">
        <v>3448</v>
      </c>
      <c r="E1462" s="29">
        <v>42109</v>
      </c>
      <c r="F1462" s="29">
        <v>42122</v>
      </c>
      <c r="G1462" s="30">
        <v>14</v>
      </c>
      <c r="H1462" s="1"/>
      <c r="I1462" s="1" t="s">
        <v>23628</v>
      </c>
      <c r="J1462" s="1" t="s">
        <v>64</v>
      </c>
      <c r="K1462" s="1" t="s">
        <v>3437</v>
      </c>
      <c r="L1462" s="1"/>
      <c r="M1462" s="1"/>
      <c r="N1462" s="1"/>
      <c r="O1462" s="1" t="s">
        <v>3449</v>
      </c>
      <c r="P1462" s="1"/>
      <c r="Q1462" s="1"/>
    </row>
    <row r="1463" spans="1:17" ht="30" customHeight="1" x14ac:dyDescent="0.3">
      <c r="A1463" s="1">
        <v>1462</v>
      </c>
      <c r="B1463" s="1" t="s">
        <v>24542</v>
      </c>
      <c r="C1463" s="1" t="s">
        <v>4110</v>
      </c>
      <c r="D1463" s="1" t="s">
        <v>4111</v>
      </c>
      <c r="E1463" s="29">
        <v>42109</v>
      </c>
      <c r="F1463" s="29">
        <v>42122</v>
      </c>
      <c r="G1463" s="30">
        <v>14</v>
      </c>
      <c r="H1463" s="1"/>
      <c r="I1463" s="1" t="s">
        <v>23628</v>
      </c>
      <c r="J1463" s="1" t="s">
        <v>64</v>
      </c>
      <c r="K1463" s="1" t="s">
        <v>4055</v>
      </c>
      <c r="L1463" s="1"/>
      <c r="M1463" s="1"/>
      <c r="N1463" s="1"/>
      <c r="O1463" s="1" t="s">
        <v>21109</v>
      </c>
      <c r="P1463" s="1"/>
      <c r="Q1463" s="1"/>
    </row>
    <row r="1464" spans="1:17" ht="30" customHeight="1" x14ac:dyDescent="0.3">
      <c r="A1464" s="1">
        <v>1463</v>
      </c>
      <c r="B1464" s="1" t="s">
        <v>24542</v>
      </c>
      <c r="C1464" s="1" t="s">
        <v>3663</v>
      </c>
      <c r="D1464" s="1"/>
      <c r="E1464" s="29">
        <v>42109</v>
      </c>
      <c r="F1464" s="29">
        <v>42122</v>
      </c>
      <c r="G1464" s="30">
        <v>14</v>
      </c>
      <c r="H1464" s="1"/>
      <c r="I1464" s="1" t="s">
        <v>23628</v>
      </c>
      <c r="J1464" s="1" t="s">
        <v>3522</v>
      </c>
      <c r="K1464" s="1" t="s">
        <v>3631</v>
      </c>
      <c r="L1464" s="1" t="s">
        <v>3638</v>
      </c>
      <c r="M1464" s="1"/>
      <c r="N1464" s="1"/>
      <c r="O1464" s="1" t="s">
        <v>3664</v>
      </c>
      <c r="P1464" s="1"/>
      <c r="Q1464" s="1"/>
    </row>
    <row r="1465" spans="1:17" ht="30" customHeight="1" x14ac:dyDescent="0.3">
      <c r="A1465" s="1">
        <v>1464</v>
      </c>
      <c r="B1465" s="1" t="s">
        <v>33053</v>
      </c>
      <c r="C1465" s="1" t="s">
        <v>6656</v>
      </c>
      <c r="D1465" s="1"/>
      <c r="E1465" s="5" t="s">
        <v>32208</v>
      </c>
      <c r="F1465" s="5" t="s">
        <v>32197</v>
      </c>
      <c r="G1465" s="30">
        <v>14</v>
      </c>
      <c r="H1465" s="1"/>
      <c r="I1465" s="1" t="s">
        <v>23628</v>
      </c>
      <c r="J1465" s="1" t="s">
        <v>180</v>
      </c>
      <c r="K1465" s="1" t="s">
        <v>6652</v>
      </c>
      <c r="L1465" s="1"/>
      <c r="M1465" s="1"/>
      <c r="N1465" s="1"/>
      <c r="O1465" s="1" t="s">
        <v>6657</v>
      </c>
      <c r="P1465" s="1"/>
      <c r="Q1465" s="1"/>
    </row>
    <row r="1466" spans="1:17" ht="30" customHeight="1" x14ac:dyDescent="0.3">
      <c r="A1466" s="1">
        <v>1465</v>
      </c>
      <c r="B1466" s="1" t="s">
        <v>24542</v>
      </c>
      <c r="C1466" s="1" t="s">
        <v>8050</v>
      </c>
      <c r="D1466" s="1"/>
      <c r="E1466" s="5" t="s">
        <v>32208</v>
      </c>
      <c r="F1466" s="5" t="s">
        <v>32197</v>
      </c>
      <c r="G1466" s="30">
        <v>14</v>
      </c>
      <c r="H1466" s="1"/>
      <c r="I1466" s="1" t="s">
        <v>23628</v>
      </c>
      <c r="J1466" s="1" t="s">
        <v>64</v>
      </c>
      <c r="K1466" s="1" t="s">
        <v>22311</v>
      </c>
      <c r="L1466" s="1"/>
      <c r="M1466" s="1"/>
      <c r="N1466" s="1"/>
      <c r="O1466" s="1" t="s">
        <v>8051</v>
      </c>
      <c r="P1466" s="1"/>
      <c r="Q1466" s="1"/>
    </row>
    <row r="1467" spans="1:17" ht="30" customHeight="1" x14ac:dyDescent="0.3">
      <c r="A1467" s="1">
        <v>1466</v>
      </c>
      <c r="B1467" s="1" t="s">
        <v>24542</v>
      </c>
      <c r="C1467" s="1" t="s">
        <v>7332</v>
      </c>
      <c r="D1467" s="1"/>
      <c r="E1467" s="5" t="s">
        <v>32208</v>
      </c>
      <c r="F1467" s="5" t="s">
        <v>32197</v>
      </c>
      <c r="G1467" s="30">
        <v>14</v>
      </c>
      <c r="H1467" s="1"/>
      <c r="I1467" s="1" t="s">
        <v>23628</v>
      </c>
      <c r="J1467" s="1" t="s">
        <v>64</v>
      </c>
      <c r="K1467" s="1" t="s">
        <v>22422</v>
      </c>
      <c r="L1467" s="1"/>
      <c r="M1467" s="1"/>
      <c r="N1467" s="1"/>
      <c r="O1467" s="1" t="s">
        <v>7333</v>
      </c>
      <c r="P1467" s="1"/>
      <c r="Q1467" s="1"/>
    </row>
    <row r="1468" spans="1:17" ht="30" customHeight="1" x14ac:dyDescent="0.3">
      <c r="A1468" s="1">
        <v>1467</v>
      </c>
      <c r="B1468" s="1" t="s">
        <v>24542</v>
      </c>
      <c r="C1468" s="1" t="s">
        <v>5546</v>
      </c>
      <c r="D1468" s="1"/>
      <c r="E1468" s="29">
        <v>42109</v>
      </c>
      <c r="F1468" s="29">
        <v>42124</v>
      </c>
      <c r="G1468" s="30">
        <v>16</v>
      </c>
      <c r="H1468" s="1"/>
      <c r="I1468" s="1" t="s">
        <v>23628</v>
      </c>
      <c r="J1468" s="1" t="s">
        <v>64</v>
      </c>
      <c r="K1468" s="1" t="s">
        <v>22224</v>
      </c>
      <c r="L1468" s="1"/>
      <c r="M1468" s="1"/>
      <c r="N1468" s="1"/>
      <c r="O1468" s="1" t="s">
        <v>5547</v>
      </c>
      <c r="P1468" s="1"/>
      <c r="Q1468" s="1"/>
    </row>
    <row r="1469" spans="1:17" ht="30" customHeight="1" x14ac:dyDescent="0.3">
      <c r="A1469" s="1">
        <v>1468</v>
      </c>
      <c r="B1469" s="1" t="s">
        <v>24590</v>
      </c>
      <c r="C1469" s="1" t="s">
        <v>16059</v>
      </c>
      <c r="D1469" s="1"/>
      <c r="E1469" s="5" t="s">
        <v>32208</v>
      </c>
      <c r="F1469" s="5" t="s">
        <v>32152</v>
      </c>
      <c r="G1469" s="30">
        <v>16</v>
      </c>
      <c r="H1469" s="1"/>
      <c r="I1469" s="1" t="s">
        <v>23634</v>
      </c>
      <c r="J1469" s="1" t="s">
        <v>32583</v>
      </c>
      <c r="K1469" s="1" t="s">
        <v>16045</v>
      </c>
      <c r="L1469" s="1"/>
      <c r="M1469" s="1"/>
      <c r="N1469" s="1"/>
      <c r="O1469" s="1" t="s">
        <v>16060</v>
      </c>
      <c r="P1469" s="1"/>
      <c r="Q1469" s="1"/>
    </row>
    <row r="1470" spans="1:17" ht="30" customHeight="1" x14ac:dyDescent="0.3">
      <c r="A1470" s="1">
        <v>1469</v>
      </c>
      <c r="B1470" s="1" t="s">
        <v>24542</v>
      </c>
      <c r="C1470" s="1" t="s">
        <v>6423</v>
      </c>
      <c r="D1470" s="1"/>
      <c r="E1470" s="5" t="s">
        <v>32208</v>
      </c>
      <c r="F1470" s="5" t="s">
        <v>32152</v>
      </c>
      <c r="G1470" s="30">
        <v>16</v>
      </c>
      <c r="H1470" s="1"/>
      <c r="I1470" s="1" t="s">
        <v>23179</v>
      </c>
      <c r="J1470" s="1" t="s">
        <v>4378</v>
      </c>
      <c r="K1470" s="1" t="s">
        <v>22511</v>
      </c>
      <c r="L1470" s="1"/>
      <c r="M1470" s="1"/>
      <c r="N1470" s="1"/>
      <c r="O1470" s="1" t="s">
        <v>6424</v>
      </c>
      <c r="P1470" s="1"/>
      <c r="Q1470" s="1"/>
    </row>
    <row r="1471" spans="1:17" ht="30" customHeight="1" x14ac:dyDescent="0.3">
      <c r="A1471" s="1">
        <v>1470</v>
      </c>
      <c r="B1471" s="1" t="s">
        <v>24542</v>
      </c>
      <c r="C1471" s="1" t="s">
        <v>14142</v>
      </c>
      <c r="D1471" s="1"/>
      <c r="E1471" s="5" t="s">
        <v>32208</v>
      </c>
      <c r="F1471" s="5" t="s">
        <v>32151</v>
      </c>
      <c r="G1471" s="30">
        <v>26</v>
      </c>
      <c r="H1471" s="1"/>
      <c r="I1471" s="1" t="s">
        <v>23628</v>
      </c>
      <c r="J1471" s="1" t="s">
        <v>32613</v>
      </c>
      <c r="K1471" s="1" t="s">
        <v>22283</v>
      </c>
      <c r="L1471" s="1"/>
      <c r="M1471" s="1"/>
      <c r="N1471" s="1"/>
      <c r="O1471" s="1" t="s">
        <v>14143</v>
      </c>
      <c r="P1471" s="1"/>
      <c r="Q1471" s="1"/>
    </row>
    <row r="1472" spans="1:17" ht="30" customHeight="1" x14ac:dyDescent="0.3">
      <c r="A1472" s="1">
        <v>1471</v>
      </c>
      <c r="B1472" s="1" t="s">
        <v>24542</v>
      </c>
      <c r="C1472" s="1" t="s">
        <v>10166</v>
      </c>
      <c r="D1472" s="1"/>
      <c r="E1472" s="29">
        <v>42109</v>
      </c>
      <c r="F1472" s="29">
        <v>42139</v>
      </c>
      <c r="G1472" s="30">
        <v>31</v>
      </c>
      <c r="H1472" s="1"/>
      <c r="I1472" s="1" t="s">
        <v>23628</v>
      </c>
      <c r="J1472" s="1" t="s">
        <v>10159</v>
      </c>
      <c r="K1472" s="1" t="s">
        <v>10160</v>
      </c>
      <c r="L1472" s="1"/>
      <c r="M1472" s="1"/>
      <c r="N1472" s="1"/>
      <c r="O1472" s="1" t="s">
        <v>10167</v>
      </c>
      <c r="P1472" s="1"/>
      <c r="Q1472" s="1"/>
    </row>
    <row r="1473" spans="1:17" ht="30" customHeight="1" x14ac:dyDescent="0.3">
      <c r="A1473" s="1">
        <v>1472</v>
      </c>
      <c r="B1473" s="1" t="s">
        <v>24542</v>
      </c>
      <c r="C1473" s="1" t="s">
        <v>4722</v>
      </c>
      <c r="D1473" s="1"/>
      <c r="E1473" s="29">
        <v>42109</v>
      </c>
      <c r="F1473" s="29">
        <v>42139</v>
      </c>
      <c r="G1473" s="30">
        <v>31</v>
      </c>
      <c r="H1473" s="1"/>
      <c r="I1473" s="1" t="s">
        <v>23628</v>
      </c>
      <c r="J1473" s="1" t="s">
        <v>64</v>
      </c>
      <c r="K1473" s="1" t="s">
        <v>22373</v>
      </c>
      <c r="L1473" s="1"/>
      <c r="M1473" s="1"/>
      <c r="N1473" s="1"/>
      <c r="O1473" s="1" t="s">
        <v>4723</v>
      </c>
      <c r="P1473" s="1"/>
      <c r="Q1473" s="1"/>
    </row>
    <row r="1474" spans="1:17" ht="30" customHeight="1" x14ac:dyDescent="0.3">
      <c r="A1474" s="1">
        <v>1473</v>
      </c>
      <c r="B1474" s="1" t="s">
        <v>24542</v>
      </c>
      <c r="C1474" s="1" t="s">
        <v>22</v>
      </c>
      <c r="D1474" s="1"/>
      <c r="E1474" s="5" t="s">
        <v>32208</v>
      </c>
      <c r="F1474" s="5" t="s">
        <v>32166</v>
      </c>
      <c r="G1474" s="30">
        <v>33</v>
      </c>
      <c r="H1474" s="1"/>
      <c r="I1474" s="1" t="s">
        <v>23628</v>
      </c>
      <c r="J1474" s="1" t="s">
        <v>32613</v>
      </c>
      <c r="K1474" s="1" t="s">
        <v>22277</v>
      </c>
      <c r="L1474" s="1"/>
      <c r="M1474" s="1"/>
      <c r="N1474" s="1"/>
      <c r="O1474" s="1" t="s">
        <v>23</v>
      </c>
      <c r="P1474" s="1"/>
      <c r="Q1474" s="1"/>
    </row>
    <row r="1475" spans="1:17" ht="30" customHeight="1" x14ac:dyDescent="0.3">
      <c r="A1475" s="1">
        <v>1474</v>
      </c>
      <c r="B1475" s="1" t="s">
        <v>33091</v>
      </c>
      <c r="C1475" s="1" t="s">
        <v>3160</v>
      </c>
      <c r="D1475" s="1"/>
      <c r="E1475" s="29">
        <v>42109</v>
      </c>
      <c r="F1475" s="29">
        <v>42144</v>
      </c>
      <c r="G1475" s="30">
        <v>36</v>
      </c>
      <c r="H1475" s="1"/>
      <c r="I1475" s="1" t="s">
        <v>23628</v>
      </c>
      <c r="J1475" s="1" t="s">
        <v>3153</v>
      </c>
      <c r="K1475" s="1" t="s">
        <v>3154</v>
      </c>
      <c r="L1475" s="1"/>
      <c r="M1475" s="1"/>
      <c r="N1475" s="1"/>
      <c r="O1475" s="1" t="s">
        <v>3161</v>
      </c>
      <c r="P1475" s="1"/>
      <c r="Q1475" s="1"/>
    </row>
    <row r="1476" spans="1:17" ht="30" customHeight="1" x14ac:dyDescent="0.3">
      <c r="A1476" s="1">
        <v>1475</v>
      </c>
      <c r="B1476" s="1" t="s">
        <v>24542</v>
      </c>
      <c r="C1476" s="13" t="s">
        <v>20054</v>
      </c>
      <c r="D1476" s="13"/>
      <c r="E1476" s="12">
        <v>42109</v>
      </c>
      <c r="F1476" s="12">
        <v>42154</v>
      </c>
      <c r="G1476" s="30">
        <v>46</v>
      </c>
      <c r="H1476" s="13" t="s">
        <v>20055</v>
      </c>
      <c r="I1476" s="13" t="s">
        <v>23274</v>
      </c>
      <c r="J1476" s="13" t="s">
        <v>15800</v>
      </c>
      <c r="K1476" s="13" t="s">
        <v>20134</v>
      </c>
      <c r="L1476" s="13"/>
      <c r="M1476" s="1"/>
      <c r="N1476" s="1"/>
      <c r="O1476" s="13" t="s">
        <v>20057</v>
      </c>
      <c r="P1476" s="13"/>
      <c r="Q1476" s="13"/>
    </row>
    <row r="1477" spans="1:17" ht="30" customHeight="1" x14ac:dyDescent="0.3">
      <c r="A1477" s="1">
        <v>1476</v>
      </c>
      <c r="B1477" s="1" t="s">
        <v>32945</v>
      </c>
      <c r="C1477" s="1" t="s">
        <v>27699</v>
      </c>
      <c r="D1477" s="1"/>
      <c r="E1477" s="29">
        <v>42109</v>
      </c>
      <c r="F1477" s="29">
        <v>42155</v>
      </c>
      <c r="G1477" s="30">
        <v>47</v>
      </c>
      <c r="H1477" s="1"/>
      <c r="I1477" s="1" t="s">
        <v>23179</v>
      </c>
      <c r="J1477" s="1" t="s">
        <v>4378</v>
      </c>
      <c r="K1477" s="1" t="s">
        <v>27137</v>
      </c>
      <c r="L1477" s="1"/>
      <c r="M1477" s="1"/>
      <c r="N1477" s="1"/>
      <c r="O1477" s="1" t="s">
        <v>21353</v>
      </c>
      <c r="P1477" s="1"/>
      <c r="Q1477" s="1"/>
    </row>
    <row r="1478" spans="1:17" ht="30" customHeight="1" x14ac:dyDescent="0.3">
      <c r="A1478" s="1">
        <v>1477</v>
      </c>
      <c r="B1478" s="1" t="s">
        <v>24542</v>
      </c>
      <c r="C1478" s="1" t="s">
        <v>10057</v>
      </c>
      <c r="D1478" s="1"/>
      <c r="E1478" s="29">
        <v>42109</v>
      </c>
      <c r="F1478" s="29">
        <v>42155</v>
      </c>
      <c r="G1478" s="30">
        <v>47</v>
      </c>
      <c r="H1478" s="1"/>
      <c r="I1478" s="1" t="s">
        <v>23637</v>
      </c>
      <c r="J1478" s="1" t="s">
        <v>10053</v>
      </c>
      <c r="K1478" s="1" t="s">
        <v>10054</v>
      </c>
      <c r="L1478" s="1"/>
      <c r="M1478" s="1"/>
      <c r="N1478" s="1"/>
      <c r="O1478" s="1" t="s">
        <v>10058</v>
      </c>
      <c r="P1478" s="1"/>
      <c r="Q1478" s="1"/>
    </row>
    <row r="1479" spans="1:17" ht="30" customHeight="1" x14ac:dyDescent="0.3">
      <c r="A1479" s="1">
        <v>1478</v>
      </c>
      <c r="B1479" s="1" t="s">
        <v>24635</v>
      </c>
      <c r="C1479" s="1" t="s">
        <v>19731</v>
      </c>
      <c r="D1479" s="1"/>
      <c r="E1479" s="5">
        <v>42110</v>
      </c>
      <c r="F1479" s="5">
        <v>42113</v>
      </c>
      <c r="G1479" s="30">
        <v>4</v>
      </c>
      <c r="H1479" s="1"/>
      <c r="I1479" s="1" t="s">
        <v>23628</v>
      </c>
      <c r="J1479" s="1" t="s">
        <v>32493</v>
      </c>
      <c r="K1479" s="1" t="s">
        <v>19648</v>
      </c>
      <c r="L1479" s="1"/>
      <c r="M1479" s="1"/>
      <c r="N1479" s="1" t="s">
        <v>23589</v>
      </c>
      <c r="O1479" s="1" t="s">
        <v>13333</v>
      </c>
      <c r="P1479" s="1"/>
      <c r="Q1479" s="1"/>
    </row>
    <row r="1480" spans="1:17" ht="30" customHeight="1" x14ac:dyDescent="0.3">
      <c r="A1480" s="1">
        <v>1479</v>
      </c>
      <c r="B1480" s="1" t="s">
        <v>24635</v>
      </c>
      <c r="C1480" s="1" t="s">
        <v>19721</v>
      </c>
      <c r="D1480" s="1"/>
      <c r="E1480" s="5">
        <v>42110</v>
      </c>
      <c r="F1480" s="5">
        <v>42113</v>
      </c>
      <c r="G1480" s="30">
        <v>4</v>
      </c>
      <c r="H1480" s="1"/>
      <c r="I1480" s="1" t="s">
        <v>23628</v>
      </c>
      <c r="J1480" s="1" t="s">
        <v>32493</v>
      </c>
      <c r="K1480" s="1" t="s">
        <v>19648</v>
      </c>
      <c r="L1480" s="1"/>
      <c r="M1480" s="1"/>
      <c r="N1480" s="1" t="s">
        <v>23589</v>
      </c>
      <c r="O1480" s="1" t="s">
        <v>19722</v>
      </c>
      <c r="P1480" s="1"/>
      <c r="Q1480" s="1"/>
    </row>
    <row r="1481" spans="1:17" ht="30" customHeight="1" x14ac:dyDescent="0.3">
      <c r="A1481" s="1">
        <v>1480</v>
      </c>
      <c r="B1481" s="1" t="s">
        <v>24635</v>
      </c>
      <c r="C1481" s="1" t="s">
        <v>19726</v>
      </c>
      <c r="D1481" s="1"/>
      <c r="E1481" s="5">
        <v>42110</v>
      </c>
      <c r="F1481" s="5">
        <v>42113</v>
      </c>
      <c r="G1481" s="30">
        <v>4</v>
      </c>
      <c r="H1481" s="1"/>
      <c r="I1481" s="1" t="s">
        <v>23628</v>
      </c>
      <c r="J1481" s="1" t="s">
        <v>32493</v>
      </c>
      <c r="K1481" s="1" t="s">
        <v>19648</v>
      </c>
      <c r="L1481" s="1"/>
      <c r="M1481" s="1"/>
      <c r="N1481" s="1" t="s">
        <v>23589</v>
      </c>
      <c r="O1481" s="1" t="s">
        <v>19727</v>
      </c>
      <c r="P1481" s="1"/>
      <c r="Q1481" s="1"/>
    </row>
    <row r="1482" spans="1:17" ht="30" customHeight="1" x14ac:dyDescent="0.3">
      <c r="A1482" s="1">
        <v>1481</v>
      </c>
      <c r="B1482" s="1" t="s">
        <v>24635</v>
      </c>
      <c r="C1482" s="1" t="s">
        <v>19728</v>
      </c>
      <c r="D1482" s="1"/>
      <c r="E1482" s="5">
        <v>42110</v>
      </c>
      <c r="F1482" s="5">
        <v>42113</v>
      </c>
      <c r="G1482" s="30">
        <v>4</v>
      </c>
      <c r="H1482" s="1"/>
      <c r="I1482" s="1" t="s">
        <v>23628</v>
      </c>
      <c r="J1482" s="1" t="s">
        <v>32493</v>
      </c>
      <c r="K1482" s="1" t="s">
        <v>19648</v>
      </c>
      <c r="L1482" s="1"/>
      <c r="M1482" s="1"/>
      <c r="N1482" s="1" t="s">
        <v>23589</v>
      </c>
      <c r="O1482" s="1" t="s">
        <v>19729</v>
      </c>
      <c r="P1482" s="1"/>
      <c r="Q1482" s="1"/>
    </row>
    <row r="1483" spans="1:17" ht="30" customHeight="1" x14ac:dyDescent="0.3">
      <c r="A1483" s="1">
        <v>1482</v>
      </c>
      <c r="B1483" s="1" t="s">
        <v>24635</v>
      </c>
      <c r="C1483" s="1" t="s">
        <v>19730</v>
      </c>
      <c r="D1483" s="1"/>
      <c r="E1483" s="5">
        <v>42110</v>
      </c>
      <c r="F1483" s="5">
        <v>42113</v>
      </c>
      <c r="G1483" s="30">
        <v>4</v>
      </c>
      <c r="H1483" s="1"/>
      <c r="I1483" s="1" t="s">
        <v>23628</v>
      </c>
      <c r="J1483" s="1" t="s">
        <v>32493</v>
      </c>
      <c r="K1483" s="1" t="s">
        <v>19648</v>
      </c>
      <c r="L1483" s="1"/>
      <c r="M1483" s="1"/>
      <c r="N1483" s="1" t="s">
        <v>23589</v>
      </c>
      <c r="O1483" s="1" t="s">
        <v>49</v>
      </c>
      <c r="P1483" s="1"/>
      <c r="Q1483" s="1"/>
    </row>
    <row r="1484" spans="1:17" ht="30" customHeight="1" x14ac:dyDescent="0.3">
      <c r="A1484" s="1">
        <v>1483</v>
      </c>
      <c r="B1484" s="1" t="s">
        <v>24635</v>
      </c>
      <c r="C1484" s="1" t="s">
        <v>19723</v>
      </c>
      <c r="D1484" s="1"/>
      <c r="E1484" s="5">
        <v>42110</v>
      </c>
      <c r="F1484" s="5">
        <v>42113</v>
      </c>
      <c r="G1484" s="30">
        <v>4</v>
      </c>
      <c r="H1484" s="1"/>
      <c r="I1484" s="1" t="s">
        <v>23628</v>
      </c>
      <c r="J1484" s="1" t="s">
        <v>32493</v>
      </c>
      <c r="K1484" s="1" t="s">
        <v>19648</v>
      </c>
      <c r="L1484" s="1"/>
      <c r="M1484" s="1"/>
      <c r="N1484" s="1" t="s">
        <v>23589</v>
      </c>
      <c r="O1484" s="1" t="s">
        <v>19724</v>
      </c>
      <c r="P1484" s="1"/>
      <c r="Q1484" s="1"/>
    </row>
    <row r="1485" spans="1:17" ht="30" customHeight="1" x14ac:dyDescent="0.3">
      <c r="A1485" s="1">
        <v>1484</v>
      </c>
      <c r="B1485" s="1" t="s">
        <v>24635</v>
      </c>
      <c r="C1485" s="1" t="s">
        <v>19719</v>
      </c>
      <c r="D1485" s="1"/>
      <c r="E1485" s="5">
        <v>42110</v>
      </c>
      <c r="F1485" s="5">
        <v>42113</v>
      </c>
      <c r="G1485" s="30">
        <v>4</v>
      </c>
      <c r="H1485" s="1"/>
      <c r="I1485" s="1" t="s">
        <v>23628</v>
      </c>
      <c r="J1485" s="1" t="s">
        <v>32493</v>
      </c>
      <c r="K1485" s="1" t="s">
        <v>19648</v>
      </c>
      <c r="L1485" s="1"/>
      <c r="M1485" s="1"/>
      <c r="N1485" s="1" t="s">
        <v>23589</v>
      </c>
      <c r="O1485" s="1" t="s">
        <v>19720</v>
      </c>
      <c r="P1485" s="1"/>
      <c r="Q1485" s="1"/>
    </row>
    <row r="1486" spans="1:17" ht="30" customHeight="1" x14ac:dyDescent="0.3">
      <c r="A1486" s="1">
        <v>1485</v>
      </c>
      <c r="B1486" s="1" t="s">
        <v>24635</v>
      </c>
      <c r="C1486" s="1" t="s">
        <v>19732</v>
      </c>
      <c r="D1486" s="1"/>
      <c r="E1486" s="5">
        <v>42110</v>
      </c>
      <c r="F1486" s="5">
        <v>42113</v>
      </c>
      <c r="G1486" s="30">
        <v>4</v>
      </c>
      <c r="H1486" s="1"/>
      <c r="I1486" s="1" t="s">
        <v>23628</v>
      </c>
      <c r="J1486" s="1" t="s">
        <v>32493</v>
      </c>
      <c r="K1486" s="1" t="s">
        <v>19648</v>
      </c>
      <c r="L1486" s="1"/>
      <c r="M1486" s="1"/>
      <c r="N1486" s="1" t="s">
        <v>23589</v>
      </c>
      <c r="O1486" s="1" t="s">
        <v>7911</v>
      </c>
      <c r="P1486" s="1"/>
      <c r="Q1486" s="1"/>
    </row>
    <row r="1487" spans="1:17" ht="30" customHeight="1" x14ac:dyDescent="0.3">
      <c r="A1487" s="1">
        <v>1486</v>
      </c>
      <c r="B1487" s="1" t="s">
        <v>24635</v>
      </c>
      <c r="C1487" s="1" t="s">
        <v>19717</v>
      </c>
      <c r="D1487" s="1"/>
      <c r="E1487" s="5">
        <v>42110</v>
      </c>
      <c r="F1487" s="5">
        <v>42113</v>
      </c>
      <c r="G1487" s="30">
        <v>4</v>
      </c>
      <c r="H1487" s="1"/>
      <c r="I1487" s="1" t="s">
        <v>23628</v>
      </c>
      <c r="J1487" s="1" t="s">
        <v>32493</v>
      </c>
      <c r="K1487" s="1" t="s">
        <v>19648</v>
      </c>
      <c r="L1487" s="1"/>
      <c r="M1487" s="1"/>
      <c r="N1487" s="1" t="s">
        <v>23589</v>
      </c>
      <c r="O1487" s="1" t="s">
        <v>19718</v>
      </c>
      <c r="P1487" s="1"/>
      <c r="Q1487" s="1"/>
    </row>
    <row r="1488" spans="1:17" ht="30" customHeight="1" x14ac:dyDescent="0.3">
      <c r="A1488" s="1">
        <v>1487</v>
      </c>
      <c r="B1488" s="1" t="s">
        <v>24635</v>
      </c>
      <c r="C1488" s="1" t="s">
        <v>19725</v>
      </c>
      <c r="D1488" s="1"/>
      <c r="E1488" s="5">
        <v>42110</v>
      </c>
      <c r="F1488" s="5">
        <v>42113</v>
      </c>
      <c r="G1488" s="30">
        <v>4</v>
      </c>
      <c r="H1488" s="1"/>
      <c r="I1488" s="1" t="s">
        <v>23628</v>
      </c>
      <c r="J1488" s="1" t="s">
        <v>32493</v>
      </c>
      <c r="K1488" s="1" t="s">
        <v>19648</v>
      </c>
      <c r="L1488" s="1"/>
      <c r="M1488" s="1"/>
      <c r="N1488" s="1" t="s">
        <v>23589</v>
      </c>
      <c r="O1488" s="1" t="s">
        <v>21692</v>
      </c>
      <c r="P1488" s="1"/>
      <c r="Q1488" s="1"/>
    </row>
    <row r="1489" spans="1:17" ht="30" customHeight="1" x14ac:dyDescent="0.3">
      <c r="A1489" s="1">
        <v>1488</v>
      </c>
      <c r="B1489" s="1" t="s">
        <v>24606</v>
      </c>
      <c r="C1489" s="1" t="s">
        <v>3006</v>
      </c>
      <c r="D1489" s="1" t="s">
        <v>3007</v>
      </c>
      <c r="E1489" s="29">
        <v>42110</v>
      </c>
      <c r="F1489" s="29">
        <v>42115</v>
      </c>
      <c r="G1489" s="30">
        <v>6</v>
      </c>
      <c r="H1489" s="1" t="s">
        <v>1099</v>
      </c>
      <c r="I1489" s="1" t="s">
        <v>23634</v>
      </c>
      <c r="J1489" s="1" t="s">
        <v>2914</v>
      </c>
      <c r="K1489" s="1" t="s">
        <v>1098</v>
      </c>
      <c r="L1489" s="1" t="s">
        <v>203</v>
      </c>
      <c r="M1489" s="1"/>
      <c r="N1489" s="1"/>
      <c r="O1489" s="1" t="s">
        <v>1099</v>
      </c>
      <c r="P1489" s="1"/>
      <c r="Q1489" s="1"/>
    </row>
    <row r="1490" spans="1:17" ht="30" customHeight="1" x14ac:dyDescent="0.3">
      <c r="A1490" s="1">
        <v>1489</v>
      </c>
      <c r="B1490" s="1" t="s">
        <v>24635</v>
      </c>
      <c r="C1490" s="1" t="s">
        <v>3514</v>
      </c>
      <c r="D1490" s="1"/>
      <c r="E1490" s="29">
        <v>42110</v>
      </c>
      <c r="F1490" s="29">
        <v>42115</v>
      </c>
      <c r="G1490" s="30">
        <v>6</v>
      </c>
      <c r="H1490" s="1"/>
      <c r="I1490" s="1" t="s">
        <v>23628</v>
      </c>
      <c r="J1490" s="1" t="s">
        <v>64</v>
      </c>
      <c r="K1490" s="1" t="s">
        <v>3464</v>
      </c>
      <c r="L1490" s="1"/>
      <c r="M1490" s="1"/>
      <c r="N1490" s="1"/>
      <c r="O1490" s="1" t="s">
        <v>3515</v>
      </c>
      <c r="P1490" s="1"/>
      <c r="Q1490" s="1"/>
    </row>
    <row r="1491" spans="1:17" ht="30" customHeight="1" x14ac:dyDescent="0.3">
      <c r="A1491" s="1">
        <v>1490</v>
      </c>
      <c r="B1491" s="1" t="s">
        <v>24542</v>
      </c>
      <c r="C1491" s="1" t="s">
        <v>2404</v>
      </c>
      <c r="D1491" s="1"/>
      <c r="E1491" s="29">
        <v>42110</v>
      </c>
      <c r="F1491" s="29">
        <v>42115</v>
      </c>
      <c r="G1491" s="30">
        <v>6</v>
      </c>
      <c r="H1491" s="1" t="s">
        <v>2405</v>
      </c>
      <c r="I1491" s="1" t="s">
        <v>23637</v>
      </c>
      <c r="J1491" s="1" t="s">
        <v>939</v>
      </c>
      <c r="K1491" s="1" t="s">
        <v>935</v>
      </c>
      <c r="L1491" s="1" t="s">
        <v>6666</v>
      </c>
      <c r="M1491" s="1"/>
      <c r="N1491" s="1"/>
      <c r="O1491" s="1" t="s">
        <v>2405</v>
      </c>
      <c r="P1491" s="1"/>
      <c r="Q1491" s="1"/>
    </row>
    <row r="1492" spans="1:17" ht="30" customHeight="1" x14ac:dyDescent="0.3">
      <c r="A1492" s="1">
        <v>1491</v>
      </c>
      <c r="B1492" s="1" t="s">
        <v>24542</v>
      </c>
      <c r="C1492" s="22" t="s">
        <v>17781</v>
      </c>
      <c r="D1492" s="1"/>
      <c r="E1492" s="5">
        <v>42110</v>
      </c>
      <c r="F1492" s="5">
        <v>42116</v>
      </c>
      <c r="G1492" s="30">
        <v>7</v>
      </c>
      <c r="H1492" s="22" t="s">
        <v>17349</v>
      </c>
      <c r="I1492" s="22" t="s">
        <v>23630</v>
      </c>
      <c r="J1492" s="22" t="s">
        <v>358</v>
      </c>
      <c r="K1492" s="1" t="s">
        <v>10189</v>
      </c>
      <c r="L1492" s="1" t="s">
        <v>5743</v>
      </c>
      <c r="M1492" s="1"/>
      <c r="N1492" s="1"/>
      <c r="O1492" s="1"/>
      <c r="P1492" s="1"/>
      <c r="Q1492" s="1"/>
    </row>
    <row r="1493" spans="1:17" ht="30" customHeight="1" x14ac:dyDescent="0.3">
      <c r="A1493" s="1">
        <v>1492</v>
      </c>
      <c r="B1493" s="1" t="s">
        <v>24590</v>
      </c>
      <c r="C1493" s="33" t="s">
        <v>18149</v>
      </c>
      <c r="D1493" s="1"/>
      <c r="E1493" s="5" t="s">
        <v>32187</v>
      </c>
      <c r="F1493" s="5" t="s">
        <v>32164</v>
      </c>
      <c r="G1493" s="30">
        <v>7</v>
      </c>
      <c r="H1493" s="33"/>
      <c r="I1493" s="33" t="s">
        <v>23630</v>
      </c>
      <c r="J1493" s="1" t="s">
        <v>4338</v>
      </c>
      <c r="K1493" s="35" t="s">
        <v>20430</v>
      </c>
      <c r="L1493" s="1"/>
      <c r="M1493" s="1"/>
      <c r="N1493" s="1"/>
      <c r="O1493" s="1"/>
      <c r="P1493" s="1"/>
      <c r="Q1493" s="1"/>
    </row>
    <row r="1494" spans="1:17" ht="30" customHeight="1" x14ac:dyDescent="0.3">
      <c r="A1494" s="1">
        <v>1493</v>
      </c>
      <c r="B1494" s="1" t="s">
        <v>24542</v>
      </c>
      <c r="C1494" s="1" t="s">
        <v>7426</v>
      </c>
      <c r="D1494" s="1"/>
      <c r="E1494" s="5" t="s">
        <v>32187</v>
      </c>
      <c r="F1494" s="5" t="s">
        <v>32164</v>
      </c>
      <c r="G1494" s="30">
        <v>7</v>
      </c>
      <c r="H1494" s="1"/>
      <c r="I1494" s="1" t="s">
        <v>22941</v>
      </c>
      <c r="J1494" s="1" t="s">
        <v>4419</v>
      </c>
      <c r="K1494" s="1" t="s">
        <v>22426</v>
      </c>
      <c r="L1494" s="1"/>
      <c r="M1494" s="1"/>
      <c r="N1494" s="1"/>
      <c r="O1494" s="1" t="s">
        <v>7427</v>
      </c>
      <c r="P1494" s="1"/>
      <c r="Q1494" s="1"/>
    </row>
    <row r="1495" spans="1:17" ht="30" customHeight="1" x14ac:dyDescent="0.3">
      <c r="A1495" s="1">
        <v>1494</v>
      </c>
      <c r="B1495" s="1" t="s">
        <v>32945</v>
      </c>
      <c r="C1495" s="1" t="s">
        <v>31483</v>
      </c>
      <c r="D1495" s="1"/>
      <c r="E1495" s="5" t="s">
        <v>32187</v>
      </c>
      <c r="F1495" s="5" t="s">
        <v>32164</v>
      </c>
      <c r="G1495" s="30">
        <v>7</v>
      </c>
      <c r="H1495" s="1"/>
      <c r="I1495" s="1" t="s">
        <v>23628</v>
      </c>
      <c r="J1495" s="1" t="s">
        <v>32521</v>
      </c>
      <c r="K1495" s="1" t="s">
        <v>22275</v>
      </c>
      <c r="L1495" s="1"/>
      <c r="M1495" s="1"/>
      <c r="N1495" s="1"/>
      <c r="O1495" s="1" t="s">
        <v>14865</v>
      </c>
      <c r="P1495" s="1"/>
      <c r="Q1495" s="1"/>
    </row>
    <row r="1496" spans="1:17" ht="30" customHeight="1" x14ac:dyDescent="0.3">
      <c r="A1496" s="1">
        <v>1495</v>
      </c>
      <c r="B1496" s="1" t="s">
        <v>24606</v>
      </c>
      <c r="C1496" s="1" t="s">
        <v>8066</v>
      </c>
      <c r="D1496" s="1"/>
      <c r="E1496" s="5" t="s">
        <v>32187</v>
      </c>
      <c r="F1496" s="5" t="s">
        <v>32164</v>
      </c>
      <c r="G1496" s="30">
        <v>7</v>
      </c>
      <c r="H1496" s="1"/>
      <c r="I1496" s="1" t="s">
        <v>23628</v>
      </c>
      <c r="J1496" s="1" t="s">
        <v>64</v>
      </c>
      <c r="K1496" s="1" t="s">
        <v>22439</v>
      </c>
      <c r="L1496" s="1"/>
      <c r="M1496" s="1"/>
      <c r="N1496" s="1"/>
      <c r="O1496" s="1" t="s">
        <v>8067</v>
      </c>
      <c r="P1496" s="1"/>
      <c r="Q1496" s="1"/>
    </row>
    <row r="1497" spans="1:17" ht="30" customHeight="1" x14ac:dyDescent="0.3">
      <c r="A1497" s="1">
        <v>1496</v>
      </c>
      <c r="B1497" s="1" t="s">
        <v>33156</v>
      </c>
      <c r="C1497" s="1" t="s">
        <v>6966</v>
      </c>
      <c r="D1497" s="1"/>
      <c r="E1497" s="5" t="s">
        <v>32187</v>
      </c>
      <c r="F1497" s="5" t="s">
        <v>32152</v>
      </c>
      <c r="G1497" s="30">
        <v>15</v>
      </c>
      <c r="H1497" s="1"/>
      <c r="I1497" s="1" t="s">
        <v>23630</v>
      </c>
      <c r="J1497" s="1" t="s">
        <v>6967</v>
      </c>
      <c r="K1497" s="1" t="s">
        <v>6968</v>
      </c>
      <c r="L1497" s="1"/>
      <c r="M1497" s="1"/>
      <c r="N1497" s="1"/>
      <c r="O1497" s="1" t="s">
        <v>6969</v>
      </c>
      <c r="P1497" s="1"/>
      <c r="Q1497" s="1"/>
    </row>
    <row r="1498" spans="1:17" ht="30" customHeight="1" x14ac:dyDescent="0.3">
      <c r="A1498" s="1">
        <v>1497</v>
      </c>
      <c r="B1498" s="1" t="s">
        <v>32945</v>
      </c>
      <c r="C1498" s="1" t="s">
        <v>10471</v>
      </c>
      <c r="D1498" s="1"/>
      <c r="E1498" s="29">
        <v>42110</v>
      </c>
      <c r="F1498" s="29">
        <v>42128</v>
      </c>
      <c r="G1498" s="30">
        <v>19</v>
      </c>
      <c r="H1498" s="1"/>
      <c r="I1498" s="1" t="s">
        <v>23134</v>
      </c>
      <c r="J1498" s="1" t="s">
        <v>10464</v>
      </c>
      <c r="K1498" s="1" t="s">
        <v>22496</v>
      </c>
      <c r="L1498" s="1"/>
      <c r="M1498" s="1"/>
      <c r="N1498" s="1"/>
      <c r="O1498" s="1" t="s">
        <v>10472</v>
      </c>
      <c r="P1498" s="1"/>
      <c r="Q1498" s="1"/>
    </row>
    <row r="1499" spans="1:17" ht="30" customHeight="1" x14ac:dyDescent="0.3">
      <c r="A1499" s="1">
        <v>1498</v>
      </c>
      <c r="B1499" s="1" t="s">
        <v>33042</v>
      </c>
      <c r="C1499" s="22" t="s">
        <v>19800</v>
      </c>
      <c r="D1499" s="1"/>
      <c r="E1499" s="5">
        <v>42110</v>
      </c>
      <c r="F1499" s="5">
        <v>42139</v>
      </c>
      <c r="G1499" s="30">
        <v>30</v>
      </c>
      <c r="H1499" s="22"/>
      <c r="I1499" s="22" t="s">
        <v>23179</v>
      </c>
      <c r="J1499" s="22" t="s">
        <v>32531</v>
      </c>
      <c r="K1499" s="1" t="s">
        <v>22633</v>
      </c>
      <c r="L1499" s="22"/>
      <c r="M1499" s="1"/>
      <c r="N1499" s="1"/>
      <c r="O1499" s="1" t="s">
        <v>19801</v>
      </c>
      <c r="P1499" s="1"/>
      <c r="Q1499" s="1"/>
    </row>
    <row r="1500" spans="1:17" ht="30" customHeight="1" x14ac:dyDescent="0.3">
      <c r="A1500" s="1">
        <v>1499</v>
      </c>
      <c r="B1500" s="1" t="s">
        <v>32945</v>
      </c>
      <c r="C1500" s="22" t="s">
        <v>18612</v>
      </c>
      <c r="D1500" s="1"/>
      <c r="E1500" s="5">
        <v>42110</v>
      </c>
      <c r="F1500" s="5">
        <v>42139</v>
      </c>
      <c r="G1500" s="30">
        <v>30</v>
      </c>
      <c r="H1500" s="1"/>
      <c r="I1500" s="1" t="s">
        <v>23179</v>
      </c>
      <c r="J1500" s="1" t="s">
        <v>32531</v>
      </c>
      <c r="K1500" s="1" t="s">
        <v>22633</v>
      </c>
      <c r="L1500" s="1"/>
      <c r="M1500" s="1"/>
      <c r="N1500" s="1"/>
      <c r="O1500" s="1" t="s">
        <v>18613</v>
      </c>
      <c r="P1500" s="1"/>
      <c r="Q1500" s="1"/>
    </row>
    <row r="1501" spans="1:17" ht="30" customHeight="1" x14ac:dyDescent="0.3">
      <c r="A1501" s="1">
        <v>1500</v>
      </c>
      <c r="B1501" s="1" t="s">
        <v>24635</v>
      </c>
      <c r="C1501" s="1" t="s">
        <v>4522</v>
      </c>
      <c r="D1501" s="1"/>
      <c r="E1501" s="29">
        <v>42110</v>
      </c>
      <c r="F1501" s="29">
        <v>42140</v>
      </c>
      <c r="G1501" s="30">
        <v>31</v>
      </c>
      <c r="H1501" s="1"/>
      <c r="I1501" s="1" t="s">
        <v>23628</v>
      </c>
      <c r="J1501" s="1" t="s">
        <v>3153</v>
      </c>
      <c r="K1501" s="1" t="s">
        <v>22363</v>
      </c>
      <c r="L1501" s="1"/>
      <c r="M1501" s="1"/>
      <c r="N1501" s="1"/>
      <c r="O1501" s="1" t="s">
        <v>21150</v>
      </c>
      <c r="P1501" s="1" t="s">
        <v>23912</v>
      </c>
      <c r="Q1501" s="1"/>
    </row>
    <row r="1502" spans="1:17" ht="30" customHeight="1" x14ac:dyDescent="0.3">
      <c r="A1502" s="1">
        <v>1501</v>
      </c>
      <c r="B1502" s="1" t="s">
        <v>24542</v>
      </c>
      <c r="C1502" s="1" t="s">
        <v>4973</v>
      </c>
      <c r="D1502" s="1"/>
      <c r="E1502" s="29">
        <v>42110</v>
      </c>
      <c r="F1502" s="29">
        <v>42147</v>
      </c>
      <c r="G1502" s="30">
        <v>38</v>
      </c>
      <c r="H1502" s="1"/>
      <c r="I1502" s="1" t="s">
        <v>23628</v>
      </c>
      <c r="J1502" s="1" t="s">
        <v>64</v>
      </c>
      <c r="K1502" s="1" t="s">
        <v>22386</v>
      </c>
      <c r="L1502" s="1"/>
      <c r="M1502" s="1"/>
      <c r="N1502" s="1"/>
      <c r="O1502" s="1" t="s">
        <v>21162</v>
      </c>
      <c r="P1502" s="1"/>
      <c r="Q1502" s="1"/>
    </row>
    <row r="1503" spans="1:17" ht="30" customHeight="1" x14ac:dyDescent="0.3">
      <c r="A1503" s="1">
        <v>1502</v>
      </c>
      <c r="B1503" s="1" t="s">
        <v>32946</v>
      </c>
      <c r="C1503" s="1" t="s">
        <v>31521</v>
      </c>
      <c r="D1503" s="1" t="s">
        <v>6248</v>
      </c>
      <c r="E1503" s="5">
        <v>42111</v>
      </c>
      <c r="F1503" s="5">
        <v>42113</v>
      </c>
      <c r="G1503" s="30">
        <v>3</v>
      </c>
      <c r="H1503" s="1"/>
      <c r="I1503" s="1" t="s">
        <v>23628</v>
      </c>
      <c r="J1503" s="1" t="s">
        <v>32551</v>
      </c>
      <c r="K1503" s="1" t="s">
        <v>22238</v>
      </c>
      <c r="L1503" s="1"/>
      <c r="M1503" s="1"/>
      <c r="N1503" s="1"/>
      <c r="O1503" s="1" t="s">
        <v>6250</v>
      </c>
      <c r="P1503" s="1"/>
      <c r="Q1503" s="1"/>
    </row>
    <row r="1504" spans="1:17" ht="30" customHeight="1" x14ac:dyDescent="0.3">
      <c r="A1504" s="1">
        <v>1503</v>
      </c>
      <c r="B1504" s="1" t="s">
        <v>24542</v>
      </c>
      <c r="C1504" s="1" t="s">
        <v>862</v>
      </c>
      <c r="D1504" s="1"/>
      <c r="E1504" s="5">
        <v>42111</v>
      </c>
      <c r="F1504" s="5">
        <v>42116</v>
      </c>
      <c r="G1504" s="30">
        <v>6</v>
      </c>
      <c r="H1504" s="1"/>
      <c r="I1504" s="1" t="s">
        <v>23632</v>
      </c>
      <c r="J1504" s="1" t="s">
        <v>854</v>
      </c>
      <c r="K1504" s="1" t="s">
        <v>856</v>
      </c>
      <c r="L1504" s="1" t="s">
        <v>2561</v>
      </c>
      <c r="M1504" s="1"/>
      <c r="N1504" s="1"/>
      <c r="O1504" s="1" t="s">
        <v>863</v>
      </c>
      <c r="P1504" s="1"/>
      <c r="Q1504" s="1"/>
    </row>
    <row r="1505" spans="1:17" ht="30" customHeight="1" x14ac:dyDescent="0.3">
      <c r="A1505" s="1">
        <v>1504</v>
      </c>
      <c r="B1505" s="1" t="s">
        <v>24542</v>
      </c>
      <c r="C1505" s="1" t="s">
        <v>1723</v>
      </c>
      <c r="D1505" s="1"/>
      <c r="E1505" s="5">
        <v>42111</v>
      </c>
      <c r="F1505" s="5">
        <v>42117</v>
      </c>
      <c r="G1505" s="30">
        <v>7</v>
      </c>
      <c r="H1505" s="1" t="s">
        <v>1724</v>
      </c>
      <c r="I1505" s="1" t="s">
        <v>23134</v>
      </c>
      <c r="J1505" s="1" t="s">
        <v>1695</v>
      </c>
      <c r="K1505" s="1" t="s">
        <v>1696</v>
      </c>
      <c r="L1505" s="1" t="s">
        <v>1719</v>
      </c>
      <c r="M1505" s="1"/>
      <c r="N1505" s="1"/>
      <c r="O1505" s="1" t="s">
        <v>1724</v>
      </c>
      <c r="P1505" s="1"/>
      <c r="Q1505" s="1"/>
    </row>
    <row r="1506" spans="1:17" ht="30" customHeight="1" x14ac:dyDescent="0.3">
      <c r="A1506" s="1">
        <v>1505</v>
      </c>
      <c r="B1506" s="1" t="s">
        <v>24542</v>
      </c>
      <c r="C1506" s="1" t="s">
        <v>5763</v>
      </c>
      <c r="D1506" s="1"/>
      <c r="E1506" s="29">
        <v>42111</v>
      </c>
      <c r="F1506" s="29">
        <v>42122</v>
      </c>
      <c r="G1506" s="30">
        <v>12</v>
      </c>
      <c r="H1506" s="1"/>
      <c r="I1506" s="1" t="s">
        <v>23628</v>
      </c>
      <c r="J1506" s="1" t="s">
        <v>64</v>
      </c>
      <c r="K1506" s="1" t="s">
        <v>22399</v>
      </c>
      <c r="L1506" s="1"/>
      <c r="M1506" s="1"/>
      <c r="N1506" s="1"/>
      <c r="O1506" s="1" t="s">
        <v>5764</v>
      </c>
      <c r="P1506" s="1"/>
      <c r="Q1506" s="1"/>
    </row>
    <row r="1507" spans="1:17" ht="30" customHeight="1" x14ac:dyDescent="0.3">
      <c r="A1507" s="1">
        <v>1506</v>
      </c>
      <c r="B1507" s="1" t="s">
        <v>24635</v>
      </c>
      <c r="C1507" s="1" t="s">
        <v>4607</v>
      </c>
      <c r="D1507" s="1"/>
      <c r="E1507" s="29">
        <v>42111</v>
      </c>
      <c r="F1507" s="29">
        <v>42122</v>
      </c>
      <c r="G1507" s="30">
        <v>12</v>
      </c>
      <c r="H1507" s="1"/>
      <c r="I1507" s="1" t="s">
        <v>23628</v>
      </c>
      <c r="J1507" s="1" t="s">
        <v>3522</v>
      </c>
      <c r="K1507" s="1" t="s">
        <v>22365</v>
      </c>
      <c r="L1507" s="1"/>
      <c r="M1507" s="1"/>
      <c r="N1507" s="1" t="s">
        <v>23538</v>
      </c>
      <c r="O1507" s="1" t="s">
        <v>4608</v>
      </c>
      <c r="P1507" s="1"/>
      <c r="Q1507" s="1"/>
    </row>
    <row r="1508" spans="1:17" ht="30" customHeight="1" x14ac:dyDescent="0.3">
      <c r="A1508" s="1">
        <v>1507</v>
      </c>
      <c r="B1508" s="1" t="s">
        <v>24542</v>
      </c>
      <c r="C1508" s="1" t="s">
        <v>8641</v>
      </c>
      <c r="D1508" s="1"/>
      <c r="E1508" s="5" t="s">
        <v>32179</v>
      </c>
      <c r="F1508" s="5" t="s">
        <v>32197</v>
      </c>
      <c r="G1508" s="30">
        <v>12</v>
      </c>
      <c r="H1508" s="1"/>
      <c r="I1508" s="1" t="s">
        <v>23628</v>
      </c>
      <c r="J1508" s="1" t="s">
        <v>3114</v>
      </c>
      <c r="K1508" s="1" t="s">
        <v>22460</v>
      </c>
      <c r="L1508" s="1"/>
      <c r="M1508" s="1"/>
      <c r="N1508" s="1"/>
      <c r="O1508" s="1" t="s">
        <v>8642</v>
      </c>
      <c r="P1508" s="1"/>
      <c r="Q1508" s="1"/>
    </row>
    <row r="1509" spans="1:17" ht="30" customHeight="1" x14ac:dyDescent="0.3">
      <c r="A1509" s="1">
        <v>1508</v>
      </c>
      <c r="B1509" s="1" t="s">
        <v>33040</v>
      </c>
      <c r="C1509" s="1" t="s">
        <v>20333</v>
      </c>
      <c r="D1509" s="1" t="s">
        <v>20334</v>
      </c>
      <c r="E1509" s="5">
        <v>42111</v>
      </c>
      <c r="F1509" s="5">
        <v>42123</v>
      </c>
      <c r="G1509" s="30">
        <v>13</v>
      </c>
      <c r="H1509" s="1"/>
      <c r="I1509" s="1" t="s">
        <v>23628</v>
      </c>
      <c r="J1509" s="1" t="s">
        <v>32513</v>
      </c>
      <c r="K1509" s="1" t="s">
        <v>22659</v>
      </c>
      <c r="L1509" s="1"/>
      <c r="M1509" s="1"/>
      <c r="N1509" s="1"/>
      <c r="O1509" s="1" t="s">
        <v>20335</v>
      </c>
      <c r="P1509" s="1"/>
      <c r="Q1509" s="1"/>
    </row>
    <row r="1510" spans="1:17" ht="30" customHeight="1" x14ac:dyDescent="0.3">
      <c r="A1510" s="1">
        <v>1509</v>
      </c>
      <c r="B1510" s="1" t="s">
        <v>24542</v>
      </c>
      <c r="C1510" s="1" t="s">
        <v>9677</v>
      </c>
      <c r="D1510" s="1"/>
      <c r="E1510" s="29">
        <v>42111</v>
      </c>
      <c r="F1510" s="29">
        <v>42124</v>
      </c>
      <c r="G1510" s="30">
        <v>14</v>
      </c>
      <c r="H1510" s="1"/>
      <c r="I1510" s="1" t="s">
        <v>23628</v>
      </c>
      <c r="J1510" s="1" t="s">
        <v>3153</v>
      </c>
      <c r="K1510" s="1" t="s">
        <v>22479</v>
      </c>
      <c r="L1510" s="1"/>
      <c r="M1510" s="1"/>
      <c r="N1510" s="1"/>
      <c r="O1510" s="1" t="s">
        <v>9678</v>
      </c>
      <c r="P1510" s="1"/>
      <c r="Q1510" s="1"/>
    </row>
    <row r="1511" spans="1:17" ht="30" customHeight="1" x14ac:dyDescent="0.3">
      <c r="A1511" s="1">
        <v>1510</v>
      </c>
      <c r="B1511" s="1" t="s">
        <v>24542</v>
      </c>
      <c r="C1511" s="13" t="s">
        <v>19357</v>
      </c>
      <c r="D1511" s="13"/>
      <c r="E1511" s="12">
        <v>42111</v>
      </c>
      <c r="F1511" s="12">
        <v>42124</v>
      </c>
      <c r="G1511" s="30">
        <v>14</v>
      </c>
      <c r="H1511" s="13" t="s">
        <v>19355</v>
      </c>
      <c r="I1511" s="13" t="s">
        <v>23628</v>
      </c>
      <c r="J1511" s="13" t="s">
        <v>32487</v>
      </c>
      <c r="K1511" s="13" t="s">
        <v>1155</v>
      </c>
      <c r="L1511" s="13"/>
      <c r="M1511" s="13"/>
      <c r="N1511" s="1"/>
      <c r="O1511" s="13" t="s">
        <v>19358</v>
      </c>
      <c r="P1511" s="13"/>
      <c r="Q1511" s="13"/>
    </row>
    <row r="1512" spans="1:17" ht="30" customHeight="1" x14ac:dyDescent="0.3">
      <c r="A1512" s="1">
        <v>1511</v>
      </c>
      <c r="B1512" s="1" t="s">
        <v>24542</v>
      </c>
      <c r="C1512" s="1" t="s">
        <v>5921</v>
      </c>
      <c r="D1512" s="1"/>
      <c r="E1512" s="29">
        <v>42111</v>
      </c>
      <c r="F1512" s="29">
        <v>42124</v>
      </c>
      <c r="G1512" s="30">
        <v>14</v>
      </c>
      <c r="H1512" s="1"/>
      <c r="I1512" s="1" t="s">
        <v>23628</v>
      </c>
      <c r="J1512" s="1" t="s">
        <v>64</v>
      </c>
      <c r="K1512" s="1" t="s">
        <v>5916</v>
      </c>
      <c r="L1512" s="1"/>
      <c r="M1512" s="1"/>
      <c r="N1512" s="1"/>
      <c r="O1512" s="1" t="s">
        <v>5922</v>
      </c>
      <c r="P1512" s="1"/>
      <c r="Q1512" s="1"/>
    </row>
    <row r="1513" spans="1:17" ht="30" customHeight="1" x14ac:dyDescent="0.3">
      <c r="A1513" s="1">
        <v>1512</v>
      </c>
      <c r="B1513" s="1" t="s">
        <v>32947</v>
      </c>
      <c r="C1513" s="1" t="s">
        <v>19999</v>
      </c>
      <c r="D1513" s="1" t="s">
        <v>31894</v>
      </c>
      <c r="E1513" s="5">
        <v>42111</v>
      </c>
      <c r="F1513" s="5">
        <v>42129</v>
      </c>
      <c r="G1513" s="30">
        <v>19</v>
      </c>
      <c r="H1513" s="1" t="s">
        <v>20000</v>
      </c>
      <c r="I1513" s="1" t="s">
        <v>23629</v>
      </c>
      <c r="J1513" s="1" t="s">
        <v>32477</v>
      </c>
      <c r="K1513" s="1" t="s">
        <v>22295</v>
      </c>
      <c r="L1513" s="1"/>
      <c r="M1513" s="1"/>
      <c r="N1513" s="1"/>
      <c r="O1513" s="1" t="s">
        <v>20000</v>
      </c>
      <c r="P1513" s="1"/>
      <c r="Q1513" s="1"/>
    </row>
    <row r="1514" spans="1:17" ht="30" customHeight="1" x14ac:dyDescent="0.3">
      <c r="A1514" s="1">
        <v>1513</v>
      </c>
      <c r="B1514" s="1" t="s">
        <v>24740</v>
      </c>
      <c r="C1514" s="1" t="s">
        <v>14536</v>
      </c>
      <c r="D1514" s="1"/>
      <c r="E1514" s="5" t="s">
        <v>32179</v>
      </c>
      <c r="F1514" s="5" t="s">
        <v>32196</v>
      </c>
      <c r="G1514" s="30">
        <v>21</v>
      </c>
      <c r="H1514" s="1"/>
      <c r="I1514" s="1" t="s">
        <v>23628</v>
      </c>
      <c r="J1514" s="1" t="s">
        <v>20</v>
      </c>
      <c r="K1514" s="1" t="s">
        <v>14532</v>
      </c>
      <c r="L1514" s="1"/>
      <c r="M1514" s="1"/>
      <c r="N1514" s="1"/>
      <c r="O1514" s="1" t="s">
        <v>14537</v>
      </c>
      <c r="P1514" s="1"/>
      <c r="Q1514" s="1"/>
    </row>
    <row r="1515" spans="1:17" ht="30" customHeight="1" x14ac:dyDescent="0.3">
      <c r="A1515" s="1">
        <v>1514</v>
      </c>
      <c r="B1515" s="1" t="s">
        <v>33060</v>
      </c>
      <c r="C1515" s="1" t="s">
        <v>9081</v>
      </c>
      <c r="D1515" s="1"/>
      <c r="E1515" s="29">
        <v>42111</v>
      </c>
      <c r="F1515" s="29">
        <v>42133</v>
      </c>
      <c r="G1515" s="30">
        <v>23</v>
      </c>
      <c r="H1515" s="1" t="s">
        <v>22058</v>
      </c>
      <c r="I1515" s="1" t="s">
        <v>23628</v>
      </c>
      <c r="J1515" s="1" t="s">
        <v>3114</v>
      </c>
      <c r="K1515" s="1" t="s">
        <v>22058</v>
      </c>
      <c r="L1515" s="1"/>
      <c r="M1515" s="1"/>
      <c r="N1515" s="1"/>
      <c r="O1515" s="1" t="s">
        <v>9082</v>
      </c>
      <c r="P1515" s="1"/>
      <c r="Q1515" s="1"/>
    </row>
    <row r="1516" spans="1:17" ht="30" customHeight="1" x14ac:dyDescent="0.3">
      <c r="A1516" s="1">
        <v>1515</v>
      </c>
      <c r="B1516" s="1" t="s">
        <v>33055</v>
      </c>
      <c r="C1516" s="1" t="s">
        <v>12018</v>
      </c>
      <c r="D1516" s="1" t="s">
        <v>12019</v>
      </c>
      <c r="E1516" s="5">
        <v>42111</v>
      </c>
      <c r="F1516" s="5">
        <v>42134</v>
      </c>
      <c r="G1516" s="30">
        <v>24</v>
      </c>
      <c r="H1516" s="1" t="s">
        <v>30492</v>
      </c>
      <c r="I1516" s="1" t="s">
        <v>23628</v>
      </c>
      <c r="J1516" s="1" t="s">
        <v>20</v>
      </c>
      <c r="K1516" s="1" t="s">
        <v>12006</v>
      </c>
      <c r="L1516" s="1" t="s">
        <v>22681</v>
      </c>
      <c r="M1516" s="1"/>
      <c r="N1516" s="1"/>
      <c r="O1516" s="1" t="s">
        <v>12020</v>
      </c>
      <c r="P1516" s="1"/>
      <c r="Q1516" s="1"/>
    </row>
    <row r="1517" spans="1:17" ht="30" customHeight="1" x14ac:dyDescent="0.3">
      <c r="A1517" s="1">
        <v>1516</v>
      </c>
      <c r="B1517" s="1" t="s">
        <v>33092</v>
      </c>
      <c r="C1517" s="1" t="s">
        <v>3807</v>
      </c>
      <c r="D1517" s="1"/>
      <c r="E1517" s="29">
        <v>42111</v>
      </c>
      <c r="F1517" s="29">
        <v>42140</v>
      </c>
      <c r="G1517" s="30">
        <v>30</v>
      </c>
      <c r="H1517" s="1"/>
      <c r="I1517" s="1" t="s">
        <v>23628</v>
      </c>
      <c r="J1517" s="1" t="s">
        <v>3153</v>
      </c>
      <c r="K1517" s="1" t="s">
        <v>22351</v>
      </c>
      <c r="L1517" s="1"/>
      <c r="M1517" s="1"/>
      <c r="N1517" s="1"/>
      <c r="O1517" s="1" t="s">
        <v>21087</v>
      </c>
      <c r="P1517" s="1"/>
      <c r="Q1517" s="1"/>
    </row>
    <row r="1518" spans="1:17" ht="30" customHeight="1" x14ac:dyDescent="0.3">
      <c r="A1518" s="1">
        <v>1517</v>
      </c>
      <c r="B1518" s="1" t="s">
        <v>24542</v>
      </c>
      <c r="C1518" s="1" t="s">
        <v>16335</v>
      </c>
      <c r="D1518" s="1"/>
      <c r="E1518" s="29">
        <v>42111</v>
      </c>
      <c r="F1518" s="29">
        <v>42140</v>
      </c>
      <c r="G1518" s="30">
        <v>30</v>
      </c>
      <c r="H1518" s="1"/>
      <c r="I1518" s="1" t="s">
        <v>23628</v>
      </c>
      <c r="J1518" s="1" t="s">
        <v>64</v>
      </c>
      <c r="K1518" s="1" t="s">
        <v>22056</v>
      </c>
      <c r="L1518" s="1"/>
      <c r="M1518" s="1"/>
      <c r="N1518" s="1"/>
      <c r="O1518" s="1" t="s">
        <v>11037</v>
      </c>
      <c r="P1518" s="1"/>
      <c r="Q1518" s="1"/>
    </row>
    <row r="1519" spans="1:17" ht="30" customHeight="1" x14ac:dyDescent="0.3">
      <c r="A1519" s="1">
        <v>1518</v>
      </c>
      <c r="B1519" s="1" t="s">
        <v>24542</v>
      </c>
      <c r="C1519" s="1" t="s">
        <v>11949</v>
      </c>
      <c r="D1519" s="1"/>
      <c r="E1519" s="5">
        <v>42111</v>
      </c>
      <c r="F1519" s="5">
        <v>42141</v>
      </c>
      <c r="G1519" s="30">
        <v>31</v>
      </c>
      <c r="H1519" s="1"/>
      <c r="I1519" s="1" t="s">
        <v>23628</v>
      </c>
      <c r="J1519" s="1" t="s">
        <v>20</v>
      </c>
      <c r="K1519" s="1" t="s">
        <v>11934</v>
      </c>
      <c r="L1519" s="1"/>
      <c r="M1519" s="1"/>
      <c r="N1519" s="1"/>
      <c r="O1519" s="1" t="s">
        <v>11950</v>
      </c>
      <c r="P1519" s="1"/>
      <c r="Q1519" s="1"/>
    </row>
    <row r="1520" spans="1:17" ht="30" customHeight="1" x14ac:dyDescent="0.3">
      <c r="A1520" s="1">
        <v>1519</v>
      </c>
      <c r="B1520" s="1" t="s">
        <v>24677</v>
      </c>
      <c r="C1520" s="1" t="s">
        <v>15571</v>
      </c>
      <c r="D1520" s="1"/>
      <c r="E1520" s="5">
        <v>42111</v>
      </c>
      <c r="F1520" s="5">
        <v>42162</v>
      </c>
      <c r="G1520" s="30">
        <v>52</v>
      </c>
      <c r="H1520" s="1"/>
      <c r="I1520" s="1" t="s">
        <v>23639</v>
      </c>
      <c r="J1520" s="1" t="s">
        <v>32504</v>
      </c>
      <c r="K1520" s="1" t="s">
        <v>15563</v>
      </c>
      <c r="L1520" s="1" t="s">
        <v>15565</v>
      </c>
      <c r="M1520" s="1"/>
      <c r="N1520" s="1"/>
      <c r="O1520" s="1" t="s">
        <v>15572</v>
      </c>
      <c r="P1520" s="1"/>
      <c r="Q1520" s="1"/>
    </row>
    <row r="1521" spans="1:17" ht="30" customHeight="1" x14ac:dyDescent="0.3">
      <c r="A1521" s="1">
        <v>1520</v>
      </c>
      <c r="B1521" s="1" t="s">
        <v>24542</v>
      </c>
      <c r="C1521" s="1" t="s">
        <v>14855</v>
      </c>
      <c r="D1521" s="1" t="s">
        <v>14856</v>
      </c>
      <c r="E1521" s="5" t="s">
        <v>32179</v>
      </c>
      <c r="F1521" s="5" t="s">
        <v>32182</v>
      </c>
      <c r="G1521" s="30">
        <v>66</v>
      </c>
      <c r="H1521" s="1"/>
      <c r="I1521" s="1" t="s">
        <v>23628</v>
      </c>
      <c r="J1521" s="1" t="s">
        <v>32613</v>
      </c>
      <c r="K1521" s="1" t="s">
        <v>22336</v>
      </c>
      <c r="L1521" s="1"/>
      <c r="M1521" s="1"/>
      <c r="N1521" s="1"/>
      <c r="O1521" s="1" t="s">
        <v>11950</v>
      </c>
      <c r="P1521" s="1"/>
      <c r="Q1521" s="1"/>
    </row>
    <row r="1522" spans="1:17" ht="30" customHeight="1" x14ac:dyDescent="0.3">
      <c r="A1522" s="1">
        <v>1521</v>
      </c>
      <c r="B1522" s="1" t="s">
        <v>24606</v>
      </c>
      <c r="C1522" s="1" t="s">
        <v>640</v>
      </c>
      <c r="D1522" s="1"/>
      <c r="E1522" s="5">
        <v>42112</v>
      </c>
      <c r="F1522" s="5">
        <v>42116</v>
      </c>
      <c r="G1522" s="30">
        <v>5</v>
      </c>
      <c r="H1522" s="1" t="s">
        <v>641</v>
      </c>
      <c r="I1522" s="1" t="s">
        <v>23274</v>
      </c>
      <c r="J1522" s="1" t="s">
        <v>629</v>
      </c>
      <c r="K1522" s="1" t="s">
        <v>630</v>
      </c>
      <c r="L1522" s="1" t="s">
        <v>176</v>
      </c>
      <c r="M1522" s="1"/>
      <c r="N1522" s="1"/>
      <c r="O1522" s="1" t="s">
        <v>641</v>
      </c>
      <c r="P1522" s="1"/>
      <c r="Q1522" s="1"/>
    </row>
    <row r="1523" spans="1:17" ht="30" customHeight="1" x14ac:dyDescent="0.3">
      <c r="A1523" s="1">
        <v>1522</v>
      </c>
      <c r="B1523" s="1" t="s">
        <v>24590</v>
      </c>
      <c r="C1523" s="1" t="s">
        <v>5656</v>
      </c>
      <c r="D1523" s="1" t="s">
        <v>5657</v>
      </c>
      <c r="E1523" s="29">
        <v>42112</v>
      </c>
      <c r="F1523" s="29">
        <v>42123</v>
      </c>
      <c r="G1523" s="30">
        <v>12</v>
      </c>
      <c r="H1523" s="1"/>
      <c r="I1523" s="1" t="s">
        <v>23628</v>
      </c>
      <c r="J1523" s="1" t="s">
        <v>3342</v>
      </c>
      <c r="K1523" s="1" t="s">
        <v>22397</v>
      </c>
      <c r="L1523" s="1"/>
      <c r="M1523" s="1"/>
      <c r="N1523" s="1"/>
      <c r="O1523" s="1" t="s">
        <v>5658</v>
      </c>
      <c r="P1523" s="1"/>
      <c r="Q1523" s="1"/>
    </row>
    <row r="1524" spans="1:17" ht="30" customHeight="1" x14ac:dyDescent="0.3">
      <c r="A1524" s="1">
        <v>1523</v>
      </c>
      <c r="B1524" s="1" t="s">
        <v>24542</v>
      </c>
      <c r="C1524" s="1" t="s">
        <v>699</v>
      </c>
      <c r="D1524" s="1"/>
      <c r="E1524" s="5">
        <v>42112</v>
      </c>
      <c r="F1524" s="5">
        <v>42125</v>
      </c>
      <c r="G1524" s="30">
        <v>14</v>
      </c>
      <c r="H1524" s="1" t="s">
        <v>23771</v>
      </c>
      <c r="I1524" s="1" t="s">
        <v>23274</v>
      </c>
      <c r="J1524" s="1" t="s">
        <v>32485</v>
      </c>
      <c r="K1524" s="1" t="s">
        <v>22257</v>
      </c>
      <c r="L1524" s="1"/>
      <c r="M1524" s="1"/>
      <c r="N1524" s="1"/>
      <c r="O1524" s="1" t="s">
        <v>700</v>
      </c>
      <c r="P1524" s="1"/>
      <c r="Q1524" s="1"/>
    </row>
    <row r="1525" spans="1:17" ht="30" customHeight="1" x14ac:dyDescent="0.3">
      <c r="A1525" s="1">
        <v>1524</v>
      </c>
      <c r="B1525" s="1" t="s">
        <v>24542</v>
      </c>
      <c r="C1525" s="1" t="s">
        <v>4295</v>
      </c>
      <c r="D1525" s="1"/>
      <c r="E1525" s="29">
        <v>42112</v>
      </c>
      <c r="F1525" s="29">
        <v>42130</v>
      </c>
      <c r="G1525" s="30">
        <v>19</v>
      </c>
      <c r="H1525" s="1"/>
      <c r="I1525" s="1" t="s">
        <v>23628</v>
      </c>
      <c r="J1525" s="1" t="s">
        <v>3153</v>
      </c>
      <c r="K1525" s="1" t="s">
        <v>4280</v>
      </c>
      <c r="L1525" s="1"/>
      <c r="M1525" s="1"/>
      <c r="N1525" s="1"/>
      <c r="O1525" s="1" t="s">
        <v>4296</v>
      </c>
      <c r="P1525" s="1"/>
      <c r="Q1525" s="1"/>
    </row>
    <row r="1526" spans="1:17" ht="30" customHeight="1" x14ac:dyDescent="0.3">
      <c r="A1526" s="1">
        <v>1525</v>
      </c>
      <c r="B1526" s="1" t="s">
        <v>24542</v>
      </c>
      <c r="C1526" s="1" t="s">
        <v>4958</v>
      </c>
      <c r="D1526" s="1"/>
      <c r="E1526" s="29">
        <v>42112</v>
      </c>
      <c r="F1526" s="29">
        <v>42140</v>
      </c>
      <c r="G1526" s="30">
        <v>29</v>
      </c>
      <c r="H1526" s="1"/>
      <c r="I1526" s="1" t="s">
        <v>23639</v>
      </c>
      <c r="J1526" s="1" t="s">
        <v>32548</v>
      </c>
      <c r="K1526" s="1" t="s">
        <v>22385</v>
      </c>
      <c r="L1526" s="1"/>
      <c r="M1526" s="1"/>
      <c r="N1526" s="1"/>
      <c r="O1526" s="1" t="s">
        <v>4959</v>
      </c>
      <c r="P1526" s="1"/>
      <c r="Q1526" s="1"/>
    </row>
    <row r="1527" spans="1:17" ht="30" customHeight="1" x14ac:dyDescent="0.3">
      <c r="A1527" s="1">
        <v>1526</v>
      </c>
      <c r="B1527" s="1" t="s">
        <v>24635</v>
      </c>
      <c r="C1527" s="1" t="s">
        <v>5946</v>
      </c>
      <c r="D1527" s="1"/>
      <c r="E1527" s="29">
        <v>42112</v>
      </c>
      <c r="F1527" s="29">
        <v>42143</v>
      </c>
      <c r="G1527" s="30">
        <v>32</v>
      </c>
      <c r="H1527" s="1"/>
      <c r="I1527" s="1" t="s">
        <v>23628</v>
      </c>
      <c r="J1527" s="1" t="s">
        <v>3153</v>
      </c>
      <c r="K1527" s="1" t="s">
        <v>5944</v>
      </c>
      <c r="L1527" s="1"/>
      <c r="M1527" s="1"/>
      <c r="N1527" s="1"/>
      <c r="O1527" s="1" t="s">
        <v>5947</v>
      </c>
      <c r="P1527" s="1"/>
      <c r="Q1527" s="1"/>
    </row>
    <row r="1528" spans="1:17" ht="30" customHeight="1" x14ac:dyDescent="0.3">
      <c r="A1528" s="1">
        <v>1527</v>
      </c>
      <c r="B1528" s="1" t="s">
        <v>24590</v>
      </c>
      <c r="C1528" s="1" t="s">
        <v>17221</v>
      </c>
      <c r="D1528" s="1" t="s">
        <v>17222</v>
      </c>
      <c r="E1528" s="5">
        <v>42112</v>
      </c>
      <c r="F1528" s="5">
        <v>42149</v>
      </c>
      <c r="G1528" s="30">
        <v>38</v>
      </c>
      <c r="H1528" s="1"/>
      <c r="I1528" s="1" t="s">
        <v>2598</v>
      </c>
      <c r="J1528" s="1" t="s">
        <v>32525</v>
      </c>
      <c r="K1528" s="1" t="s">
        <v>17202</v>
      </c>
      <c r="L1528" s="1"/>
      <c r="M1528" s="1"/>
      <c r="N1528" s="1"/>
      <c r="O1528" s="1" t="s">
        <v>17223</v>
      </c>
      <c r="P1528" s="1"/>
      <c r="Q1528" s="1"/>
    </row>
    <row r="1529" spans="1:17" ht="30" customHeight="1" x14ac:dyDescent="0.3">
      <c r="A1529" s="1">
        <v>1528</v>
      </c>
      <c r="B1529" s="1" t="s">
        <v>33034</v>
      </c>
      <c r="C1529" s="1" t="s">
        <v>18767</v>
      </c>
      <c r="D1529" s="1"/>
      <c r="E1529" s="5" t="s">
        <v>32183</v>
      </c>
      <c r="F1529" s="5" t="s">
        <v>32205</v>
      </c>
      <c r="G1529" s="30">
        <v>14</v>
      </c>
      <c r="H1529" s="1" t="s">
        <v>18760</v>
      </c>
      <c r="I1529" s="1" t="s">
        <v>23631</v>
      </c>
      <c r="J1529" s="1" t="s">
        <v>32482</v>
      </c>
      <c r="K1529" s="1" t="s">
        <v>22401</v>
      </c>
      <c r="L1529" s="1"/>
      <c r="M1529" s="1"/>
      <c r="N1529" s="1"/>
      <c r="O1529" s="1" t="s">
        <v>18752</v>
      </c>
      <c r="P1529" s="1"/>
      <c r="Q1529" s="1"/>
    </row>
    <row r="1530" spans="1:17" ht="30" customHeight="1" x14ac:dyDescent="0.3">
      <c r="A1530" s="1">
        <v>1529</v>
      </c>
      <c r="B1530" s="1" t="s">
        <v>24590</v>
      </c>
      <c r="C1530" s="1" t="s">
        <v>20013</v>
      </c>
      <c r="D1530" s="1"/>
      <c r="E1530" s="5">
        <v>42114</v>
      </c>
      <c r="F1530" s="5">
        <v>42140</v>
      </c>
      <c r="G1530" s="30">
        <v>27</v>
      </c>
      <c r="H1530" s="1" t="s">
        <v>20014</v>
      </c>
      <c r="I1530" s="1" t="s">
        <v>23629</v>
      </c>
      <c r="J1530" s="1" t="s">
        <v>51</v>
      </c>
      <c r="K1530" s="1" t="s">
        <v>19934</v>
      </c>
      <c r="L1530" s="1"/>
      <c r="M1530" s="1"/>
      <c r="N1530" s="1"/>
      <c r="O1530" s="1" t="s">
        <v>20014</v>
      </c>
      <c r="P1530" s="1"/>
      <c r="Q1530" s="1"/>
    </row>
    <row r="1531" spans="1:17" ht="30" customHeight="1" x14ac:dyDescent="0.3">
      <c r="A1531" s="1">
        <v>1530</v>
      </c>
      <c r="B1531" s="1" t="s">
        <v>32942</v>
      </c>
      <c r="C1531" s="1" t="s">
        <v>16677</v>
      </c>
      <c r="D1531" s="1"/>
      <c r="E1531" s="29">
        <v>42114</v>
      </c>
      <c r="F1531" s="29">
        <v>42175</v>
      </c>
      <c r="G1531" s="30">
        <v>62</v>
      </c>
      <c r="H1531" s="1"/>
      <c r="I1531" s="1" t="s">
        <v>23179</v>
      </c>
      <c r="J1531" s="1" t="s">
        <v>4378</v>
      </c>
      <c r="K1531" s="1" t="s">
        <v>22387</v>
      </c>
      <c r="L1531" s="1"/>
      <c r="M1531" s="1"/>
      <c r="N1531" s="1"/>
      <c r="O1531" s="1" t="s">
        <v>19152</v>
      </c>
      <c r="P1531" s="1"/>
      <c r="Q1531" s="1"/>
    </row>
    <row r="1532" spans="1:17" ht="30" customHeight="1" x14ac:dyDescent="0.3">
      <c r="A1532" s="1">
        <v>1531</v>
      </c>
      <c r="B1532" s="1" t="s">
        <v>24579</v>
      </c>
      <c r="C1532" s="1" t="s">
        <v>4819</v>
      </c>
      <c r="D1532" s="1" t="s">
        <v>4820</v>
      </c>
      <c r="E1532" s="29">
        <v>42115</v>
      </c>
      <c r="F1532" s="29">
        <v>42118</v>
      </c>
      <c r="G1532" s="30">
        <v>4</v>
      </c>
      <c r="H1532" s="1"/>
      <c r="I1532" s="1" t="s">
        <v>23629</v>
      </c>
      <c r="J1532" s="1" t="s">
        <v>3189</v>
      </c>
      <c r="K1532" s="1" t="s">
        <v>22378</v>
      </c>
      <c r="L1532" s="1"/>
      <c r="M1532" s="1"/>
      <c r="N1532" s="1"/>
      <c r="O1532" s="1" t="s">
        <v>4821</v>
      </c>
      <c r="P1532" s="1"/>
      <c r="Q1532" s="1"/>
    </row>
    <row r="1533" spans="1:17" ht="30" customHeight="1" x14ac:dyDescent="0.3">
      <c r="A1533" s="1">
        <v>1532</v>
      </c>
      <c r="B1533" s="1" t="s">
        <v>24542</v>
      </c>
      <c r="C1533" s="1" t="s">
        <v>2250</v>
      </c>
      <c r="D1533" s="1" t="s">
        <v>2243</v>
      </c>
      <c r="E1533" s="5">
        <v>42115</v>
      </c>
      <c r="F1533" s="5">
        <v>42120</v>
      </c>
      <c r="G1533" s="30">
        <v>6</v>
      </c>
      <c r="H1533" s="1"/>
      <c r="I1533" s="1" t="s">
        <v>23639</v>
      </c>
      <c r="J1533" s="1" t="s">
        <v>32483</v>
      </c>
      <c r="K1533" s="1" t="s">
        <v>2244</v>
      </c>
      <c r="L1533" s="1"/>
      <c r="M1533" s="1"/>
      <c r="N1533" s="1"/>
      <c r="O1533" s="1" t="s">
        <v>20816</v>
      </c>
      <c r="P1533" s="1"/>
      <c r="Q1533" s="1"/>
    </row>
    <row r="1534" spans="1:17" ht="30" customHeight="1" x14ac:dyDescent="0.3">
      <c r="A1534" s="1">
        <v>1533</v>
      </c>
      <c r="B1534" s="1" t="s">
        <v>24542</v>
      </c>
      <c r="C1534" s="1" t="s">
        <v>6324</v>
      </c>
      <c r="D1534" s="1"/>
      <c r="E1534" s="5">
        <v>42115</v>
      </c>
      <c r="F1534" s="5">
        <v>42120</v>
      </c>
      <c r="G1534" s="30">
        <v>6</v>
      </c>
      <c r="H1534" s="1" t="s">
        <v>13741</v>
      </c>
      <c r="I1534" s="1" t="s">
        <v>23634</v>
      </c>
      <c r="J1534" s="1" t="s">
        <v>13701</v>
      </c>
      <c r="K1534" s="1" t="s">
        <v>21903</v>
      </c>
      <c r="L1534" s="1"/>
      <c r="M1534" s="1"/>
      <c r="N1534" s="1"/>
      <c r="O1534" s="1" t="s">
        <v>13741</v>
      </c>
      <c r="P1534" s="1"/>
      <c r="Q1534" s="1"/>
    </row>
    <row r="1535" spans="1:17" ht="30" customHeight="1" x14ac:dyDescent="0.3">
      <c r="A1535" s="1">
        <v>1534</v>
      </c>
      <c r="B1535" s="1" t="s">
        <v>24740</v>
      </c>
      <c r="C1535" s="1" t="s">
        <v>2611</v>
      </c>
      <c r="D1535" s="1"/>
      <c r="E1535" s="29">
        <v>42115</v>
      </c>
      <c r="F1535" s="29">
        <v>42120</v>
      </c>
      <c r="G1535" s="30">
        <v>6</v>
      </c>
      <c r="H1535" s="1"/>
      <c r="I1535" s="1" t="s">
        <v>2598</v>
      </c>
      <c r="J1535" s="1" t="s">
        <v>2609</v>
      </c>
      <c r="K1535" s="1" t="s">
        <v>16381</v>
      </c>
      <c r="L1535" s="1" t="s">
        <v>203</v>
      </c>
      <c r="M1535" s="1"/>
      <c r="N1535" s="1"/>
      <c r="O1535" s="1" t="s">
        <v>24170</v>
      </c>
      <c r="P1535" s="1"/>
      <c r="Q1535" s="1" t="s">
        <v>1394</v>
      </c>
    </row>
    <row r="1536" spans="1:17" ht="30" customHeight="1" x14ac:dyDescent="0.3">
      <c r="A1536" s="1">
        <v>1535</v>
      </c>
      <c r="B1536" s="1" t="s">
        <v>24590</v>
      </c>
      <c r="C1536" s="1" t="s">
        <v>1652</v>
      </c>
      <c r="D1536" s="1"/>
      <c r="E1536" s="5">
        <v>42115</v>
      </c>
      <c r="F1536" s="5">
        <v>42120</v>
      </c>
      <c r="G1536" s="30">
        <v>6</v>
      </c>
      <c r="H1536" s="1" t="s">
        <v>23781</v>
      </c>
      <c r="I1536" s="1" t="s">
        <v>23629</v>
      </c>
      <c r="J1536" s="1" t="s">
        <v>32616</v>
      </c>
      <c r="K1536" s="1" t="s">
        <v>296</v>
      </c>
      <c r="L1536" s="1"/>
      <c r="M1536" s="1"/>
      <c r="N1536" s="1"/>
      <c r="O1536" s="1" t="s">
        <v>300</v>
      </c>
      <c r="P1536" s="1"/>
      <c r="Q1536" s="1"/>
    </row>
    <row r="1537" spans="1:17" ht="30" customHeight="1" x14ac:dyDescent="0.3">
      <c r="A1537" s="1">
        <v>1536</v>
      </c>
      <c r="B1537" s="1" t="s">
        <v>24542</v>
      </c>
      <c r="C1537" s="1" t="s">
        <v>18983</v>
      </c>
      <c r="D1537" s="1"/>
      <c r="E1537" s="5">
        <v>42115</v>
      </c>
      <c r="F1537" s="5">
        <v>42120</v>
      </c>
      <c r="G1537" s="30">
        <v>6</v>
      </c>
      <c r="H1537" s="1" t="s">
        <v>18317</v>
      </c>
      <c r="I1537" s="1" t="s">
        <v>23629</v>
      </c>
      <c r="J1537" s="1" t="s">
        <v>18288</v>
      </c>
      <c r="K1537" s="1" t="s">
        <v>18287</v>
      </c>
      <c r="L1537" s="1"/>
      <c r="M1537" s="1"/>
      <c r="N1537" s="1"/>
      <c r="O1537" s="1" t="s">
        <v>22922</v>
      </c>
      <c r="P1537" s="1"/>
      <c r="Q1537" s="1"/>
    </row>
    <row r="1538" spans="1:17" ht="30" customHeight="1" x14ac:dyDescent="0.3">
      <c r="A1538" s="1">
        <v>1537</v>
      </c>
      <c r="B1538" s="1" t="s">
        <v>32944</v>
      </c>
      <c r="C1538" s="1" t="s">
        <v>18982</v>
      </c>
      <c r="D1538" s="1"/>
      <c r="E1538" s="5">
        <v>42115</v>
      </c>
      <c r="F1538" s="5">
        <v>42120</v>
      </c>
      <c r="G1538" s="30">
        <v>6</v>
      </c>
      <c r="H1538" s="1" t="s">
        <v>18316</v>
      </c>
      <c r="I1538" s="1" t="s">
        <v>23629</v>
      </c>
      <c r="J1538" s="1" t="s">
        <v>18288</v>
      </c>
      <c r="K1538" s="1" t="s">
        <v>18287</v>
      </c>
      <c r="L1538" s="1"/>
      <c r="M1538" s="1"/>
      <c r="N1538" s="1"/>
      <c r="O1538" s="1" t="s">
        <v>22921</v>
      </c>
      <c r="P1538" s="1"/>
      <c r="Q1538" s="1"/>
    </row>
    <row r="1539" spans="1:17" ht="30" customHeight="1" x14ac:dyDescent="0.3">
      <c r="A1539" s="1">
        <v>1538</v>
      </c>
      <c r="B1539" s="1" t="s">
        <v>24542</v>
      </c>
      <c r="C1539" s="22" t="s">
        <v>17792</v>
      </c>
      <c r="D1539" s="1" t="s">
        <v>17793</v>
      </c>
      <c r="E1539" s="5">
        <v>42115</v>
      </c>
      <c r="F1539" s="5">
        <v>42120</v>
      </c>
      <c r="G1539" s="30">
        <v>6</v>
      </c>
      <c r="H1539" s="22" t="s">
        <v>17353</v>
      </c>
      <c r="I1539" s="22" t="s">
        <v>23637</v>
      </c>
      <c r="J1539" s="22" t="s">
        <v>8136</v>
      </c>
      <c r="K1539" s="22" t="s">
        <v>17354</v>
      </c>
      <c r="L1539" s="1"/>
      <c r="M1539" s="1"/>
      <c r="N1539" s="1"/>
      <c r="O1539" s="22" t="s">
        <v>17353</v>
      </c>
      <c r="P1539" s="1"/>
      <c r="Q1539" s="1"/>
    </row>
    <row r="1540" spans="1:17" ht="30" customHeight="1" x14ac:dyDescent="0.3">
      <c r="A1540" s="1">
        <v>1539</v>
      </c>
      <c r="B1540" s="1" t="s">
        <v>24635</v>
      </c>
      <c r="C1540" s="1" t="s">
        <v>10793</v>
      </c>
      <c r="D1540" s="1"/>
      <c r="E1540" s="29">
        <v>42115</v>
      </c>
      <c r="F1540" s="29">
        <v>42120</v>
      </c>
      <c r="G1540" s="30">
        <v>6</v>
      </c>
      <c r="H1540" s="1" t="s">
        <v>6344</v>
      </c>
      <c r="I1540" s="1" t="s">
        <v>23632</v>
      </c>
      <c r="J1540" s="1" t="s">
        <v>7462</v>
      </c>
      <c r="K1540" s="1" t="s">
        <v>16341</v>
      </c>
      <c r="L1540" s="1"/>
      <c r="M1540" s="1"/>
      <c r="N1540" s="1"/>
      <c r="O1540" s="1" t="s">
        <v>6344</v>
      </c>
      <c r="P1540" s="1"/>
      <c r="Q1540" s="1"/>
    </row>
    <row r="1541" spans="1:17" ht="30" customHeight="1" x14ac:dyDescent="0.3">
      <c r="A1541" s="1">
        <v>1540</v>
      </c>
      <c r="B1541" s="1" t="s">
        <v>24542</v>
      </c>
      <c r="C1541" s="1" t="s">
        <v>6952</v>
      </c>
      <c r="D1541" s="1"/>
      <c r="E1541" s="5" t="s">
        <v>32217</v>
      </c>
      <c r="F1541" s="5" t="s">
        <v>32180</v>
      </c>
      <c r="G1541" s="30">
        <v>6</v>
      </c>
      <c r="H1541" s="1"/>
      <c r="I1541" s="1" t="s">
        <v>23629</v>
      </c>
      <c r="J1541" s="1" t="s">
        <v>3522</v>
      </c>
      <c r="K1541" s="1" t="s">
        <v>22412</v>
      </c>
      <c r="L1541" s="1" t="s">
        <v>6884</v>
      </c>
      <c r="M1541" s="1"/>
      <c r="N1541" s="1"/>
      <c r="O1541" s="1" t="s">
        <v>6953</v>
      </c>
      <c r="P1541" s="1"/>
      <c r="Q1541" s="1"/>
    </row>
    <row r="1542" spans="1:17" ht="30" customHeight="1" x14ac:dyDescent="0.3">
      <c r="A1542" s="1">
        <v>1541</v>
      </c>
      <c r="B1542" s="1" t="s">
        <v>24542</v>
      </c>
      <c r="C1542" s="13" t="s">
        <v>19534</v>
      </c>
      <c r="D1542" s="13" t="s">
        <v>19535</v>
      </c>
      <c r="E1542" s="5" t="s">
        <v>32217</v>
      </c>
      <c r="F1542" s="5" t="s">
        <v>32180</v>
      </c>
      <c r="G1542" s="30">
        <v>6</v>
      </c>
      <c r="H1542" s="13"/>
      <c r="I1542" s="13" t="s">
        <v>23134</v>
      </c>
      <c r="J1542" s="13" t="s">
        <v>32477</v>
      </c>
      <c r="K1542" s="15" t="s">
        <v>19507</v>
      </c>
      <c r="L1542" s="13"/>
      <c r="M1542" s="1"/>
      <c r="N1542" s="13"/>
      <c r="O1542" s="13" t="s">
        <v>19536</v>
      </c>
      <c r="P1542" s="13"/>
      <c r="Q1542" s="13"/>
    </row>
    <row r="1543" spans="1:17" ht="30" customHeight="1" x14ac:dyDescent="0.3">
      <c r="A1543" s="1">
        <v>1542</v>
      </c>
      <c r="B1543" s="1" t="s">
        <v>32947</v>
      </c>
      <c r="C1543" s="1" t="s">
        <v>9622</v>
      </c>
      <c r="D1543" s="1"/>
      <c r="E1543" s="29">
        <v>42115</v>
      </c>
      <c r="F1543" s="29">
        <v>42121</v>
      </c>
      <c r="G1543" s="30">
        <v>7</v>
      </c>
      <c r="H1543" s="1"/>
      <c r="I1543" s="1" t="s">
        <v>23628</v>
      </c>
      <c r="J1543" s="1" t="s">
        <v>64</v>
      </c>
      <c r="K1543" s="1"/>
      <c r="L1543" s="1"/>
      <c r="M1543" s="1"/>
      <c r="N1543" s="1"/>
      <c r="O1543" s="1" t="s">
        <v>9623</v>
      </c>
      <c r="P1543" s="1"/>
      <c r="Q1543" s="1"/>
    </row>
    <row r="1544" spans="1:17" ht="30" customHeight="1" x14ac:dyDescent="0.3">
      <c r="A1544" s="1">
        <v>1543</v>
      </c>
      <c r="B1544" s="1" t="s">
        <v>32944</v>
      </c>
      <c r="C1544" s="1" t="s">
        <v>5815</v>
      </c>
      <c r="D1544" s="1"/>
      <c r="E1544" s="5" t="s">
        <v>32217</v>
      </c>
      <c r="F1544" s="5" t="s">
        <v>32212</v>
      </c>
      <c r="G1544" s="30">
        <v>7</v>
      </c>
      <c r="H1544" s="1"/>
      <c r="I1544" s="1" t="s">
        <v>23628</v>
      </c>
      <c r="J1544" s="1" t="s">
        <v>64</v>
      </c>
      <c r="K1544" s="1" t="s">
        <v>22450</v>
      </c>
      <c r="L1544" s="1"/>
      <c r="M1544" s="1"/>
      <c r="N1544" s="1"/>
      <c r="O1544" s="1" t="s">
        <v>8341</v>
      </c>
      <c r="P1544" s="1"/>
      <c r="Q1544" s="1"/>
    </row>
    <row r="1545" spans="1:17" ht="30" customHeight="1" x14ac:dyDescent="0.3">
      <c r="A1545" s="1">
        <v>1544</v>
      </c>
      <c r="B1545" s="1" t="s">
        <v>24542</v>
      </c>
      <c r="C1545" s="1" t="s">
        <v>4049</v>
      </c>
      <c r="D1545" s="1"/>
      <c r="E1545" s="29">
        <v>42115</v>
      </c>
      <c r="F1545" s="29">
        <v>42122</v>
      </c>
      <c r="G1545" s="30">
        <v>8</v>
      </c>
      <c r="H1545" s="1"/>
      <c r="I1545" s="1" t="s">
        <v>23628</v>
      </c>
      <c r="J1545" s="1" t="s">
        <v>64</v>
      </c>
      <c r="K1545" s="1" t="s">
        <v>4030</v>
      </c>
      <c r="L1545" s="1"/>
      <c r="M1545" s="1"/>
      <c r="N1545" s="1"/>
      <c r="O1545" s="1" t="s">
        <v>3607</v>
      </c>
      <c r="P1545" s="1"/>
      <c r="Q1545" s="1"/>
    </row>
    <row r="1546" spans="1:17" ht="30" customHeight="1" x14ac:dyDescent="0.3">
      <c r="A1546" s="1">
        <v>1545</v>
      </c>
      <c r="B1546" s="1" t="s">
        <v>24542</v>
      </c>
      <c r="C1546" s="1" t="s">
        <v>8201</v>
      </c>
      <c r="D1546" s="1"/>
      <c r="E1546" s="5" t="s">
        <v>32217</v>
      </c>
      <c r="F1546" s="5" t="s">
        <v>32228</v>
      </c>
      <c r="G1546" s="30">
        <v>9</v>
      </c>
      <c r="H1546" s="1"/>
      <c r="I1546" s="1" t="s">
        <v>23628</v>
      </c>
      <c r="J1546" s="1" t="s">
        <v>3153</v>
      </c>
      <c r="K1546" s="1" t="s">
        <v>22443</v>
      </c>
      <c r="L1546" s="1"/>
      <c r="M1546" s="1"/>
      <c r="N1546" s="1"/>
      <c r="O1546" s="1" t="s">
        <v>6522</v>
      </c>
      <c r="P1546" s="1"/>
      <c r="Q1546" s="1"/>
    </row>
    <row r="1547" spans="1:17" ht="30" customHeight="1" x14ac:dyDescent="0.3">
      <c r="A1547" s="1">
        <v>1546</v>
      </c>
      <c r="B1547" s="1" t="s">
        <v>24542</v>
      </c>
      <c r="C1547" s="1" t="s">
        <v>27761</v>
      </c>
      <c r="D1547" s="1" t="s">
        <v>27760</v>
      </c>
      <c r="E1547" s="29">
        <v>42115</v>
      </c>
      <c r="F1547" s="29">
        <v>42124</v>
      </c>
      <c r="G1547" s="30">
        <v>10</v>
      </c>
      <c r="H1547" s="1" t="s">
        <v>2598</v>
      </c>
      <c r="I1547" s="1" t="s">
        <v>2598</v>
      </c>
      <c r="J1547" s="1" t="s">
        <v>2567</v>
      </c>
      <c r="K1547" s="1" t="s">
        <v>985</v>
      </c>
      <c r="L1547" s="1"/>
      <c r="M1547" s="1"/>
      <c r="N1547" s="1"/>
      <c r="O1547" s="1" t="s">
        <v>1001</v>
      </c>
      <c r="P1547" s="1"/>
      <c r="Q1547" s="1"/>
    </row>
    <row r="1548" spans="1:17" ht="30" customHeight="1" x14ac:dyDescent="0.3">
      <c r="A1548" s="1">
        <v>1547</v>
      </c>
      <c r="B1548" s="1" t="s">
        <v>24542</v>
      </c>
      <c r="C1548" s="1" t="s">
        <v>4210</v>
      </c>
      <c r="D1548" s="1"/>
      <c r="E1548" s="29">
        <v>42115</v>
      </c>
      <c r="F1548" s="29">
        <v>42124</v>
      </c>
      <c r="G1548" s="30">
        <v>10</v>
      </c>
      <c r="H1548" s="1"/>
      <c r="I1548" s="1" t="s">
        <v>23628</v>
      </c>
      <c r="J1548" s="1" t="s">
        <v>64</v>
      </c>
      <c r="K1548" s="1" t="s">
        <v>22356</v>
      </c>
      <c r="L1548" s="1"/>
      <c r="M1548" s="1"/>
      <c r="N1548" s="1"/>
      <c r="O1548" s="1" t="s">
        <v>4211</v>
      </c>
      <c r="P1548" s="1"/>
      <c r="Q1548" s="1"/>
    </row>
    <row r="1549" spans="1:17" ht="30" customHeight="1" x14ac:dyDescent="0.3">
      <c r="A1549" s="1">
        <v>1548</v>
      </c>
      <c r="B1549" s="1" t="s">
        <v>24542</v>
      </c>
      <c r="C1549" s="33" t="s">
        <v>27882</v>
      </c>
      <c r="D1549" s="1"/>
      <c r="E1549" s="5" t="s">
        <v>32217</v>
      </c>
      <c r="F1549" s="5" t="s">
        <v>32152</v>
      </c>
      <c r="G1549" s="30">
        <v>10</v>
      </c>
      <c r="H1549" s="33"/>
      <c r="I1549" s="33" t="s">
        <v>23630</v>
      </c>
      <c r="J1549" s="33" t="s">
        <v>32514</v>
      </c>
      <c r="K1549" s="35" t="s">
        <v>18171</v>
      </c>
      <c r="L1549" s="1"/>
      <c r="M1549" s="1"/>
      <c r="N1549" s="1"/>
      <c r="O1549" s="1" t="s">
        <v>27881</v>
      </c>
      <c r="P1549" s="1"/>
      <c r="Q1549" s="1"/>
    </row>
    <row r="1550" spans="1:17" ht="30" customHeight="1" x14ac:dyDescent="0.3">
      <c r="A1550" s="1">
        <v>1549</v>
      </c>
      <c r="B1550" s="1" t="s">
        <v>24542</v>
      </c>
      <c r="C1550" s="1" t="s">
        <v>5711</v>
      </c>
      <c r="D1550" s="1" t="s">
        <v>5712</v>
      </c>
      <c r="E1550" s="29">
        <v>42115</v>
      </c>
      <c r="F1550" s="29">
        <v>42126</v>
      </c>
      <c r="G1550" s="30">
        <v>12</v>
      </c>
      <c r="H1550" s="1"/>
      <c r="I1550" s="1" t="s">
        <v>23628</v>
      </c>
      <c r="J1550" s="1" t="s">
        <v>188</v>
      </c>
      <c r="K1550" s="1" t="s">
        <v>22398</v>
      </c>
      <c r="L1550" s="1"/>
      <c r="M1550" s="1"/>
      <c r="N1550" s="1"/>
      <c r="O1550" s="1" t="s">
        <v>5713</v>
      </c>
      <c r="P1550" s="1"/>
      <c r="Q1550" s="1"/>
    </row>
    <row r="1551" spans="1:17" ht="30" customHeight="1" x14ac:dyDescent="0.3">
      <c r="A1551" s="1">
        <v>1550</v>
      </c>
      <c r="B1551" s="1" t="s">
        <v>24635</v>
      </c>
      <c r="C1551" s="1" t="s">
        <v>7290</v>
      </c>
      <c r="D1551" s="1"/>
      <c r="E1551" s="5" t="s">
        <v>32217</v>
      </c>
      <c r="F1551" s="5" t="s">
        <v>32205</v>
      </c>
      <c r="G1551" s="30">
        <v>13</v>
      </c>
      <c r="H1551" s="1"/>
      <c r="I1551" s="1" t="s">
        <v>23628</v>
      </c>
      <c r="J1551" s="1" t="s">
        <v>64</v>
      </c>
      <c r="K1551" s="1" t="s">
        <v>7283</v>
      </c>
      <c r="L1551" s="1" t="s">
        <v>6675</v>
      </c>
      <c r="M1551" s="1"/>
      <c r="N1551" s="1"/>
      <c r="O1551" s="1" t="s">
        <v>7291</v>
      </c>
      <c r="P1551" s="1"/>
      <c r="Q1551" s="1"/>
    </row>
    <row r="1552" spans="1:17" ht="30" customHeight="1" x14ac:dyDescent="0.3">
      <c r="A1552" s="1">
        <v>1551</v>
      </c>
      <c r="B1552" s="1" t="s">
        <v>24542</v>
      </c>
      <c r="C1552" s="1" t="s">
        <v>8696</v>
      </c>
      <c r="D1552" s="1"/>
      <c r="E1552" s="5" t="s">
        <v>32217</v>
      </c>
      <c r="F1552" s="5" t="s">
        <v>32205</v>
      </c>
      <c r="G1552" s="30">
        <v>13</v>
      </c>
      <c r="H1552" s="1"/>
      <c r="I1552" s="1" t="s">
        <v>23628</v>
      </c>
      <c r="J1552" s="1" t="s">
        <v>3522</v>
      </c>
      <c r="K1552" s="1" t="s">
        <v>22462</v>
      </c>
      <c r="L1552" s="1"/>
      <c r="M1552" s="1"/>
      <c r="N1552" s="1"/>
      <c r="O1552" s="1" t="s">
        <v>3513</v>
      </c>
      <c r="P1552" s="1"/>
      <c r="Q1552" s="1"/>
    </row>
    <row r="1553" spans="1:17" ht="30" customHeight="1" x14ac:dyDescent="0.3">
      <c r="A1553" s="1">
        <v>1552</v>
      </c>
      <c r="B1553" s="1" t="s">
        <v>24542</v>
      </c>
      <c r="C1553" s="1" t="s">
        <v>14599</v>
      </c>
      <c r="D1553" s="1"/>
      <c r="E1553" s="5" t="s">
        <v>32217</v>
      </c>
      <c r="F1553" s="5" t="s">
        <v>32204</v>
      </c>
      <c r="G1553" s="30">
        <v>16</v>
      </c>
      <c r="H1553" s="1"/>
      <c r="I1553" s="1" t="s">
        <v>23628</v>
      </c>
      <c r="J1553" s="1" t="s">
        <v>32613</v>
      </c>
      <c r="K1553" s="1" t="s">
        <v>22326</v>
      </c>
      <c r="L1553" s="1"/>
      <c r="M1553" s="1"/>
      <c r="N1553" s="1"/>
      <c r="O1553" s="1" t="s">
        <v>14600</v>
      </c>
      <c r="P1553" s="1"/>
      <c r="Q1553" s="1"/>
    </row>
    <row r="1554" spans="1:17" ht="30" customHeight="1" x14ac:dyDescent="0.3">
      <c r="A1554" s="1">
        <v>1553</v>
      </c>
      <c r="B1554" s="1" t="s">
        <v>24590</v>
      </c>
      <c r="C1554" s="1" t="s">
        <v>2594</v>
      </c>
      <c r="D1554" s="1"/>
      <c r="E1554" s="29">
        <v>42115</v>
      </c>
      <c r="F1554" s="29">
        <v>42134</v>
      </c>
      <c r="G1554" s="30">
        <v>20</v>
      </c>
      <c r="H1554" s="1" t="s">
        <v>28269</v>
      </c>
      <c r="I1554" s="1" t="s">
        <v>2598</v>
      </c>
      <c r="J1554" s="1" t="s">
        <v>2567</v>
      </c>
      <c r="K1554" s="1" t="s">
        <v>985</v>
      </c>
      <c r="L1554" s="1" t="s">
        <v>2571</v>
      </c>
      <c r="M1554" s="1"/>
      <c r="N1554" s="1"/>
      <c r="O1554" s="1" t="s">
        <v>998</v>
      </c>
      <c r="P1554" s="1"/>
      <c r="Q1554" s="1"/>
    </row>
    <row r="1555" spans="1:17" ht="30" customHeight="1" x14ac:dyDescent="0.3">
      <c r="A1555" s="1">
        <v>1554</v>
      </c>
      <c r="B1555" s="1" t="s">
        <v>24542</v>
      </c>
      <c r="C1555" s="1" t="s">
        <v>4785</v>
      </c>
      <c r="D1555" s="1"/>
      <c r="E1555" s="29">
        <v>42115</v>
      </c>
      <c r="F1555" s="29">
        <v>42134</v>
      </c>
      <c r="G1555" s="30">
        <v>20</v>
      </c>
      <c r="H1555" s="1"/>
      <c r="I1555" s="1" t="s">
        <v>23628</v>
      </c>
      <c r="J1555" s="1" t="s">
        <v>64</v>
      </c>
      <c r="K1555" s="1" t="s">
        <v>22376</v>
      </c>
      <c r="L1555" s="1"/>
      <c r="M1555" s="1"/>
      <c r="N1555" s="1"/>
      <c r="O1555" s="1" t="s">
        <v>4786</v>
      </c>
      <c r="P1555" s="1"/>
      <c r="Q1555" s="1"/>
    </row>
    <row r="1556" spans="1:17" ht="30" customHeight="1" x14ac:dyDescent="0.3">
      <c r="A1556" s="1">
        <v>1555</v>
      </c>
      <c r="B1556" s="1" t="s">
        <v>32947</v>
      </c>
      <c r="C1556" s="1" t="s">
        <v>8174</v>
      </c>
      <c r="D1556" s="1"/>
      <c r="E1556" s="5" t="s">
        <v>32217</v>
      </c>
      <c r="F1556" s="5" t="s">
        <v>32214</v>
      </c>
      <c r="G1556" s="30">
        <v>26</v>
      </c>
      <c r="H1556" s="1"/>
      <c r="I1556" s="1" t="s">
        <v>23629</v>
      </c>
      <c r="J1556" s="1" t="s">
        <v>3189</v>
      </c>
      <c r="K1556" s="1" t="s">
        <v>22442</v>
      </c>
      <c r="L1556" s="1"/>
      <c r="M1556" s="1"/>
      <c r="N1556" s="1"/>
      <c r="O1556" s="1" t="s">
        <v>8175</v>
      </c>
      <c r="P1556" s="1"/>
      <c r="Q1556" s="1"/>
    </row>
    <row r="1557" spans="1:17" ht="30" customHeight="1" x14ac:dyDescent="0.3">
      <c r="A1557" s="1">
        <v>1556</v>
      </c>
      <c r="B1557" s="1" t="s">
        <v>24542</v>
      </c>
      <c r="C1557" s="1" t="s">
        <v>23456</v>
      </c>
      <c r="D1557" s="1" t="s">
        <v>23457</v>
      </c>
      <c r="E1557" s="12">
        <v>42115</v>
      </c>
      <c r="F1557" s="12">
        <v>42143</v>
      </c>
      <c r="G1557" s="30">
        <v>29</v>
      </c>
      <c r="H1557" s="1" t="s">
        <v>22142</v>
      </c>
      <c r="I1557" s="1" t="s">
        <v>23628</v>
      </c>
      <c r="J1557" s="1" t="s">
        <v>64</v>
      </c>
      <c r="K1557" s="1" t="s">
        <v>22142</v>
      </c>
      <c r="L1557" s="1"/>
      <c r="M1557" s="1"/>
      <c r="N1557" s="1"/>
      <c r="O1557" s="1" t="s">
        <v>23458</v>
      </c>
      <c r="P1557" s="1"/>
      <c r="Q1557" s="1"/>
    </row>
    <row r="1558" spans="1:17" ht="30" customHeight="1" x14ac:dyDescent="0.3">
      <c r="A1558" s="1">
        <v>1557</v>
      </c>
      <c r="B1558" s="1" t="s">
        <v>24635</v>
      </c>
      <c r="C1558" s="1" t="s">
        <v>10260</v>
      </c>
      <c r="D1558" s="1"/>
      <c r="E1558" s="29">
        <v>42115</v>
      </c>
      <c r="F1558" s="29">
        <v>42149</v>
      </c>
      <c r="G1558" s="30">
        <v>35</v>
      </c>
      <c r="H1558" s="1"/>
      <c r="I1558" s="1" t="s">
        <v>23628</v>
      </c>
      <c r="J1558" s="1" t="s">
        <v>3342</v>
      </c>
      <c r="K1558" s="1" t="s">
        <v>10221</v>
      </c>
      <c r="L1558" s="1" t="s">
        <v>22752</v>
      </c>
      <c r="M1558" s="1"/>
      <c r="N1558" s="1"/>
      <c r="O1558" s="1" t="s">
        <v>3937</v>
      </c>
      <c r="P1558" s="1"/>
      <c r="Q1558" s="1"/>
    </row>
    <row r="1559" spans="1:17" ht="30" customHeight="1" x14ac:dyDescent="0.3">
      <c r="A1559" s="1">
        <v>1558</v>
      </c>
      <c r="B1559" s="1" t="s">
        <v>32942</v>
      </c>
      <c r="C1559" s="1" t="s">
        <v>13130</v>
      </c>
      <c r="D1559" s="1"/>
      <c r="E1559" s="5">
        <v>42115</v>
      </c>
      <c r="F1559" s="5">
        <v>42158</v>
      </c>
      <c r="G1559" s="30">
        <v>44</v>
      </c>
      <c r="H1559" s="1"/>
      <c r="I1559" s="1" t="s">
        <v>23274</v>
      </c>
      <c r="J1559" s="1" t="s">
        <v>573</v>
      </c>
      <c r="K1559" s="1" t="s">
        <v>13115</v>
      </c>
      <c r="L1559" s="1"/>
      <c r="M1559" s="1"/>
      <c r="N1559" s="1"/>
      <c r="O1559" s="1" t="s">
        <v>12585</v>
      </c>
      <c r="P1559" s="1"/>
      <c r="Q1559" s="1"/>
    </row>
    <row r="1560" spans="1:17" ht="30" customHeight="1" x14ac:dyDescent="0.3">
      <c r="A1560" s="1">
        <v>1559</v>
      </c>
      <c r="B1560" s="1" t="s">
        <v>33093</v>
      </c>
      <c r="C1560" s="1" t="s">
        <v>11673</v>
      </c>
      <c r="D1560" s="1"/>
      <c r="E1560" s="5">
        <v>42115</v>
      </c>
      <c r="F1560" s="5">
        <v>42183</v>
      </c>
      <c r="G1560" s="30">
        <v>69</v>
      </c>
      <c r="H1560" s="1"/>
      <c r="I1560" s="1" t="s">
        <v>23628</v>
      </c>
      <c r="J1560" s="1" t="s">
        <v>32477</v>
      </c>
      <c r="K1560" s="1" t="s">
        <v>11627</v>
      </c>
      <c r="L1560" s="1" t="s">
        <v>32072</v>
      </c>
      <c r="M1560" s="1"/>
      <c r="N1560" s="1"/>
      <c r="O1560" s="1" t="s">
        <v>11674</v>
      </c>
      <c r="P1560" s="1"/>
      <c r="Q1560" s="1"/>
    </row>
    <row r="1561" spans="1:17" ht="30" customHeight="1" x14ac:dyDescent="0.3">
      <c r="A1561" s="1">
        <v>1560</v>
      </c>
      <c r="B1561" s="1" t="s">
        <v>24590</v>
      </c>
      <c r="C1561" s="1" t="s">
        <v>13350</v>
      </c>
      <c r="D1561" s="1"/>
      <c r="E1561" s="5">
        <v>42116</v>
      </c>
      <c r="F1561" s="5">
        <v>42121</v>
      </c>
      <c r="G1561" s="30">
        <v>6</v>
      </c>
      <c r="H1561" s="1" t="s">
        <v>956</v>
      </c>
      <c r="I1561" s="1" t="s">
        <v>23628</v>
      </c>
      <c r="J1561" s="1" t="s">
        <v>20</v>
      </c>
      <c r="K1561" s="1" t="s">
        <v>22231</v>
      </c>
      <c r="L1561" s="1"/>
      <c r="M1561" s="1"/>
      <c r="N1561" s="1"/>
      <c r="O1561" s="1" t="s">
        <v>13351</v>
      </c>
      <c r="P1561" s="1"/>
      <c r="Q1561" s="1"/>
    </row>
    <row r="1562" spans="1:17" ht="30" customHeight="1" x14ac:dyDescent="0.3">
      <c r="A1562" s="1">
        <v>1561</v>
      </c>
      <c r="B1562" s="1" t="s">
        <v>24542</v>
      </c>
      <c r="C1562" s="1" t="s">
        <v>10665</v>
      </c>
      <c r="D1562" s="1"/>
      <c r="E1562" s="29">
        <v>42116</v>
      </c>
      <c r="F1562" s="29">
        <v>42121</v>
      </c>
      <c r="G1562" s="30">
        <v>6</v>
      </c>
      <c r="H1562" s="1"/>
      <c r="I1562" s="1" t="s">
        <v>23628</v>
      </c>
      <c r="J1562" s="1" t="s">
        <v>3522</v>
      </c>
      <c r="K1562" s="1" t="s">
        <v>22500</v>
      </c>
      <c r="L1562" s="1"/>
      <c r="M1562" s="1"/>
      <c r="N1562" s="1"/>
      <c r="O1562" s="1" t="s">
        <v>10666</v>
      </c>
      <c r="P1562" s="1"/>
      <c r="Q1562" s="1"/>
    </row>
    <row r="1563" spans="1:17" ht="30" customHeight="1" x14ac:dyDescent="0.3">
      <c r="A1563" s="1">
        <v>1562</v>
      </c>
      <c r="B1563" s="1" t="s">
        <v>24635</v>
      </c>
      <c r="C1563" s="34" t="s">
        <v>1995</v>
      </c>
      <c r="D1563" s="1"/>
      <c r="E1563" s="5">
        <v>42116</v>
      </c>
      <c r="F1563" s="5">
        <v>42121</v>
      </c>
      <c r="G1563" s="30">
        <v>6</v>
      </c>
      <c r="H1563" s="1" t="s">
        <v>1996</v>
      </c>
      <c r="I1563" s="1" t="s">
        <v>23631</v>
      </c>
      <c r="J1563" s="1" t="s">
        <v>32482</v>
      </c>
      <c r="K1563" s="1" t="s">
        <v>1952</v>
      </c>
      <c r="L1563" s="1" t="s">
        <v>1985</v>
      </c>
      <c r="M1563" s="1"/>
      <c r="N1563" s="1"/>
      <c r="O1563" s="1" t="s">
        <v>1996</v>
      </c>
      <c r="P1563" s="1"/>
      <c r="Q1563" s="1"/>
    </row>
    <row r="1564" spans="1:17" ht="30" customHeight="1" x14ac:dyDescent="0.3">
      <c r="A1564" s="1">
        <v>1563</v>
      </c>
      <c r="B1564" s="1" t="s">
        <v>33078</v>
      </c>
      <c r="C1564" s="1" t="s">
        <v>7495</v>
      </c>
      <c r="D1564" s="1"/>
      <c r="E1564" s="5" t="s">
        <v>32164</v>
      </c>
      <c r="F1564" s="5" t="s">
        <v>32212</v>
      </c>
      <c r="G1564" s="30">
        <v>6</v>
      </c>
      <c r="H1564" s="1"/>
      <c r="I1564" s="1" t="s">
        <v>22941</v>
      </c>
      <c r="J1564" s="1" t="s">
        <v>4419</v>
      </c>
      <c r="K1564" s="1" t="s">
        <v>22433</v>
      </c>
      <c r="L1564" s="1"/>
      <c r="M1564" s="1"/>
      <c r="N1564" s="1"/>
      <c r="O1564" s="1"/>
      <c r="P1564" s="1"/>
      <c r="Q1564" s="1"/>
    </row>
    <row r="1565" spans="1:17" ht="30" customHeight="1" x14ac:dyDescent="0.3">
      <c r="A1565" s="1">
        <v>1564</v>
      </c>
      <c r="B1565" s="1" t="s">
        <v>24542</v>
      </c>
      <c r="C1565" s="1" t="s">
        <v>13084</v>
      </c>
      <c r="D1565" s="1"/>
      <c r="E1565" s="5">
        <v>42116</v>
      </c>
      <c r="F1565" s="5">
        <v>42122</v>
      </c>
      <c r="G1565" s="30">
        <v>7</v>
      </c>
      <c r="H1565" s="1"/>
      <c r="I1565" s="1" t="s">
        <v>23274</v>
      </c>
      <c r="J1565" s="1" t="s">
        <v>573</v>
      </c>
      <c r="K1565" s="1" t="s">
        <v>12952</v>
      </c>
      <c r="L1565" s="1"/>
      <c r="M1565" s="1"/>
      <c r="N1565" s="1"/>
      <c r="O1565" s="1" t="s">
        <v>13085</v>
      </c>
      <c r="P1565" s="1"/>
      <c r="Q1565" s="1"/>
    </row>
    <row r="1566" spans="1:17" ht="30" customHeight="1" x14ac:dyDescent="0.3">
      <c r="A1566" s="1">
        <v>1565</v>
      </c>
      <c r="B1566" s="1" t="s">
        <v>33066</v>
      </c>
      <c r="C1566" s="1" t="s">
        <v>5298</v>
      </c>
      <c r="D1566" s="1"/>
      <c r="E1566" s="29">
        <v>42116</v>
      </c>
      <c r="F1566" s="29">
        <v>42122</v>
      </c>
      <c r="G1566" s="30">
        <v>7</v>
      </c>
      <c r="H1566" s="1"/>
      <c r="I1566" s="1" t="s">
        <v>23628</v>
      </c>
      <c r="J1566" s="1" t="s">
        <v>64</v>
      </c>
      <c r="K1566" s="1" t="s">
        <v>22393</v>
      </c>
      <c r="L1566" s="1" t="s">
        <v>16204</v>
      </c>
      <c r="M1566" s="1"/>
      <c r="N1566" s="1"/>
      <c r="O1566" s="1" t="s">
        <v>5299</v>
      </c>
      <c r="P1566" s="1"/>
      <c r="Q1566" s="1"/>
    </row>
    <row r="1567" spans="1:17" ht="30" customHeight="1" x14ac:dyDescent="0.3">
      <c r="A1567" s="1">
        <v>1566</v>
      </c>
      <c r="B1567" s="1" t="s">
        <v>24542</v>
      </c>
      <c r="C1567" s="1" t="s">
        <v>3600</v>
      </c>
      <c r="D1567" s="1"/>
      <c r="E1567" s="29">
        <v>42116</v>
      </c>
      <c r="F1567" s="29">
        <v>42122</v>
      </c>
      <c r="G1567" s="30">
        <v>7</v>
      </c>
      <c r="H1567" s="1"/>
      <c r="I1567" s="1" t="s">
        <v>23628</v>
      </c>
      <c r="J1567" s="1" t="s">
        <v>64</v>
      </c>
      <c r="K1567" s="1" t="s">
        <v>3562</v>
      </c>
      <c r="L1567" s="1"/>
      <c r="M1567" s="1"/>
      <c r="N1567" s="1"/>
      <c r="O1567" s="1" t="s">
        <v>3601</v>
      </c>
      <c r="P1567" s="1"/>
      <c r="Q1567" s="1"/>
    </row>
    <row r="1568" spans="1:17" ht="30" customHeight="1" x14ac:dyDescent="0.3">
      <c r="A1568" s="1">
        <v>1567</v>
      </c>
      <c r="B1568" s="1" t="s">
        <v>24542</v>
      </c>
      <c r="C1568" s="1" t="s">
        <v>23298</v>
      </c>
      <c r="D1568" s="1" t="s">
        <v>23299</v>
      </c>
      <c r="E1568" s="12">
        <v>42116</v>
      </c>
      <c r="F1568" s="12">
        <v>42122</v>
      </c>
      <c r="G1568" s="30">
        <v>7</v>
      </c>
      <c r="H1568" s="1" t="s">
        <v>23300</v>
      </c>
      <c r="I1568" s="1" t="s">
        <v>23628</v>
      </c>
      <c r="J1568" s="1" t="s">
        <v>64</v>
      </c>
      <c r="K1568" s="1" t="s">
        <v>22988</v>
      </c>
      <c r="L1568" s="1" t="s">
        <v>5743</v>
      </c>
      <c r="M1568" s="1"/>
      <c r="N1568" s="1"/>
      <c r="O1568" s="1" t="s">
        <v>23300</v>
      </c>
      <c r="P1568" s="1"/>
      <c r="Q1568" s="1" t="s">
        <v>23615</v>
      </c>
    </row>
    <row r="1569" spans="1:17" ht="30" customHeight="1" x14ac:dyDescent="0.3">
      <c r="A1569" s="1">
        <v>1568</v>
      </c>
      <c r="B1569" s="1" t="s">
        <v>24542</v>
      </c>
      <c r="C1569" s="1" t="s">
        <v>5493</v>
      </c>
      <c r="D1569" s="1"/>
      <c r="E1569" s="29">
        <v>42116</v>
      </c>
      <c r="F1569" s="29">
        <v>42122</v>
      </c>
      <c r="G1569" s="30">
        <v>7</v>
      </c>
      <c r="H1569" s="1"/>
      <c r="I1569" s="1" t="s">
        <v>23628</v>
      </c>
      <c r="J1569" s="1" t="s">
        <v>64</v>
      </c>
      <c r="K1569" s="1" t="s">
        <v>22395</v>
      </c>
      <c r="L1569" s="1"/>
      <c r="M1569" s="1"/>
      <c r="N1569" s="1"/>
      <c r="O1569" s="1" t="s">
        <v>5494</v>
      </c>
      <c r="P1569" s="1"/>
      <c r="Q1569" s="1"/>
    </row>
    <row r="1570" spans="1:17" ht="30" customHeight="1" x14ac:dyDescent="0.3">
      <c r="A1570" s="1">
        <v>1569</v>
      </c>
      <c r="B1570" s="1" t="s">
        <v>24542</v>
      </c>
      <c r="C1570" s="1" t="s">
        <v>16239</v>
      </c>
      <c r="D1570" s="1"/>
      <c r="E1570" s="5">
        <v>42116</v>
      </c>
      <c r="F1570" s="5">
        <v>42122</v>
      </c>
      <c r="G1570" s="30">
        <v>7</v>
      </c>
      <c r="H1570" s="1"/>
      <c r="I1570" s="1" t="s">
        <v>23628</v>
      </c>
      <c r="J1570" s="1" t="s">
        <v>20</v>
      </c>
      <c r="K1570" s="1" t="s">
        <v>12353</v>
      </c>
      <c r="L1570" s="1" t="s">
        <v>22693</v>
      </c>
      <c r="M1570" s="1"/>
      <c r="N1570" s="1"/>
      <c r="O1570" s="1" t="s">
        <v>12356</v>
      </c>
      <c r="P1570" s="1"/>
      <c r="Q1570" s="1"/>
    </row>
    <row r="1571" spans="1:17" ht="30" customHeight="1" x14ac:dyDescent="0.3">
      <c r="A1571" s="1">
        <v>1570</v>
      </c>
      <c r="B1571" s="1" t="s">
        <v>24542</v>
      </c>
      <c r="C1571" s="1" t="s">
        <v>5296</v>
      </c>
      <c r="D1571" s="1"/>
      <c r="E1571" s="29">
        <v>42116</v>
      </c>
      <c r="F1571" s="29">
        <v>42122</v>
      </c>
      <c r="G1571" s="30">
        <v>7</v>
      </c>
      <c r="H1571" s="1"/>
      <c r="I1571" s="1" t="s">
        <v>23628</v>
      </c>
      <c r="J1571" s="1" t="s">
        <v>64</v>
      </c>
      <c r="K1571" s="1" t="s">
        <v>22393</v>
      </c>
      <c r="L1571" s="1" t="s">
        <v>365</v>
      </c>
      <c r="M1571" s="1"/>
      <c r="N1571" s="1"/>
      <c r="O1571" s="1" t="s">
        <v>5297</v>
      </c>
      <c r="P1571" s="1"/>
      <c r="Q1571" s="1"/>
    </row>
    <row r="1572" spans="1:17" ht="30" customHeight="1" x14ac:dyDescent="0.3">
      <c r="A1572" s="1">
        <v>1571</v>
      </c>
      <c r="B1572" s="1" t="s">
        <v>24542</v>
      </c>
      <c r="C1572" s="1" t="s">
        <v>24062</v>
      </c>
      <c r="D1572" s="1"/>
      <c r="E1572" s="5">
        <v>42116</v>
      </c>
      <c r="F1572" s="5">
        <v>42122</v>
      </c>
      <c r="G1572" s="30">
        <v>7</v>
      </c>
      <c r="H1572" s="1" t="s">
        <v>17476</v>
      </c>
      <c r="I1572" s="1" t="s">
        <v>23628</v>
      </c>
      <c r="J1572" s="1" t="s">
        <v>32613</v>
      </c>
      <c r="K1572" s="1" t="s">
        <v>24063</v>
      </c>
      <c r="L1572" s="1"/>
      <c r="M1572" s="1"/>
      <c r="N1572" s="1"/>
      <c r="O1572" s="1" t="s">
        <v>17476</v>
      </c>
      <c r="P1572" s="1" t="s">
        <v>6091</v>
      </c>
      <c r="Q1572" s="1"/>
    </row>
    <row r="1573" spans="1:17" ht="30" customHeight="1" x14ac:dyDescent="0.3">
      <c r="A1573" s="1">
        <v>1572</v>
      </c>
      <c r="B1573" s="1" t="s">
        <v>24542</v>
      </c>
      <c r="C1573" s="1" t="s">
        <v>5204</v>
      </c>
      <c r="D1573" s="1" t="s">
        <v>5205</v>
      </c>
      <c r="E1573" s="29">
        <v>42116</v>
      </c>
      <c r="F1573" s="29">
        <v>42122</v>
      </c>
      <c r="G1573" s="30">
        <v>7</v>
      </c>
      <c r="H1573" s="1"/>
      <c r="I1573" s="1" t="s">
        <v>23628</v>
      </c>
      <c r="J1573" s="1" t="s">
        <v>64</v>
      </c>
      <c r="K1573" s="1" t="s">
        <v>22393</v>
      </c>
      <c r="L1573" s="1" t="s">
        <v>364</v>
      </c>
      <c r="M1573" s="1"/>
      <c r="N1573" s="1"/>
      <c r="O1573" s="1" t="s">
        <v>5206</v>
      </c>
      <c r="P1573" s="1"/>
      <c r="Q1573" s="1"/>
    </row>
    <row r="1574" spans="1:17" ht="30" customHeight="1" x14ac:dyDescent="0.3">
      <c r="A1574" s="1">
        <v>1573</v>
      </c>
      <c r="B1574" s="1" t="s">
        <v>24635</v>
      </c>
      <c r="C1574" s="1" t="s">
        <v>10983</v>
      </c>
      <c r="D1574" s="1"/>
      <c r="E1574" s="29">
        <v>42116</v>
      </c>
      <c r="F1574" s="29">
        <v>42122</v>
      </c>
      <c r="G1574" s="30">
        <v>7</v>
      </c>
      <c r="H1574" s="1"/>
      <c r="I1574" s="1" t="s">
        <v>23628</v>
      </c>
      <c r="J1574" s="1" t="s">
        <v>64</v>
      </c>
      <c r="K1574" s="1" t="s">
        <v>6371</v>
      </c>
      <c r="L1574" s="1"/>
      <c r="M1574" s="1"/>
      <c r="N1574" s="1"/>
      <c r="O1574" s="1" t="s">
        <v>10984</v>
      </c>
      <c r="P1574" s="1"/>
      <c r="Q1574" s="1"/>
    </row>
    <row r="1575" spans="1:17" ht="30" customHeight="1" x14ac:dyDescent="0.3">
      <c r="A1575" s="1">
        <v>1574</v>
      </c>
      <c r="B1575" s="1" t="s">
        <v>24590</v>
      </c>
      <c r="C1575" s="1" t="s">
        <v>11108</v>
      </c>
      <c r="D1575" s="1"/>
      <c r="E1575" s="29">
        <v>42116</v>
      </c>
      <c r="F1575" s="29">
        <v>42122</v>
      </c>
      <c r="G1575" s="30">
        <v>7</v>
      </c>
      <c r="H1575" s="1"/>
      <c r="I1575" s="1" t="s">
        <v>23628</v>
      </c>
      <c r="J1575" s="1" t="s">
        <v>64</v>
      </c>
      <c r="K1575" s="1" t="s">
        <v>6383</v>
      </c>
      <c r="L1575" s="1"/>
      <c r="M1575" s="1"/>
      <c r="N1575" s="1"/>
      <c r="O1575" s="1" t="s">
        <v>21437</v>
      </c>
      <c r="P1575" s="1"/>
      <c r="Q1575" s="1"/>
    </row>
    <row r="1576" spans="1:17" ht="30" customHeight="1" x14ac:dyDescent="0.3">
      <c r="A1576" s="1">
        <v>1575</v>
      </c>
      <c r="B1576" s="1" t="s">
        <v>24542</v>
      </c>
      <c r="C1576" s="1" t="s">
        <v>2299</v>
      </c>
      <c r="D1576" s="1"/>
      <c r="E1576" s="29">
        <v>42116</v>
      </c>
      <c r="F1576" s="29">
        <v>42122</v>
      </c>
      <c r="G1576" s="30">
        <v>7</v>
      </c>
      <c r="H1576" s="1"/>
      <c r="I1576" s="1" t="s">
        <v>23633</v>
      </c>
      <c r="J1576" s="1" t="s">
        <v>2292</v>
      </c>
      <c r="K1576" s="1" t="s">
        <v>22265</v>
      </c>
      <c r="L1576" s="1"/>
      <c r="M1576" s="1"/>
      <c r="N1576" s="1"/>
      <c r="O1576" s="1" t="s">
        <v>1787</v>
      </c>
      <c r="P1576" s="1"/>
      <c r="Q1576" s="1"/>
    </row>
    <row r="1577" spans="1:17" ht="30" customHeight="1" x14ac:dyDescent="0.3">
      <c r="A1577" s="1">
        <v>1576</v>
      </c>
      <c r="B1577" s="1" t="s">
        <v>24542</v>
      </c>
      <c r="C1577" s="13" t="s">
        <v>19538</v>
      </c>
      <c r="D1577" s="13"/>
      <c r="E1577" s="5" t="s">
        <v>32164</v>
      </c>
      <c r="F1577" s="5" t="s">
        <v>32197</v>
      </c>
      <c r="G1577" s="30">
        <v>7</v>
      </c>
      <c r="H1577" s="13"/>
      <c r="I1577" s="13" t="s">
        <v>22941</v>
      </c>
      <c r="J1577" s="13" t="s">
        <v>32488</v>
      </c>
      <c r="K1577" s="1" t="s">
        <v>16896</v>
      </c>
      <c r="L1577" s="13"/>
      <c r="M1577" s="13"/>
      <c r="N1577" s="1"/>
      <c r="O1577" s="13" t="s">
        <v>19539</v>
      </c>
      <c r="P1577" s="13"/>
      <c r="Q1577" s="13"/>
    </row>
    <row r="1578" spans="1:17" ht="30" customHeight="1" x14ac:dyDescent="0.3">
      <c r="A1578" s="1">
        <v>1577</v>
      </c>
      <c r="B1578" s="1" t="s">
        <v>33042</v>
      </c>
      <c r="C1578" s="1" t="s">
        <v>14698</v>
      </c>
      <c r="D1578" s="1"/>
      <c r="E1578" s="5" t="s">
        <v>32164</v>
      </c>
      <c r="F1578" s="5" t="s">
        <v>32197</v>
      </c>
      <c r="G1578" s="30">
        <v>7</v>
      </c>
      <c r="H1578" s="1"/>
      <c r="I1578" s="1" t="s">
        <v>23628</v>
      </c>
      <c r="J1578" s="1" t="s">
        <v>32613</v>
      </c>
      <c r="K1578" s="1" t="s">
        <v>14649</v>
      </c>
      <c r="L1578" s="1"/>
      <c r="M1578" s="1"/>
      <c r="N1578" s="1"/>
      <c r="O1578" s="1" t="s">
        <v>14699</v>
      </c>
      <c r="P1578" s="1"/>
      <c r="Q1578" s="1"/>
    </row>
    <row r="1579" spans="1:17" ht="30" customHeight="1" x14ac:dyDescent="0.3">
      <c r="A1579" s="1">
        <v>1578</v>
      </c>
      <c r="B1579" s="1" t="s">
        <v>24542</v>
      </c>
      <c r="C1579" s="1" t="s">
        <v>14758</v>
      </c>
      <c r="D1579" s="1"/>
      <c r="E1579" s="5" t="s">
        <v>32164</v>
      </c>
      <c r="F1579" s="5" t="s">
        <v>32197</v>
      </c>
      <c r="G1579" s="30">
        <v>7</v>
      </c>
      <c r="H1579" s="1"/>
      <c r="I1579" s="1" t="s">
        <v>23628</v>
      </c>
      <c r="J1579" s="1" t="s">
        <v>32613</v>
      </c>
      <c r="K1579" s="1" t="s">
        <v>14649</v>
      </c>
      <c r="L1579" s="1"/>
      <c r="M1579" s="1"/>
      <c r="N1579" s="1"/>
      <c r="O1579" s="1" t="s">
        <v>14759</v>
      </c>
      <c r="P1579" s="1"/>
      <c r="Q1579" s="1"/>
    </row>
    <row r="1580" spans="1:17" ht="30" customHeight="1" x14ac:dyDescent="0.3">
      <c r="A1580" s="1">
        <v>1579</v>
      </c>
      <c r="B1580" s="1" t="s">
        <v>24542</v>
      </c>
      <c r="C1580" s="1" t="s">
        <v>7949</v>
      </c>
      <c r="D1580" s="1"/>
      <c r="E1580" s="5" t="s">
        <v>32164</v>
      </c>
      <c r="F1580" s="5" t="s">
        <v>32197</v>
      </c>
      <c r="G1580" s="30">
        <v>7</v>
      </c>
      <c r="H1580" s="1"/>
      <c r="I1580" s="1" t="s">
        <v>23628</v>
      </c>
      <c r="J1580" s="1" t="s">
        <v>64</v>
      </c>
      <c r="K1580" s="1" t="s">
        <v>7635</v>
      </c>
      <c r="L1580" s="1"/>
      <c r="M1580" s="1"/>
      <c r="N1580" s="1"/>
      <c r="O1580" s="1" t="s">
        <v>7950</v>
      </c>
      <c r="P1580" s="1"/>
      <c r="Q1580" s="1"/>
    </row>
    <row r="1581" spans="1:17" ht="30" customHeight="1" x14ac:dyDescent="0.3">
      <c r="A1581" s="1">
        <v>1580</v>
      </c>
      <c r="B1581" s="1" t="s">
        <v>24542</v>
      </c>
      <c r="C1581" s="1" t="s">
        <v>7085</v>
      </c>
      <c r="D1581" s="1"/>
      <c r="E1581" s="5" t="s">
        <v>32164</v>
      </c>
      <c r="F1581" s="5" t="s">
        <v>32197</v>
      </c>
      <c r="G1581" s="30">
        <v>7</v>
      </c>
      <c r="H1581" s="1"/>
      <c r="I1581" s="1" t="s">
        <v>23628</v>
      </c>
      <c r="J1581" s="1" t="s">
        <v>64</v>
      </c>
      <c r="K1581" s="1" t="s">
        <v>7055</v>
      </c>
      <c r="L1581" s="1" t="s">
        <v>7061</v>
      </c>
      <c r="M1581" s="1"/>
      <c r="N1581" s="1"/>
      <c r="O1581" s="1" t="s">
        <v>7086</v>
      </c>
      <c r="P1581" s="1"/>
      <c r="Q1581" s="1"/>
    </row>
    <row r="1582" spans="1:17" ht="30" customHeight="1" x14ac:dyDescent="0.3">
      <c r="A1582" s="1">
        <v>1581</v>
      </c>
      <c r="B1582" s="1" t="s">
        <v>24542</v>
      </c>
      <c r="C1582" s="1" t="s">
        <v>7951</v>
      </c>
      <c r="D1582" s="1"/>
      <c r="E1582" s="5" t="s">
        <v>32164</v>
      </c>
      <c r="F1582" s="5" t="s">
        <v>32197</v>
      </c>
      <c r="G1582" s="30">
        <v>7</v>
      </c>
      <c r="H1582" s="1"/>
      <c r="I1582" s="1" t="s">
        <v>23628</v>
      </c>
      <c r="J1582" s="1" t="s">
        <v>64</v>
      </c>
      <c r="K1582" s="1" t="s">
        <v>7635</v>
      </c>
      <c r="L1582" s="1" t="s">
        <v>6680</v>
      </c>
      <c r="M1582" s="1"/>
      <c r="N1582" s="1"/>
      <c r="O1582" s="1" t="s">
        <v>7952</v>
      </c>
      <c r="P1582" s="1"/>
      <c r="Q1582" s="1"/>
    </row>
    <row r="1583" spans="1:17" ht="30" customHeight="1" x14ac:dyDescent="0.3">
      <c r="A1583" s="1">
        <v>1582</v>
      </c>
      <c r="B1583" s="1" t="s">
        <v>24542</v>
      </c>
      <c r="C1583" s="1" t="s">
        <v>7953</v>
      </c>
      <c r="D1583" s="1"/>
      <c r="E1583" s="5" t="s">
        <v>32164</v>
      </c>
      <c r="F1583" s="5" t="s">
        <v>32197</v>
      </c>
      <c r="G1583" s="30">
        <v>7</v>
      </c>
      <c r="H1583" s="1"/>
      <c r="I1583" s="1" t="s">
        <v>23628</v>
      </c>
      <c r="J1583" s="1" t="s">
        <v>64</v>
      </c>
      <c r="K1583" s="1" t="s">
        <v>7635</v>
      </c>
      <c r="L1583" s="1" t="s">
        <v>7641</v>
      </c>
      <c r="M1583" s="1"/>
      <c r="N1583" s="1"/>
      <c r="O1583" s="1" t="s">
        <v>7954</v>
      </c>
      <c r="P1583" s="1"/>
      <c r="Q1583" s="1"/>
    </row>
    <row r="1584" spans="1:17" ht="30" customHeight="1" x14ac:dyDescent="0.3">
      <c r="A1584" s="1">
        <v>1583</v>
      </c>
      <c r="B1584" s="1" t="s">
        <v>24590</v>
      </c>
      <c r="C1584" s="1" t="s">
        <v>7948</v>
      </c>
      <c r="D1584" s="1"/>
      <c r="E1584" s="5" t="s">
        <v>32164</v>
      </c>
      <c r="F1584" s="5" t="s">
        <v>32197</v>
      </c>
      <c r="G1584" s="30">
        <v>7</v>
      </c>
      <c r="H1584" s="1"/>
      <c r="I1584" s="1" t="s">
        <v>23628</v>
      </c>
      <c r="J1584" s="1" t="s">
        <v>64</v>
      </c>
      <c r="K1584" s="1" t="s">
        <v>7635</v>
      </c>
      <c r="L1584" s="1"/>
      <c r="M1584" s="1"/>
      <c r="N1584" s="1"/>
      <c r="O1584" s="1"/>
      <c r="P1584" s="1"/>
      <c r="Q1584" s="1"/>
    </row>
    <row r="1585" spans="1:17" ht="30" customHeight="1" x14ac:dyDescent="0.3">
      <c r="A1585" s="1">
        <v>1584</v>
      </c>
      <c r="B1585" s="1" t="s">
        <v>24635</v>
      </c>
      <c r="C1585" s="1" t="s">
        <v>31753</v>
      </c>
      <c r="D1585" s="1"/>
      <c r="E1585" s="5" t="s">
        <v>32164</v>
      </c>
      <c r="F1585" s="5" t="s">
        <v>32197</v>
      </c>
      <c r="G1585" s="30">
        <v>7</v>
      </c>
      <c r="H1585" s="1"/>
      <c r="I1585" s="1" t="s">
        <v>23628</v>
      </c>
      <c r="J1585" s="1" t="s">
        <v>32613</v>
      </c>
      <c r="K1585" s="1" t="s">
        <v>22044</v>
      </c>
      <c r="L1585" s="1"/>
      <c r="M1585" s="1"/>
      <c r="N1585" s="1"/>
      <c r="O1585" s="1" t="s">
        <v>14125</v>
      </c>
      <c r="P1585" s="1"/>
      <c r="Q1585" s="1"/>
    </row>
    <row r="1586" spans="1:17" ht="30" customHeight="1" x14ac:dyDescent="0.3">
      <c r="A1586" s="1">
        <v>1585</v>
      </c>
      <c r="B1586" s="1" t="s">
        <v>24635</v>
      </c>
      <c r="C1586" s="1" t="s">
        <v>14820</v>
      </c>
      <c r="D1586" s="1"/>
      <c r="E1586" s="5" t="s">
        <v>32164</v>
      </c>
      <c r="F1586" s="5" t="s">
        <v>32197</v>
      </c>
      <c r="G1586" s="30">
        <v>7</v>
      </c>
      <c r="H1586" s="1"/>
      <c r="I1586" s="1" t="s">
        <v>23628</v>
      </c>
      <c r="J1586" s="1" t="s">
        <v>32613</v>
      </c>
      <c r="K1586" s="1" t="s">
        <v>14649</v>
      </c>
      <c r="L1586" s="1" t="s">
        <v>14779</v>
      </c>
      <c r="M1586" s="1"/>
      <c r="N1586" s="1"/>
      <c r="O1586" s="1" t="s">
        <v>14821</v>
      </c>
      <c r="P1586" s="1"/>
      <c r="Q1586" s="1"/>
    </row>
    <row r="1587" spans="1:17" ht="30" customHeight="1" x14ac:dyDescent="0.3">
      <c r="A1587" s="1">
        <v>1586</v>
      </c>
      <c r="B1587" s="1" t="s">
        <v>24590</v>
      </c>
      <c r="C1587" s="1" t="s">
        <v>7955</v>
      </c>
      <c r="D1587" s="1"/>
      <c r="E1587" s="5" t="s">
        <v>32164</v>
      </c>
      <c r="F1587" s="5" t="s">
        <v>32197</v>
      </c>
      <c r="G1587" s="30">
        <v>7</v>
      </c>
      <c r="H1587" s="1"/>
      <c r="I1587" s="1" t="s">
        <v>23628</v>
      </c>
      <c r="J1587" s="1" t="s">
        <v>64</v>
      </c>
      <c r="K1587" s="1" t="s">
        <v>7635</v>
      </c>
      <c r="L1587" s="1" t="s">
        <v>61</v>
      </c>
      <c r="M1587" s="1"/>
      <c r="N1587" s="1"/>
      <c r="O1587" s="1" t="s">
        <v>7956</v>
      </c>
      <c r="P1587" s="1"/>
      <c r="Q1587" s="1"/>
    </row>
    <row r="1588" spans="1:17" ht="30" customHeight="1" x14ac:dyDescent="0.3">
      <c r="A1588" s="1">
        <v>1587</v>
      </c>
      <c r="B1588" s="1" t="s">
        <v>24542</v>
      </c>
      <c r="C1588" s="1" t="s">
        <v>27865</v>
      </c>
      <c r="D1588" s="1" t="s">
        <v>6014</v>
      </c>
      <c r="E1588" s="29">
        <v>42116</v>
      </c>
      <c r="F1588" s="29">
        <v>42123</v>
      </c>
      <c r="G1588" s="30">
        <v>8</v>
      </c>
      <c r="H1588" s="1"/>
      <c r="I1588" s="1" t="s">
        <v>23628</v>
      </c>
      <c r="J1588" s="1" t="s">
        <v>64</v>
      </c>
      <c r="K1588" s="1" t="s">
        <v>22359</v>
      </c>
      <c r="L1588" s="1"/>
      <c r="M1588" s="1"/>
      <c r="N1588" s="1"/>
      <c r="O1588" s="1" t="s">
        <v>6015</v>
      </c>
      <c r="P1588" s="1"/>
      <c r="Q1588" s="1"/>
    </row>
    <row r="1589" spans="1:17" ht="30" customHeight="1" x14ac:dyDescent="0.3">
      <c r="A1589" s="1">
        <v>1588</v>
      </c>
      <c r="B1589" s="1" t="s">
        <v>24635</v>
      </c>
      <c r="C1589" s="1" t="s">
        <v>10445</v>
      </c>
      <c r="D1589" s="1"/>
      <c r="E1589" s="29">
        <v>42116</v>
      </c>
      <c r="F1589" s="29">
        <v>42124</v>
      </c>
      <c r="G1589" s="30">
        <v>9</v>
      </c>
      <c r="H1589" s="1"/>
      <c r="I1589" s="1" t="s">
        <v>23134</v>
      </c>
      <c r="J1589" s="1" t="s">
        <v>10397</v>
      </c>
      <c r="K1589" s="1" t="s">
        <v>22495</v>
      </c>
      <c r="L1589" s="1" t="s">
        <v>22753</v>
      </c>
      <c r="M1589" s="1"/>
      <c r="N1589" s="1"/>
      <c r="O1589" s="1" t="s">
        <v>10446</v>
      </c>
      <c r="P1589" s="1"/>
      <c r="Q1589" s="1"/>
    </row>
    <row r="1590" spans="1:17" ht="30" customHeight="1" x14ac:dyDescent="0.3">
      <c r="A1590" s="1">
        <v>1589</v>
      </c>
      <c r="B1590" s="1" t="s">
        <v>24542</v>
      </c>
      <c r="C1590" s="1" t="s">
        <v>10573</v>
      </c>
      <c r="D1590" s="1"/>
      <c r="E1590" s="29">
        <v>42116</v>
      </c>
      <c r="F1590" s="29">
        <v>42126</v>
      </c>
      <c r="G1590" s="30">
        <v>11</v>
      </c>
      <c r="H1590" s="1"/>
      <c r="I1590" s="1" t="s">
        <v>23628</v>
      </c>
      <c r="J1590" s="1" t="s">
        <v>64</v>
      </c>
      <c r="K1590" s="1" t="s">
        <v>10548</v>
      </c>
      <c r="L1590" s="1"/>
      <c r="M1590" s="1"/>
      <c r="N1590" s="1"/>
      <c r="O1590" s="1" t="s">
        <v>10574</v>
      </c>
      <c r="P1590" s="1"/>
      <c r="Q1590" s="1"/>
    </row>
    <row r="1591" spans="1:17" ht="30" customHeight="1" x14ac:dyDescent="0.3">
      <c r="A1591" s="1">
        <v>1590</v>
      </c>
      <c r="B1591" s="1" t="s">
        <v>24542</v>
      </c>
      <c r="C1591" s="1" t="s">
        <v>23291</v>
      </c>
      <c r="D1591" s="1"/>
      <c r="E1591" s="12">
        <v>42116</v>
      </c>
      <c r="F1591" s="12">
        <v>42127</v>
      </c>
      <c r="G1591" s="30">
        <v>12</v>
      </c>
      <c r="H1591" s="1" t="s">
        <v>8020</v>
      </c>
      <c r="I1591" s="1" t="s">
        <v>23179</v>
      </c>
      <c r="J1591" s="1" t="s">
        <v>4378</v>
      </c>
      <c r="K1591" s="1" t="s">
        <v>22906</v>
      </c>
      <c r="L1591" s="1"/>
      <c r="M1591" s="1"/>
      <c r="N1591" s="1"/>
      <c r="O1591" s="1" t="s">
        <v>8020</v>
      </c>
      <c r="P1591" s="1"/>
      <c r="Q1591" s="1"/>
    </row>
    <row r="1592" spans="1:17" ht="30" customHeight="1" x14ac:dyDescent="0.3">
      <c r="A1592" s="1">
        <v>1591</v>
      </c>
      <c r="B1592" s="1" t="s">
        <v>24542</v>
      </c>
      <c r="C1592" s="1" t="s">
        <v>8019</v>
      </c>
      <c r="D1592" s="1"/>
      <c r="E1592" s="5" t="s">
        <v>32164</v>
      </c>
      <c r="F1592" s="5" t="s">
        <v>32205</v>
      </c>
      <c r="G1592" s="30">
        <v>12</v>
      </c>
      <c r="H1592" s="1"/>
      <c r="I1592" s="1" t="s">
        <v>23628</v>
      </c>
      <c r="J1592" s="1" t="s">
        <v>64</v>
      </c>
      <c r="K1592" s="1" t="s">
        <v>8016</v>
      </c>
      <c r="L1592" s="1"/>
      <c r="M1592" s="1"/>
      <c r="N1592" s="1"/>
      <c r="O1592" s="1" t="s">
        <v>8020</v>
      </c>
      <c r="P1592" s="1"/>
      <c r="Q1592" s="1"/>
    </row>
    <row r="1593" spans="1:17" ht="30" customHeight="1" x14ac:dyDescent="0.3">
      <c r="A1593" s="1">
        <v>1592</v>
      </c>
      <c r="B1593" s="1" t="s">
        <v>24635</v>
      </c>
      <c r="C1593" s="1" t="s">
        <v>8608</v>
      </c>
      <c r="D1593" s="1"/>
      <c r="E1593" s="5" t="s">
        <v>32164</v>
      </c>
      <c r="F1593" s="5" t="s">
        <v>32210</v>
      </c>
      <c r="G1593" s="30">
        <v>13</v>
      </c>
      <c r="H1593" s="1"/>
      <c r="I1593" s="1" t="s">
        <v>23134</v>
      </c>
      <c r="J1593" s="1" t="s">
        <v>3522</v>
      </c>
      <c r="K1593" s="1" t="s">
        <v>22458</v>
      </c>
      <c r="L1593" s="1"/>
      <c r="M1593" s="1"/>
      <c r="N1593" s="1"/>
      <c r="O1593" s="1" t="s">
        <v>4589</v>
      </c>
      <c r="P1593" s="1"/>
      <c r="Q1593" s="1"/>
    </row>
    <row r="1594" spans="1:17" ht="30" customHeight="1" x14ac:dyDescent="0.3">
      <c r="A1594" s="1">
        <v>1593</v>
      </c>
      <c r="B1594" s="1" t="s">
        <v>24542</v>
      </c>
      <c r="C1594" s="1" t="s">
        <v>20306</v>
      </c>
      <c r="D1594" s="1"/>
      <c r="E1594" s="5">
        <v>42116</v>
      </c>
      <c r="F1594" s="5">
        <v>42129</v>
      </c>
      <c r="G1594" s="30">
        <v>14</v>
      </c>
      <c r="H1594" s="1"/>
      <c r="I1594" s="1" t="s">
        <v>23628</v>
      </c>
      <c r="J1594" s="1" t="s">
        <v>32613</v>
      </c>
      <c r="K1594" s="1" t="s">
        <v>22657</v>
      </c>
      <c r="L1594" s="1"/>
      <c r="M1594" s="1"/>
      <c r="N1594" s="1"/>
      <c r="O1594" s="1" t="s">
        <v>20307</v>
      </c>
      <c r="P1594" s="1"/>
      <c r="Q1594" s="1"/>
    </row>
    <row r="1595" spans="1:17" ht="30" customHeight="1" x14ac:dyDescent="0.3">
      <c r="A1595" s="1">
        <v>1594</v>
      </c>
      <c r="B1595" s="1" t="s">
        <v>24542</v>
      </c>
      <c r="C1595" s="1" t="s">
        <v>2878</v>
      </c>
      <c r="D1595" s="1" t="s">
        <v>16597</v>
      </c>
      <c r="E1595" s="29">
        <v>42116</v>
      </c>
      <c r="F1595" s="29">
        <v>42130</v>
      </c>
      <c r="G1595" s="30">
        <v>15</v>
      </c>
      <c r="H1595" s="1" t="s">
        <v>2871</v>
      </c>
      <c r="I1595" s="1" t="s">
        <v>23634</v>
      </c>
      <c r="J1595" s="1" t="s">
        <v>2872</v>
      </c>
      <c r="K1595" s="1" t="s">
        <v>1064</v>
      </c>
      <c r="L1595" s="1"/>
      <c r="M1595" s="1"/>
      <c r="N1595" s="1"/>
      <c r="O1595" s="1" t="s">
        <v>16598</v>
      </c>
      <c r="P1595" s="1"/>
      <c r="Q1595" s="1"/>
    </row>
    <row r="1596" spans="1:17" ht="30" customHeight="1" x14ac:dyDescent="0.3">
      <c r="A1596" s="1">
        <v>1595</v>
      </c>
      <c r="B1596" s="1" t="s">
        <v>24542</v>
      </c>
      <c r="C1596" s="13" t="s">
        <v>19848</v>
      </c>
      <c r="D1596" s="13" t="s">
        <v>19349</v>
      </c>
      <c r="E1596" s="12">
        <v>42116</v>
      </c>
      <c r="F1596" s="12">
        <v>42134</v>
      </c>
      <c r="G1596" s="30">
        <v>19</v>
      </c>
      <c r="H1596" s="13" t="s">
        <v>11714</v>
      </c>
      <c r="I1596" s="13" t="s">
        <v>23628</v>
      </c>
      <c r="J1596" s="13" t="s">
        <v>32537</v>
      </c>
      <c r="K1596" s="13" t="s">
        <v>22204</v>
      </c>
      <c r="L1596" s="13"/>
      <c r="M1596" s="13"/>
      <c r="N1596" s="13"/>
      <c r="O1596" s="13" t="s">
        <v>19350</v>
      </c>
      <c r="P1596" s="13"/>
      <c r="Q1596" s="13"/>
    </row>
    <row r="1597" spans="1:17" ht="30" customHeight="1" x14ac:dyDescent="0.3">
      <c r="A1597" s="1">
        <v>1596</v>
      </c>
      <c r="B1597" s="1" t="s">
        <v>24542</v>
      </c>
      <c r="C1597" s="1" t="s">
        <v>11069</v>
      </c>
      <c r="D1597" s="1"/>
      <c r="E1597" s="29">
        <v>42116</v>
      </c>
      <c r="F1597" s="29">
        <v>42134</v>
      </c>
      <c r="G1597" s="30">
        <v>19</v>
      </c>
      <c r="H1597" s="1"/>
      <c r="I1597" s="1" t="s">
        <v>23628</v>
      </c>
      <c r="J1597" s="1" t="s">
        <v>64</v>
      </c>
      <c r="K1597" s="1" t="s">
        <v>11057</v>
      </c>
      <c r="L1597" s="1"/>
      <c r="M1597" s="1"/>
      <c r="N1597" s="1"/>
      <c r="O1597" s="1" t="s">
        <v>11070</v>
      </c>
      <c r="P1597" s="1"/>
      <c r="Q1597" s="1"/>
    </row>
    <row r="1598" spans="1:17" ht="30" customHeight="1" x14ac:dyDescent="0.3">
      <c r="A1598" s="1">
        <v>1597</v>
      </c>
      <c r="B1598" s="1" t="s">
        <v>24542</v>
      </c>
      <c r="C1598" s="1" t="s">
        <v>3292</v>
      </c>
      <c r="D1598" s="1"/>
      <c r="E1598" s="29">
        <v>42116</v>
      </c>
      <c r="F1598" s="29">
        <v>42143</v>
      </c>
      <c r="G1598" s="30">
        <v>28</v>
      </c>
      <c r="H1598" s="1"/>
      <c r="I1598" s="1" t="s">
        <v>23628</v>
      </c>
      <c r="J1598" s="1" t="s">
        <v>3153</v>
      </c>
      <c r="K1598" s="1" t="s">
        <v>3290</v>
      </c>
      <c r="L1598" s="1"/>
      <c r="M1598" s="1"/>
      <c r="N1598" s="1"/>
      <c r="O1598" s="1" t="s">
        <v>3293</v>
      </c>
      <c r="P1598" s="1"/>
      <c r="Q1598" s="1"/>
    </row>
    <row r="1599" spans="1:17" ht="30" customHeight="1" x14ac:dyDescent="0.3">
      <c r="A1599" s="1">
        <v>1598</v>
      </c>
      <c r="B1599" s="1" t="s">
        <v>24542</v>
      </c>
      <c r="C1599" s="1" t="s">
        <v>11392</v>
      </c>
      <c r="D1599" s="1"/>
      <c r="E1599" s="29">
        <v>42117</v>
      </c>
      <c r="F1599" s="29">
        <v>42123</v>
      </c>
      <c r="G1599" s="30">
        <v>7</v>
      </c>
      <c r="H1599" s="1"/>
      <c r="I1599" s="1" t="s">
        <v>23628</v>
      </c>
      <c r="J1599" s="1" t="s">
        <v>3342</v>
      </c>
      <c r="K1599" s="1" t="s">
        <v>22510</v>
      </c>
      <c r="L1599" s="1" t="s">
        <v>6306</v>
      </c>
      <c r="M1599" s="1"/>
      <c r="N1599" s="1"/>
      <c r="O1599" s="1" t="s">
        <v>11393</v>
      </c>
      <c r="P1599" s="1"/>
      <c r="Q1599" s="1"/>
    </row>
    <row r="1600" spans="1:17" ht="30" customHeight="1" x14ac:dyDescent="0.3">
      <c r="A1600" s="1">
        <v>1599</v>
      </c>
      <c r="B1600" s="1" t="s">
        <v>24542</v>
      </c>
      <c r="C1600" s="1" t="s">
        <v>9827</v>
      </c>
      <c r="D1600" s="1" t="s">
        <v>9828</v>
      </c>
      <c r="E1600" s="29">
        <v>42117</v>
      </c>
      <c r="F1600" s="29">
        <v>42123</v>
      </c>
      <c r="G1600" s="30">
        <v>7</v>
      </c>
      <c r="H1600" s="1"/>
      <c r="I1600" s="1" t="s">
        <v>23628</v>
      </c>
      <c r="J1600" s="1" t="s">
        <v>3522</v>
      </c>
      <c r="K1600" s="1" t="s">
        <v>6293</v>
      </c>
      <c r="L1600" s="1"/>
      <c r="M1600" s="1"/>
      <c r="N1600" s="1"/>
      <c r="O1600" s="1" t="s">
        <v>9829</v>
      </c>
      <c r="P1600" s="1"/>
      <c r="Q1600" s="1"/>
    </row>
    <row r="1601" spans="1:17" ht="30" customHeight="1" x14ac:dyDescent="0.3">
      <c r="A1601" s="1">
        <v>1600</v>
      </c>
      <c r="B1601" s="1" t="s">
        <v>24542</v>
      </c>
      <c r="C1601" s="1" t="s">
        <v>864</v>
      </c>
      <c r="D1601" s="1"/>
      <c r="E1601" s="5">
        <v>42117</v>
      </c>
      <c r="F1601" s="5">
        <v>42123</v>
      </c>
      <c r="G1601" s="30">
        <v>7</v>
      </c>
      <c r="H1601" s="1"/>
      <c r="I1601" s="1" t="s">
        <v>23632</v>
      </c>
      <c r="J1601" s="1" t="s">
        <v>854</v>
      </c>
      <c r="K1601" s="1" t="s">
        <v>856</v>
      </c>
      <c r="L1601" s="1" t="s">
        <v>2561</v>
      </c>
      <c r="M1601" s="1"/>
      <c r="N1601" s="1"/>
      <c r="O1601" s="1" t="s">
        <v>865</v>
      </c>
      <c r="P1601" s="1"/>
      <c r="Q1601" s="1"/>
    </row>
    <row r="1602" spans="1:17" ht="30" customHeight="1" x14ac:dyDescent="0.3">
      <c r="A1602" s="1">
        <v>1601</v>
      </c>
      <c r="B1602" s="1" t="s">
        <v>24542</v>
      </c>
      <c r="C1602" s="33" t="s">
        <v>18187</v>
      </c>
      <c r="D1602" s="1"/>
      <c r="E1602" s="5" t="s">
        <v>32131</v>
      </c>
      <c r="F1602" s="5" t="s">
        <v>32228</v>
      </c>
      <c r="G1602" s="30">
        <v>7</v>
      </c>
      <c r="H1602" s="33"/>
      <c r="I1602" s="33" t="s">
        <v>23630</v>
      </c>
      <c r="J1602" s="33" t="s">
        <v>32488</v>
      </c>
      <c r="K1602" s="35" t="s">
        <v>18182</v>
      </c>
      <c r="L1602" s="35" t="s">
        <v>14779</v>
      </c>
      <c r="M1602" s="1"/>
      <c r="N1602" s="1"/>
      <c r="O1602" s="1"/>
      <c r="P1602" s="1"/>
      <c r="Q1602" s="1"/>
    </row>
    <row r="1603" spans="1:17" ht="30" customHeight="1" x14ac:dyDescent="0.3">
      <c r="A1603" s="1">
        <v>1602</v>
      </c>
      <c r="B1603" s="1" t="s">
        <v>24635</v>
      </c>
      <c r="C1603" s="33" t="s">
        <v>19007</v>
      </c>
      <c r="D1603" s="1"/>
      <c r="E1603" s="5" t="s">
        <v>32131</v>
      </c>
      <c r="F1603" s="5" t="s">
        <v>32228</v>
      </c>
      <c r="G1603" s="30">
        <v>7</v>
      </c>
      <c r="H1603" s="33"/>
      <c r="I1603" s="33" t="s">
        <v>23630</v>
      </c>
      <c r="J1603" s="33" t="s">
        <v>32488</v>
      </c>
      <c r="K1603" s="35" t="s">
        <v>18182</v>
      </c>
      <c r="L1603" s="35" t="s">
        <v>28829</v>
      </c>
      <c r="M1603" s="1"/>
      <c r="N1603" s="1"/>
      <c r="O1603" s="1"/>
      <c r="P1603" s="1"/>
      <c r="Q1603" s="1"/>
    </row>
    <row r="1604" spans="1:17" ht="30" customHeight="1" x14ac:dyDescent="0.3">
      <c r="A1604" s="1">
        <v>1603</v>
      </c>
      <c r="B1604" s="1" t="s">
        <v>24606</v>
      </c>
      <c r="C1604" s="1" t="s">
        <v>8070</v>
      </c>
      <c r="D1604" s="1"/>
      <c r="E1604" s="5" t="s">
        <v>32131</v>
      </c>
      <c r="F1604" s="5" t="s">
        <v>32228</v>
      </c>
      <c r="G1604" s="30">
        <v>7</v>
      </c>
      <c r="H1604" s="1"/>
      <c r="I1604" s="1" t="s">
        <v>23628</v>
      </c>
      <c r="J1604" s="1" t="s">
        <v>64</v>
      </c>
      <c r="K1604" s="1" t="s">
        <v>22439</v>
      </c>
      <c r="L1604" s="1"/>
      <c r="M1604" s="1"/>
      <c r="N1604" s="1"/>
      <c r="O1604" s="1" t="s">
        <v>8071</v>
      </c>
      <c r="P1604" s="1"/>
      <c r="Q1604" s="1"/>
    </row>
    <row r="1605" spans="1:17" ht="30" customHeight="1" x14ac:dyDescent="0.3">
      <c r="A1605" s="1">
        <v>1604</v>
      </c>
      <c r="B1605" s="1" t="s">
        <v>24590</v>
      </c>
      <c r="C1605" s="1" t="s">
        <v>9016</v>
      </c>
      <c r="D1605" s="1"/>
      <c r="E1605" s="29">
        <v>42117</v>
      </c>
      <c r="F1605" s="29">
        <v>42124</v>
      </c>
      <c r="G1605" s="30">
        <v>8</v>
      </c>
      <c r="H1605" s="1"/>
      <c r="I1605" s="1" t="s">
        <v>23628</v>
      </c>
      <c r="J1605" s="1" t="s">
        <v>3153</v>
      </c>
      <c r="K1605" s="1" t="s">
        <v>9009</v>
      </c>
      <c r="L1605" s="1"/>
      <c r="M1605" s="1"/>
      <c r="N1605" s="1"/>
      <c r="O1605" s="1" t="s">
        <v>9017</v>
      </c>
      <c r="P1605" s="1"/>
      <c r="Q1605" s="1"/>
    </row>
    <row r="1606" spans="1:17" ht="30" customHeight="1" x14ac:dyDescent="0.3">
      <c r="A1606" s="1">
        <v>1605</v>
      </c>
      <c r="B1606" s="1" t="s">
        <v>24542</v>
      </c>
      <c r="C1606" s="1" t="s">
        <v>4421</v>
      </c>
      <c r="D1606" s="1" t="s">
        <v>4422</v>
      </c>
      <c r="E1606" s="29">
        <v>42117</v>
      </c>
      <c r="F1606" s="29">
        <v>42130</v>
      </c>
      <c r="G1606" s="30">
        <v>14</v>
      </c>
      <c r="H1606" s="1"/>
      <c r="I1606" s="1" t="s">
        <v>32589</v>
      </c>
      <c r="J1606" s="1" t="s">
        <v>4419</v>
      </c>
      <c r="K1606" s="1" t="s">
        <v>4420</v>
      </c>
      <c r="L1606" s="1"/>
      <c r="M1606" s="1"/>
      <c r="N1606" s="1"/>
      <c r="O1606" s="1" t="s">
        <v>4423</v>
      </c>
      <c r="P1606" s="1"/>
      <c r="Q1606" s="1"/>
    </row>
    <row r="1607" spans="1:17" ht="30" customHeight="1" x14ac:dyDescent="0.3">
      <c r="A1607" s="1">
        <v>1606</v>
      </c>
      <c r="B1607" s="1" t="s">
        <v>32945</v>
      </c>
      <c r="C1607" s="1" t="s">
        <v>14944</v>
      </c>
      <c r="D1607" s="1"/>
      <c r="E1607" s="5" t="s">
        <v>32131</v>
      </c>
      <c r="F1607" s="5" t="s">
        <v>32227</v>
      </c>
      <c r="G1607" s="30">
        <v>22</v>
      </c>
      <c r="H1607" s="1"/>
      <c r="I1607" s="1" t="s">
        <v>23639</v>
      </c>
      <c r="J1607" s="1" t="s">
        <v>32504</v>
      </c>
      <c r="K1607" s="1" t="s">
        <v>22270</v>
      </c>
      <c r="L1607" s="1"/>
      <c r="M1607" s="1"/>
      <c r="N1607" s="1"/>
      <c r="O1607" s="1" t="s">
        <v>14943</v>
      </c>
      <c r="P1607" s="1"/>
      <c r="Q1607" s="1"/>
    </row>
    <row r="1608" spans="1:17" ht="30" customHeight="1" x14ac:dyDescent="0.3">
      <c r="A1608" s="1">
        <v>1607</v>
      </c>
      <c r="B1608" s="1" t="s">
        <v>24542</v>
      </c>
      <c r="C1608" s="1" t="s">
        <v>7581</v>
      </c>
      <c r="D1608" s="1"/>
      <c r="E1608" s="5" t="s">
        <v>32131</v>
      </c>
      <c r="F1608" s="5" t="s">
        <v>32229</v>
      </c>
      <c r="G1608" s="30">
        <v>28</v>
      </c>
      <c r="H1608" s="1"/>
      <c r="I1608" s="1" t="s">
        <v>23179</v>
      </c>
      <c r="J1608" s="1" t="s">
        <v>4378</v>
      </c>
      <c r="K1608" s="1" t="s">
        <v>22435</v>
      </c>
      <c r="L1608" s="1"/>
      <c r="M1608" s="1"/>
      <c r="N1608" s="1"/>
      <c r="O1608" s="1" t="s">
        <v>21280</v>
      </c>
      <c r="P1608" s="1"/>
      <c r="Q1608" s="1"/>
    </row>
    <row r="1609" spans="1:17" ht="30" customHeight="1" x14ac:dyDescent="0.3">
      <c r="A1609" s="1">
        <v>1608</v>
      </c>
      <c r="B1609" s="1" t="s">
        <v>24740</v>
      </c>
      <c r="C1609" s="1" t="s">
        <v>31273</v>
      </c>
      <c r="D1609" s="1"/>
      <c r="E1609" s="5" t="s">
        <v>32131</v>
      </c>
      <c r="F1609" s="5" t="s">
        <v>32231</v>
      </c>
      <c r="G1609" s="30">
        <v>30</v>
      </c>
      <c r="H1609" s="1"/>
      <c r="I1609" s="1" t="s">
        <v>2598</v>
      </c>
      <c r="J1609" s="1" t="s">
        <v>32529</v>
      </c>
      <c r="K1609" s="1" t="s">
        <v>22561</v>
      </c>
      <c r="L1609" s="1"/>
      <c r="M1609" s="1"/>
      <c r="N1609" s="1"/>
      <c r="O1609" s="1" t="s">
        <v>16007</v>
      </c>
      <c r="P1609" s="1"/>
      <c r="Q1609" s="1"/>
    </row>
    <row r="1610" spans="1:17" ht="30" customHeight="1" x14ac:dyDescent="0.3">
      <c r="A1610" s="1">
        <v>1609</v>
      </c>
      <c r="B1610" s="1" t="s">
        <v>24542</v>
      </c>
      <c r="C1610" s="1" t="s">
        <v>14054</v>
      </c>
      <c r="D1610" s="1"/>
      <c r="E1610" s="5" t="s">
        <v>32131</v>
      </c>
      <c r="F1610" s="5" t="s">
        <v>32226</v>
      </c>
      <c r="G1610" s="30">
        <v>31</v>
      </c>
      <c r="H1610" s="1"/>
      <c r="I1610" s="1" t="s">
        <v>23179</v>
      </c>
      <c r="J1610" s="1" t="s">
        <v>45</v>
      </c>
      <c r="K1610" s="1" t="s">
        <v>41</v>
      </c>
      <c r="L1610" s="1"/>
      <c r="M1610" s="1"/>
      <c r="N1610" s="1"/>
      <c r="O1610" s="1" t="s">
        <v>14055</v>
      </c>
      <c r="P1610" s="1"/>
      <c r="Q1610" s="1"/>
    </row>
    <row r="1611" spans="1:17" ht="30" customHeight="1" x14ac:dyDescent="0.3">
      <c r="A1611" s="1">
        <v>1610</v>
      </c>
      <c r="B1611" s="1" t="s">
        <v>24542</v>
      </c>
      <c r="C1611" s="1" t="s">
        <v>6485</v>
      </c>
      <c r="D1611" s="1"/>
      <c r="E1611" s="5" t="s">
        <v>32131</v>
      </c>
      <c r="F1611" s="5" t="s">
        <v>32194</v>
      </c>
      <c r="G1611" s="30">
        <v>32</v>
      </c>
      <c r="H1611" s="1"/>
      <c r="I1611" s="1" t="s">
        <v>23628</v>
      </c>
      <c r="J1611" s="1" t="s">
        <v>64</v>
      </c>
      <c r="K1611" s="1" t="s">
        <v>22403</v>
      </c>
      <c r="L1611" s="1"/>
      <c r="M1611" s="1"/>
      <c r="N1611" s="1"/>
      <c r="O1611" s="1" t="s">
        <v>24269</v>
      </c>
      <c r="P1611" s="1" t="s">
        <v>937</v>
      </c>
      <c r="Q1611" s="1"/>
    </row>
    <row r="1612" spans="1:17" ht="30" customHeight="1" x14ac:dyDescent="0.3">
      <c r="A1612" s="1">
        <v>1611</v>
      </c>
      <c r="B1612" s="1" t="s">
        <v>32947</v>
      </c>
      <c r="C1612" s="1" t="s">
        <v>8654</v>
      </c>
      <c r="D1612" s="1"/>
      <c r="E1612" s="5" t="s">
        <v>32131</v>
      </c>
      <c r="F1612" s="5" t="s">
        <v>32190</v>
      </c>
      <c r="G1612" s="30">
        <v>33</v>
      </c>
      <c r="H1612" s="1"/>
      <c r="I1612" s="1" t="s">
        <v>23628</v>
      </c>
      <c r="J1612" s="1" t="s">
        <v>183</v>
      </c>
      <c r="K1612" s="1" t="s">
        <v>22461</v>
      </c>
      <c r="L1612" s="1"/>
      <c r="M1612" s="1"/>
      <c r="N1612" s="1"/>
      <c r="O1612" s="1" t="s">
        <v>8655</v>
      </c>
      <c r="P1612" s="1"/>
      <c r="Q1612" s="1"/>
    </row>
    <row r="1613" spans="1:17" ht="30" customHeight="1" x14ac:dyDescent="0.3">
      <c r="A1613" s="1">
        <v>1612</v>
      </c>
      <c r="B1613" s="1" t="s">
        <v>24542</v>
      </c>
      <c r="C1613" s="1" t="s">
        <v>10104</v>
      </c>
      <c r="D1613" s="1"/>
      <c r="E1613" s="29">
        <v>42117</v>
      </c>
      <c r="F1613" s="29">
        <v>42155</v>
      </c>
      <c r="G1613" s="30">
        <v>39</v>
      </c>
      <c r="H1613" s="1"/>
      <c r="I1613" s="1" t="s">
        <v>23628</v>
      </c>
      <c r="J1613" s="1" t="s">
        <v>3153</v>
      </c>
      <c r="K1613" s="1" t="s">
        <v>10086</v>
      </c>
      <c r="L1613" s="1"/>
      <c r="M1613" s="1"/>
      <c r="N1613" s="1"/>
      <c r="O1613" s="1" t="s">
        <v>10105</v>
      </c>
      <c r="P1613" s="1"/>
      <c r="Q1613" s="1"/>
    </row>
    <row r="1614" spans="1:17" ht="30" customHeight="1" x14ac:dyDescent="0.3">
      <c r="A1614" s="1">
        <v>1613</v>
      </c>
      <c r="B1614" s="1" t="s">
        <v>32942</v>
      </c>
      <c r="C1614" s="1" t="s">
        <v>24346</v>
      </c>
      <c r="D1614" s="1"/>
      <c r="E1614" s="5">
        <v>42117</v>
      </c>
      <c r="F1614" s="5">
        <v>42155</v>
      </c>
      <c r="G1614" s="30">
        <v>39</v>
      </c>
      <c r="H1614" s="1" t="s">
        <v>24347</v>
      </c>
      <c r="I1614" s="1" t="s">
        <v>132</v>
      </c>
      <c r="J1614" s="1" t="s">
        <v>32479</v>
      </c>
      <c r="K1614" s="1" t="s">
        <v>24347</v>
      </c>
      <c r="L1614" s="1"/>
      <c r="M1614" s="1"/>
      <c r="N1614" s="1"/>
      <c r="O1614" s="1" t="s">
        <v>12107</v>
      </c>
      <c r="P1614" s="1"/>
      <c r="Q1614" s="1"/>
    </row>
    <row r="1615" spans="1:17" ht="30" customHeight="1" x14ac:dyDescent="0.3">
      <c r="A1615" s="1">
        <v>1614</v>
      </c>
      <c r="B1615" s="1" t="s">
        <v>24542</v>
      </c>
      <c r="C1615" s="1" t="s">
        <v>14620</v>
      </c>
      <c r="D1615" s="1"/>
      <c r="E1615" s="5" t="s">
        <v>32131</v>
      </c>
      <c r="F1615" s="5" t="s">
        <v>32230</v>
      </c>
      <c r="G1615" s="30">
        <v>47</v>
      </c>
      <c r="H1615" s="1"/>
      <c r="I1615" s="1" t="s">
        <v>23179</v>
      </c>
      <c r="J1615" s="1" t="s">
        <v>45</v>
      </c>
      <c r="K1615" s="1" t="s">
        <v>22329</v>
      </c>
      <c r="L1615" s="1"/>
      <c r="M1615" s="1"/>
      <c r="N1615" s="1"/>
      <c r="O1615" s="1" t="s">
        <v>12523</v>
      </c>
      <c r="P1615" s="1"/>
      <c r="Q1615" s="1"/>
    </row>
    <row r="1616" spans="1:17" ht="30" customHeight="1" x14ac:dyDescent="0.3">
      <c r="A1616" s="1">
        <v>1615</v>
      </c>
      <c r="B1616" s="1" t="s">
        <v>24542</v>
      </c>
      <c r="C1616" s="1" t="s">
        <v>7149</v>
      </c>
      <c r="D1616" s="1"/>
      <c r="E1616" s="5" t="s">
        <v>32131</v>
      </c>
      <c r="F1616" s="5" t="s">
        <v>32232</v>
      </c>
      <c r="G1616" s="30">
        <v>92</v>
      </c>
      <c r="H1616" s="1"/>
      <c r="I1616" s="1" t="s">
        <v>23639</v>
      </c>
      <c r="J1616" s="1" t="s">
        <v>3268</v>
      </c>
      <c r="K1616" s="1" t="s">
        <v>7150</v>
      </c>
      <c r="L1616" s="1"/>
      <c r="M1616" s="1"/>
      <c r="N1616" s="1"/>
      <c r="O1616" s="1" t="s">
        <v>7151</v>
      </c>
      <c r="P1616" s="1"/>
      <c r="Q1616" s="1"/>
    </row>
    <row r="1617" spans="1:17" ht="30" customHeight="1" x14ac:dyDescent="0.3">
      <c r="A1617" s="1">
        <v>1616</v>
      </c>
      <c r="B1617" s="1" t="s">
        <v>24542</v>
      </c>
      <c r="C1617" s="1" t="s">
        <v>5685</v>
      </c>
      <c r="D1617" s="1" t="s">
        <v>5686</v>
      </c>
      <c r="E1617" s="29">
        <v>42118</v>
      </c>
      <c r="F1617" s="29">
        <v>42120</v>
      </c>
      <c r="G1617" s="30">
        <v>3</v>
      </c>
      <c r="H1617" s="1"/>
      <c r="I1617" s="1" t="s">
        <v>23628</v>
      </c>
      <c r="J1617" s="1" t="s">
        <v>3522</v>
      </c>
      <c r="K1617" s="1" t="s">
        <v>5672</v>
      </c>
      <c r="L1617" s="1"/>
      <c r="M1617" s="1"/>
      <c r="N1617" s="1"/>
      <c r="O1617" s="1" t="s">
        <v>5687</v>
      </c>
      <c r="P1617" s="1"/>
      <c r="Q1617" s="1"/>
    </row>
    <row r="1618" spans="1:17" ht="30" customHeight="1" x14ac:dyDescent="0.3">
      <c r="A1618" s="1">
        <v>1617</v>
      </c>
      <c r="B1618" s="1" t="s">
        <v>24635</v>
      </c>
      <c r="C1618" s="1" t="s">
        <v>617</v>
      </c>
      <c r="D1618" s="1"/>
      <c r="E1618" s="5">
        <v>42118</v>
      </c>
      <c r="F1618" s="5">
        <v>42124</v>
      </c>
      <c r="G1618" s="30">
        <v>7</v>
      </c>
      <c r="H1618" s="1"/>
      <c r="I1618" s="1" t="s">
        <v>23274</v>
      </c>
      <c r="J1618" s="1" t="s">
        <v>573</v>
      </c>
      <c r="K1618" s="1" t="s">
        <v>23610</v>
      </c>
      <c r="L1618" s="1" t="s">
        <v>364</v>
      </c>
      <c r="M1618" s="1"/>
      <c r="N1618" s="1"/>
      <c r="O1618" s="1" t="s">
        <v>618</v>
      </c>
      <c r="P1618" s="1"/>
      <c r="Q1618" s="1"/>
    </row>
    <row r="1619" spans="1:17" ht="30" customHeight="1" x14ac:dyDescent="0.3">
      <c r="A1619" s="1">
        <v>1618</v>
      </c>
      <c r="B1619" s="1" t="s">
        <v>24542</v>
      </c>
      <c r="C1619" s="1" t="s">
        <v>9465</v>
      </c>
      <c r="D1619" s="1"/>
      <c r="E1619" s="29">
        <v>42118</v>
      </c>
      <c r="F1619" s="29">
        <v>42124</v>
      </c>
      <c r="G1619" s="30">
        <v>7</v>
      </c>
      <c r="H1619" s="1"/>
      <c r="I1619" s="1" t="s">
        <v>23628</v>
      </c>
      <c r="J1619" s="1" t="s">
        <v>32498</v>
      </c>
      <c r="K1619" s="1" t="s">
        <v>16169</v>
      </c>
      <c r="L1619" s="1"/>
      <c r="M1619" s="1"/>
      <c r="N1619" s="1"/>
      <c r="O1619" s="1" t="s">
        <v>8353</v>
      </c>
      <c r="P1619" s="1"/>
      <c r="Q1619" s="1"/>
    </row>
    <row r="1620" spans="1:17" ht="30" customHeight="1" x14ac:dyDescent="0.3">
      <c r="A1620" s="1">
        <v>1619</v>
      </c>
      <c r="B1620" s="1" t="s">
        <v>24542</v>
      </c>
      <c r="C1620" s="1" t="s">
        <v>9053</v>
      </c>
      <c r="D1620" s="1"/>
      <c r="E1620" s="29">
        <v>42118</v>
      </c>
      <c r="F1620" s="29">
        <v>42124</v>
      </c>
      <c r="G1620" s="30">
        <v>7</v>
      </c>
      <c r="H1620" s="1"/>
      <c r="I1620" s="1" t="s">
        <v>23628</v>
      </c>
      <c r="J1620" s="1" t="s">
        <v>64</v>
      </c>
      <c r="K1620" s="1" t="s">
        <v>22470</v>
      </c>
      <c r="L1620" s="1"/>
      <c r="M1620" s="1"/>
      <c r="N1620" s="1"/>
      <c r="O1620" s="1" t="s">
        <v>9054</v>
      </c>
      <c r="P1620" s="1"/>
      <c r="Q1620" s="1"/>
    </row>
    <row r="1621" spans="1:17" ht="30" customHeight="1" x14ac:dyDescent="0.3">
      <c r="A1621" s="1">
        <v>1620</v>
      </c>
      <c r="B1621" s="1" t="s">
        <v>24542</v>
      </c>
      <c r="C1621" s="1" t="s">
        <v>1717</v>
      </c>
      <c r="D1621" s="1"/>
      <c r="E1621" s="5">
        <v>42118</v>
      </c>
      <c r="F1621" s="5">
        <v>42124</v>
      </c>
      <c r="G1621" s="30">
        <v>7</v>
      </c>
      <c r="H1621" s="1" t="s">
        <v>1718</v>
      </c>
      <c r="I1621" s="1" t="s">
        <v>23134</v>
      </c>
      <c r="J1621" s="1" t="s">
        <v>1695</v>
      </c>
      <c r="K1621" s="1" t="s">
        <v>1696</v>
      </c>
      <c r="L1621" s="1" t="s">
        <v>1719</v>
      </c>
      <c r="M1621" s="1"/>
      <c r="N1621" s="1"/>
      <c r="O1621" s="1" t="s">
        <v>1718</v>
      </c>
      <c r="P1621" s="1"/>
      <c r="Q1621" s="1"/>
    </row>
    <row r="1622" spans="1:17" ht="30" customHeight="1" x14ac:dyDescent="0.3">
      <c r="A1622" s="1">
        <v>1621</v>
      </c>
      <c r="B1622" s="1" t="s">
        <v>24606</v>
      </c>
      <c r="C1622" s="1" t="s">
        <v>1715</v>
      </c>
      <c r="D1622" s="1"/>
      <c r="E1622" s="5">
        <v>42118</v>
      </c>
      <c r="F1622" s="5">
        <v>42124</v>
      </c>
      <c r="G1622" s="30">
        <v>7</v>
      </c>
      <c r="H1622" s="1" t="s">
        <v>1716</v>
      </c>
      <c r="I1622" s="1" t="s">
        <v>23134</v>
      </c>
      <c r="J1622" s="1" t="s">
        <v>1695</v>
      </c>
      <c r="K1622" s="1" t="s">
        <v>1696</v>
      </c>
      <c r="L1622" s="1" t="s">
        <v>195</v>
      </c>
      <c r="M1622" s="1"/>
      <c r="N1622" s="1"/>
      <c r="O1622" s="1" t="s">
        <v>1716</v>
      </c>
      <c r="P1622" s="1"/>
      <c r="Q1622" s="1"/>
    </row>
    <row r="1623" spans="1:17" ht="30" customHeight="1" x14ac:dyDescent="0.3">
      <c r="A1623" s="1">
        <v>1622</v>
      </c>
      <c r="B1623" s="1" t="s">
        <v>24542</v>
      </c>
      <c r="C1623" s="1" t="s">
        <v>8231</v>
      </c>
      <c r="D1623" s="1"/>
      <c r="E1623" s="5" t="s">
        <v>32199</v>
      </c>
      <c r="F1623" s="5" t="s">
        <v>32152</v>
      </c>
      <c r="G1623" s="30">
        <v>7</v>
      </c>
      <c r="H1623" s="1"/>
      <c r="I1623" s="1" t="s">
        <v>23179</v>
      </c>
      <c r="J1623" s="1" t="s">
        <v>6309</v>
      </c>
      <c r="K1623" s="1" t="s">
        <v>22446</v>
      </c>
      <c r="L1623" s="1"/>
      <c r="M1623" s="1"/>
      <c r="N1623" s="1"/>
      <c r="O1623" s="1" t="s">
        <v>8232</v>
      </c>
      <c r="P1623" s="1"/>
      <c r="Q1623" s="1"/>
    </row>
    <row r="1624" spans="1:17" ht="30" customHeight="1" x14ac:dyDescent="0.3">
      <c r="A1624" s="1">
        <v>1623</v>
      </c>
      <c r="B1624" s="1" t="s">
        <v>33038</v>
      </c>
      <c r="C1624" s="1" t="s">
        <v>13937</v>
      </c>
      <c r="D1624" s="1"/>
      <c r="E1624" s="5">
        <v>42118</v>
      </c>
      <c r="F1624" s="5">
        <v>42131</v>
      </c>
      <c r="G1624" s="30">
        <v>14</v>
      </c>
      <c r="H1624" s="1"/>
      <c r="I1624" s="1" t="s">
        <v>23639</v>
      </c>
      <c r="J1624" s="1" t="s">
        <v>32490</v>
      </c>
      <c r="K1624" s="1" t="s">
        <v>22237</v>
      </c>
      <c r="L1624" s="1" t="s">
        <v>6414</v>
      </c>
      <c r="M1624" s="1"/>
      <c r="N1624" s="1"/>
      <c r="O1624" s="1" t="s">
        <v>6237</v>
      </c>
      <c r="P1624" s="1"/>
      <c r="Q1624" s="1"/>
    </row>
    <row r="1625" spans="1:17" ht="30" customHeight="1" x14ac:dyDescent="0.3">
      <c r="A1625" s="1">
        <v>1624</v>
      </c>
      <c r="B1625" s="1" t="s">
        <v>24542</v>
      </c>
      <c r="C1625" s="1" t="s">
        <v>4002</v>
      </c>
      <c r="D1625" s="1"/>
      <c r="E1625" s="29">
        <v>42118</v>
      </c>
      <c r="F1625" s="29">
        <v>42133</v>
      </c>
      <c r="G1625" s="30">
        <v>16</v>
      </c>
      <c r="H1625" s="1"/>
      <c r="I1625" s="1" t="s">
        <v>23634</v>
      </c>
      <c r="J1625" s="1" t="s">
        <v>2914</v>
      </c>
      <c r="K1625" s="1" t="s">
        <v>4004</v>
      </c>
      <c r="L1625" s="1"/>
      <c r="M1625" s="1"/>
      <c r="N1625" s="1"/>
      <c r="O1625" s="1" t="s">
        <v>4018</v>
      </c>
      <c r="P1625" s="1"/>
      <c r="Q1625" s="1"/>
    </row>
    <row r="1626" spans="1:17" ht="30" customHeight="1" x14ac:dyDescent="0.3">
      <c r="A1626" s="1">
        <v>1625</v>
      </c>
      <c r="B1626" s="1" t="s">
        <v>24542</v>
      </c>
      <c r="C1626" s="1" t="s">
        <v>6742</v>
      </c>
      <c r="D1626" s="1"/>
      <c r="E1626" s="5" t="s">
        <v>32199</v>
      </c>
      <c r="F1626" s="5" t="s">
        <v>32151</v>
      </c>
      <c r="G1626" s="30">
        <v>17</v>
      </c>
      <c r="H1626" s="1"/>
      <c r="I1626" s="1" t="s">
        <v>23628</v>
      </c>
      <c r="J1626" s="1" t="s">
        <v>64</v>
      </c>
      <c r="K1626" s="1" t="s">
        <v>22409</v>
      </c>
      <c r="L1626" s="1"/>
      <c r="M1626" s="1"/>
      <c r="N1626" s="1"/>
      <c r="O1626" s="1"/>
      <c r="P1626" s="1"/>
      <c r="Q1626" s="1"/>
    </row>
    <row r="1627" spans="1:17" ht="30" customHeight="1" x14ac:dyDescent="0.3">
      <c r="A1627" s="1">
        <v>1626</v>
      </c>
      <c r="B1627" s="1" t="s">
        <v>33094</v>
      </c>
      <c r="C1627" s="1" t="s">
        <v>13155</v>
      </c>
      <c r="D1627" s="1"/>
      <c r="E1627" s="5">
        <v>42118</v>
      </c>
      <c r="F1627" s="5">
        <v>42152</v>
      </c>
      <c r="G1627" s="30">
        <v>35</v>
      </c>
      <c r="H1627" s="1"/>
      <c r="I1627" s="1" t="s">
        <v>23632</v>
      </c>
      <c r="J1627" s="1" t="s">
        <v>737</v>
      </c>
      <c r="K1627" s="1" t="s">
        <v>13153</v>
      </c>
      <c r="L1627" s="1"/>
      <c r="M1627" s="1"/>
      <c r="N1627" s="1"/>
      <c r="O1627" s="1" t="s">
        <v>13156</v>
      </c>
      <c r="P1627" s="1"/>
      <c r="Q1627" s="1" t="s">
        <v>21804</v>
      </c>
    </row>
    <row r="1628" spans="1:17" ht="30" customHeight="1" x14ac:dyDescent="0.3">
      <c r="A1628" s="1">
        <v>1627</v>
      </c>
      <c r="B1628" s="1" t="s">
        <v>32947</v>
      </c>
      <c r="C1628" s="1" t="s">
        <v>10182</v>
      </c>
      <c r="D1628" s="1" t="s">
        <v>19040</v>
      </c>
      <c r="E1628" s="5" t="s">
        <v>32199</v>
      </c>
      <c r="F1628" s="5" t="s">
        <v>32175</v>
      </c>
      <c r="G1628" s="30">
        <v>38</v>
      </c>
      <c r="H1628" s="1"/>
      <c r="I1628" s="1" t="s">
        <v>23639</v>
      </c>
      <c r="J1628" s="1" t="s">
        <v>32490</v>
      </c>
      <c r="K1628" s="1" t="s">
        <v>22269</v>
      </c>
      <c r="L1628" s="1" t="s">
        <v>6318</v>
      </c>
      <c r="M1628" s="1"/>
      <c r="N1628" s="1"/>
      <c r="O1628" s="1" t="s">
        <v>14969</v>
      </c>
      <c r="P1628" s="1"/>
      <c r="Q1628" s="1"/>
    </row>
    <row r="1629" spans="1:17" ht="30" customHeight="1" x14ac:dyDescent="0.3">
      <c r="A1629" s="1">
        <v>1628</v>
      </c>
      <c r="B1629" s="1" t="s">
        <v>32947</v>
      </c>
      <c r="C1629" s="1" t="s">
        <v>8741</v>
      </c>
      <c r="D1629" s="1"/>
      <c r="E1629" s="5" t="s">
        <v>32199</v>
      </c>
      <c r="F1629" s="5" t="s">
        <v>32211</v>
      </c>
      <c r="G1629" s="30">
        <v>41</v>
      </c>
      <c r="H1629" s="1"/>
      <c r="I1629" s="1" t="s">
        <v>23628</v>
      </c>
      <c r="J1629" s="1" t="s">
        <v>3153</v>
      </c>
      <c r="K1629" s="1" t="s">
        <v>22464</v>
      </c>
      <c r="L1629" s="1"/>
      <c r="M1629" s="1"/>
      <c r="N1629" s="1"/>
      <c r="O1629" s="1" t="s">
        <v>8742</v>
      </c>
      <c r="P1629" s="1"/>
      <c r="Q1629" s="1"/>
    </row>
    <row r="1630" spans="1:17" ht="30" customHeight="1" x14ac:dyDescent="0.3">
      <c r="A1630" s="1">
        <v>1629</v>
      </c>
      <c r="B1630" s="1" t="s">
        <v>24542</v>
      </c>
      <c r="C1630" s="1" t="s">
        <v>9239</v>
      </c>
      <c r="D1630" s="1"/>
      <c r="E1630" s="29">
        <v>42118</v>
      </c>
      <c r="F1630" s="29">
        <v>42160</v>
      </c>
      <c r="G1630" s="30">
        <v>43</v>
      </c>
      <c r="H1630" s="1"/>
      <c r="I1630" s="1" t="s">
        <v>23628</v>
      </c>
      <c r="J1630" s="1" t="s">
        <v>3522</v>
      </c>
      <c r="K1630" s="1" t="s">
        <v>22474</v>
      </c>
      <c r="L1630" s="1"/>
      <c r="M1630" s="1"/>
      <c r="N1630" s="1"/>
      <c r="O1630" s="1" t="s">
        <v>9240</v>
      </c>
      <c r="P1630" s="1"/>
      <c r="Q1630" s="1"/>
    </row>
    <row r="1631" spans="1:17" ht="30" customHeight="1" x14ac:dyDescent="0.3">
      <c r="A1631" s="1">
        <v>1630</v>
      </c>
      <c r="B1631" s="1" t="s">
        <v>33035</v>
      </c>
      <c r="C1631" s="1" t="s">
        <v>4731</v>
      </c>
      <c r="D1631" s="1"/>
      <c r="E1631" s="29">
        <v>42118</v>
      </c>
      <c r="F1631" s="29">
        <v>42162</v>
      </c>
      <c r="G1631" s="30">
        <v>45</v>
      </c>
      <c r="H1631" s="1"/>
      <c r="I1631" s="1" t="s">
        <v>23628</v>
      </c>
      <c r="J1631" s="1" t="s">
        <v>64</v>
      </c>
      <c r="K1631" s="1" t="s">
        <v>22374</v>
      </c>
      <c r="L1631" s="1"/>
      <c r="M1631" s="1"/>
      <c r="N1631" s="1"/>
      <c r="O1631" s="1" t="s">
        <v>4732</v>
      </c>
      <c r="P1631" s="1"/>
      <c r="Q1631" s="1"/>
    </row>
    <row r="1632" spans="1:17" ht="30" customHeight="1" x14ac:dyDescent="0.3">
      <c r="A1632" s="1">
        <v>1631</v>
      </c>
      <c r="B1632" s="1" t="s">
        <v>24542</v>
      </c>
      <c r="C1632" s="1" t="s">
        <v>10746</v>
      </c>
      <c r="D1632" s="1" t="s">
        <v>10747</v>
      </c>
      <c r="E1632" s="29">
        <v>42118</v>
      </c>
      <c r="F1632" s="29">
        <v>42168</v>
      </c>
      <c r="G1632" s="30">
        <v>51</v>
      </c>
      <c r="H1632" s="1"/>
      <c r="I1632" s="1" t="s">
        <v>23628</v>
      </c>
      <c r="J1632" s="1" t="s">
        <v>3522</v>
      </c>
      <c r="K1632" s="1" t="s">
        <v>22504</v>
      </c>
      <c r="L1632" s="1"/>
      <c r="M1632" s="1"/>
      <c r="N1632" s="1"/>
      <c r="O1632" s="1" t="s">
        <v>6361</v>
      </c>
      <c r="P1632" s="1"/>
      <c r="Q1632" s="1"/>
    </row>
    <row r="1633" spans="1:17" ht="30" customHeight="1" x14ac:dyDescent="0.3">
      <c r="A1633" s="1">
        <v>1632</v>
      </c>
      <c r="B1633" s="1" t="s">
        <v>24542</v>
      </c>
      <c r="C1633" s="1" t="s">
        <v>1680</v>
      </c>
      <c r="D1633" s="1"/>
      <c r="E1633" s="5">
        <v>42118</v>
      </c>
      <c r="F1633" s="5">
        <v>42176</v>
      </c>
      <c r="G1633" s="30">
        <v>59</v>
      </c>
      <c r="H1633" s="1"/>
      <c r="I1633" s="1" t="s">
        <v>23629</v>
      </c>
      <c r="J1633" s="1" t="s">
        <v>32477</v>
      </c>
      <c r="K1633" s="1" t="s">
        <v>347</v>
      </c>
      <c r="L1633" s="1"/>
      <c r="M1633" s="1"/>
      <c r="N1633" s="1"/>
      <c r="O1633" s="1" t="s">
        <v>22917</v>
      </c>
      <c r="P1633" s="1"/>
      <c r="Q1633" s="1"/>
    </row>
    <row r="1634" spans="1:17" ht="30" customHeight="1" x14ac:dyDescent="0.3">
      <c r="A1634" s="1">
        <v>1633</v>
      </c>
      <c r="B1634" s="1" t="s">
        <v>33066</v>
      </c>
      <c r="C1634" s="1" t="s">
        <v>1376</v>
      </c>
      <c r="D1634" s="1"/>
      <c r="E1634" s="5">
        <v>42119</v>
      </c>
      <c r="F1634" s="5">
        <v>42125</v>
      </c>
      <c r="G1634" s="30">
        <v>7</v>
      </c>
      <c r="H1634" s="1"/>
      <c r="I1634" s="1" t="s">
        <v>23179</v>
      </c>
      <c r="J1634" s="1" t="s">
        <v>32495</v>
      </c>
      <c r="K1634" s="1" t="s">
        <v>1371</v>
      </c>
      <c r="L1634" s="1"/>
      <c r="M1634" s="1"/>
      <c r="N1634" s="1"/>
      <c r="O1634" s="1"/>
      <c r="P1634" s="1"/>
      <c r="Q1634" s="1"/>
    </row>
    <row r="1635" spans="1:17" ht="30" customHeight="1" x14ac:dyDescent="0.3">
      <c r="A1635" s="1">
        <v>1634</v>
      </c>
      <c r="B1635" s="1" t="s">
        <v>24542</v>
      </c>
      <c r="C1635" s="1" t="s">
        <v>11532</v>
      </c>
      <c r="D1635" s="1"/>
      <c r="E1635" s="5" t="s">
        <v>32221</v>
      </c>
      <c r="F1635" s="5" t="s">
        <v>32233</v>
      </c>
      <c r="G1635" s="30">
        <v>11</v>
      </c>
      <c r="H1635" s="1"/>
      <c r="I1635" s="1" t="s">
        <v>23628</v>
      </c>
      <c r="J1635" s="1" t="s">
        <v>3153</v>
      </c>
      <c r="K1635" s="1" t="s">
        <v>22515</v>
      </c>
      <c r="L1635" s="1"/>
      <c r="M1635" s="1"/>
      <c r="N1635" s="1"/>
      <c r="O1635" s="1" t="s">
        <v>11533</v>
      </c>
      <c r="P1635" s="1"/>
      <c r="Q1635" s="1"/>
    </row>
    <row r="1636" spans="1:17" ht="30" customHeight="1" x14ac:dyDescent="0.3">
      <c r="A1636" s="1">
        <v>1635</v>
      </c>
      <c r="B1636" s="1" t="s">
        <v>24635</v>
      </c>
      <c r="C1636" s="1" t="s">
        <v>20449</v>
      </c>
      <c r="D1636" s="1"/>
      <c r="E1636" s="5">
        <v>42119</v>
      </c>
      <c r="F1636" s="5">
        <v>42131</v>
      </c>
      <c r="G1636" s="30">
        <v>13</v>
      </c>
      <c r="H1636" s="1"/>
      <c r="I1636" s="38" t="s">
        <v>23630</v>
      </c>
      <c r="J1636" s="38" t="s">
        <v>32514</v>
      </c>
      <c r="K1636" s="1" t="s">
        <v>20414</v>
      </c>
      <c r="L1636" s="1"/>
      <c r="M1636" s="1"/>
      <c r="N1636" s="1"/>
      <c r="O1636" s="1" t="s">
        <v>20449</v>
      </c>
      <c r="P1636" s="1"/>
      <c r="Q1636" s="1"/>
    </row>
    <row r="1637" spans="1:17" ht="30" customHeight="1" x14ac:dyDescent="0.3">
      <c r="A1637" s="1">
        <v>1636</v>
      </c>
      <c r="B1637" s="1" t="s">
        <v>24542</v>
      </c>
      <c r="C1637" s="1" t="s">
        <v>24430</v>
      </c>
      <c r="D1637" s="1"/>
      <c r="E1637" s="5">
        <v>42119</v>
      </c>
      <c r="F1637" s="5">
        <v>42131</v>
      </c>
      <c r="G1637" s="30">
        <v>13</v>
      </c>
      <c r="H1637" s="1" t="s">
        <v>24427</v>
      </c>
      <c r="I1637" s="1" t="s">
        <v>132</v>
      </c>
      <c r="J1637" s="1" t="s">
        <v>32479</v>
      </c>
      <c r="K1637" s="1" t="s">
        <v>24424</v>
      </c>
      <c r="L1637" s="1"/>
      <c r="M1637" s="1"/>
      <c r="N1637" s="1"/>
      <c r="O1637" s="1" t="s">
        <v>19102</v>
      </c>
      <c r="P1637" s="1"/>
      <c r="Q1637" s="1"/>
    </row>
    <row r="1638" spans="1:17" ht="30" customHeight="1" x14ac:dyDescent="0.3">
      <c r="A1638" s="1">
        <v>1637</v>
      </c>
      <c r="B1638" s="1" t="s">
        <v>24542</v>
      </c>
      <c r="C1638" s="1" t="s">
        <v>13791</v>
      </c>
      <c r="D1638" s="1"/>
      <c r="E1638" s="5">
        <v>42119</v>
      </c>
      <c r="F1638" s="5">
        <v>42138</v>
      </c>
      <c r="G1638" s="30">
        <v>20</v>
      </c>
      <c r="H1638" s="1"/>
      <c r="I1638" s="1" t="s">
        <v>23634</v>
      </c>
      <c r="J1638" s="1" t="s">
        <v>1080</v>
      </c>
      <c r="K1638" s="1" t="s">
        <v>13790</v>
      </c>
      <c r="L1638" s="1"/>
      <c r="M1638" s="1"/>
      <c r="N1638" s="1"/>
      <c r="O1638" s="1" t="s">
        <v>13792</v>
      </c>
      <c r="P1638" s="1"/>
      <c r="Q1638" s="1"/>
    </row>
    <row r="1639" spans="1:17" ht="30" customHeight="1" x14ac:dyDescent="0.3">
      <c r="A1639" s="1">
        <v>1638</v>
      </c>
      <c r="B1639" s="1" t="s">
        <v>24542</v>
      </c>
      <c r="C1639" s="1" t="s">
        <v>3987</v>
      </c>
      <c r="D1639" s="1" t="s">
        <v>3988</v>
      </c>
      <c r="E1639" s="29">
        <v>42119</v>
      </c>
      <c r="F1639" s="29">
        <v>42139</v>
      </c>
      <c r="G1639" s="30">
        <v>21</v>
      </c>
      <c r="H1639" s="1"/>
      <c r="I1639" s="1" t="s">
        <v>23628</v>
      </c>
      <c r="J1639" s="1" t="s">
        <v>64</v>
      </c>
      <c r="K1639" s="1" t="s">
        <v>3968</v>
      </c>
      <c r="L1639" s="1"/>
      <c r="M1639" s="1"/>
      <c r="N1639" s="1"/>
      <c r="O1639" s="1" t="s">
        <v>3989</v>
      </c>
      <c r="P1639" s="1"/>
      <c r="Q1639" s="1"/>
    </row>
    <row r="1640" spans="1:17" ht="30" customHeight="1" x14ac:dyDescent="0.3">
      <c r="A1640" s="1">
        <v>1639</v>
      </c>
      <c r="B1640" s="1" t="s">
        <v>32945</v>
      </c>
      <c r="C1640" s="1" t="s">
        <v>31704</v>
      </c>
      <c r="D1640" s="1"/>
      <c r="E1640" s="5" t="s">
        <v>32221</v>
      </c>
      <c r="F1640" s="5" t="s">
        <v>32166</v>
      </c>
      <c r="G1640" s="30">
        <v>23</v>
      </c>
      <c r="H1640" s="1"/>
      <c r="I1640" s="1" t="s">
        <v>23635</v>
      </c>
      <c r="J1640" s="1" t="s">
        <v>1108</v>
      </c>
      <c r="K1640" s="1" t="s">
        <v>22271</v>
      </c>
      <c r="L1640" s="1"/>
      <c r="M1640" s="1"/>
      <c r="N1640" s="1"/>
      <c r="O1640" s="1" t="s">
        <v>14936</v>
      </c>
      <c r="P1640" s="1"/>
      <c r="Q1640" s="1"/>
    </row>
    <row r="1641" spans="1:17" ht="30" customHeight="1" x14ac:dyDescent="0.3">
      <c r="A1641" s="1">
        <v>1640</v>
      </c>
      <c r="B1641" s="1" t="s">
        <v>24542</v>
      </c>
      <c r="C1641" s="13" t="s">
        <v>12793</v>
      </c>
      <c r="D1641" s="1" t="s">
        <v>12782</v>
      </c>
      <c r="E1641" s="5">
        <v>42119</v>
      </c>
      <c r="F1641" s="5">
        <v>42148</v>
      </c>
      <c r="G1641" s="30">
        <v>30</v>
      </c>
      <c r="H1641" s="1" t="s">
        <v>12779</v>
      </c>
      <c r="I1641" s="1" t="s">
        <v>23639</v>
      </c>
      <c r="J1641" s="1" t="s">
        <v>32549</v>
      </c>
      <c r="K1641" s="1" t="s">
        <v>12779</v>
      </c>
      <c r="L1641" s="1" t="s">
        <v>203</v>
      </c>
      <c r="M1641" s="1"/>
      <c r="N1641" s="1"/>
      <c r="O1641" s="1" t="s">
        <v>6351</v>
      </c>
      <c r="P1641" s="1"/>
      <c r="Q1641" s="1"/>
    </row>
    <row r="1642" spans="1:17" ht="30" customHeight="1" x14ac:dyDescent="0.3">
      <c r="A1642" s="1">
        <v>1641</v>
      </c>
      <c r="B1642" s="1" t="s">
        <v>24590</v>
      </c>
      <c r="C1642" s="1" t="s">
        <v>15972</v>
      </c>
      <c r="D1642" s="1"/>
      <c r="E1642" s="5">
        <v>42119</v>
      </c>
      <c r="F1642" s="5">
        <v>42162</v>
      </c>
      <c r="G1642" s="30">
        <v>44</v>
      </c>
      <c r="H1642" s="1"/>
      <c r="I1642" s="1" t="s">
        <v>23638</v>
      </c>
      <c r="J1642" s="1" t="s">
        <v>964</v>
      </c>
      <c r="K1642" s="1" t="s">
        <v>15968</v>
      </c>
      <c r="L1642" s="1"/>
      <c r="M1642" s="1"/>
      <c r="N1642" s="1"/>
      <c r="O1642" s="1" t="s">
        <v>15973</v>
      </c>
      <c r="P1642" s="1"/>
      <c r="Q1642" s="1"/>
    </row>
    <row r="1643" spans="1:17" ht="30" customHeight="1" x14ac:dyDescent="0.3">
      <c r="A1643" s="1">
        <v>1642</v>
      </c>
      <c r="B1643" s="1" t="s">
        <v>32947</v>
      </c>
      <c r="C1643" s="1" t="s">
        <v>18970</v>
      </c>
      <c r="D1643" s="1"/>
      <c r="E1643" s="29">
        <v>42119</v>
      </c>
      <c r="F1643" s="29">
        <v>42224</v>
      </c>
      <c r="G1643" s="30">
        <v>106</v>
      </c>
      <c r="H1643" s="1"/>
      <c r="I1643" s="1" t="s">
        <v>23134</v>
      </c>
      <c r="J1643" s="1" t="s">
        <v>3522</v>
      </c>
      <c r="K1643" s="1" t="s">
        <v>18966</v>
      </c>
      <c r="L1643" s="1"/>
      <c r="M1643" s="1"/>
      <c r="N1643" s="1"/>
      <c r="O1643" s="1" t="s">
        <v>3840</v>
      </c>
      <c r="P1643" s="1"/>
      <c r="Q1643" s="1"/>
    </row>
    <row r="1644" spans="1:17" ht="30" customHeight="1" x14ac:dyDescent="0.3">
      <c r="A1644" s="1">
        <v>1643</v>
      </c>
      <c r="B1644" s="1" t="s">
        <v>24542</v>
      </c>
      <c r="C1644" s="1" t="s">
        <v>5768</v>
      </c>
      <c r="D1644" s="1" t="s">
        <v>5769</v>
      </c>
      <c r="E1644" s="29">
        <v>42120</v>
      </c>
      <c r="F1644" s="29">
        <v>42130</v>
      </c>
      <c r="G1644" s="30">
        <v>11</v>
      </c>
      <c r="H1644" s="1"/>
      <c r="I1644" s="1" t="s">
        <v>23628</v>
      </c>
      <c r="J1644" s="1" t="s">
        <v>64</v>
      </c>
      <c r="K1644" s="1" t="s">
        <v>22399</v>
      </c>
      <c r="L1644" s="1"/>
      <c r="M1644" s="1"/>
      <c r="N1644" s="1"/>
      <c r="O1644" s="1" t="s">
        <v>5770</v>
      </c>
      <c r="P1644" s="1"/>
      <c r="Q1644" s="1"/>
    </row>
    <row r="1645" spans="1:17" ht="30" customHeight="1" x14ac:dyDescent="0.3">
      <c r="A1645" s="1">
        <v>1644</v>
      </c>
      <c r="B1645" s="1" t="s">
        <v>24542</v>
      </c>
      <c r="C1645" s="1" t="s">
        <v>17977</v>
      </c>
      <c r="D1645" s="1"/>
      <c r="E1645" s="5">
        <v>42121</v>
      </c>
      <c r="F1645" s="5">
        <v>42124</v>
      </c>
      <c r="G1645" s="30">
        <v>4</v>
      </c>
      <c r="H1645" s="1" t="s">
        <v>17978</v>
      </c>
      <c r="I1645" s="1" t="s">
        <v>23632</v>
      </c>
      <c r="J1645" s="1" t="s">
        <v>32538</v>
      </c>
      <c r="K1645" s="1"/>
      <c r="L1645" s="1"/>
      <c r="M1645" s="1" t="s">
        <v>22868</v>
      </c>
      <c r="N1645" s="1"/>
      <c r="O1645" s="1" t="s">
        <v>17978</v>
      </c>
      <c r="P1645" s="1"/>
      <c r="Q1645" s="1"/>
    </row>
    <row r="1646" spans="1:17" ht="30" customHeight="1" x14ac:dyDescent="0.3">
      <c r="A1646" s="1">
        <v>1645</v>
      </c>
      <c r="B1646" s="1" t="s">
        <v>33062</v>
      </c>
      <c r="C1646" s="1" t="s">
        <v>16237</v>
      </c>
      <c r="D1646" s="1"/>
      <c r="E1646" s="5">
        <v>42121</v>
      </c>
      <c r="F1646" s="5">
        <v>42125</v>
      </c>
      <c r="G1646" s="30">
        <v>5</v>
      </c>
      <c r="H1646" s="1" t="s">
        <v>12206</v>
      </c>
      <c r="I1646" s="1" t="s">
        <v>23179</v>
      </c>
      <c r="J1646" s="1" t="s">
        <v>32482</v>
      </c>
      <c r="K1646" s="1" t="s">
        <v>22213</v>
      </c>
      <c r="L1646" s="1"/>
      <c r="M1646" s="1"/>
      <c r="N1646" s="1"/>
      <c r="O1646" s="1" t="s">
        <v>12206</v>
      </c>
      <c r="P1646" s="1"/>
      <c r="Q1646" s="31"/>
    </row>
    <row r="1647" spans="1:17" ht="30" customHeight="1" x14ac:dyDescent="0.3">
      <c r="A1647" s="1">
        <v>1646</v>
      </c>
      <c r="B1647" s="1" t="s">
        <v>33150</v>
      </c>
      <c r="C1647" s="1" t="s">
        <v>11465</v>
      </c>
      <c r="D1647" s="1"/>
      <c r="E1647" s="5" t="s">
        <v>32212</v>
      </c>
      <c r="F1647" s="5" t="s">
        <v>32220</v>
      </c>
      <c r="G1647" s="30">
        <v>5</v>
      </c>
      <c r="H1647" s="1"/>
      <c r="I1647" s="1" t="s">
        <v>23628</v>
      </c>
      <c r="J1647" s="1" t="s">
        <v>182</v>
      </c>
      <c r="K1647" s="1" t="s">
        <v>22513</v>
      </c>
      <c r="L1647" s="1" t="s">
        <v>6675</v>
      </c>
      <c r="M1647" s="1"/>
      <c r="N1647" s="1"/>
      <c r="O1647" s="1" t="s">
        <v>11466</v>
      </c>
      <c r="P1647" s="1"/>
      <c r="Q1647" s="1"/>
    </row>
    <row r="1648" spans="1:17" ht="30" customHeight="1" x14ac:dyDescent="0.3">
      <c r="A1648" s="1">
        <v>1647</v>
      </c>
      <c r="B1648" s="1" t="s">
        <v>24542</v>
      </c>
      <c r="C1648" s="22" t="s">
        <v>18481</v>
      </c>
      <c r="D1648" s="22"/>
      <c r="E1648" s="5" t="s">
        <v>32212</v>
      </c>
      <c r="F1648" s="5" t="s">
        <v>32236</v>
      </c>
      <c r="G1648" s="30">
        <v>15</v>
      </c>
      <c r="H1648" s="22" t="s">
        <v>30636</v>
      </c>
      <c r="I1648" s="1" t="s">
        <v>23629</v>
      </c>
      <c r="J1648" s="1" t="s">
        <v>32477</v>
      </c>
      <c r="K1648" s="22" t="s">
        <v>22617</v>
      </c>
      <c r="L1648" s="1" t="s">
        <v>18476</v>
      </c>
      <c r="M1648" s="1"/>
      <c r="N1648" s="22"/>
      <c r="O1648" s="22" t="s">
        <v>18482</v>
      </c>
      <c r="P1648" s="22"/>
      <c r="Q1648" s="1"/>
    </row>
    <row r="1649" spans="1:17" ht="30" customHeight="1" x14ac:dyDescent="0.3">
      <c r="A1649" s="1">
        <v>1648</v>
      </c>
      <c r="B1649" s="1" t="s">
        <v>32947</v>
      </c>
      <c r="C1649" s="1" t="s">
        <v>31921</v>
      </c>
      <c r="D1649" s="1"/>
      <c r="E1649" s="5">
        <v>42121</v>
      </c>
      <c r="F1649" s="5">
        <v>42147</v>
      </c>
      <c r="G1649" s="30">
        <v>27</v>
      </c>
      <c r="H1649" s="1"/>
      <c r="I1649" s="1" t="s">
        <v>23628</v>
      </c>
      <c r="J1649" s="1" t="s">
        <v>32477</v>
      </c>
      <c r="K1649" s="1" t="s">
        <v>14010</v>
      </c>
      <c r="L1649" s="1"/>
      <c r="M1649" s="1"/>
      <c r="N1649" s="1"/>
      <c r="O1649" s="1" t="s">
        <v>14022</v>
      </c>
      <c r="P1649" s="1"/>
      <c r="Q1649" s="1"/>
    </row>
    <row r="1650" spans="1:17" ht="30" customHeight="1" x14ac:dyDescent="0.3">
      <c r="A1650" s="1">
        <v>1649</v>
      </c>
      <c r="B1650" s="1" t="s">
        <v>33094</v>
      </c>
      <c r="C1650" s="1" t="s">
        <v>16127</v>
      </c>
      <c r="D1650" s="1"/>
      <c r="E1650" s="5" t="s">
        <v>32212</v>
      </c>
      <c r="F1650" s="5" t="s">
        <v>32235</v>
      </c>
      <c r="G1650" s="30">
        <v>70</v>
      </c>
      <c r="H1650" s="1"/>
      <c r="I1650" s="1" t="s">
        <v>23635</v>
      </c>
      <c r="J1650" s="1" t="s">
        <v>32516</v>
      </c>
      <c r="K1650" s="1" t="s">
        <v>16125</v>
      </c>
      <c r="L1650" s="1"/>
      <c r="M1650" s="1"/>
      <c r="N1650" s="1"/>
      <c r="O1650" s="1" t="s">
        <v>16834</v>
      </c>
      <c r="P1650" s="1"/>
      <c r="Q1650" s="1"/>
    </row>
    <row r="1651" spans="1:17" ht="30" customHeight="1" x14ac:dyDescent="0.3">
      <c r="A1651" s="1">
        <v>1650</v>
      </c>
      <c r="B1651" s="1" t="s">
        <v>24542</v>
      </c>
      <c r="C1651" s="13" t="s">
        <v>19526</v>
      </c>
      <c r="D1651" s="13"/>
      <c r="E1651" s="5" t="s">
        <v>32197</v>
      </c>
      <c r="F1651" s="5" t="s">
        <v>32202</v>
      </c>
      <c r="G1651" s="30">
        <v>5</v>
      </c>
      <c r="H1651" s="13"/>
      <c r="I1651" s="13" t="s">
        <v>23134</v>
      </c>
      <c r="J1651" s="13" t="s">
        <v>32477</v>
      </c>
      <c r="K1651" s="15" t="s">
        <v>19507</v>
      </c>
      <c r="L1651" s="13"/>
      <c r="M1651" s="15"/>
      <c r="N1651" s="13"/>
      <c r="O1651" s="13" t="s">
        <v>19527</v>
      </c>
      <c r="P1651" s="13"/>
      <c r="Q1651" s="13"/>
    </row>
    <row r="1652" spans="1:17" ht="30" customHeight="1" x14ac:dyDescent="0.3">
      <c r="A1652" s="1">
        <v>1651</v>
      </c>
      <c r="B1652" s="1" t="s">
        <v>24542</v>
      </c>
      <c r="C1652" s="1" t="s">
        <v>27726</v>
      </c>
      <c r="D1652" s="1"/>
      <c r="E1652" s="5">
        <v>42122</v>
      </c>
      <c r="F1652" s="5">
        <v>42127</v>
      </c>
      <c r="G1652" s="30">
        <v>6</v>
      </c>
      <c r="H1652" s="1" t="s">
        <v>18321</v>
      </c>
      <c r="I1652" s="1" t="s">
        <v>23629</v>
      </c>
      <c r="J1652" s="1" t="s">
        <v>18288</v>
      </c>
      <c r="K1652" s="1" t="s">
        <v>18287</v>
      </c>
      <c r="L1652" s="1"/>
      <c r="M1652" s="1"/>
      <c r="N1652" s="1"/>
      <c r="O1652" s="1" t="s">
        <v>22925</v>
      </c>
      <c r="P1652" s="1"/>
      <c r="Q1652" s="1"/>
    </row>
    <row r="1653" spans="1:17" ht="30" customHeight="1" x14ac:dyDescent="0.3">
      <c r="A1653" s="1">
        <v>1652</v>
      </c>
      <c r="B1653" s="1" t="s">
        <v>24542</v>
      </c>
      <c r="C1653" s="1" t="s">
        <v>22923</v>
      </c>
      <c r="D1653" s="1"/>
      <c r="E1653" s="5">
        <v>42122</v>
      </c>
      <c r="F1653" s="5">
        <v>42127</v>
      </c>
      <c r="G1653" s="30">
        <v>6</v>
      </c>
      <c r="H1653" s="1" t="s">
        <v>18320</v>
      </c>
      <c r="I1653" s="1" t="s">
        <v>23629</v>
      </c>
      <c r="J1653" s="1" t="s">
        <v>18288</v>
      </c>
      <c r="K1653" s="1" t="s">
        <v>18287</v>
      </c>
      <c r="L1653" s="1" t="s">
        <v>18292</v>
      </c>
      <c r="M1653" s="1"/>
      <c r="N1653" s="1"/>
      <c r="O1653" s="1" t="s">
        <v>22924</v>
      </c>
      <c r="P1653" s="1"/>
      <c r="Q1653" s="1"/>
    </row>
    <row r="1654" spans="1:17" ht="30" customHeight="1" x14ac:dyDescent="0.3">
      <c r="A1654" s="1">
        <v>1653</v>
      </c>
      <c r="B1654" s="1" t="s">
        <v>24542</v>
      </c>
      <c r="C1654" s="1" t="s">
        <v>13482</v>
      </c>
      <c r="D1654" s="1"/>
      <c r="E1654" s="5">
        <v>42122</v>
      </c>
      <c r="F1654" s="5">
        <v>42127</v>
      </c>
      <c r="G1654" s="30">
        <v>6</v>
      </c>
      <c r="H1654" s="1"/>
      <c r="I1654" s="1" t="s">
        <v>23637</v>
      </c>
      <c r="J1654" s="1" t="s">
        <v>32497</v>
      </c>
      <c r="K1654" s="1" t="s">
        <v>13440</v>
      </c>
      <c r="L1654" s="1"/>
      <c r="M1654" s="1"/>
      <c r="N1654" s="1"/>
      <c r="O1654" s="1" t="s">
        <v>13483</v>
      </c>
      <c r="P1654" s="1"/>
      <c r="Q1654" s="1"/>
    </row>
    <row r="1655" spans="1:17" ht="30" customHeight="1" x14ac:dyDescent="0.3">
      <c r="A1655" s="1">
        <v>1654</v>
      </c>
      <c r="B1655" s="1" t="s">
        <v>24542</v>
      </c>
      <c r="C1655" s="1" t="s">
        <v>9624</v>
      </c>
      <c r="D1655" s="1"/>
      <c r="E1655" s="29">
        <v>42122</v>
      </c>
      <c r="F1655" s="29">
        <v>42128</v>
      </c>
      <c r="G1655" s="30">
        <v>7</v>
      </c>
      <c r="H1655" s="1"/>
      <c r="I1655" s="1" t="s">
        <v>23628</v>
      </c>
      <c r="J1655" s="1" t="s">
        <v>64</v>
      </c>
      <c r="K1655" s="1"/>
      <c r="L1655" s="1"/>
      <c r="M1655" s="1"/>
      <c r="N1655" s="1"/>
      <c r="O1655" s="1" t="s">
        <v>9625</v>
      </c>
      <c r="P1655" s="1"/>
      <c r="Q1655" s="1"/>
    </row>
    <row r="1656" spans="1:17" ht="30" customHeight="1" x14ac:dyDescent="0.3">
      <c r="A1656" s="1">
        <v>1655</v>
      </c>
      <c r="B1656" s="1" t="s">
        <v>24542</v>
      </c>
      <c r="C1656" s="1" t="s">
        <v>9626</v>
      </c>
      <c r="D1656" s="1"/>
      <c r="E1656" s="29">
        <v>42122</v>
      </c>
      <c r="F1656" s="29">
        <v>42128</v>
      </c>
      <c r="G1656" s="30">
        <v>7</v>
      </c>
      <c r="H1656" s="1"/>
      <c r="I1656" s="1" t="s">
        <v>23628</v>
      </c>
      <c r="J1656" s="1" t="s">
        <v>64</v>
      </c>
      <c r="K1656" s="1"/>
      <c r="L1656" s="1"/>
      <c r="M1656" s="1"/>
      <c r="N1656" s="1"/>
      <c r="O1656" s="1" t="s">
        <v>9627</v>
      </c>
      <c r="P1656" s="1"/>
      <c r="Q1656" s="1"/>
    </row>
    <row r="1657" spans="1:17" ht="30" customHeight="1" x14ac:dyDescent="0.3">
      <c r="A1657" s="1">
        <v>1656</v>
      </c>
      <c r="B1657" s="1" t="s">
        <v>24542</v>
      </c>
      <c r="C1657" s="1" t="s">
        <v>8339</v>
      </c>
      <c r="D1657" s="1"/>
      <c r="E1657" s="5" t="s">
        <v>32197</v>
      </c>
      <c r="F1657" s="5" t="s">
        <v>32210</v>
      </c>
      <c r="G1657" s="30">
        <v>7</v>
      </c>
      <c r="H1657" s="1"/>
      <c r="I1657" s="1" t="s">
        <v>23628</v>
      </c>
      <c r="J1657" s="1" t="s">
        <v>64</v>
      </c>
      <c r="K1657" s="1" t="s">
        <v>22450</v>
      </c>
      <c r="L1657" s="1"/>
      <c r="M1657" s="1"/>
      <c r="N1657" s="1"/>
      <c r="O1657" s="1" t="s">
        <v>8340</v>
      </c>
      <c r="P1657" s="1"/>
      <c r="Q1657" s="1"/>
    </row>
    <row r="1658" spans="1:17" ht="30" customHeight="1" x14ac:dyDescent="0.3">
      <c r="A1658" s="1">
        <v>1657</v>
      </c>
      <c r="B1658" s="1" t="s">
        <v>32942</v>
      </c>
      <c r="C1658" s="1" t="s">
        <v>13926</v>
      </c>
      <c r="D1658" s="1"/>
      <c r="E1658" s="5">
        <v>42122</v>
      </c>
      <c r="F1658" s="5">
        <v>42134</v>
      </c>
      <c r="G1658" s="30">
        <v>13</v>
      </c>
      <c r="H1658" s="1"/>
      <c r="I1658" s="1" t="s">
        <v>23628</v>
      </c>
      <c r="J1658" s="1" t="s">
        <v>32536</v>
      </c>
      <c r="K1658" s="1" t="s">
        <v>13924</v>
      </c>
      <c r="L1658" s="1"/>
      <c r="M1658" s="1"/>
      <c r="N1658" s="1"/>
      <c r="O1658" s="1" t="s">
        <v>13927</v>
      </c>
      <c r="P1658" s="1"/>
      <c r="Q1658" s="1"/>
    </row>
    <row r="1659" spans="1:17" ht="30" customHeight="1" x14ac:dyDescent="0.3">
      <c r="A1659" s="1">
        <v>1658</v>
      </c>
      <c r="B1659" s="1" t="s">
        <v>33043</v>
      </c>
      <c r="C1659" s="1" t="s">
        <v>31808</v>
      </c>
      <c r="D1659" s="1" t="s">
        <v>103</v>
      </c>
      <c r="E1659" s="5">
        <v>42122</v>
      </c>
      <c r="F1659" s="5">
        <v>42149</v>
      </c>
      <c r="G1659" s="30">
        <v>28</v>
      </c>
      <c r="H1659" s="1" t="s">
        <v>21906</v>
      </c>
      <c r="I1659" s="1" t="s">
        <v>23628</v>
      </c>
      <c r="J1659" s="1" t="s">
        <v>64</v>
      </c>
      <c r="K1659" s="1" t="s">
        <v>65</v>
      </c>
      <c r="L1659" s="1"/>
      <c r="M1659" s="1"/>
      <c r="N1659" s="1"/>
      <c r="O1659" s="1" t="s">
        <v>104</v>
      </c>
      <c r="P1659" s="1"/>
      <c r="Q1659" s="1" t="s">
        <v>21838</v>
      </c>
    </row>
    <row r="1660" spans="1:17" ht="30" customHeight="1" x14ac:dyDescent="0.3">
      <c r="A1660" s="1">
        <v>1659</v>
      </c>
      <c r="B1660" s="1" t="s">
        <v>24542</v>
      </c>
      <c r="C1660" s="1" t="s">
        <v>9248</v>
      </c>
      <c r="D1660" s="1"/>
      <c r="E1660" s="29">
        <v>42122</v>
      </c>
      <c r="F1660" s="29">
        <v>42152</v>
      </c>
      <c r="G1660" s="30">
        <v>31</v>
      </c>
      <c r="H1660" s="1"/>
      <c r="I1660" s="1" t="s">
        <v>23631</v>
      </c>
      <c r="J1660" s="1" t="s">
        <v>3168</v>
      </c>
      <c r="K1660" s="1" t="s">
        <v>9249</v>
      </c>
      <c r="L1660" s="1"/>
      <c r="M1660" s="1"/>
      <c r="N1660" s="1"/>
      <c r="O1660" s="1" t="s">
        <v>9250</v>
      </c>
      <c r="P1660" s="1"/>
      <c r="Q1660" s="1"/>
    </row>
    <row r="1661" spans="1:17" ht="30" customHeight="1" x14ac:dyDescent="0.3">
      <c r="A1661" s="1">
        <v>1660</v>
      </c>
      <c r="B1661" s="1" t="s">
        <v>24542</v>
      </c>
      <c r="C1661" s="1" t="s">
        <v>8732</v>
      </c>
      <c r="D1661" s="1"/>
      <c r="E1661" s="5" t="s">
        <v>32197</v>
      </c>
      <c r="F1661" s="5" t="s">
        <v>32237</v>
      </c>
      <c r="G1661" s="30">
        <v>54</v>
      </c>
      <c r="H1661" s="1"/>
      <c r="I1661" s="1" t="s">
        <v>23628</v>
      </c>
      <c r="J1661" s="1" t="s">
        <v>3153</v>
      </c>
      <c r="K1661" s="1" t="s">
        <v>22463</v>
      </c>
      <c r="L1661" s="1"/>
      <c r="M1661" s="1"/>
      <c r="N1661" s="1"/>
      <c r="O1661" s="1" t="s">
        <v>24270</v>
      </c>
      <c r="P1661" s="1" t="s">
        <v>24271</v>
      </c>
      <c r="Q1661" s="1"/>
    </row>
    <row r="1662" spans="1:17" ht="30" customHeight="1" x14ac:dyDescent="0.3">
      <c r="A1662" s="1">
        <v>1661</v>
      </c>
      <c r="B1662" s="1" t="s">
        <v>24542</v>
      </c>
      <c r="C1662" s="1" t="s">
        <v>14472</v>
      </c>
      <c r="D1662" s="1"/>
      <c r="E1662" s="5" t="s">
        <v>32197</v>
      </c>
      <c r="F1662" s="5" t="s">
        <v>32239</v>
      </c>
      <c r="G1662" s="30">
        <v>59</v>
      </c>
      <c r="H1662" s="1"/>
      <c r="I1662" s="1" t="s">
        <v>23179</v>
      </c>
      <c r="J1662" s="1" t="s">
        <v>45</v>
      </c>
      <c r="K1662" s="1" t="s">
        <v>22316</v>
      </c>
      <c r="L1662" s="1"/>
      <c r="M1662" s="1"/>
      <c r="N1662" s="1"/>
      <c r="O1662" s="1" t="s">
        <v>14473</v>
      </c>
      <c r="P1662" s="1"/>
      <c r="Q1662" s="1"/>
    </row>
    <row r="1663" spans="1:17" ht="30" customHeight="1" x14ac:dyDescent="0.3">
      <c r="A1663" s="1">
        <v>1662</v>
      </c>
      <c r="B1663" s="1" t="s">
        <v>32943</v>
      </c>
      <c r="C1663" s="1" t="s">
        <v>11591</v>
      </c>
      <c r="D1663" s="1"/>
      <c r="E1663" s="5">
        <v>42122</v>
      </c>
      <c r="F1663" s="5">
        <v>42218</v>
      </c>
      <c r="G1663" s="30">
        <v>97</v>
      </c>
      <c r="H1663" s="1" t="s">
        <v>11548</v>
      </c>
      <c r="I1663" s="1" t="s">
        <v>23639</v>
      </c>
      <c r="J1663" s="1" t="s">
        <v>32481</v>
      </c>
      <c r="K1663" s="1" t="s">
        <v>22199</v>
      </c>
      <c r="L1663" s="1" t="s">
        <v>10712</v>
      </c>
      <c r="M1663" s="1"/>
      <c r="N1663" s="1"/>
      <c r="O1663" s="1" t="s">
        <v>11592</v>
      </c>
      <c r="P1663" s="1"/>
      <c r="Q1663" s="1"/>
    </row>
    <row r="1664" spans="1:17" ht="30" customHeight="1" x14ac:dyDescent="0.3">
      <c r="A1664" s="1">
        <v>1663</v>
      </c>
      <c r="B1664" s="1" t="s">
        <v>24590</v>
      </c>
      <c r="C1664" s="1" t="s">
        <v>13347</v>
      </c>
      <c r="D1664" s="1" t="s">
        <v>13348</v>
      </c>
      <c r="E1664" s="5">
        <v>42123</v>
      </c>
      <c r="F1664" s="5">
        <v>42128</v>
      </c>
      <c r="G1664" s="30">
        <v>6</v>
      </c>
      <c r="H1664" s="1" t="s">
        <v>956</v>
      </c>
      <c r="I1664" s="1" t="s">
        <v>23628</v>
      </c>
      <c r="J1664" s="1" t="s">
        <v>20</v>
      </c>
      <c r="K1664" s="1" t="s">
        <v>22231</v>
      </c>
      <c r="L1664" s="1"/>
      <c r="M1664" s="1"/>
      <c r="N1664" s="1"/>
      <c r="O1664" s="1" t="s">
        <v>13349</v>
      </c>
      <c r="P1664" s="1"/>
      <c r="Q1664" s="1"/>
    </row>
    <row r="1665" spans="1:17" ht="30" customHeight="1" x14ac:dyDescent="0.3">
      <c r="A1665" s="1">
        <v>1664</v>
      </c>
      <c r="B1665" s="1" t="s">
        <v>24542</v>
      </c>
      <c r="C1665" s="34" t="s">
        <v>1998</v>
      </c>
      <c r="D1665" s="1"/>
      <c r="E1665" s="5">
        <v>42123</v>
      </c>
      <c r="F1665" s="5">
        <v>42128</v>
      </c>
      <c r="G1665" s="30">
        <v>6</v>
      </c>
      <c r="H1665" s="1" t="s">
        <v>7757</v>
      </c>
      <c r="I1665" s="1" t="s">
        <v>23631</v>
      </c>
      <c r="J1665" s="1" t="s">
        <v>32482</v>
      </c>
      <c r="K1665" s="1" t="s">
        <v>1952</v>
      </c>
      <c r="L1665" s="1" t="s">
        <v>365</v>
      </c>
      <c r="M1665" s="1"/>
      <c r="N1665" s="1"/>
      <c r="O1665" s="1" t="s">
        <v>6132</v>
      </c>
      <c r="P1665" s="1"/>
      <c r="Q1665" s="1"/>
    </row>
    <row r="1666" spans="1:17" ht="30" customHeight="1" x14ac:dyDescent="0.3">
      <c r="A1666" s="1">
        <v>1665</v>
      </c>
      <c r="B1666" s="1" t="s">
        <v>24606</v>
      </c>
      <c r="C1666" s="33" t="s">
        <v>18143</v>
      </c>
      <c r="D1666" s="1"/>
      <c r="E1666" s="5" t="s">
        <v>32228</v>
      </c>
      <c r="F1666" s="5" t="s">
        <v>32210</v>
      </c>
      <c r="G1666" s="30">
        <v>6</v>
      </c>
      <c r="H1666" s="33"/>
      <c r="I1666" s="33" t="s">
        <v>23630</v>
      </c>
      <c r="J1666" s="33" t="s">
        <v>32514</v>
      </c>
      <c r="K1666" s="35" t="s">
        <v>18142</v>
      </c>
      <c r="L1666" s="1"/>
      <c r="M1666" s="35"/>
      <c r="N1666" s="1"/>
      <c r="O1666" s="1"/>
      <c r="P1666" s="1"/>
      <c r="Q1666" s="1"/>
    </row>
    <row r="1667" spans="1:17" ht="30" customHeight="1" x14ac:dyDescent="0.3">
      <c r="A1667" s="1">
        <v>1666</v>
      </c>
      <c r="B1667" s="1" t="s">
        <v>24542</v>
      </c>
      <c r="C1667" s="1" t="s">
        <v>6807</v>
      </c>
      <c r="D1667" s="1"/>
      <c r="E1667" s="5" t="s">
        <v>32228</v>
      </c>
      <c r="F1667" s="5" t="s">
        <v>32210</v>
      </c>
      <c r="G1667" s="30">
        <v>6</v>
      </c>
      <c r="H1667" s="1"/>
      <c r="I1667" s="1" t="s">
        <v>23628</v>
      </c>
      <c r="J1667" s="1" t="s">
        <v>64</v>
      </c>
      <c r="K1667" s="1" t="s">
        <v>22410</v>
      </c>
      <c r="L1667" s="1"/>
      <c r="M1667" s="1"/>
      <c r="N1667" s="1"/>
      <c r="O1667" s="1" t="s">
        <v>6808</v>
      </c>
      <c r="P1667" s="1"/>
      <c r="Q1667" s="1"/>
    </row>
    <row r="1668" spans="1:17" ht="30" customHeight="1" x14ac:dyDescent="0.3">
      <c r="A1668" s="1">
        <v>1667</v>
      </c>
      <c r="B1668" s="1" t="s">
        <v>33096</v>
      </c>
      <c r="C1668" s="1" t="s">
        <v>105</v>
      </c>
      <c r="D1668" s="1" t="s">
        <v>106</v>
      </c>
      <c r="E1668" s="5">
        <v>42123</v>
      </c>
      <c r="F1668" s="5">
        <v>42129</v>
      </c>
      <c r="G1668" s="30">
        <v>7</v>
      </c>
      <c r="H1668" s="1"/>
      <c r="I1668" s="1" t="s">
        <v>23628</v>
      </c>
      <c r="J1668" s="1" t="s">
        <v>64</v>
      </c>
      <c r="K1668" s="1" t="s">
        <v>65</v>
      </c>
      <c r="L1668" s="1"/>
      <c r="M1668" s="1"/>
      <c r="N1668" s="1"/>
      <c r="O1668" s="1" t="s">
        <v>107</v>
      </c>
      <c r="P1668" s="1"/>
      <c r="Q1668" s="1"/>
    </row>
    <row r="1669" spans="1:17" ht="30" customHeight="1" x14ac:dyDescent="0.3">
      <c r="A1669" s="1">
        <v>1668</v>
      </c>
      <c r="B1669" s="1" t="s">
        <v>24542</v>
      </c>
      <c r="C1669" s="1" t="s">
        <v>5240</v>
      </c>
      <c r="D1669" s="1"/>
      <c r="E1669" s="29">
        <v>42123</v>
      </c>
      <c r="F1669" s="29">
        <v>42129</v>
      </c>
      <c r="G1669" s="30">
        <v>7</v>
      </c>
      <c r="H1669" s="1"/>
      <c r="I1669" s="1" t="s">
        <v>23628</v>
      </c>
      <c r="J1669" s="1" t="s">
        <v>64</v>
      </c>
      <c r="K1669" s="1" t="s">
        <v>22393</v>
      </c>
      <c r="L1669" s="1" t="s">
        <v>16204</v>
      </c>
      <c r="M1669" s="1"/>
      <c r="N1669" s="1"/>
      <c r="O1669" s="1" t="s">
        <v>5241</v>
      </c>
      <c r="P1669" s="1"/>
      <c r="Q1669" s="1"/>
    </row>
    <row r="1670" spans="1:17" ht="30" customHeight="1" x14ac:dyDescent="0.3">
      <c r="A1670" s="1">
        <v>1669</v>
      </c>
      <c r="B1670" s="1" t="s">
        <v>24542</v>
      </c>
      <c r="C1670" s="1" t="s">
        <v>16469</v>
      </c>
      <c r="D1670" s="1" t="s">
        <v>16470</v>
      </c>
      <c r="E1670" s="29">
        <v>42123</v>
      </c>
      <c r="F1670" s="29">
        <v>42129</v>
      </c>
      <c r="G1670" s="30">
        <v>7</v>
      </c>
      <c r="H1670" s="1"/>
      <c r="I1670" s="1" t="s">
        <v>23628</v>
      </c>
      <c r="J1670" s="1" t="s">
        <v>64</v>
      </c>
      <c r="K1670" s="1" t="s">
        <v>4412</v>
      </c>
      <c r="L1670" s="1"/>
      <c r="M1670" s="1"/>
      <c r="N1670" s="1"/>
      <c r="O1670" s="1" t="s">
        <v>16471</v>
      </c>
      <c r="P1670" s="1"/>
      <c r="Q1670" s="1"/>
    </row>
    <row r="1671" spans="1:17" ht="30" customHeight="1" x14ac:dyDescent="0.3">
      <c r="A1671" s="1">
        <v>1670</v>
      </c>
      <c r="B1671" s="1" t="s">
        <v>24542</v>
      </c>
      <c r="C1671" s="1" t="s">
        <v>4245</v>
      </c>
      <c r="D1671" s="1"/>
      <c r="E1671" s="29">
        <v>42123</v>
      </c>
      <c r="F1671" s="29">
        <v>42129</v>
      </c>
      <c r="G1671" s="30">
        <v>7</v>
      </c>
      <c r="H1671" s="1"/>
      <c r="I1671" s="1" t="s">
        <v>23628</v>
      </c>
      <c r="J1671" s="1" t="s">
        <v>64</v>
      </c>
      <c r="K1671" s="1" t="s">
        <v>4230</v>
      </c>
      <c r="L1671" s="1"/>
      <c r="M1671" s="1"/>
      <c r="N1671" s="1"/>
      <c r="O1671" s="1" t="s">
        <v>21125</v>
      </c>
      <c r="P1671" s="1"/>
      <c r="Q1671" s="1"/>
    </row>
    <row r="1672" spans="1:17" ht="30" customHeight="1" x14ac:dyDescent="0.3">
      <c r="A1672" s="1">
        <v>1671</v>
      </c>
      <c r="B1672" s="1" t="s">
        <v>24542</v>
      </c>
      <c r="C1672" s="1" t="s">
        <v>24187</v>
      </c>
      <c r="D1672" s="1"/>
      <c r="E1672" s="29">
        <v>42123</v>
      </c>
      <c r="F1672" s="29">
        <v>42129</v>
      </c>
      <c r="G1672" s="30">
        <v>7</v>
      </c>
      <c r="H1672" s="1"/>
      <c r="I1672" s="1" t="s">
        <v>23628</v>
      </c>
      <c r="J1672" s="1" t="s">
        <v>64</v>
      </c>
      <c r="K1672" s="1" t="s">
        <v>22053</v>
      </c>
      <c r="L1672" s="1"/>
      <c r="M1672" s="1"/>
      <c r="N1672" s="1"/>
      <c r="O1672" s="1" t="s">
        <v>5064</v>
      </c>
      <c r="P1672" s="1"/>
      <c r="Q1672" s="1"/>
    </row>
    <row r="1673" spans="1:17" ht="30" customHeight="1" x14ac:dyDescent="0.3">
      <c r="A1673" s="1">
        <v>1672</v>
      </c>
      <c r="B1673" s="1" t="s">
        <v>24542</v>
      </c>
      <c r="C1673" s="1" t="s">
        <v>3927</v>
      </c>
      <c r="D1673" s="1" t="s">
        <v>3928</v>
      </c>
      <c r="E1673" s="29">
        <v>42123</v>
      </c>
      <c r="F1673" s="29">
        <v>42129</v>
      </c>
      <c r="G1673" s="30">
        <v>7</v>
      </c>
      <c r="H1673" s="1"/>
      <c r="I1673" s="1" t="s">
        <v>23628</v>
      </c>
      <c r="J1673" s="1" t="s">
        <v>64</v>
      </c>
      <c r="K1673" s="1" t="s">
        <v>3868</v>
      </c>
      <c r="L1673" s="1"/>
      <c r="M1673" s="1"/>
      <c r="N1673" s="1"/>
      <c r="O1673" s="1" t="s">
        <v>3929</v>
      </c>
      <c r="P1673" s="1"/>
      <c r="Q1673" s="1"/>
    </row>
    <row r="1674" spans="1:17" ht="30" customHeight="1" x14ac:dyDescent="0.3">
      <c r="A1674" s="1">
        <v>1673</v>
      </c>
      <c r="B1674" s="1" t="s">
        <v>24542</v>
      </c>
      <c r="C1674" s="1" t="s">
        <v>4475</v>
      </c>
      <c r="D1674" s="1" t="s">
        <v>4476</v>
      </c>
      <c r="E1674" s="29">
        <v>42123</v>
      </c>
      <c r="F1674" s="29">
        <v>42129</v>
      </c>
      <c r="G1674" s="30">
        <v>7</v>
      </c>
      <c r="H1674" s="1"/>
      <c r="I1674" s="1" t="s">
        <v>23628</v>
      </c>
      <c r="J1674" s="1" t="s">
        <v>64</v>
      </c>
      <c r="K1674" s="1" t="s">
        <v>4489</v>
      </c>
      <c r="L1674" s="1"/>
      <c r="M1674" s="1"/>
      <c r="N1674" s="1"/>
      <c r="O1674" s="1" t="s">
        <v>4477</v>
      </c>
      <c r="P1674" s="1"/>
      <c r="Q1674" s="1"/>
    </row>
    <row r="1675" spans="1:17" ht="30" customHeight="1" x14ac:dyDescent="0.3">
      <c r="A1675" s="1">
        <v>1674</v>
      </c>
      <c r="B1675" s="1" t="s">
        <v>24542</v>
      </c>
      <c r="C1675" s="1" t="s">
        <v>3921</v>
      </c>
      <c r="D1675" s="1"/>
      <c r="E1675" s="29">
        <v>42123</v>
      </c>
      <c r="F1675" s="29">
        <v>42129</v>
      </c>
      <c r="G1675" s="30">
        <v>7</v>
      </c>
      <c r="H1675" s="1"/>
      <c r="I1675" s="1" t="s">
        <v>23628</v>
      </c>
      <c r="J1675" s="1" t="s">
        <v>64</v>
      </c>
      <c r="K1675" s="1" t="s">
        <v>3868</v>
      </c>
      <c r="L1675" s="1"/>
      <c r="M1675" s="1"/>
      <c r="N1675" s="1"/>
      <c r="O1675" s="1" t="s">
        <v>3922</v>
      </c>
      <c r="P1675" s="1"/>
      <c r="Q1675" s="1"/>
    </row>
    <row r="1676" spans="1:17" ht="30" customHeight="1" x14ac:dyDescent="0.3">
      <c r="A1676" s="1">
        <v>1675</v>
      </c>
      <c r="B1676" s="1" t="s">
        <v>24542</v>
      </c>
      <c r="C1676" s="1" t="s">
        <v>5195</v>
      </c>
      <c r="D1676" s="1"/>
      <c r="E1676" s="29">
        <v>42123</v>
      </c>
      <c r="F1676" s="29">
        <v>42129</v>
      </c>
      <c r="G1676" s="30">
        <v>7</v>
      </c>
      <c r="H1676" s="1"/>
      <c r="I1676" s="1" t="s">
        <v>23628</v>
      </c>
      <c r="J1676" s="1" t="s">
        <v>64</v>
      </c>
      <c r="K1676" s="1" t="s">
        <v>22393</v>
      </c>
      <c r="L1676" s="1" t="s">
        <v>364</v>
      </c>
      <c r="M1676" s="1"/>
      <c r="N1676" s="1"/>
      <c r="O1676" s="1" t="s">
        <v>5196</v>
      </c>
      <c r="P1676" s="1"/>
      <c r="Q1676" s="1"/>
    </row>
    <row r="1677" spans="1:17" ht="30" customHeight="1" x14ac:dyDescent="0.3">
      <c r="A1677" s="1">
        <v>1676</v>
      </c>
      <c r="B1677" s="1" t="s">
        <v>24542</v>
      </c>
      <c r="C1677" s="1" t="s">
        <v>16240</v>
      </c>
      <c r="D1677" s="1"/>
      <c r="E1677" s="5">
        <v>42123</v>
      </c>
      <c r="F1677" s="5">
        <v>42129</v>
      </c>
      <c r="G1677" s="30">
        <v>7</v>
      </c>
      <c r="H1677" s="1"/>
      <c r="I1677" s="1" t="s">
        <v>23628</v>
      </c>
      <c r="J1677" s="1" t="s">
        <v>32613</v>
      </c>
      <c r="K1677" s="1" t="s">
        <v>12353</v>
      </c>
      <c r="L1677" s="1" t="s">
        <v>22693</v>
      </c>
      <c r="M1677" s="1"/>
      <c r="N1677" s="1"/>
      <c r="O1677" s="1" t="s">
        <v>12357</v>
      </c>
      <c r="P1677" s="1"/>
      <c r="Q1677" s="1"/>
    </row>
    <row r="1678" spans="1:17" ht="30" customHeight="1" x14ac:dyDescent="0.3">
      <c r="A1678" s="1">
        <v>1677</v>
      </c>
      <c r="B1678" s="1" t="s">
        <v>24542</v>
      </c>
      <c r="C1678" s="1" t="s">
        <v>5300</v>
      </c>
      <c r="D1678" s="1"/>
      <c r="E1678" s="29">
        <v>42123</v>
      </c>
      <c r="F1678" s="29">
        <v>42129</v>
      </c>
      <c r="G1678" s="30">
        <v>7</v>
      </c>
      <c r="H1678" s="1"/>
      <c r="I1678" s="1" t="s">
        <v>23628</v>
      </c>
      <c r="J1678" s="1" t="s">
        <v>64</v>
      </c>
      <c r="K1678" s="1" t="s">
        <v>22393</v>
      </c>
      <c r="L1678" s="1" t="s">
        <v>365</v>
      </c>
      <c r="M1678" s="1"/>
      <c r="N1678" s="1"/>
      <c r="O1678" s="1" t="s">
        <v>5301</v>
      </c>
      <c r="P1678" s="1"/>
      <c r="Q1678" s="1"/>
    </row>
    <row r="1679" spans="1:17" ht="30" customHeight="1" x14ac:dyDescent="0.3">
      <c r="A1679" s="1">
        <v>1678</v>
      </c>
      <c r="B1679" s="1" t="s">
        <v>24635</v>
      </c>
      <c r="C1679" s="1" t="s">
        <v>5237</v>
      </c>
      <c r="D1679" s="1" t="s">
        <v>5238</v>
      </c>
      <c r="E1679" s="29">
        <v>42123</v>
      </c>
      <c r="F1679" s="29">
        <v>42129</v>
      </c>
      <c r="G1679" s="30">
        <v>7</v>
      </c>
      <c r="H1679" s="1"/>
      <c r="I1679" s="1" t="s">
        <v>23628</v>
      </c>
      <c r="J1679" s="1" t="s">
        <v>64</v>
      </c>
      <c r="K1679" s="1" t="s">
        <v>22393</v>
      </c>
      <c r="L1679" s="1" t="s">
        <v>362</v>
      </c>
      <c r="M1679" s="1"/>
      <c r="N1679" s="1"/>
      <c r="O1679" s="1" t="s">
        <v>5239</v>
      </c>
      <c r="P1679" s="1"/>
      <c r="Q1679" s="1" t="s">
        <v>24180</v>
      </c>
    </row>
    <row r="1680" spans="1:17" ht="30" customHeight="1" x14ac:dyDescent="0.3">
      <c r="A1680" s="1">
        <v>1679</v>
      </c>
      <c r="B1680" s="1" t="s">
        <v>24635</v>
      </c>
      <c r="C1680" s="1" t="s">
        <v>15227</v>
      </c>
      <c r="D1680" s="1" t="s">
        <v>15228</v>
      </c>
      <c r="E1680" s="5">
        <v>42123</v>
      </c>
      <c r="F1680" s="5">
        <v>42129</v>
      </c>
      <c r="G1680" s="30">
        <v>7</v>
      </c>
      <c r="H1680" s="1"/>
      <c r="I1680" s="8" t="s">
        <v>23628</v>
      </c>
      <c r="J1680" s="8" t="s">
        <v>64</v>
      </c>
      <c r="K1680" s="8" t="s">
        <v>15220</v>
      </c>
      <c r="L1680" s="1"/>
      <c r="M1680" s="1"/>
      <c r="N1680" s="1"/>
      <c r="O1680" s="1" t="s">
        <v>15229</v>
      </c>
      <c r="P1680" s="1"/>
      <c r="Q1680" s="1"/>
    </row>
    <row r="1681" spans="1:17" ht="30" customHeight="1" x14ac:dyDescent="0.3">
      <c r="A1681" s="1">
        <v>1680</v>
      </c>
      <c r="B1681" s="1" t="s">
        <v>24542</v>
      </c>
      <c r="C1681" s="1" t="s">
        <v>3669</v>
      </c>
      <c r="D1681" s="1"/>
      <c r="E1681" s="29">
        <v>42123</v>
      </c>
      <c r="F1681" s="29">
        <v>42129</v>
      </c>
      <c r="G1681" s="30">
        <v>7</v>
      </c>
      <c r="H1681" s="1"/>
      <c r="I1681" s="1" t="s">
        <v>23628</v>
      </c>
      <c r="J1681" s="1" t="s">
        <v>3522</v>
      </c>
      <c r="K1681" s="1" t="s">
        <v>3631</v>
      </c>
      <c r="L1681" s="1" t="s">
        <v>3633</v>
      </c>
      <c r="M1681" s="1"/>
      <c r="N1681" s="1"/>
      <c r="O1681" s="1" t="s">
        <v>3670</v>
      </c>
      <c r="P1681" s="1"/>
      <c r="Q1681" s="1"/>
    </row>
    <row r="1682" spans="1:17" ht="30" customHeight="1" x14ac:dyDescent="0.3">
      <c r="A1682" s="1">
        <v>1681</v>
      </c>
      <c r="B1682" s="1" t="s">
        <v>24542</v>
      </c>
      <c r="C1682" s="1" t="s">
        <v>7442</v>
      </c>
      <c r="D1682" s="1"/>
      <c r="E1682" s="5" t="s">
        <v>32228</v>
      </c>
      <c r="F1682" s="5" t="s">
        <v>32233</v>
      </c>
      <c r="G1682" s="30">
        <v>7</v>
      </c>
      <c r="H1682" s="1"/>
      <c r="I1682" s="1" t="s">
        <v>23628</v>
      </c>
      <c r="J1682" s="1" t="s">
        <v>3153</v>
      </c>
      <c r="K1682" s="1" t="s">
        <v>22427</v>
      </c>
      <c r="L1682" s="1"/>
      <c r="M1682" s="1"/>
      <c r="N1682" s="1"/>
      <c r="O1682" s="1" t="s">
        <v>7443</v>
      </c>
      <c r="P1682" s="1"/>
      <c r="Q1682" s="1"/>
    </row>
    <row r="1683" spans="1:17" ht="30" customHeight="1" x14ac:dyDescent="0.3">
      <c r="A1683" s="1">
        <v>1682</v>
      </c>
      <c r="B1683" s="1" t="s">
        <v>24542</v>
      </c>
      <c r="C1683" s="1" t="s">
        <v>7330</v>
      </c>
      <c r="D1683" s="1"/>
      <c r="E1683" s="5" t="s">
        <v>32228</v>
      </c>
      <c r="F1683" s="5" t="s">
        <v>32233</v>
      </c>
      <c r="G1683" s="30">
        <v>7</v>
      </c>
      <c r="H1683" s="1"/>
      <c r="I1683" s="1" t="s">
        <v>23628</v>
      </c>
      <c r="J1683" s="1" t="s">
        <v>64</v>
      </c>
      <c r="K1683" s="1" t="s">
        <v>22422</v>
      </c>
      <c r="L1683" s="1"/>
      <c r="M1683" s="1"/>
      <c r="N1683" s="1"/>
      <c r="O1683" s="1" t="s">
        <v>7331</v>
      </c>
      <c r="P1683" s="1"/>
      <c r="Q1683" s="1"/>
    </row>
    <row r="1684" spans="1:17" ht="30" customHeight="1" x14ac:dyDescent="0.3">
      <c r="A1684" s="1">
        <v>1683</v>
      </c>
      <c r="B1684" s="1" t="s">
        <v>24542</v>
      </c>
      <c r="C1684" s="1" t="s">
        <v>7960</v>
      </c>
      <c r="D1684" s="1"/>
      <c r="E1684" s="5" t="s">
        <v>32228</v>
      </c>
      <c r="F1684" s="5" t="s">
        <v>32233</v>
      </c>
      <c r="G1684" s="30">
        <v>7</v>
      </c>
      <c r="H1684" s="1"/>
      <c r="I1684" s="1" t="s">
        <v>23628</v>
      </c>
      <c r="J1684" s="1" t="s">
        <v>64</v>
      </c>
      <c r="K1684" s="1" t="s">
        <v>7635</v>
      </c>
      <c r="L1684" s="1" t="s">
        <v>7641</v>
      </c>
      <c r="M1684" s="1"/>
      <c r="N1684" s="1"/>
      <c r="O1684" s="1" t="s">
        <v>7961</v>
      </c>
      <c r="P1684" s="1"/>
      <c r="Q1684" s="1"/>
    </row>
    <row r="1685" spans="1:17" ht="30" customHeight="1" x14ac:dyDescent="0.3">
      <c r="A1685" s="1">
        <v>1684</v>
      </c>
      <c r="B1685" s="1" t="s">
        <v>24542</v>
      </c>
      <c r="C1685" s="1" t="s">
        <v>7958</v>
      </c>
      <c r="D1685" s="1"/>
      <c r="E1685" s="5" t="s">
        <v>32228</v>
      </c>
      <c r="F1685" s="5" t="s">
        <v>32233</v>
      </c>
      <c r="G1685" s="30">
        <v>7</v>
      </c>
      <c r="H1685" s="1"/>
      <c r="I1685" s="1" t="s">
        <v>23628</v>
      </c>
      <c r="J1685" s="1" t="s">
        <v>64</v>
      </c>
      <c r="K1685" s="1" t="s">
        <v>7635</v>
      </c>
      <c r="L1685" s="1" t="s">
        <v>6680</v>
      </c>
      <c r="M1685" s="1"/>
      <c r="N1685" s="1"/>
      <c r="O1685" s="1" t="s">
        <v>7959</v>
      </c>
      <c r="P1685" s="1"/>
      <c r="Q1685" s="1"/>
    </row>
    <row r="1686" spans="1:17" ht="30" customHeight="1" x14ac:dyDescent="0.3">
      <c r="A1686" s="1">
        <v>1685</v>
      </c>
      <c r="B1686" s="1" t="s">
        <v>24590</v>
      </c>
      <c r="C1686" s="1" t="s">
        <v>8038</v>
      </c>
      <c r="D1686" s="1"/>
      <c r="E1686" s="5" t="s">
        <v>32228</v>
      </c>
      <c r="F1686" s="5" t="s">
        <v>32233</v>
      </c>
      <c r="G1686" s="30">
        <v>7</v>
      </c>
      <c r="H1686" s="1"/>
      <c r="I1686" s="1" t="s">
        <v>23628</v>
      </c>
      <c r="J1686" s="1" t="s">
        <v>64</v>
      </c>
      <c r="K1686" s="1" t="s">
        <v>8016</v>
      </c>
      <c r="L1686" s="1"/>
      <c r="M1686" s="1"/>
      <c r="N1686" s="1"/>
      <c r="O1686" s="1" t="s">
        <v>8039</v>
      </c>
      <c r="P1686" s="1"/>
      <c r="Q1686" s="1"/>
    </row>
    <row r="1687" spans="1:17" ht="30" customHeight="1" x14ac:dyDescent="0.3">
      <c r="A1687" s="1">
        <v>1686</v>
      </c>
      <c r="B1687" s="1" t="s">
        <v>24635</v>
      </c>
      <c r="C1687" s="1" t="s">
        <v>14123</v>
      </c>
      <c r="D1687" s="1"/>
      <c r="E1687" s="5" t="s">
        <v>32228</v>
      </c>
      <c r="F1687" s="5" t="s">
        <v>32233</v>
      </c>
      <c r="G1687" s="30">
        <v>7</v>
      </c>
      <c r="H1687" s="1"/>
      <c r="I1687" s="1" t="s">
        <v>23628</v>
      </c>
      <c r="J1687" s="1" t="s">
        <v>32613</v>
      </c>
      <c r="K1687" s="1" t="s">
        <v>22044</v>
      </c>
      <c r="L1687" s="1"/>
      <c r="M1687" s="1"/>
      <c r="N1687" s="1"/>
      <c r="O1687" s="1" t="s">
        <v>14124</v>
      </c>
      <c r="P1687" s="1"/>
      <c r="Q1687" s="1"/>
    </row>
    <row r="1688" spans="1:17" ht="30" customHeight="1" x14ac:dyDescent="0.3">
      <c r="A1688" s="1">
        <v>1687</v>
      </c>
      <c r="B1688" s="1" t="s">
        <v>24590</v>
      </c>
      <c r="C1688" s="1" t="s">
        <v>7962</v>
      </c>
      <c r="D1688" s="1"/>
      <c r="E1688" s="5" t="s">
        <v>32228</v>
      </c>
      <c r="F1688" s="5" t="s">
        <v>32233</v>
      </c>
      <c r="G1688" s="30">
        <v>7</v>
      </c>
      <c r="H1688" s="1"/>
      <c r="I1688" s="1" t="s">
        <v>23628</v>
      </c>
      <c r="J1688" s="1" t="s">
        <v>64</v>
      </c>
      <c r="K1688" s="1" t="s">
        <v>7635</v>
      </c>
      <c r="L1688" s="1" t="s">
        <v>61</v>
      </c>
      <c r="M1688" s="1"/>
      <c r="N1688" s="1"/>
      <c r="O1688" s="1" t="s">
        <v>1094</v>
      </c>
      <c r="P1688" s="1"/>
      <c r="Q1688" s="1"/>
    </row>
    <row r="1689" spans="1:17" ht="30" customHeight="1" x14ac:dyDescent="0.3">
      <c r="A1689" s="1">
        <v>1688</v>
      </c>
      <c r="B1689" s="1" t="s">
        <v>24590</v>
      </c>
      <c r="C1689" s="1" t="s">
        <v>7963</v>
      </c>
      <c r="D1689" s="1"/>
      <c r="E1689" s="5" t="s">
        <v>32228</v>
      </c>
      <c r="F1689" s="5" t="s">
        <v>32233</v>
      </c>
      <c r="G1689" s="30">
        <v>7</v>
      </c>
      <c r="H1689" s="1"/>
      <c r="I1689" s="1" t="s">
        <v>23628</v>
      </c>
      <c r="J1689" s="1" t="s">
        <v>64</v>
      </c>
      <c r="K1689" s="1" t="s">
        <v>7635</v>
      </c>
      <c r="L1689" s="1" t="s">
        <v>62</v>
      </c>
      <c r="M1689" s="1"/>
      <c r="N1689" s="1"/>
      <c r="O1689" s="1"/>
      <c r="P1689" s="1"/>
      <c r="Q1689" s="1"/>
    </row>
    <row r="1690" spans="1:17" ht="30" customHeight="1" x14ac:dyDescent="0.3">
      <c r="A1690" s="1">
        <v>1689</v>
      </c>
      <c r="B1690" s="1" t="s">
        <v>24542</v>
      </c>
      <c r="C1690" s="1" t="s">
        <v>17055</v>
      </c>
      <c r="D1690" s="1"/>
      <c r="E1690" s="5">
        <v>42123</v>
      </c>
      <c r="F1690" s="5">
        <v>42130</v>
      </c>
      <c r="G1690" s="30">
        <v>8</v>
      </c>
      <c r="H1690" s="1" t="s">
        <v>17056</v>
      </c>
      <c r="I1690" s="1" t="s">
        <v>23628</v>
      </c>
      <c r="J1690" s="1" t="s">
        <v>32512</v>
      </c>
      <c r="K1690" s="1" t="s">
        <v>22570</v>
      </c>
      <c r="L1690" s="1"/>
      <c r="M1690" s="1"/>
      <c r="N1690" s="1"/>
      <c r="O1690" s="1" t="s">
        <v>17056</v>
      </c>
      <c r="P1690" s="1"/>
      <c r="Q1690" s="1"/>
    </row>
    <row r="1691" spans="1:17" ht="30" customHeight="1" x14ac:dyDescent="0.3">
      <c r="A1691" s="1">
        <v>1690</v>
      </c>
      <c r="B1691" s="1" t="s">
        <v>24635</v>
      </c>
      <c r="C1691" s="1" t="s">
        <v>17880</v>
      </c>
      <c r="D1691" s="1" t="s">
        <v>17881</v>
      </c>
      <c r="E1691" s="5">
        <v>42123</v>
      </c>
      <c r="F1691" s="5">
        <v>42132</v>
      </c>
      <c r="G1691" s="30">
        <v>10</v>
      </c>
      <c r="H1691" s="1" t="s">
        <v>17882</v>
      </c>
      <c r="I1691" s="22" t="s">
        <v>23637</v>
      </c>
      <c r="J1691" s="22" t="s">
        <v>10053</v>
      </c>
      <c r="K1691" s="1"/>
      <c r="L1691" s="1"/>
      <c r="M1691" s="1" t="s">
        <v>22863</v>
      </c>
      <c r="N1691" s="1"/>
      <c r="O1691" s="1" t="s">
        <v>17882</v>
      </c>
      <c r="P1691" s="1"/>
      <c r="Q1691" s="1"/>
    </row>
    <row r="1692" spans="1:17" ht="30" customHeight="1" x14ac:dyDescent="0.3">
      <c r="A1692" s="1">
        <v>1691</v>
      </c>
      <c r="B1692" s="1" t="s">
        <v>24542</v>
      </c>
      <c r="C1692" s="1" t="s">
        <v>32952</v>
      </c>
      <c r="D1692" s="1"/>
      <c r="E1692" s="29">
        <v>42123</v>
      </c>
      <c r="F1692" s="29">
        <v>42133</v>
      </c>
      <c r="G1692" s="30">
        <v>11</v>
      </c>
      <c r="H1692" s="1"/>
      <c r="I1692" s="1" t="s">
        <v>23179</v>
      </c>
      <c r="J1692" s="1" t="s">
        <v>3522</v>
      </c>
      <c r="K1692" s="1" t="s">
        <v>3523</v>
      </c>
      <c r="L1692" s="1" t="s">
        <v>22741</v>
      </c>
      <c r="M1692" s="1"/>
      <c r="N1692" s="1"/>
      <c r="O1692" s="1" t="s">
        <v>3556</v>
      </c>
      <c r="P1692" s="1"/>
      <c r="Q1692" s="1"/>
    </row>
    <row r="1693" spans="1:17" ht="30" customHeight="1" x14ac:dyDescent="0.3">
      <c r="A1693" s="1">
        <v>1692</v>
      </c>
      <c r="B1693" s="1" t="s">
        <v>24542</v>
      </c>
      <c r="C1693" s="1" t="s">
        <v>8639</v>
      </c>
      <c r="D1693" s="1"/>
      <c r="E1693" s="5" t="s">
        <v>32228</v>
      </c>
      <c r="F1693" s="5" t="s">
        <v>32151</v>
      </c>
      <c r="G1693" s="30">
        <v>12</v>
      </c>
      <c r="H1693" s="1"/>
      <c r="I1693" s="1" t="s">
        <v>23628</v>
      </c>
      <c r="J1693" s="1" t="s">
        <v>3114</v>
      </c>
      <c r="K1693" s="1" t="s">
        <v>22460</v>
      </c>
      <c r="L1693" s="1"/>
      <c r="M1693" s="1"/>
      <c r="N1693" s="1"/>
      <c r="O1693" s="1" t="s">
        <v>8640</v>
      </c>
      <c r="P1693" s="1"/>
      <c r="Q1693" s="1"/>
    </row>
    <row r="1694" spans="1:17" ht="30" customHeight="1" x14ac:dyDescent="0.3">
      <c r="A1694" s="1">
        <v>1693</v>
      </c>
      <c r="B1694" s="1" t="s">
        <v>24542</v>
      </c>
      <c r="C1694" s="1" t="s">
        <v>9313</v>
      </c>
      <c r="D1694" s="1"/>
      <c r="E1694" s="29">
        <v>42123</v>
      </c>
      <c r="F1694" s="29">
        <v>42135</v>
      </c>
      <c r="G1694" s="30">
        <v>13</v>
      </c>
      <c r="H1694" s="1"/>
      <c r="I1694" s="1" t="s">
        <v>23628</v>
      </c>
      <c r="J1694" s="1" t="s">
        <v>64</v>
      </c>
      <c r="K1694" s="1" t="s">
        <v>6265</v>
      </c>
      <c r="L1694" s="1"/>
      <c r="M1694" s="1"/>
      <c r="N1694" s="1"/>
      <c r="O1694" s="1" t="s">
        <v>9314</v>
      </c>
      <c r="P1694" s="1"/>
      <c r="Q1694" s="1"/>
    </row>
    <row r="1695" spans="1:17" ht="30" customHeight="1" x14ac:dyDescent="0.3">
      <c r="A1695" s="1">
        <v>1694</v>
      </c>
      <c r="B1695" s="1" t="s">
        <v>24635</v>
      </c>
      <c r="C1695" s="1" t="s">
        <v>5430</v>
      </c>
      <c r="D1695" s="1"/>
      <c r="E1695" s="29">
        <v>42123</v>
      </c>
      <c r="F1695" s="29">
        <v>42135</v>
      </c>
      <c r="G1695" s="30">
        <v>13</v>
      </c>
      <c r="H1695" s="1"/>
      <c r="I1695" s="1" t="s">
        <v>23628</v>
      </c>
      <c r="J1695" s="1" t="s">
        <v>64</v>
      </c>
      <c r="K1695" s="1" t="s">
        <v>22394</v>
      </c>
      <c r="L1695" s="1"/>
      <c r="M1695" s="1"/>
      <c r="N1695" s="1"/>
      <c r="O1695" s="1" t="s">
        <v>5431</v>
      </c>
      <c r="P1695" s="1"/>
      <c r="Q1695" s="1"/>
    </row>
    <row r="1696" spans="1:17" ht="30" customHeight="1" x14ac:dyDescent="0.3">
      <c r="A1696" s="1">
        <v>1695</v>
      </c>
      <c r="B1696" s="1" t="s">
        <v>24542</v>
      </c>
      <c r="C1696" s="1" t="s">
        <v>27727</v>
      </c>
      <c r="D1696" s="1"/>
      <c r="E1696" s="29">
        <v>42123</v>
      </c>
      <c r="F1696" s="29">
        <v>42136</v>
      </c>
      <c r="G1696" s="30">
        <v>14</v>
      </c>
      <c r="H1696" s="1"/>
      <c r="I1696" s="1" t="s">
        <v>23628</v>
      </c>
      <c r="J1696" s="1" t="s">
        <v>64</v>
      </c>
      <c r="K1696" s="1" t="s">
        <v>22395</v>
      </c>
      <c r="L1696" s="1"/>
      <c r="M1696" s="1"/>
      <c r="N1696" s="1"/>
      <c r="O1696" s="1" t="s">
        <v>5495</v>
      </c>
      <c r="P1696" s="1"/>
      <c r="Q1696" s="1"/>
    </row>
    <row r="1697" spans="1:17" ht="30" customHeight="1" x14ac:dyDescent="0.3">
      <c r="A1697" s="1">
        <v>1696</v>
      </c>
      <c r="B1697" s="1" t="s">
        <v>33033</v>
      </c>
      <c r="C1697" s="1" t="s">
        <v>3671</v>
      </c>
      <c r="D1697" s="1"/>
      <c r="E1697" s="29">
        <v>42123</v>
      </c>
      <c r="F1697" s="29">
        <v>42136</v>
      </c>
      <c r="G1697" s="30">
        <v>14</v>
      </c>
      <c r="H1697" s="1"/>
      <c r="I1697" s="1" t="s">
        <v>23628</v>
      </c>
      <c r="J1697" s="1" t="s">
        <v>3522</v>
      </c>
      <c r="K1697" s="1" t="s">
        <v>3631</v>
      </c>
      <c r="L1697" s="1" t="s">
        <v>3635</v>
      </c>
      <c r="M1697" s="1"/>
      <c r="N1697" s="1"/>
      <c r="O1697" s="1" t="s">
        <v>21066</v>
      </c>
      <c r="P1697" s="1"/>
      <c r="Q1697" s="1"/>
    </row>
    <row r="1698" spans="1:17" ht="30" customHeight="1" x14ac:dyDescent="0.3">
      <c r="A1698" s="1">
        <v>1697</v>
      </c>
      <c r="B1698" s="1" t="s">
        <v>24542</v>
      </c>
      <c r="C1698" s="1" t="s">
        <v>3672</v>
      </c>
      <c r="D1698" s="1"/>
      <c r="E1698" s="29">
        <v>42123</v>
      </c>
      <c r="F1698" s="29">
        <v>42136</v>
      </c>
      <c r="G1698" s="30">
        <v>14</v>
      </c>
      <c r="H1698" s="1"/>
      <c r="I1698" s="1" t="s">
        <v>23628</v>
      </c>
      <c r="J1698" s="1" t="s">
        <v>3522</v>
      </c>
      <c r="K1698" s="1" t="s">
        <v>3631</v>
      </c>
      <c r="L1698" s="1" t="s">
        <v>3638</v>
      </c>
      <c r="M1698" s="1"/>
      <c r="N1698" s="1"/>
      <c r="O1698" s="1" t="s">
        <v>3673</v>
      </c>
      <c r="P1698" s="1"/>
      <c r="Q1698" s="1"/>
    </row>
    <row r="1699" spans="1:17" ht="30" customHeight="1" x14ac:dyDescent="0.3">
      <c r="A1699" s="1">
        <v>1698</v>
      </c>
      <c r="B1699" s="1" t="s">
        <v>24635</v>
      </c>
      <c r="C1699" s="1" t="s">
        <v>8905</v>
      </c>
      <c r="D1699" s="1"/>
      <c r="E1699" s="29">
        <v>42123</v>
      </c>
      <c r="F1699" s="29">
        <v>42137</v>
      </c>
      <c r="G1699" s="30">
        <v>15</v>
      </c>
      <c r="H1699" s="1"/>
      <c r="I1699" s="1" t="s">
        <v>23628</v>
      </c>
      <c r="J1699" s="1" t="s">
        <v>3153</v>
      </c>
      <c r="K1699" s="1" t="s">
        <v>8893</v>
      </c>
      <c r="L1699" s="1"/>
      <c r="M1699" s="1"/>
      <c r="N1699" s="1"/>
      <c r="O1699" s="1" t="s">
        <v>8906</v>
      </c>
      <c r="P1699" s="1"/>
      <c r="Q1699" s="1"/>
    </row>
    <row r="1700" spans="1:17" ht="30" customHeight="1" x14ac:dyDescent="0.3">
      <c r="A1700" s="1">
        <v>1699</v>
      </c>
      <c r="B1700" s="1" t="s">
        <v>24542</v>
      </c>
      <c r="C1700" s="1" t="s">
        <v>14176</v>
      </c>
      <c r="D1700" s="1"/>
      <c r="E1700" s="5" t="s">
        <v>32228</v>
      </c>
      <c r="F1700" s="5" t="s">
        <v>32229</v>
      </c>
      <c r="G1700" s="30">
        <v>22</v>
      </c>
      <c r="H1700" s="1"/>
      <c r="I1700" s="1" t="s">
        <v>23628</v>
      </c>
      <c r="J1700" s="1" t="s">
        <v>32493</v>
      </c>
      <c r="K1700" s="1" t="s">
        <v>22286</v>
      </c>
      <c r="L1700" s="1"/>
      <c r="M1700" s="1"/>
      <c r="N1700" s="1"/>
      <c r="O1700" s="1" t="s">
        <v>14176</v>
      </c>
      <c r="P1700" s="1"/>
      <c r="Q1700" s="1"/>
    </row>
    <row r="1701" spans="1:17" ht="30" customHeight="1" x14ac:dyDescent="0.3">
      <c r="A1701" s="1">
        <v>1700</v>
      </c>
      <c r="B1701" s="1" t="s">
        <v>24542</v>
      </c>
      <c r="C1701" s="1" t="s">
        <v>6856</v>
      </c>
      <c r="D1701" s="1"/>
      <c r="E1701" s="5" t="s">
        <v>32228</v>
      </c>
      <c r="F1701" s="5" t="s">
        <v>32240</v>
      </c>
      <c r="G1701" s="30">
        <v>28</v>
      </c>
      <c r="H1701" s="1"/>
      <c r="I1701" s="1" t="s">
        <v>23629</v>
      </c>
      <c r="J1701" s="1" t="s">
        <v>3522</v>
      </c>
      <c r="K1701" s="1" t="s">
        <v>22411</v>
      </c>
      <c r="L1701" s="1"/>
      <c r="M1701" s="1"/>
      <c r="N1701" s="1"/>
      <c r="O1701" s="1"/>
      <c r="P1701" s="1"/>
      <c r="Q1701" s="1"/>
    </row>
    <row r="1702" spans="1:17" ht="30" customHeight="1" x14ac:dyDescent="0.3">
      <c r="A1702" s="1">
        <v>1701</v>
      </c>
      <c r="B1702" s="1" t="s">
        <v>24542</v>
      </c>
      <c r="C1702" s="1" t="s">
        <v>5182</v>
      </c>
      <c r="D1702" s="1"/>
      <c r="E1702" s="29">
        <v>42123</v>
      </c>
      <c r="F1702" s="29">
        <v>42153</v>
      </c>
      <c r="G1702" s="30">
        <v>31</v>
      </c>
      <c r="H1702" s="1"/>
      <c r="I1702" s="1" t="s">
        <v>22941</v>
      </c>
      <c r="J1702" s="1" t="s">
        <v>3522</v>
      </c>
      <c r="K1702" s="1" t="s">
        <v>5178</v>
      </c>
      <c r="L1702" s="1"/>
      <c r="M1702" s="1"/>
      <c r="N1702" s="1"/>
      <c r="O1702" s="1" t="s">
        <v>5183</v>
      </c>
      <c r="P1702" s="1"/>
      <c r="Q1702" s="1"/>
    </row>
    <row r="1703" spans="1:17" ht="30" customHeight="1" x14ac:dyDescent="0.3">
      <c r="A1703" s="1">
        <v>1702</v>
      </c>
      <c r="B1703" s="1" t="s">
        <v>33095</v>
      </c>
      <c r="C1703" s="1" t="s">
        <v>17808</v>
      </c>
      <c r="D1703" s="1"/>
      <c r="E1703" s="5">
        <v>42123</v>
      </c>
      <c r="F1703" s="5">
        <v>42154</v>
      </c>
      <c r="G1703" s="30">
        <v>32</v>
      </c>
      <c r="H1703" s="1" t="s">
        <v>17809</v>
      </c>
      <c r="I1703" s="22" t="s">
        <v>23637</v>
      </c>
      <c r="J1703" s="1" t="s">
        <v>32497</v>
      </c>
      <c r="K1703" s="1" t="s">
        <v>17810</v>
      </c>
      <c r="L1703" s="1"/>
      <c r="M1703" s="1"/>
      <c r="N1703" s="1"/>
      <c r="O1703" s="1" t="s">
        <v>17809</v>
      </c>
      <c r="P1703" s="1"/>
      <c r="Q1703" s="1"/>
    </row>
    <row r="1704" spans="1:17" ht="30" customHeight="1" x14ac:dyDescent="0.3">
      <c r="A1704" s="1">
        <v>1703</v>
      </c>
      <c r="B1704" s="1" t="s">
        <v>24542</v>
      </c>
      <c r="C1704" s="1" t="s">
        <v>14363</v>
      </c>
      <c r="D1704" s="1"/>
      <c r="E1704" s="5" t="s">
        <v>32228</v>
      </c>
      <c r="F1704" s="5" t="s">
        <v>32175</v>
      </c>
      <c r="G1704" s="30">
        <v>33</v>
      </c>
      <c r="H1704" s="1"/>
      <c r="I1704" s="1" t="s">
        <v>23639</v>
      </c>
      <c r="J1704" s="1" t="s">
        <v>32511</v>
      </c>
      <c r="K1704" s="1" t="s">
        <v>22201</v>
      </c>
      <c r="L1704" s="1" t="s">
        <v>14359</v>
      </c>
      <c r="M1704" s="1"/>
      <c r="N1704" s="1"/>
      <c r="O1704" s="1" t="s">
        <v>14364</v>
      </c>
      <c r="P1704" s="1"/>
      <c r="Q1704" s="32"/>
    </row>
    <row r="1705" spans="1:17" ht="30" customHeight="1" x14ac:dyDescent="0.3">
      <c r="A1705" s="1">
        <v>1704</v>
      </c>
      <c r="B1705" s="1" t="s">
        <v>24542</v>
      </c>
      <c r="C1705" s="1" t="s">
        <v>8006</v>
      </c>
      <c r="D1705" s="1"/>
      <c r="E1705" s="5" t="s">
        <v>32228</v>
      </c>
      <c r="F1705" s="5" t="s">
        <v>32175</v>
      </c>
      <c r="G1705" s="30">
        <v>33</v>
      </c>
      <c r="H1705" s="1"/>
      <c r="I1705" s="1" t="s">
        <v>23179</v>
      </c>
      <c r="J1705" s="1" t="s">
        <v>358</v>
      </c>
      <c r="K1705" s="1" t="s">
        <v>7989</v>
      </c>
      <c r="L1705" s="1"/>
      <c r="M1705" s="1"/>
      <c r="N1705" s="1"/>
      <c r="O1705" s="1" t="s">
        <v>8007</v>
      </c>
      <c r="P1705" s="1"/>
      <c r="Q1705" s="1"/>
    </row>
    <row r="1706" spans="1:17" ht="30" customHeight="1" x14ac:dyDescent="0.3">
      <c r="A1706" s="1">
        <v>1705</v>
      </c>
      <c r="B1706" s="1" t="s">
        <v>33053</v>
      </c>
      <c r="C1706" s="1" t="s">
        <v>14309</v>
      </c>
      <c r="D1706" s="1"/>
      <c r="E1706" s="5" t="s">
        <v>32228</v>
      </c>
      <c r="F1706" s="5" t="s">
        <v>32175</v>
      </c>
      <c r="G1706" s="30">
        <v>33</v>
      </c>
      <c r="H1706" s="1"/>
      <c r="I1706" s="1" t="s">
        <v>23628</v>
      </c>
      <c r="J1706" s="1" t="s">
        <v>32613</v>
      </c>
      <c r="K1706" s="1" t="s">
        <v>22298</v>
      </c>
      <c r="L1706" s="1" t="s">
        <v>12910</v>
      </c>
      <c r="M1706" s="1"/>
      <c r="N1706" s="1"/>
      <c r="O1706" s="1" t="s">
        <v>14310</v>
      </c>
      <c r="P1706" s="1"/>
      <c r="Q1706" s="1"/>
    </row>
    <row r="1707" spans="1:17" ht="30" customHeight="1" x14ac:dyDescent="0.3">
      <c r="A1707" s="1">
        <v>1706</v>
      </c>
      <c r="B1707" s="1" t="s">
        <v>32945</v>
      </c>
      <c r="C1707" s="1" t="s">
        <v>27699</v>
      </c>
      <c r="D1707" s="1"/>
      <c r="E1707" s="29">
        <v>42123</v>
      </c>
      <c r="F1707" s="29">
        <v>42156</v>
      </c>
      <c r="G1707" s="30">
        <v>34</v>
      </c>
      <c r="H1707" s="1"/>
      <c r="I1707" s="1" t="s">
        <v>23134</v>
      </c>
      <c r="J1707" s="1" t="s">
        <v>3168</v>
      </c>
      <c r="K1707" s="1" t="s">
        <v>27698</v>
      </c>
      <c r="L1707" s="1"/>
      <c r="M1707" s="1"/>
      <c r="N1707" s="1"/>
      <c r="O1707" s="1" t="s">
        <v>21353</v>
      </c>
      <c r="P1707" s="1"/>
      <c r="Q1707" s="1"/>
    </row>
    <row r="1708" spans="1:17" ht="30" customHeight="1" x14ac:dyDescent="0.3">
      <c r="A1708" s="1">
        <v>1707</v>
      </c>
      <c r="B1708" s="1" t="s">
        <v>24542</v>
      </c>
      <c r="C1708" s="1" t="s">
        <v>15919</v>
      </c>
      <c r="D1708" s="1"/>
      <c r="E1708" s="5">
        <v>42123</v>
      </c>
      <c r="F1708" s="5">
        <v>42160</v>
      </c>
      <c r="G1708" s="30">
        <v>38</v>
      </c>
      <c r="H1708" s="1"/>
      <c r="I1708" s="1" t="s">
        <v>23637</v>
      </c>
      <c r="J1708" s="1" t="s">
        <v>939</v>
      </c>
      <c r="K1708" s="1" t="s">
        <v>15912</v>
      </c>
      <c r="L1708" s="1"/>
      <c r="M1708" s="1"/>
      <c r="N1708" s="1"/>
      <c r="O1708" s="1" t="s">
        <v>15920</v>
      </c>
      <c r="P1708" s="1"/>
      <c r="Q1708" s="1"/>
    </row>
    <row r="1709" spans="1:17" ht="30" customHeight="1" x14ac:dyDescent="0.3">
      <c r="A1709" s="1">
        <v>1708</v>
      </c>
      <c r="B1709" s="1" t="s">
        <v>24677</v>
      </c>
      <c r="C1709" s="1" t="s">
        <v>11852</v>
      </c>
      <c r="D1709" s="1"/>
      <c r="E1709" s="5">
        <v>42123</v>
      </c>
      <c r="F1709" s="5">
        <v>42204</v>
      </c>
      <c r="G1709" s="30">
        <v>82</v>
      </c>
      <c r="H1709" s="1" t="s">
        <v>23764</v>
      </c>
      <c r="I1709" s="1" t="s">
        <v>23628</v>
      </c>
      <c r="J1709" s="1" t="s">
        <v>32479</v>
      </c>
      <c r="K1709" s="1" t="s">
        <v>22207</v>
      </c>
      <c r="L1709" s="1" t="s">
        <v>28430</v>
      </c>
      <c r="M1709" s="1"/>
      <c r="N1709" s="1"/>
      <c r="O1709" s="1" t="s">
        <v>11853</v>
      </c>
      <c r="P1709" s="1"/>
      <c r="Q1709" s="1"/>
    </row>
    <row r="1710" spans="1:17" ht="30" customHeight="1" x14ac:dyDescent="0.3">
      <c r="A1710" s="1">
        <v>1709</v>
      </c>
      <c r="B1710" s="1" t="s">
        <v>24590</v>
      </c>
      <c r="C1710" s="1" t="s">
        <v>7423</v>
      </c>
      <c r="D1710" s="1"/>
      <c r="E1710" s="5" t="s">
        <v>32152</v>
      </c>
      <c r="F1710" s="5" t="s">
        <v>32204</v>
      </c>
      <c r="G1710" s="30">
        <v>7</v>
      </c>
      <c r="H1710" s="1"/>
      <c r="I1710" s="1" t="s">
        <v>22941</v>
      </c>
      <c r="J1710" s="1" t="s">
        <v>4419</v>
      </c>
      <c r="K1710" s="1" t="s">
        <v>22426</v>
      </c>
      <c r="L1710" s="1"/>
      <c r="M1710" s="1"/>
      <c r="N1710" s="1"/>
      <c r="O1710" s="1" t="s">
        <v>7424</v>
      </c>
      <c r="P1710" s="1"/>
      <c r="Q1710" s="1"/>
    </row>
    <row r="1711" spans="1:17" ht="30" customHeight="1" x14ac:dyDescent="0.3">
      <c r="A1711" s="1">
        <v>1710</v>
      </c>
      <c r="B1711" s="1" t="s">
        <v>24542</v>
      </c>
      <c r="C1711" s="1" t="s">
        <v>8072</v>
      </c>
      <c r="D1711" s="1"/>
      <c r="E1711" s="5" t="s">
        <v>32152</v>
      </c>
      <c r="F1711" s="5" t="s">
        <v>32204</v>
      </c>
      <c r="G1711" s="30">
        <v>7</v>
      </c>
      <c r="H1711" s="1"/>
      <c r="I1711" s="1" t="s">
        <v>23628</v>
      </c>
      <c r="J1711" s="1" t="s">
        <v>64</v>
      </c>
      <c r="K1711" s="1" t="s">
        <v>22439</v>
      </c>
      <c r="L1711" s="1"/>
      <c r="M1711" s="1"/>
      <c r="N1711" s="1"/>
      <c r="O1711" s="1" t="s">
        <v>8073</v>
      </c>
      <c r="P1711" s="1"/>
      <c r="Q1711" s="1"/>
    </row>
    <row r="1712" spans="1:17" ht="30" customHeight="1" x14ac:dyDescent="0.3">
      <c r="A1712" s="1">
        <v>1711</v>
      </c>
      <c r="B1712" s="1" t="s">
        <v>24542</v>
      </c>
      <c r="C1712" s="1" t="s">
        <v>24168</v>
      </c>
      <c r="D1712" s="1"/>
      <c r="E1712" s="29">
        <v>42124</v>
      </c>
      <c r="F1712" s="29">
        <v>42132</v>
      </c>
      <c r="G1712" s="30">
        <v>9</v>
      </c>
      <c r="H1712" s="1"/>
      <c r="I1712" s="1" t="s">
        <v>23628</v>
      </c>
      <c r="J1712" s="1" t="s">
        <v>64</v>
      </c>
      <c r="K1712" s="1" t="s">
        <v>22202</v>
      </c>
      <c r="L1712" s="1"/>
      <c r="M1712" s="1"/>
      <c r="N1712" s="1"/>
      <c r="O1712" s="1" t="s">
        <v>4902</v>
      </c>
      <c r="P1712" s="1"/>
      <c r="Q1712" s="1"/>
    </row>
    <row r="1713" spans="1:17" ht="30" customHeight="1" x14ac:dyDescent="0.3">
      <c r="A1713" s="1">
        <v>1712</v>
      </c>
      <c r="B1713" s="1" t="s">
        <v>24590</v>
      </c>
      <c r="C1713" s="1" t="s">
        <v>31733</v>
      </c>
      <c r="D1713" s="1"/>
      <c r="E1713" s="29">
        <v>42124</v>
      </c>
      <c r="F1713" s="29">
        <v>42135</v>
      </c>
      <c r="G1713" s="30">
        <v>12</v>
      </c>
      <c r="H1713" s="1"/>
      <c r="I1713" s="1" t="s">
        <v>23628</v>
      </c>
      <c r="J1713" s="1" t="s">
        <v>64</v>
      </c>
      <c r="K1713" s="1" t="s">
        <v>3562</v>
      </c>
      <c r="L1713" s="1"/>
      <c r="M1713" s="1"/>
      <c r="N1713" s="1"/>
      <c r="O1713" s="1" t="s">
        <v>3599</v>
      </c>
      <c r="P1713" s="1"/>
      <c r="Q1713" s="1"/>
    </row>
    <row r="1714" spans="1:17" ht="30" customHeight="1" x14ac:dyDescent="0.3">
      <c r="A1714" s="1">
        <v>1713</v>
      </c>
      <c r="B1714" s="1" t="s">
        <v>24542</v>
      </c>
      <c r="C1714" s="1" t="s">
        <v>8347</v>
      </c>
      <c r="D1714" s="1"/>
      <c r="E1714" s="5" t="s">
        <v>32152</v>
      </c>
      <c r="F1714" s="5" t="s">
        <v>32242</v>
      </c>
      <c r="G1714" s="30">
        <v>14</v>
      </c>
      <c r="H1714" s="1"/>
      <c r="I1714" s="1" t="s">
        <v>23628</v>
      </c>
      <c r="J1714" s="1" t="s">
        <v>64</v>
      </c>
      <c r="K1714" s="1" t="s">
        <v>22450</v>
      </c>
      <c r="L1714" s="1"/>
      <c r="M1714" s="1"/>
      <c r="N1714" s="1"/>
      <c r="O1714" s="1" t="s">
        <v>8348</v>
      </c>
      <c r="P1714" s="1"/>
      <c r="Q1714" s="1"/>
    </row>
    <row r="1715" spans="1:17" ht="30" customHeight="1" x14ac:dyDescent="0.3">
      <c r="A1715" s="1">
        <v>1714</v>
      </c>
      <c r="B1715" s="1" t="s">
        <v>33055</v>
      </c>
      <c r="C1715" s="1" t="s">
        <v>12315</v>
      </c>
      <c r="D1715" s="1"/>
      <c r="E1715" s="5">
        <v>42124</v>
      </c>
      <c r="F1715" s="5">
        <v>42141</v>
      </c>
      <c r="G1715" s="30">
        <v>18</v>
      </c>
      <c r="H1715" s="1"/>
      <c r="I1715" s="1" t="s">
        <v>23134</v>
      </c>
      <c r="J1715" s="1" t="s">
        <v>32477</v>
      </c>
      <c r="K1715" s="1" t="s">
        <v>12309</v>
      </c>
      <c r="L1715" s="1" t="s">
        <v>22690</v>
      </c>
      <c r="M1715" s="1"/>
      <c r="N1715" s="1"/>
      <c r="O1715" s="1" t="s">
        <v>20568</v>
      </c>
      <c r="P1715" s="1" t="s">
        <v>6146</v>
      </c>
      <c r="Q1715" s="1"/>
    </row>
    <row r="1716" spans="1:17" ht="30" customHeight="1" x14ac:dyDescent="0.3">
      <c r="A1716" s="1">
        <v>1715</v>
      </c>
      <c r="B1716" s="1" t="s">
        <v>33057</v>
      </c>
      <c r="C1716" s="1" t="s">
        <v>9122</v>
      </c>
      <c r="D1716" s="1" t="s">
        <v>9123</v>
      </c>
      <c r="E1716" s="29">
        <v>42124</v>
      </c>
      <c r="F1716" s="29">
        <v>42145</v>
      </c>
      <c r="G1716" s="30">
        <v>22</v>
      </c>
      <c r="H1716" s="1"/>
      <c r="I1716" s="1" t="s">
        <v>23628</v>
      </c>
      <c r="J1716" s="1" t="s">
        <v>3342</v>
      </c>
      <c r="K1716" s="1" t="s">
        <v>22471</v>
      </c>
      <c r="L1716" s="1"/>
      <c r="M1716" s="1"/>
      <c r="N1716" s="1"/>
      <c r="O1716" s="1" t="s">
        <v>9124</v>
      </c>
      <c r="P1716" s="1"/>
      <c r="Q1716" s="1"/>
    </row>
    <row r="1717" spans="1:17" ht="30" customHeight="1" x14ac:dyDescent="0.3">
      <c r="A1717" s="1">
        <v>1716</v>
      </c>
      <c r="B1717" s="1" t="s">
        <v>24590</v>
      </c>
      <c r="C1717" s="1" t="s">
        <v>1653</v>
      </c>
      <c r="D1717" s="1"/>
      <c r="E1717" s="5">
        <v>42124</v>
      </c>
      <c r="F1717" s="5">
        <v>42146</v>
      </c>
      <c r="G1717" s="30">
        <v>23</v>
      </c>
      <c r="H1717" s="1" t="s">
        <v>23782</v>
      </c>
      <c r="I1717" s="1" t="s">
        <v>23629</v>
      </c>
      <c r="J1717" s="1" t="s">
        <v>51</v>
      </c>
      <c r="K1717" s="1" t="s">
        <v>296</v>
      </c>
      <c r="L1717" s="1" t="s">
        <v>29376</v>
      </c>
      <c r="M1717" s="1"/>
      <c r="N1717" s="1"/>
      <c r="O1717" s="1" t="s">
        <v>1654</v>
      </c>
      <c r="P1717" s="1"/>
      <c r="Q1717" s="1"/>
    </row>
    <row r="1718" spans="1:17" ht="30" customHeight="1" x14ac:dyDescent="0.3">
      <c r="A1718" s="1">
        <v>1717</v>
      </c>
      <c r="B1718" s="1" t="s">
        <v>33042</v>
      </c>
      <c r="C1718" s="1" t="s">
        <v>14924</v>
      </c>
      <c r="D1718" s="1"/>
      <c r="E1718" s="5" t="s">
        <v>32152</v>
      </c>
      <c r="F1718" s="5" t="s">
        <v>32194</v>
      </c>
      <c r="G1718" s="30">
        <v>25</v>
      </c>
      <c r="H1718" s="1"/>
      <c r="I1718" s="1" t="s">
        <v>23628</v>
      </c>
      <c r="J1718" s="1" t="s">
        <v>32513</v>
      </c>
      <c r="K1718" s="1" t="s">
        <v>26918</v>
      </c>
      <c r="L1718" s="1"/>
      <c r="M1718" s="1"/>
      <c r="N1718" s="1"/>
      <c r="O1718" s="1" t="s">
        <v>14923</v>
      </c>
      <c r="P1718" s="1"/>
      <c r="Q1718" s="1"/>
    </row>
    <row r="1719" spans="1:17" ht="30" customHeight="1" x14ac:dyDescent="0.3">
      <c r="A1719" s="1">
        <v>1718</v>
      </c>
      <c r="B1719" s="1" t="s">
        <v>24590</v>
      </c>
      <c r="C1719" s="1" t="s">
        <v>10682</v>
      </c>
      <c r="D1719" s="1"/>
      <c r="E1719" s="29">
        <v>42124</v>
      </c>
      <c r="F1719" s="29">
        <v>42153</v>
      </c>
      <c r="G1719" s="30">
        <v>30</v>
      </c>
      <c r="H1719" s="1"/>
      <c r="I1719" s="1" t="s">
        <v>23628</v>
      </c>
      <c r="J1719" s="1" t="s">
        <v>3153</v>
      </c>
      <c r="K1719" s="1" t="s">
        <v>22501</v>
      </c>
      <c r="L1719" s="1"/>
      <c r="M1719" s="1"/>
      <c r="N1719" s="1"/>
      <c r="O1719" s="1" t="s">
        <v>21406</v>
      </c>
      <c r="P1719" s="1"/>
      <c r="Q1719" s="1"/>
    </row>
    <row r="1720" spans="1:17" ht="30" customHeight="1" x14ac:dyDescent="0.3">
      <c r="A1720" s="1">
        <v>1719</v>
      </c>
      <c r="B1720" s="1" t="s">
        <v>33043</v>
      </c>
      <c r="C1720" s="1" t="s">
        <v>10143</v>
      </c>
      <c r="D1720" s="1"/>
      <c r="E1720" s="29">
        <v>42124</v>
      </c>
      <c r="F1720" s="29">
        <v>42153</v>
      </c>
      <c r="G1720" s="30">
        <v>30</v>
      </c>
      <c r="H1720" s="1"/>
      <c r="I1720" s="1" t="s">
        <v>23628</v>
      </c>
      <c r="J1720" s="1" t="s">
        <v>64</v>
      </c>
      <c r="K1720" s="1" t="s">
        <v>10138</v>
      </c>
      <c r="L1720" s="1"/>
      <c r="M1720" s="1"/>
      <c r="N1720" s="1"/>
      <c r="O1720" s="1" t="s">
        <v>21393</v>
      </c>
      <c r="P1720" s="1"/>
      <c r="Q1720" s="1"/>
    </row>
    <row r="1721" spans="1:17" ht="30" customHeight="1" x14ac:dyDescent="0.3">
      <c r="A1721" s="1">
        <v>1720</v>
      </c>
      <c r="B1721" s="1" t="s">
        <v>24542</v>
      </c>
      <c r="C1721" s="1" t="s">
        <v>5620</v>
      </c>
      <c r="D1721" s="1" t="s">
        <v>5621</v>
      </c>
      <c r="E1721" s="29">
        <v>42124</v>
      </c>
      <c r="F1721" s="29">
        <v>42156</v>
      </c>
      <c r="G1721" s="30">
        <v>33</v>
      </c>
      <c r="H1721" s="1"/>
      <c r="I1721" s="1" t="s">
        <v>23639</v>
      </c>
      <c r="J1721" s="1" t="s">
        <v>26038</v>
      </c>
      <c r="K1721" s="1" t="s">
        <v>5608</v>
      </c>
      <c r="L1721" s="1"/>
      <c r="M1721" s="1"/>
      <c r="N1721" s="1"/>
      <c r="O1721" s="1" t="s">
        <v>5622</v>
      </c>
      <c r="P1721" s="1"/>
      <c r="Q1721" s="1"/>
    </row>
    <row r="1722" spans="1:17" ht="30" customHeight="1" x14ac:dyDescent="0.3">
      <c r="A1722" s="1">
        <v>1721</v>
      </c>
      <c r="B1722" s="1" t="s">
        <v>24542</v>
      </c>
      <c r="C1722" s="1" t="s">
        <v>12695</v>
      </c>
      <c r="D1722" s="1"/>
      <c r="E1722" s="5">
        <v>42124</v>
      </c>
      <c r="F1722" s="5">
        <v>42160</v>
      </c>
      <c r="G1722" s="30">
        <v>37</v>
      </c>
      <c r="H1722" s="1" t="s">
        <v>6096</v>
      </c>
      <c r="I1722" s="1" t="s">
        <v>23639</v>
      </c>
      <c r="J1722" s="1" t="s">
        <v>32506</v>
      </c>
      <c r="K1722" s="1" t="s">
        <v>6096</v>
      </c>
      <c r="L1722" s="1"/>
      <c r="M1722" s="1"/>
      <c r="N1722" s="1"/>
      <c r="O1722" s="1" t="s">
        <v>12696</v>
      </c>
      <c r="P1722" s="1"/>
      <c r="Q1722" s="1" t="s">
        <v>24</v>
      </c>
    </row>
    <row r="1723" spans="1:17" ht="30" customHeight="1" x14ac:dyDescent="0.3">
      <c r="A1723" s="1">
        <v>1722</v>
      </c>
      <c r="B1723" s="1" t="s">
        <v>33033</v>
      </c>
      <c r="C1723" s="1" t="s">
        <v>10500</v>
      </c>
      <c r="D1723" s="1"/>
      <c r="E1723" s="29">
        <v>42124</v>
      </c>
      <c r="F1723" s="29">
        <v>42172</v>
      </c>
      <c r="G1723" s="30">
        <v>49</v>
      </c>
      <c r="H1723" s="1"/>
      <c r="I1723" s="1" t="s">
        <v>23628</v>
      </c>
      <c r="J1723" s="1" t="s">
        <v>3522</v>
      </c>
      <c r="K1723" s="1" t="s">
        <v>10492</v>
      </c>
      <c r="L1723" s="1"/>
      <c r="M1723" s="1"/>
      <c r="N1723" s="1"/>
      <c r="O1723" s="1" t="s">
        <v>10501</v>
      </c>
      <c r="P1723" s="1"/>
      <c r="Q1723" s="1"/>
    </row>
    <row r="1724" spans="1:17" ht="30" customHeight="1" x14ac:dyDescent="0.3">
      <c r="A1724" s="1">
        <v>1723</v>
      </c>
      <c r="B1724" s="1" t="s">
        <v>24542</v>
      </c>
      <c r="C1724" s="1" t="s">
        <v>7037</v>
      </c>
      <c r="D1724" s="1"/>
      <c r="E1724" s="5" t="s">
        <v>32152</v>
      </c>
      <c r="F1724" s="5" t="s">
        <v>32241</v>
      </c>
      <c r="G1724" s="30">
        <v>60</v>
      </c>
      <c r="H1724" s="1"/>
      <c r="I1724" s="1" t="s">
        <v>23628</v>
      </c>
      <c r="J1724" s="1" t="s">
        <v>3159</v>
      </c>
      <c r="K1724" s="1" t="s">
        <v>22418</v>
      </c>
      <c r="L1724" s="1"/>
      <c r="M1724" s="1"/>
      <c r="N1724" s="1"/>
      <c r="O1724" s="1" t="s">
        <v>7039</v>
      </c>
      <c r="P1724" s="1"/>
      <c r="Q1724" s="1"/>
    </row>
    <row r="1725" spans="1:17" ht="30" customHeight="1" x14ac:dyDescent="0.3">
      <c r="A1725" s="1">
        <v>1724</v>
      </c>
      <c r="B1725" s="1" t="s">
        <v>33093</v>
      </c>
      <c r="C1725" s="1" t="s">
        <v>11357</v>
      </c>
      <c r="D1725" s="1"/>
      <c r="E1725" s="29">
        <v>42124</v>
      </c>
      <c r="F1725" s="29">
        <v>42185</v>
      </c>
      <c r="G1725" s="30">
        <v>62</v>
      </c>
      <c r="H1725" s="1"/>
      <c r="I1725" s="1" t="s">
        <v>23628</v>
      </c>
      <c r="J1725" s="1" t="s">
        <v>3153</v>
      </c>
      <c r="K1725" s="1" t="s">
        <v>11356</v>
      </c>
      <c r="L1725" s="1"/>
      <c r="M1725" s="1"/>
      <c r="N1725" s="1"/>
      <c r="O1725" s="1" t="s">
        <v>21472</v>
      </c>
      <c r="P1725" s="1"/>
      <c r="Q1725" s="1"/>
    </row>
    <row r="1726" spans="1:17" ht="30" customHeight="1" x14ac:dyDescent="0.3">
      <c r="A1726" s="1">
        <v>1725</v>
      </c>
      <c r="B1726" s="1" t="s">
        <v>24542</v>
      </c>
      <c r="C1726" s="1" t="s">
        <v>4395</v>
      </c>
      <c r="D1726" s="1"/>
      <c r="E1726" s="29">
        <v>42124</v>
      </c>
      <c r="F1726" s="29">
        <v>42189</v>
      </c>
      <c r="G1726" s="30">
        <v>66</v>
      </c>
      <c r="H1726" s="1"/>
      <c r="I1726" s="1" t="s">
        <v>23628</v>
      </c>
      <c r="J1726" s="1" t="s">
        <v>3153</v>
      </c>
      <c r="K1726" s="1" t="s">
        <v>4389</v>
      </c>
      <c r="L1726" s="1"/>
      <c r="M1726" s="1"/>
      <c r="N1726" s="1"/>
      <c r="O1726" s="1" t="s">
        <v>4396</v>
      </c>
      <c r="P1726" s="1"/>
      <c r="Q1726" s="1"/>
    </row>
    <row r="1727" spans="1:17" ht="30" customHeight="1" x14ac:dyDescent="0.3">
      <c r="A1727" s="1">
        <v>1726</v>
      </c>
      <c r="B1727" s="1" t="s">
        <v>24542</v>
      </c>
      <c r="C1727" s="1" t="s">
        <v>2646</v>
      </c>
      <c r="D1727" s="1"/>
      <c r="E1727" s="29">
        <v>42125</v>
      </c>
      <c r="F1727" s="29">
        <v>42129</v>
      </c>
      <c r="G1727" s="30">
        <v>5</v>
      </c>
      <c r="H1727" s="1"/>
      <c r="I1727" s="1" t="s">
        <v>2598</v>
      </c>
      <c r="J1727" s="1" t="s">
        <v>2644</v>
      </c>
      <c r="K1727" s="1" t="s">
        <v>6664</v>
      </c>
      <c r="L1727" s="1" t="s">
        <v>6666</v>
      </c>
      <c r="M1727" s="1"/>
      <c r="N1727" s="1"/>
      <c r="O1727" s="1" t="s">
        <v>1012</v>
      </c>
      <c r="P1727" s="1"/>
      <c r="Q1727" s="1"/>
    </row>
    <row r="1728" spans="1:17" ht="30" customHeight="1" x14ac:dyDescent="0.3">
      <c r="A1728" s="1">
        <v>1727</v>
      </c>
      <c r="B1728" s="1" t="s">
        <v>24542</v>
      </c>
      <c r="C1728" s="1" t="s">
        <v>2817</v>
      </c>
      <c r="D1728" s="1"/>
      <c r="E1728" s="29">
        <v>42125</v>
      </c>
      <c r="F1728" s="29">
        <v>42130</v>
      </c>
      <c r="G1728" s="30">
        <v>6</v>
      </c>
      <c r="H1728" s="1" t="s">
        <v>2818</v>
      </c>
      <c r="I1728" s="1" t="s">
        <v>23634</v>
      </c>
      <c r="J1728" s="1" t="s">
        <v>2807</v>
      </c>
      <c r="K1728" s="1" t="s">
        <v>2841</v>
      </c>
      <c r="L1728" s="1" t="s">
        <v>6666</v>
      </c>
      <c r="M1728" s="1"/>
      <c r="N1728" s="1"/>
      <c r="O1728" s="1" t="s">
        <v>2818</v>
      </c>
      <c r="P1728" s="1"/>
      <c r="Q1728" s="1"/>
    </row>
    <row r="1729" spans="1:17" ht="30" customHeight="1" x14ac:dyDescent="0.3">
      <c r="A1729" s="1">
        <v>1728</v>
      </c>
      <c r="B1729" s="1" t="s">
        <v>24542</v>
      </c>
      <c r="C1729" s="1" t="s">
        <v>1463</v>
      </c>
      <c r="D1729" s="1"/>
      <c r="E1729" s="5">
        <v>42125</v>
      </c>
      <c r="F1729" s="5">
        <v>42131</v>
      </c>
      <c r="G1729" s="30">
        <v>7</v>
      </c>
      <c r="H1729" s="1"/>
      <c r="I1729" s="1" t="s">
        <v>23179</v>
      </c>
      <c r="J1729" s="1" t="s">
        <v>45</v>
      </c>
      <c r="K1729" s="1" t="s">
        <v>1433</v>
      </c>
      <c r="L1729" s="1" t="s">
        <v>203</v>
      </c>
      <c r="M1729" s="1"/>
      <c r="N1729" s="1"/>
      <c r="O1729" s="1" t="s">
        <v>1464</v>
      </c>
      <c r="P1729" s="1"/>
      <c r="Q1729" s="1"/>
    </row>
    <row r="1730" spans="1:17" ht="30" customHeight="1" x14ac:dyDescent="0.3">
      <c r="A1730" s="1">
        <v>1729</v>
      </c>
      <c r="B1730" s="1" t="s">
        <v>32945</v>
      </c>
      <c r="C1730" s="22" t="s">
        <v>20202</v>
      </c>
      <c r="D1730" s="1"/>
      <c r="E1730" s="5">
        <v>42125</v>
      </c>
      <c r="F1730" s="5">
        <v>42131</v>
      </c>
      <c r="G1730" s="30">
        <v>7</v>
      </c>
      <c r="H1730" s="22" t="s">
        <v>20201</v>
      </c>
      <c r="I1730" s="22" t="s">
        <v>23637</v>
      </c>
      <c r="J1730" s="22" t="s">
        <v>2422</v>
      </c>
      <c r="K1730" s="22" t="s">
        <v>17680</v>
      </c>
      <c r="L1730" s="1"/>
      <c r="M1730" s="1"/>
      <c r="N1730" s="1"/>
      <c r="O1730" s="22" t="s">
        <v>17305</v>
      </c>
      <c r="P1730" s="1"/>
      <c r="Q1730" s="1"/>
    </row>
    <row r="1731" spans="1:17" ht="30" customHeight="1" x14ac:dyDescent="0.3">
      <c r="A1731" s="1">
        <v>1730</v>
      </c>
      <c r="B1731" s="1" t="s">
        <v>24542</v>
      </c>
      <c r="C1731" s="1" t="s">
        <v>2386</v>
      </c>
      <c r="D1731" s="1"/>
      <c r="E1731" s="29">
        <v>42125</v>
      </c>
      <c r="F1731" s="29">
        <v>42131</v>
      </c>
      <c r="G1731" s="30">
        <v>7</v>
      </c>
      <c r="H1731" s="1"/>
      <c r="I1731" s="1" t="s">
        <v>23637</v>
      </c>
      <c r="J1731" s="1" t="s">
        <v>32497</v>
      </c>
      <c r="K1731" s="1" t="s">
        <v>931</v>
      </c>
      <c r="L1731" s="1" t="s">
        <v>200</v>
      </c>
      <c r="M1731" s="1"/>
      <c r="N1731" s="1"/>
      <c r="O1731" s="1" t="s">
        <v>2387</v>
      </c>
      <c r="P1731" s="1"/>
      <c r="Q1731" s="1"/>
    </row>
    <row r="1732" spans="1:17" ht="30" customHeight="1" x14ac:dyDescent="0.3">
      <c r="A1732" s="1">
        <v>1731</v>
      </c>
      <c r="B1732" s="1" t="s">
        <v>24542</v>
      </c>
      <c r="C1732" s="1" t="s">
        <v>9466</v>
      </c>
      <c r="D1732" s="1"/>
      <c r="E1732" s="29">
        <v>42125</v>
      </c>
      <c r="F1732" s="29">
        <v>42132</v>
      </c>
      <c r="G1732" s="30">
        <v>8</v>
      </c>
      <c r="H1732" s="1"/>
      <c r="I1732" s="1" t="s">
        <v>23628</v>
      </c>
      <c r="J1732" s="1" t="s">
        <v>32498</v>
      </c>
      <c r="K1732" s="1" t="s">
        <v>16169</v>
      </c>
      <c r="L1732" s="1"/>
      <c r="M1732" s="1"/>
      <c r="N1732" s="1"/>
      <c r="O1732" s="1" t="s">
        <v>21367</v>
      </c>
      <c r="P1732" s="1"/>
      <c r="Q1732" s="1"/>
    </row>
    <row r="1733" spans="1:17" ht="30" customHeight="1" x14ac:dyDescent="0.3">
      <c r="A1733" s="1">
        <v>1732</v>
      </c>
      <c r="B1733" s="1" t="s">
        <v>24590</v>
      </c>
      <c r="C1733" s="1" t="s">
        <v>14482</v>
      </c>
      <c r="D1733" s="1"/>
      <c r="E1733" s="5" t="s">
        <v>32220</v>
      </c>
      <c r="F1733" s="5" t="s">
        <v>32218</v>
      </c>
      <c r="G1733" s="30">
        <v>8</v>
      </c>
      <c r="H1733" s="1"/>
      <c r="I1733" s="1" t="s">
        <v>23629</v>
      </c>
      <c r="J1733" s="1" t="s">
        <v>32477</v>
      </c>
      <c r="K1733" s="1" t="s">
        <v>22318</v>
      </c>
      <c r="L1733" s="1"/>
      <c r="M1733" s="1"/>
      <c r="N1733" s="1"/>
      <c r="O1733" s="1" t="s">
        <v>14483</v>
      </c>
      <c r="P1733" s="1"/>
      <c r="Q1733" s="32"/>
    </row>
    <row r="1734" spans="1:17" ht="30" customHeight="1" x14ac:dyDescent="0.3">
      <c r="A1734" s="1">
        <v>1733</v>
      </c>
      <c r="B1734" s="1" t="s">
        <v>24590</v>
      </c>
      <c r="C1734" s="1" t="s">
        <v>20001</v>
      </c>
      <c r="D1734" s="1" t="s">
        <v>20002</v>
      </c>
      <c r="E1734" s="5">
        <v>42125</v>
      </c>
      <c r="F1734" s="5">
        <v>42133</v>
      </c>
      <c r="G1734" s="30">
        <v>9</v>
      </c>
      <c r="H1734" s="1" t="s">
        <v>22179</v>
      </c>
      <c r="I1734" s="1" t="s">
        <v>23629</v>
      </c>
      <c r="J1734" s="1" t="s">
        <v>32477</v>
      </c>
      <c r="K1734" s="1" t="s">
        <v>22179</v>
      </c>
      <c r="L1734" s="1"/>
      <c r="M1734" s="1"/>
      <c r="N1734" s="1"/>
      <c r="O1734" s="1" t="s">
        <v>20003</v>
      </c>
      <c r="P1734" s="1"/>
      <c r="Q1734" s="1"/>
    </row>
    <row r="1735" spans="1:17" ht="30" customHeight="1" x14ac:dyDescent="0.3">
      <c r="A1735" s="1">
        <v>1734</v>
      </c>
      <c r="B1735" s="1" t="s">
        <v>24542</v>
      </c>
      <c r="C1735" s="1" t="s">
        <v>3072</v>
      </c>
      <c r="D1735" s="1"/>
      <c r="E1735" s="29">
        <v>42125</v>
      </c>
      <c r="F1735" s="29">
        <v>42134</v>
      </c>
      <c r="G1735" s="30">
        <v>10</v>
      </c>
      <c r="H1735" s="1" t="s">
        <v>3073</v>
      </c>
      <c r="I1735" s="1" t="s">
        <v>23634</v>
      </c>
      <c r="J1735" s="1" t="s">
        <v>3071</v>
      </c>
      <c r="K1735" s="1" t="s">
        <v>1106</v>
      </c>
      <c r="L1735" s="1"/>
      <c r="M1735" s="1"/>
      <c r="N1735" s="1"/>
      <c r="O1735" s="1" t="s">
        <v>21007</v>
      </c>
      <c r="P1735" s="1"/>
      <c r="Q1735" s="1"/>
    </row>
    <row r="1736" spans="1:17" ht="30" customHeight="1" x14ac:dyDescent="0.3">
      <c r="A1736" s="1">
        <v>1735</v>
      </c>
      <c r="B1736" s="1" t="s">
        <v>24579</v>
      </c>
      <c r="C1736" s="1" t="s">
        <v>5771</v>
      </c>
      <c r="D1736" s="1"/>
      <c r="E1736" s="29">
        <v>42125</v>
      </c>
      <c r="F1736" s="29">
        <v>42134</v>
      </c>
      <c r="G1736" s="30">
        <v>10</v>
      </c>
      <c r="H1736" s="1"/>
      <c r="I1736" s="1" t="s">
        <v>23628</v>
      </c>
      <c r="J1736" s="1" t="s">
        <v>64</v>
      </c>
      <c r="K1736" s="1" t="s">
        <v>22399</v>
      </c>
      <c r="L1736" s="1" t="s">
        <v>5741</v>
      </c>
      <c r="M1736" s="1"/>
      <c r="N1736" s="1"/>
      <c r="O1736" s="1" t="s">
        <v>5772</v>
      </c>
      <c r="P1736" s="1"/>
      <c r="Q1736" s="1" t="s">
        <v>24219</v>
      </c>
    </row>
    <row r="1737" spans="1:17" ht="30" customHeight="1" x14ac:dyDescent="0.3">
      <c r="A1737" s="1">
        <v>1736</v>
      </c>
      <c r="B1737" s="1" t="s">
        <v>32942</v>
      </c>
      <c r="C1737" s="1" t="s">
        <v>6016</v>
      </c>
      <c r="D1737" s="1" t="s">
        <v>24196</v>
      </c>
      <c r="E1737" s="29">
        <v>42125</v>
      </c>
      <c r="F1737" s="29">
        <v>42135</v>
      </c>
      <c r="G1737" s="30">
        <v>11</v>
      </c>
      <c r="H1737" s="1"/>
      <c r="I1737" s="1" t="s">
        <v>23628</v>
      </c>
      <c r="J1737" s="1" t="s">
        <v>64</v>
      </c>
      <c r="K1737" s="1" t="s">
        <v>22359</v>
      </c>
      <c r="L1737" s="1"/>
      <c r="M1737" s="1"/>
      <c r="N1737" s="1"/>
      <c r="O1737" s="1" t="s">
        <v>6017</v>
      </c>
      <c r="P1737" s="1"/>
      <c r="Q1737" s="1"/>
    </row>
    <row r="1738" spans="1:17" ht="30" customHeight="1" x14ac:dyDescent="0.3">
      <c r="A1738" s="1">
        <v>1737</v>
      </c>
      <c r="B1738" s="1" t="s">
        <v>24542</v>
      </c>
      <c r="C1738" s="1" t="s">
        <v>9533</v>
      </c>
      <c r="D1738" s="1"/>
      <c r="E1738" s="29">
        <v>42125</v>
      </c>
      <c r="F1738" s="29">
        <v>42138</v>
      </c>
      <c r="G1738" s="30">
        <v>14</v>
      </c>
      <c r="H1738" s="1"/>
      <c r="I1738" s="1" t="s">
        <v>23639</v>
      </c>
      <c r="J1738" s="1" t="s">
        <v>7224</v>
      </c>
      <c r="K1738" s="1" t="s">
        <v>6273</v>
      </c>
      <c r="L1738" s="1"/>
      <c r="M1738" s="1"/>
      <c r="N1738" s="1"/>
      <c r="O1738" s="1" t="s">
        <v>8869</v>
      </c>
      <c r="P1738" s="1"/>
      <c r="Q1738" s="1"/>
    </row>
    <row r="1739" spans="1:17" ht="30" customHeight="1" x14ac:dyDescent="0.3">
      <c r="A1739" s="1">
        <v>1738</v>
      </c>
      <c r="B1739" s="1" t="s">
        <v>24635</v>
      </c>
      <c r="C1739" s="1" t="s">
        <v>9156</v>
      </c>
      <c r="D1739" s="1"/>
      <c r="E1739" s="29">
        <v>42125</v>
      </c>
      <c r="F1739" s="29">
        <v>42138</v>
      </c>
      <c r="G1739" s="30">
        <v>14</v>
      </c>
      <c r="H1739" s="1"/>
      <c r="I1739" s="1" t="s">
        <v>23629</v>
      </c>
      <c r="J1739" s="1" t="s">
        <v>3189</v>
      </c>
      <c r="K1739" s="1" t="s">
        <v>6257</v>
      </c>
      <c r="L1739" s="1"/>
      <c r="M1739" s="1"/>
      <c r="N1739" s="1"/>
      <c r="O1739" s="1" t="s">
        <v>9157</v>
      </c>
      <c r="P1739" s="1"/>
      <c r="Q1739" s="1"/>
    </row>
    <row r="1740" spans="1:17" ht="30" customHeight="1" x14ac:dyDescent="0.3">
      <c r="A1740" s="1">
        <v>1739</v>
      </c>
      <c r="B1740" s="1" t="s">
        <v>24542</v>
      </c>
      <c r="C1740" s="1" t="s">
        <v>16063</v>
      </c>
      <c r="D1740" s="1"/>
      <c r="E1740" s="5" t="s">
        <v>32220</v>
      </c>
      <c r="F1740" s="5" t="s">
        <v>32227</v>
      </c>
      <c r="G1740" s="30">
        <v>14</v>
      </c>
      <c r="H1740" s="1"/>
      <c r="I1740" s="1" t="s">
        <v>23634</v>
      </c>
      <c r="J1740" s="1" t="s">
        <v>32583</v>
      </c>
      <c r="K1740" s="1" t="s">
        <v>16045</v>
      </c>
      <c r="L1740" s="1" t="s">
        <v>16046</v>
      </c>
      <c r="M1740" s="1"/>
      <c r="N1740" s="1"/>
      <c r="O1740" s="1" t="s">
        <v>14524</v>
      </c>
      <c r="P1740" s="1"/>
      <c r="Q1740" s="1"/>
    </row>
    <row r="1741" spans="1:17" ht="30" customHeight="1" x14ac:dyDescent="0.3">
      <c r="A1741" s="1">
        <v>1740</v>
      </c>
      <c r="B1741" s="1" t="s">
        <v>24590</v>
      </c>
      <c r="C1741" s="1" t="s">
        <v>16061</v>
      </c>
      <c r="D1741" s="1"/>
      <c r="E1741" s="5" t="s">
        <v>32220</v>
      </c>
      <c r="F1741" s="5" t="s">
        <v>32227</v>
      </c>
      <c r="G1741" s="30">
        <v>14</v>
      </c>
      <c r="H1741" s="1"/>
      <c r="I1741" s="1" t="s">
        <v>23634</v>
      </c>
      <c r="J1741" s="1" t="s">
        <v>32583</v>
      </c>
      <c r="K1741" s="1" t="s">
        <v>16045</v>
      </c>
      <c r="L1741" s="1" t="s">
        <v>16046</v>
      </c>
      <c r="M1741" s="1"/>
      <c r="N1741" s="1"/>
      <c r="O1741" s="1" t="s">
        <v>16062</v>
      </c>
      <c r="P1741" s="1"/>
      <c r="Q1741" s="1"/>
    </row>
    <row r="1742" spans="1:17" ht="30" customHeight="1" x14ac:dyDescent="0.3">
      <c r="A1742" s="1">
        <v>1741</v>
      </c>
      <c r="B1742" s="1" t="s">
        <v>24542</v>
      </c>
      <c r="C1742" s="1" t="s">
        <v>6645</v>
      </c>
      <c r="D1742" s="1"/>
      <c r="E1742" s="5" t="s">
        <v>32220</v>
      </c>
      <c r="F1742" s="5" t="s">
        <v>32227</v>
      </c>
      <c r="G1742" s="30">
        <v>14</v>
      </c>
      <c r="H1742" s="1"/>
      <c r="I1742" s="1" t="s">
        <v>23628</v>
      </c>
      <c r="J1742" s="1" t="s">
        <v>64</v>
      </c>
      <c r="K1742" s="1" t="s">
        <v>22407</v>
      </c>
      <c r="L1742" s="1"/>
      <c r="M1742" s="1"/>
      <c r="N1742" s="1"/>
      <c r="O1742" s="1" t="s">
        <v>6646</v>
      </c>
      <c r="P1742" s="1"/>
      <c r="Q1742" s="1"/>
    </row>
    <row r="1743" spans="1:17" ht="30" customHeight="1" x14ac:dyDescent="0.3">
      <c r="A1743" s="1">
        <v>1742</v>
      </c>
      <c r="B1743" s="1" t="s">
        <v>24590</v>
      </c>
      <c r="C1743" s="1" t="s">
        <v>8597</v>
      </c>
      <c r="D1743" s="1"/>
      <c r="E1743" s="5" t="s">
        <v>32220</v>
      </c>
      <c r="F1743" s="5" t="s">
        <v>32227</v>
      </c>
      <c r="G1743" s="30">
        <v>14</v>
      </c>
      <c r="H1743" s="1"/>
      <c r="I1743" s="1" t="s">
        <v>23631</v>
      </c>
      <c r="J1743" s="1" t="s">
        <v>2170</v>
      </c>
      <c r="K1743" s="1" t="s">
        <v>22457</v>
      </c>
      <c r="L1743" s="1"/>
      <c r="M1743" s="1"/>
      <c r="N1743" s="1"/>
      <c r="O1743" s="1" t="s">
        <v>18804</v>
      </c>
      <c r="P1743" s="1"/>
      <c r="Q1743" s="1"/>
    </row>
    <row r="1744" spans="1:17" ht="30" customHeight="1" x14ac:dyDescent="0.3">
      <c r="A1744" s="1">
        <v>1743</v>
      </c>
      <c r="B1744" s="1" t="s">
        <v>24590</v>
      </c>
      <c r="C1744" s="1" t="s">
        <v>8202</v>
      </c>
      <c r="D1744" s="1"/>
      <c r="E1744" s="5" t="s">
        <v>32220</v>
      </c>
      <c r="F1744" s="5" t="s">
        <v>32186</v>
      </c>
      <c r="G1744" s="30">
        <v>15</v>
      </c>
      <c r="H1744" s="1"/>
      <c r="I1744" s="1" t="s">
        <v>23628</v>
      </c>
      <c r="J1744" s="1" t="s">
        <v>3153</v>
      </c>
      <c r="K1744" s="1" t="s">
        <v>22443</v>
      </c>
      <c r="L1744" s="1"/>
      <c r="M1744" s="1"/>
      <c r="N1744" s="1"/>
      <c r="O1744" s="1" t="s">
        <v>8203</v>
      </c>
      <c r="P1744" s="1"/>
      <c r="Q1744" s="1"/>
    </row>
    <row r="1745" spans="1:17" ht="30" customHeight="1" x14ac:dyDescent="0.3">
      <c r="A1745" s="1">
        <v>1744</v>
      </c>
      <c r="B1745" s="1" t="s">
        <v>24590</v>
      </c>
      <c r="C1745" s="1" t="s">
        <v>20004</v>
      </c>
      <c r="D1745" s="1" t="s">
        <v>20002</v>
      </c>
      <c r="E1745" s="5">
        <v>42125</v>
      </c>
      <c r="F1745" s="5">
        <v>42140</v>
      </c>
      <c r="G1745" s="30">
        <v>16</v>
      </c>
      <c r="H1745" s="1" t="s">
        <v>19917</v>
      </c>
      <c r="I1745" s="1" t="s">
        <v>23629</v>
      </c>
      <c r="J1745" s="1" t="s">
        <v>32477</v>
      </c>
      <c r="K1745" s="1" t="s">
        <v>19917</v>
      </c>
      <c r="L1745" s="1"/>
      <c r="M1745" s="1"/>
      <c r="N1745" s="1"/>
      <c r="O1745" s="1" t="s">
        <v>14347</v>
      </c>
      <c r="P1745" s="1"/>
      <c r="Q1745" s="1"/>
    </row>
    <row r="1746" spans="1:17" ht="30" customHeight="1" x14ac:dyDescent="0.3">
      <c r="A1746" s="1">
        <v>1745</v>
      </c>
      <c r="B1746" s="1" t="s">
        <v>24542</v>
      </c>
      <c r="C1746" s="1" t="s">
        <v>20005</v>
      </c>
      <c r="D1746" s="1" t="s">
        <v>20006</v>
      </c>
      <c r="E1746" s="5">
        <v>42125</v>
      </c>
      <c r="F1746" s="5">
        <v>42141</v>
      </c>
      <c r="G1746" s="30">
        <v>17</v>
      </c>
      <c r="H1746" s="1" t="s">
        <v>19912</v>
      </c>
      <c r="I1746" s="1" t="s">
        <v>23629</v>
      </c>
      <c r="J1746" s="1" t="s">
        <v>32477</v>
      </c>
      <c r="K1746" s="1" t="s">
        <v>19912</v>
      </c>
      <c r="L1746" s="1"/>
      <c r="M1746" s="1"/>
      <c r="N1746" s="1"/>
      <c r="O1746" s="1" t="s">
        <v>20007</v>
      </c>
      <c r="P1746" s="1"/>
      <c r="Q1746" s="1"/>
    </row>
    <row r="1747" spans="1:17" ht="30" customHeight="1" x14ac:dyDescent="0.3">
      <c r="A1747" s="1">
        <v>1746</v>
      </c>
      <c r="B1747" s="1" t="s">
        <v>32947</v>
      </c>
      <c r="C1747" s="1" t="s">
        <v>6432</v>
      </c>
      <c r="D1747" s="1"/>
      <c r="E1747" s="5" t="s">
        <v>32220</v>
      </c>
      <c r="F1747" s="5" t="s">
        <v>32166</v>
      </c>
      <c r="G1747" s="30">
        <v>17</v>
      </c>
      <c r="H1747" s="1"/>
      <c r="I1747" s="1" t="s">
        <v>23179</v>
      </c>
      <c r="J1747" s="1" t="s">
        <v>4378</v>
      </c>
      <c r="K1747" s="1" t="s">
        <v>22511</v>
      </c>
      <c r="L1747" s="1"/>
      <c r="M1747" s="1"/>
      <c r="N1747" s="1"/>
      <c r="O1747" s="1" t="s">
        <v>6433</v>
      </c>
      <c r="P1747" s="1"/>
      <c r="Q1747" s="1"/>
    </row>
    <row r="1748" spans="1:17" ht="30" customHeight="1" x14ac:dyDescent="0.3">
      <c r="A1748" s="1">
        <v>1747</v>
      </c>
      <c r="B1748" s="1" t="s">
        <v>24542</v>
      </c>
      <c r="C1748" s="1" t="s">
        <v>14513</v>
      </c>
      <c r="D1748" s="1"/>
      <c r="E1748" s="5" t="s">
        <v>32220</v>
      </c>
      <c r="F1748" s="5" t="s">
        <v>32166</v>
      </c>
      <c r="G1748" s="30">
        <v>17</v>
      </c>
      <c r="H1748" s="1"/>
      <c r="I1748" s="1" t="s">
        <v>23628</v>
      </c>
      <c r="J1748" s="1" t="s">
        <v>20</v>
      </c>
      <c r="K1748" s="1" t="s">
        <v>22319</v>
      </c>
      <c r="L1748" s="1"/>
      <c r="M1748" s="1"/>
      <c r="N1748" s="1"/>
      <c r="O1748" s="1" t="s">
        <v>14514</v>
      </c>
      <c r="P1748" s="1"/>
      <c r="Q1748" s="1"/>
    </row>
    <row r="1749" spans="1:17" ht="30" customHeight="1" x14ac:dyDescent="0.3">
      <c r="A1749" s="1">
        <v>1748</v>
      </c>
      <c r="B1749" s="1" t="s">
        <v>32947</v>
      </c>
      <c r="C1749" s="1" t="s">
        <v>13988</v>
      </c>
      <c r="D1749" s="1"/>
      <c r="E1749" s="5">
        <v>42125</v>
      </c>
      <c r="F1749" s="5">
        <v>42142</v>
      </c>
      <c r="G1749" s="30">
        <v>18</v>
      </c>
      <c r="H1749" s="1"/>
      <c r="I1749" s="1" t="s">
        <v>23628</v>
      </c>
      <c r="J1749" s="1" t="s">
        <v>32512</v>
      </c>
      <c r="K1749" s="1" t="s">
        <v>13977</v>
      </c>
      <c r="L1749" s="1"/>
      <c r="M1749" s="1"/>
      <c r="N1749" s="1"/>
      <c r="O1749" s="1" t="s">
        <v>20637</v>
      </c>
      <c r="P1749" s="1" t="s">
        <v>21</v>
      </c>
      <c r="Q1749" s="1"/>
    </row>
    <row r="1750" spans="1:17" ht="30" customHeight="1" x14ac:dyDescent="0.3">
      <c r="A1750" s="1">
        <v>1749</v>
      </c>
      <c r="B1750" s="1" t="s">
        <v>24542</v>
      </c>
      <c r="C1750" s="1" t="s">
        <v>13625</v>
      </c>
      <c r="D1750" s="1"/>
      <c r="E1750" s="5">
        <v>42125</v>
      </c>
      <c r="F1750" s="5">
        <v>42144</v>
      </c>
      <c r="G1750" s="30">
        <v>20</v>
      </c>
      <c r="H1750" s="1" t="s">
        <v>13626</v>
      </c>
      <c r="I1750" s="1" t="s">
        <v>23638</v>
      </c>
      <c r="J1750" s="1" t="s">
        <v>32523</v>
      </c>
      <c r="K1750" s="1" t="s">
        <v>13626</v>
      </c>
      <c r="L1750" s="1"/>
      <c r="M1750" s="1"/>
      <c r="N1750" s="1"/>
      <c r="O1750" s="1" t="s">
        <v>13627</v>
      </c>
      <c r="P1750" s="1"/>
      <c r="Q1750" s="1"/>
    </row>
    <row r="1751" spans="1:17" ht="30" customHeight="1" x14ac:dyDescent="0.3">
      <c r="A1751" s="1">
        <v>1750</v>
      </c>
      <c r="B1751" s="1" t="s">
        <v>24542</v>
      </c>
      <c r="C1751" s="1" t="s">
        <v>31287</v>
      </c>
      <c r="D1751" s="1"/>
      <c r="E1751" s="5">
        <v>42125</v>
      </c>
      <c r="F1751" s="5">
        <v>42144</v>
      </c>
      <c r="G1751" s="30">
        <v>20</v>
      </c>
      <c r="H1751" s="1"/>
      <c r="I1751" s="1" t="s">
        <v>23633</v>
      </c>
      <c r="J1751" s="1" t="s">
        <v>32501</v>
      </c>
      <c r="K1751" s="1" t="s">
        <v>16411</v>
      </c>
      <c r="L1751" s="1" t="s">
        <v>22705</v>
      </c>
      <c r="M1751" s="1"/>
      <c r="N1751" s="1"/>
      <c r="O1751" s="1" t="s">
        <v>13234</v>
      </c>
      <c r="P1751" s="1"/>
      <c r="Q1751" s="1"/>
    </row>
    <row r="1752" spans="1:17" ht="30" customHeight="1" x14ac:dyDescent="0.3">
      <c r="A1752" s="1">
        <v>1751</v>
      </c>
      <c r="B1752" s="1" t="s">
        <v>33033</v>
      </c>
      <c r="C1752" s="1" t="s">
        <v>27689</v>
      </c>
      <c r="D1752" s="1"/>
      <c r="E1752" s="5" t="s">
        <v>32220</v>
      </c>
      <c r="F1752" s="5" t="s">
        <v>32229</v>
      </c>
      <c r="G1752" s="30">
        <v>20</v>
      </c>
      <c r="H1752" s="1"/>
      <c r="I1752" s="1" t="s">
        <v>23628</v>
      </c>
      <c r="J1752" s="1" t="s">
        <v>32613</v>
      </c>
      <c r="K1752" s="1" t="s">
        <v>22328</v>
      </c>
      <c r="L1752" s="1"/>
      <c r="M1752" s="1"/>
      <c r="N1752" s="1"/>
      <c r="O1752" s="1"/>
      <c r="P1752" s="1"/>
      <c r="Q1752" s="1"/>
    </row>
    <row r="1753" spans="1:17" ht="30" customHeight="1" x14ac:dyDescent="0.3">
      <c r="A1753" s="1">
        <v>1752</v>
      </c>
      <c r="B1753" s="1" t="s">
        <v>33157</v>
      </c>
      <c r="C1753" s="1" t="s">
        <v>6990</v>
      </c>
      <c r="D1753" s="1" t="s">
        <v>6991</v>
      </c>
      <c r="E1753" s="5" t="s">
        <v>32220</v>
      </c>
      <c r="F1753" s="5" t="s">
        <v>32231</v>
      </c>
      <c r="G1753" s="30">
        <v>22</v>
      </c>
      <c r="H1753" s="1"/>
      <c r="I1753" s="1" t="s">
        <v>23628</v>
      </c>
      <c r="J1753" s="1" t="s">
        <v>186</v>
      </c>
      <c r="K1753" s="1" t="s">
        <v>22414</v>
      </c>
      <c r="L1753" s="1"/>
      <c r="M1753" s="1"/>
      <c r="N1753" s="1"/>
      <c r="O1753" s="1" t="s">
        <v>6992</v>
      </c>
      <c r="P1753" s="1"/>
      <c r="Q1753" s="1"/>
    </row>
    <row r="1754" spans="1:17" ht="30" customHeight="1" x14ac:dyDescent="0.3">
      <c r="A1754" s="1">
        <v>1753</v>
      </c>
      <c r="B1754" s="1" t="s">
        <v>33097</v>
      </c>
      <c r="C1754" s="1" t="s">
        <v>9900</v>
      </c>
      <c r="D1754" s="1"/>
      <c r="E1754" s="29">
        <v>42125</v>
      </c>
      <c r="F1754" s="29">
        <v>42148</v>
      </c>
      <c r="G1754" s="30">
        <v>24</v>
      </c>
      <c r="H1754" s="1"/>
      <c r="I1754" s="1" t="s">
        <v>23628</v>
      </c>
      <c r="J1754" s="1" t="s">
        <v>7238</v>
      </c>
      <c r="K1754" s="1" t="s">
        <v>6296</v>
      </c>
      <c r="L1754" s="1"/>
      <c r="M1754" s="1"/>
      <c r="N1754" s="1"/>
      <c r="O1754" s="1" t="s">
        <v>21376</v>
      </c>
      <c r="P1754" s="1" t="s">
        <v>21</v>
      </c>
      <c r="Q1754" s="1" t="s">
        <v>24238</v>
      </c>
    </row>
    <row r="1755" spans="1:17" ht="30" customHeight="1" x14ac:dyDescent="0.3">
      <c r="A1755" s="1">
        <v>1754</v>
      </c>
      <c r="B1755" s="1" t="s">
        <v>24542</v>
      </c>
      <c r="C1755" s="1" t="s">
        <v>9271</v>
      </c>
      <c r="D1755" s="1"/>
      <c r="E1755" s="29">
        <v>42125</v>
      </c>
      <c r="F1755" s="29">
        <v>42148</v>
      </c>
      <c r="G1755" s="30">
        <v>24</v>
      </c>
      <c r="H1755" s="1"/>
      <c r="I1755" s="1" t="s">
        <v>23628</v>
      </c>
      <c r="J1755" s="1" t="s">
        <v>64</v>
      </c>
      <c r="K1755" s="1" t="s">
        <v>22476</v>
      </c>
      <c r="L1755" s="1"/>
      <c r="M1755" s="1"/>
      <c r="N1755" s="1"/>
      <c r="O1755" s="1" t="s">
        <v>9272</v>
      </c>
      <c r="P1755" s="1"/>
      <c r="Q1755" s="1"/>
    </row>
    <row r="1756" spans="1:17" ht="30" customHeight="1" x14ac:dyDescent="0.3">
      <c r="A1756" s="1">
        <v>1755</v>
      </c>
      <c r="B1756" s="1" t="s">
        <v>24635</v>
      </c>
      <c r="C1756" s="1" t="s">
        <v>9570</v>
      </c>
      <c r="D1756" s="1" t="s">
        <v>9571</v>
      </c>
      <c r="E1756" s="29">
        <v>42125</v>
      </c>
      <c r="F1756" s="29">
        <v>42149</v>
      </c>
      <c r="G1756" s="30">
        <v>25</v>
      </c>
      <c r="H1756" s="1"/>
      <c r="I1756" s="1" t="s">
        <v>23635</v>
      </c>
      <c r="J1756" s="1" t="s">
        <v>3081</v>
      </c>
      <c r="K1756" s="1" t="s">
        <v>6276</v>
      </c>
      <c r="L1756" s="1"/>
      <c r="M1756" s="1"/>
      <c r="N1756" s="1"/>
      <c r="O1756" s="1" t="s">
        <v>9572</v>
      </c>
      <c r="P1756" s="1"/>
      <c r="Q1756" s="1"/>
    </row>
    <row r="1757" spans="1:17" ht="30" customHeight="1" x14ac:dyDescent="0.3">
      <c r="A1757" s="1">
        <v>1756</v>
      </c>
      <c r="B1757" s="1" t="s">
        <v>33040</v>
      </c>
      <c r="C1757" s="1" t="s">
        <v>8365</v>
      </c>
      <c r="D1757" s="1"/>
      <c r="E1757" s="5" t="s">
        <v>32220</v>
      </c>
      <c r="F1757" s="5" t="s">
        <v>32215</v>
      </c>
      <c r="G1757" s="30">
        <v>27</v>
      </c>
      <c r="H1757" s="1"/>
      <c r="I1757" s="1" t="s">
        <v>23134</v>
      </c>
      <c r="J1757" s="1" t="s">
        <v>4338</v>
      </c>
      <c r="K1757" s="1" t="s">
        <v>22451</v>
      </c>
      <c r="L1757" s="1"/>
      <c r="M1757" s="1"/>
      <c r="N1757" s="1"/>
      <c r="O1757" s="1" t="s">
        <v>8366</v>
      </c>
      <c r="P1757" s="1"/>
      <c r="Q1757" s="1"/>
    </row>
    <row r="1758" spans="1:17" ht="30" customHeight="1" x14ac:dyDescent="0.3">
      <c r="A1758" s="1">
        <v>1757</v>
      </c>
      <c r="B1758" s="1" t="s">
        <v>24542</v>
      </c>
      <c r="C1758" s="1" t="s">
        <v>8852</v>
      </c>
      <c r="D1758" s="1"/>
      <c r="E1758" s="5" t="s">
        <v>32220</v>
      </c>
      <c r="F1758" s="5" t="s">
        <v>32245</v>
      </c>
      <c r="G1758" s="30">
        <v>28</v>
      </c>
      <c r="H1758" s="1"/>
      <c r="I1758" s="1" t="s">
        <v>23628</v>
      </c>
      <c r="J1758" s="1" t="s">
        <v>3153</v>
      </c>
      <c r="K1758" s="1" t="s">
        <v>22467</v>
      </c>
      <c r="L1758" s="1"/>
      <c r="M1758" s="1"/>
      <c r="N1758" s="1"/>
      <c r="O1758" s="1" t="s">
        <v>8853</v>
      </c>
      <c r="P1758" s="1"/>
      <c r="Q1758" s="1"/>
    </row>
    <row r="1759" spans="1:17" ht="30" customHeight="1" x14ac:dyDescent="0.3">
      <c r="A1759" s="1">
        <v>1758</v>
      </c>
      <c r="B1759" s="1" t="s">
        <v>32942</v>
      </c>
      <c r="C1759" s="1" t="s">
        <v>12381</v>
      </c>
      <c r="D1759" s="1" t="s">
        <v>12382</v>
      </c>
      <c r="E1759" s="5">
        <v>42125</v>
      </c>
      <c r="F1759" s="5">
        <v>42154</v>
      </c>
      <c r="G1759" s="30">
        <v>30</v>
      </c>
      <c r="H1759" s="1" t="s">
        <v>12383</v>
      </c>
      <c r="I1759" s="1" t="s">
        <v>23630</v>
      </c>
      <c r="J1759" s="1" t="s">
        <v>32514</v>
      </c>
      <c r="K1759" s="1" t="s">
        <v>12383</v>
      </c>
      <c r="L1759" s="1" t="s">
        <v>203</v>
      </c>
      <c r="M1759" s="1"/>
      <c r="N1759" s="1"/>
      <c r="O1759" s="1" t="s">
        <v>12384</v>
      </c>
      <c r="P1759" s="1"/>
      <c r="Q1759" s="1"/>
    </row>
    <row r="1760" spans="1:17" ht="30" customHeight="1" x14ac:dyDescent="0.3">
      <c r="A1760" s="1">
        <v>1759</v>
      </c>
      <c r="B1760" s="1" t="s">
        <v>33093</v>
      </c>
      <c r="C1760" s="1" t="s">
        <v>4165</v>
      </c>
      <c r="D1760" s="1"/>
      <c r="E1760" s="29">
        <v>42125</v>
      </c>
      <c r="F1760" s="29">
        <v>42154</v>
      </c>
      <c r="G1760" s="30">
        <v>30</v>
      </c>
      <c r="H1760" s="1"/>
      <c r="I1760" s="1" t="s">
        <v>23628</v>
      </c>
      <c r="J1760" s="1" t="s">
        <v>64</v>
      </c>
      <c r="K1760" s="1" t="s">
        <v>22355</v>
      </c>
      <c r="L1760" s="1"/>
      <c r="M1760" s="1"/>
      <c r="N1760" s="1"/>
      <c r="O1760" s="1" t="s">
        <v>4018</v>
      </c>
      <c r="P1760" s="1"/>
      <c r="Q1760" s="1"/>
    </row>
    <row r="1761" spans="1:17" ht="30" customHeight="1" x14ac:dyDescent="0.3">
      <c r="A1761" s="1">
        <v>1760</v>
      </c>
      <c r="B1761" s="1" t="s">
        <v>24542</v>
      </c>
      <c r="C1761" s="1" t="s">
        <v>9725</v>
      </c>
      <c r="D1761" s="1" t="s">
        <v>9726</v>
      </c>
      <c r="E1761" s="29">
        <v>42125</v>
      </c>
      <c r="F1761" s="29">
        <v>42154</v>
      </c>
      <c r="G1761" s="30">
        <v>30</v>
      </c>
      <c r="H1761" s="1"/>
      <c r="I1761" s="1" t="s">
        <v>23628</v>
      </c>
      <c r="J1761" s="1" t="s">
        <v>64</v>
      </c>
      <c r="K1761" s="1" t="s">
        <v>22656</v>
      </c>
      <c r="L1761" s="1"/>
      <c r="M1761" s="1"/>
      <c r="N1761" s="1"/>
      <c r="O1761" s="1" t="s">
        <v>9727</v>
      </c>
      <c r="P1761" s="1"/>
      <c r="Q1761" s="1"/>
    </row>
    <row r="1762" spans="1:17" ht="30" customHeight="1" x14ac:dyDescent="0.3">
      <c r="A1762" s="1">
        <v>1761</v>
      </c>
      <c r="B1762" s="1" t="s">
        <v>24542</v>
      </c>
      <c r="C1762" s="1" t="s">
        <v>20274</v>
      </c>
      <c r="D1762" s="1"/>
      <c r="E1762" s="5">
        <v>42125</v>
      </c>
      <c r="F1762" s="5">
        <v>42154</v>
      </c>
      <c r="G1762" s="30">
        <v>30</v>
      </c>
      <c r="H1762" s="1"/>
      <c r="I1762" s="1" t="s">
        <v>23628</v>
      </c>
      <c r="J1762" s="1" t="s">
        <v>32613</v>
      </c>
      <c r="K1762" s="1" t="s">
        <v>22656</v>
      </c>
      <c r="L1762" s="1"/>
      <c r="M1762" s="1"/>
      <c r="N1762" s="1"/>
      <c r="O1762" s="1" t="s">
        <v>20275</v>
      </c>
      <c r="P1762" s="1"/>
      <c r="Q1762" s="1"/>
    </row>
    <row r="1763" spans="1:17" ht="30" customHeight="1" x14ac:dyDescent="0.3">
      <c r="A1763" s="1">
        <v>1762</v>
      </c>
      <c r="B1763" s="1" t="s">
        <v>24542</v>
      </c>
      <c r="C1763" s="1" t="s">
        <v>11253</v>
      </c>
      <c r="D1763" s="1"/>
      <c r="E1763" s="29">
        <v>42125</v>
      </c>
      <c r="F1763" s="29">
        <v>42154</v>
      </c>
      <c r="G1763" s="30">
        <v>30</v>
      </c>
      <c r="H1763" s="1"/>
      <c r="I1763" s="1" t="s">
        <v>23628</v>
      </c>
      <c r="J1763" s="1" t="s">
        <v>64</v>
      </c>
      <c r="K1763" s="1" t="s">
        <v>11241</v>
      </c>
      <c r="L1763" s="1" t="s">
        <v>22758</v>
      </c>
      <c r="M1763" s="1"/>
      <c r="N1763" s="1"/>
      <c r="O1763" s="1" t="s">
        <v>11254</v>
      </c>
      <c r="P1763" s="1"/>
      <c r="Q1763" s="1"/>
    </row>
    <row r="1764" spans="1:17" ht="30" customHeight="1" x14ac:dyDescent="0.3">
      <c r="A1764" s="1">
        <v>1763</v>
      </c>
      <c r="B1764" s="1" t="s">
        <v>24606</v>
      </c>
      <c r="C1764" s="34" t="s">
        <v>2006</v>
      </c>
      <c r="D1764" s="1"/>
      <c r="E1764" s="5">
        <v>42125</v>
      </c>
      <c r="F1764" s="5">
        <v>42154</v>
      </c>
      <c r="G1764" s="30">
        <v>30</v>
      </c>
      <c r="H1764" s="1"/>
      <c r="I1764" s="1" t="s">
        <v>23631</v>
      </c>
      <c r="J1764" s="1" t="s">
        <v>32482</v>
      </c>
      <c r="K1764" s="1" t="s">
        <v>1952</v>
      </c>
      <c r="L1764" s="1" t="s">
        <v>1956</v>
      </c>
      <c r="M1764" s="1"/>
      <c r="N1764" s="1"/>
      <c r="O1764" s="1" t="s">
        <v>20785</v>
      </c>
      <c r="P1764" s="1"/>
      <c r="Q1764" s="1"/>
    </row>
    <row r="1765" spans="1:17" ht="30" customHeight="1" x14ac:dyDescent="0.3">
      <c r="A1765" s="1">
        <v>1764</v>
      </c>
      <c r="B1765" s="1" t="s">
        <v>24542</v>
      </c>
      <c r="C1765" s="1" t="s">
        <v>13640</v>
      </c>
      <c r="D1765" s="1"/>
      <c r="E1765" s="5">
        <v>42125</v>
      </c>
      <c r="F1765" s="5">
        <v>42154</v>
      </c>
      <c r="G1765" s="30">
        <v>30</v>
      </c>
      <c r="H1765" s="1"/>
      <c r="I1765" s="1" t="s">
        <v>23638</v>
      </c>
      <c r="J1765" s="1" t="s">
        <v>13636</v>
      </c>
      <c r="K1765" s="1" t="s">
        <v>13637</v>
      </c>
      <c r="L1765" s="1"/>
      <c r="M1765" s="1"/>
      <c r="N1765" s="1"/>
      <c r="O1765" s="1" t="s">
        <v>13641</v>
      </c>
      <c r="P1765" s="1"/>
      <c r="Q1765" s="1"/>
    </row>
    <row r="1766" spans="1:17" ht="30" customHeight="1" x14ac:dyDescent="0.3">
      <c r="A1766" s="1">
        <v>1765</v>
      </c>
      <c r="B1766" s="1" t="s">
        <v>24542</v>
      </c>
      <c r="C1766" s="1" t="s">
        <v>14432</v>
      </c>
      <c r="D1766" s="1"/>
      <c r="E1766" s="5" t="s">
        <v>32220</v>
      </c>
      <c r="F1766" s="5" t="s">
        <v>32200</v>
      </c>
      <c r="G1766" s="30">
        <v>30</v>
      </c>
      <c r="H1766" s="1"/>
      <c r="I1766" s="1" t="s">
        <v>23628</v>
      </c>
      <c r="J1766" s="1" t="s">
        <v>52</v>
      </c>
      <c r="K1766" s="1" t="s">
        <v>22312</v>
      </c>
      <c r="L1766" s="1"/>
      <c r="M1766" s="1"/>
      <c r="N1766" s="1"/>
      <c r="O1766" s="1" t="s">
        <v>14433</v>
      </c>
      <c r="P1766" s="1"/>
      <c r="Q1766" s="1"/>
    </row>
    <row r="1767" spans="1:17" ht="30" customHeight="1" x14ac:dyDescent="0.3">
      <c r="A1767" s="1">
        <v>1766</v>
      </c>
      <c r="B1767" s="1" t="s">
        <v>24635</v>
      </c>
      <c r="C1767" s="1" t="s">
        <v>27776</v>
      </c>
      <c r="D1767" s="1"/>
      <c r="E1767" s="5" t="s">
        <v>32220</v>
      </c>
      <c r="F1767" s="5" t="s">
        <v>32200</v>
      </c>
      <c r="G1767" s="30">
        <v>30</v>
      </c>
      <c r="H1767" s="1" t="s">
        <v>18852</v>
      </c>
      <c r="I1767" s="1" t="s">
        <v>23631</v>
      </c>
      <c r="J1767" s="1" t="s">
        <v>32515</v>
      </c>
      <c r="K1767" s="1"/>
      <c r="L1767" s="1"/>
      <c r="M1767" s="1" t="s">
        <v>18852</v>
      </c>
      <c r="N1767" s="1"/>
      <c r="O1767" s="1" t="s">
        <v>18858</v>
      </c>
      <c r="P1767" s="1"/>
      <c r="Q1767" s="1"/>
    </row>
    <row r="1768" spans="1:17" ht="30" customHeight="1" x14ac:dyDescent="0.3">
      <c r="A1768" s="1">
        <v>1767</v>
      </c>
      <c r="B1768" s="1" t="s">
        <v>24542</v>
      </c>
      <c r="C1768" s="1" t="s">
        <v>10635</v>
      </c>
      <c r="D1768" s="1"/>
      <c r="E1768" s="29">
        <v>42125</v>
      </c>
      <c r="F1768" s="29">
        <v>42155</v>
      </c>
      <c r="G1768" s="30">
        <v>31</v>
      </c>
      <c r="H1768" s="1"/>
      <c r="I1768" s="1" t="s">
        <v>23639</v>
      </c>
      <c r="J1768" s="1" t="s">
        <v>3199</v>
      </c>
      <c r="K1768" s="1" t="s">
        <v>22499</v>
      </c>
      <c r="L1768" s="1"/>
      <c r="M1768" s="1"/>
      <c r="N1768" s="1"/>
      <c r="O1768" s="1" t="s">
        <v>3756</v>
      </c>
      <c r="P1768" s="1"/>
      <c r="Q1768" s="1"/>
    </row>
    <row r="1769" spans="1:17" ht="30" customHeight="1" x14ac:dyDescent="0.3">
      <c r="A1769" s="1">
        <v>1768</v>
      </c>
      <c r="B1769" s="1" t="s">
        <v>24542</v>
      </c>
      <c r="C1769" s="1" t="s">
        <v>20033</v>
      </c>
      <c r="D1769" s="1"/>
      <c r="E1769" s="5">
        <v>42125</v>
      </c>
      <c r="F1769" s="5">
        <v>42155</v>
      </c>
      <c r="G1769" s="30">
        <v>31</v>
      </c>
      <c r="H1769" s="1" t="s">
        <v>20034</v>
      </c>
      <c r="I1769" s="1" t="s">
        <v>23629</v>
      </c>
      <c r="J1769" s="1" t="s">
        <v>1693</v>
      </c>
      <c r="K1769" s="1" t="s">
        <v>20032</v>
      </c>
      <c r="L1769" s="1"/>
      <c r="M1769" s="1"/>
      <c r="N1769" s="1"/>
      <c r="O1769" s="1" t="s">
        <v>20034</v>
      </c>
      <c r="P1769" s="1"/>
      <c r="Q1769" s="1"/>
    </row>
    <row r="1770" spans="1:17" ht="30" customHeight="1" x14ac:dyDescent="0.3">
      <c r="A1770" s="1">
        <v>1769</v>
      </c>
      <c r="B1770" s="1" t="s">
        <v>24542</v>
      </c>
      <c r="C1770" s="1" t="s">
        <v>20015</v>
      </c>
      <c r="D1770" s="1"/>
      <c r="E1770" s="5">
        <v>42125</v>
      </c>
      <c r="F1770" s="5">
        <v>42155</v>
      </c>
      <c r="G1770" s="30">
        <v>31</v>
      </c>
      <c r="H1770" s="1" t="s">
        <v>20016</v>
      </c>
      <c r="I1770" s="1" t="s">
        <v>23629</v>
      </c>
      <c r="J1770" s="1" t="s">
        <v>32616</v>
      </c>
      <c r="K1770" s="1" t="s">
        <v>20017</v>
      </c>
      <c r="L1770" s="1"/>
      <c r="M1770" s="1"/>
      <c r="N1770" s="1"/>
      <c r="O1770" s="1" t="s">
        <v>20016</v>
      </c>
      <c r="P1770" s="1"/>
      <c r="Q1770" s="1"/>
    </row>
    <row r="1771" spans="1:17" ht="30" customHeight="1" x14ac:dyDescent="0.3">
      <c r="A1771" s="1">
        <v>1770</v>
      </c>
      <c r="B1771" s="1" t="s">
        <v>24542</v>
      </c>
      <c r="C1771" s="1" t="s">
        <v>19866</v>
      </c>
      <c r="D1771" s="1"/>
      <c r="E1771" s="5">
        <v>42125</v>
      </c>
      <c r="F1771" s="5">
        <v>42155</v>
      </c>
      <c r="G1771" s="30">
        <v>31</v>
      </c>
      <c r="H1771" s="1"/>
      <c r="I1771" s="1" t="s">
        <v>23629</v>
      </c>
      <c r="J1771" s="1" t="s">
        <v>32477</v>
      </c>
      <c r="K1771" s="1" t="s">
        <v>22651</v>
      </c>
      <c r="L1771" s="1"/>
      <c r="M1771" s="1"/>
      <c r="N1771" s="1"/>
      <c r="O1771" s="1" t="s">
        <v>19867</v>
      </c>
      <c r="P1771" s="1"/>
      <c r="Q1771" s="1"/>
    </row>
    <row r="1772" spans="1:17" ht="30" customHeight="1" x14ac:dyDescent="0.3">
      <c r="A1772" s="1">
        <v>1771</v>
      </c>
      <c r="B1772" s="1" t="s">
        <v>24579</v>
      </c>
      <c r="C1772" s="1" t="s">
        <v>24029</v>
      </c>
      <c r="D1772" s="1"/>
      <c r="E1772" s="5">
        <v>42125</v>
      </c>
      <c r="F1772" s="5">
        <v>42155</v>
      </c>
      <c r="G1772" s="30">
        <v>31</v>
      </c>
      <c r="H1772" s="1" t="s">
        <v>24030</v>
      </c>
      <c r="I1772" s="1" t="s">
        <v>23134</v>
      </c>
      <c r="J1772" s="1" t="s">
        <v>32482</v>
      </c>
      <c r="K1772" s="1" t="s">
        <v>24021</v>
      </c>
      <c r="L1772" s="1"/>
      <c r="M1772" s="1"/>
      <c r="N1772" s="1"/>
      <c r="O1772" s="1" t="s">
        <v>24030</v>
      </c>
      <c r="P1772" s="1"/>
      <c r="Q1772" s="1"/>
    </row>
    <row r="1773" spans="1:17" ht="30" customHeight="1" x14ac:dyDescent="0.3">
      <c r="A1773" s="1">
        <v>1772</v>
      </c>
      <c r="B1773" s="1" t="s">
        <v>32944</v>
      </c>
      <c r="C1773" s="1" t="s">
        <v>13562</v>
      </c>
      <c r="D1773" s="1" t="s">
        <v>27681</v>
      </c>
      <c r="E1773" s="5">
        <v>42125</v>
      </c>
      <c r="F1773" s="5">
        <v>42155</v>
      </c>
      <c r="G1773" s="30">
        <v>31</v>
      </c>
      <c r="H1773" s="1"/>
      <c r="I1773" s="1" t="s">
        <v>23638</v>
      </c>
      <c r="J1773" s="1" t="s">
        <v>32507</v>
      </c>
      <c r="K1773" s="1" t="s">
        <v>13557</v>
      </c>
      <c r="L1773" s="1"/>
      <c r="M1773" s="1"/>
      <c r="N1773" s="1"/>
      <c r="O1773" s="1" t="s">
        <v>13563</v>
      </c>
      <c r="P1773" s="1"/>
      <c r="Q1773" s="1" t="s">
        <v>1873</v>
      </c>
    </row>
    <row r="1774" spans="1:17" ht="30" customHeight="1" x14ac:dyDescent="0.3">
      <c r="A1774" s="1">
        <v>1773</v>
      </c>
      <c r="B1774" s="1" t="s">
        <v>24542</v>
      </c>
      <c r="C1774" s="1" t="s">
        <v>13261</v>
      </c>
      <c r="D1774" s="1"/>
      <c r="E1774" s="5">
        <v>42125</v>
      </c>
      <c r="F1774" s="5">
        <v>42155</v>
      </c>
      <c r="G1774" s="30">
        <v>31</v>
      </c>
      <c r="H1774" s="1"/>
      <c r="I1774" s="1" t="s">
        <v>23633</v>
      </c>
      <c r="J1774" s="1" t="s">
        <v>32557</v>
      </c>
      <c r="K1774" s="1" t="s">
        <v>13251</v>
      </c>
      <c r="L1774" s="1"/>
      <c r="M1774" s="1"/>
      <c r="N1774" s="1"/>
      <c r="O1774" s="1" t="s">
        <v>13262</v>
      </c>
      <c r="P1774" s="1"/>
      <c r="Q1774" s="1"/>
    </row>
    <row r="1775" spans="1:17" ht="30" customHeight="1" x14ac:dyDescent="0.3">
      <c r="A1775" s="1">
        <v>1774</v>
      </c>
      <c r="B1775" s="1" t="s">
        <v>24542</v>
      </c>
      <c r="C1775" s="1" t="s">
        <v>13150</v>
      </c>
      <c r="D1775" s="1"/>
      <c r="E1775" s="5">
        <v>42125</v>
      </c>
      <c r="F1775" s="5">
        <v>42155</v>
      </c>
      <c r="G1775" s="30">
        <v>31</v>
      </c>
      <c r="H1775" s="1"/>
      <c r="I1775" s="1" t="s">
        <v>23632</v>
      </c>
      <c r="J1775" s="1" t="s">
        <v>737</v>
      </c>
      <c r="K1775" s="1" t="s">
        <v>13143</v>
      </c>
      <c r="L1775" s="1"/>
      <c r="M1775" s="1"/>
      <c r="N1775" s="1"/>
      <c r="O1775" s="1" t="s">
        <v>13151</v>
      </c>
      <c r="P1775" s="1"/>
      <c r="Q1775" s="1"/>
    </row>
    <row r="1776" spans="1:17" ht="30" customHeight="1" x14ac:dyDescent="0.3">
      <c r="A1776" s="1">
        <v>1775</v>
      </c>
      <c r="B1776" s="1" t="s">
        <v>24542</v>
      </c>
      <c r="C1776" s="1" t="s">
        <v>7982</v>
      </c>
      <c r="D1776" s="1" t="s">
        <v>9294</v>
      </c>
      <c r="E1776" s="5" t="s">
        <v>32220</v>
      </c>
      <c r="F1776" s="5" t="s">
        <v>32175</v>
      </c>
      <c r="G1776" s="30">
        <v>31</v>
      </c>
      <c r="H1776" s="1"/>
      <c r="I1776" s="1" t="s">
        <v>23274</v>
      </c>
      <c r="J1776" s="1" t="s">
        <v>7983</v>
      </c>
      <c r="K1776" s="1" t="s">
        <v>7984</v>
      </c>
      <c r="L1776" s="1"/>
      <c r="M1776" s="1"/>
      <c r="N1776" s="1"/>
      <c r="O1776" s="1" t="s">
        <v>7985</v>
      </c>
      <c r="P1776" s="1"/>
      <c r="Q1776" s="1"/>
    </row>
    <row r="1777" spans="1:17" ht="30" customHeight="1" x14ac:dyDescent="0.3">
      <c r="A1777" s="1">
        <v>1776</v>
      </c>
      <c r="B1777" s="1" t="s">
        <v>33069</v>
      </c>
      <c r="C1777" s="22" t="s">
        <v>14525</v>
      </c>
      <c r="D1777" s="1"/>
      <c r="E1777" s="5" t="s">
        <v>32220</v>
      </c>
      <c r="F1777" s="5" t="s">
        <v>32175</v>
      </c>
      <c r="G1777" s="30">
        <v>31</v>
      </c>
      <c r="H1777" s="1"/>
      <c r="I1777" s="1" t="s">
        <v>23628</v>
      </c>
      <c r="J1777" s="1" t="s">
        <v>20</v>
      </c>
      <c r="K1777" s="1" t="s">
        <v>14520</v>
      </c>
      <c r="L1777" s="1"/>
      <c r="M1777" s="1"/>
      <c r="N1777" s="1"/>
      <c r="O1777" s="1"/>
      <c r="P1777" s="1"/>
      <c r="Q1777" s="1"/>
    </row>
    <row r="1778" spans="1:17" ht="30" customHeight="1" x14ac:dyDescent="0.3">
      <c r="A1778" s="1">
        <v>1777</v>
      </c>
      <c r="B1778" s="1" t="s">
        <v>33076</v>
      </c>
      <c r="C1778" s="1" t="s">
        <v>31438</v>
      </c>
      <c r="D1778" s="1"/>
      <c r="E1778" s="5">
        <v>42125</v>
      </c>
      <c r="F1778" s="5">
        <v>42170</v>
      </c>
      <c r="G1778" s="30">
        <v>46</v>
      </c>
      <c r="H1778" s="1"/>
      <c r="I1778" s="1" t="s">
        <v>23638</v>
      </c>
      <c r="J1778" s="1" t="s">
        <v>32494</v>
      </c>
      <c r="K1778" s="1" t="s">
        <v>13535</v>
      </c>
      <c r="L1778" s="1"/>
      <c r="M1778" s="1"/>
      <c r="N1778" s="1"/>
      <c r="O1778" s="1" t="s">
        <v>13536</v>
      </c>
      <c r="P1778" s="1"/>
      <c r="Q1778" s="1" t="s">
        <v>197</v>
      </c>
    </row>
    <row r="1779" spans="1:17" ht="30" customHeight="1" x14ac:dyDescent="0.3">
      <c r="A1779" s="1">
        <v>1778</v>
      </c>
      <c r="B1779" s="1" t="s">
        <v>24542</v>
      </c>
      <c r="C1779" s="1" t="s">
        <v>8386</v>
      </c>
      <c r="D1779" s="1"/>
      <c r="E1779" s="5" t="s">
        <v>32220</v>
      </c>
      <c r="F1779" s="5" t="s">
        <v>32239</v>
      </c>
      <c r="G1779" s="30">
        <v>56</v>
      </c>
      <c r="H1779" s="1"/>
      <c r="I1779" s="1" t="s">
        <v>23634</v>
      </c>
      <c r="J1779" s="1" t="s">
        <v>2914</v>
      </c>
      <c r="K1779" s="1" t="s">
        <v>22452</v>
      </c>
      <c r="L1779" s="1"/>
      <c r="M1779" s="1"/>
      <c r="N1779" s="1"/>
      <c r="O1779" s="1" t="s">
        <v>8155</v>
      </c>
      <c r="P1779" s="1"/>
      <c r="Q1779" s="1"/>
    </row>
    <row r="1780" spans="1:17" ht="30" customHeight="1" x14ac:dyDescent="0.3">
      <c r="A1780" s="1">
        <v>1779</v>
      </c>
      <c r="B1780" s="1" t="s">
        <v>32945</v>
      </c>
      <c r="C1780" s="1" t="s">
        <v>27661</v>
      </c>
      <c r="D1780" s="1" t="s">
        <v>1681</v>
      </c>
      <c r="E1780" s="5">
        <v>42125</v>
      </c>
      <c r="F1780" s="5">
        <v>42183</v>
      </c>
      <c r="G1780" s="30">
        <v>59</v>
      </c>
      <c r="H1780" s="1"/>
      <c r="I1780" s="1" t="s">
        <v>23629</v>
      </c>
      <c r="J1780" s="1" t="s">
        <v>32477</v>
      </c>
      <c r="K1780" s="1" t="s">
        <v>347</v>
      </c>
      <c r="L1780" s="1" t="s">
        <v>350</v>
      </c>
      <c r="M1780" s="1"/>
      <c r="N1780" s="1"/>
      <c r="O1780" s="1" t="s">
        <v>22916</v>
      </c>
      <c r="P1780" s="1"/>
      <c r="Q1780" s="1"/>
    </row>
    <row r="1781" spans="1:17" ht="30" customHeight="1" x14ac:dyDescent="0.3">
      <c r="A1781" s="1">
        <v>1780</v>
      </c>
      <c r="B1781" s="1" t="s">
        <v>24542</v>
      </c>
      <c r="C1781" s="1" t="s">
        <v>9926</v>
      </c>
      <c r="D1781" s="1"/>
      <c r="E1781" s="29">
        <v>42125</v>
      </c>
      <c r="F1781" s="29">
        <v>42185</v>
      </c>
      <c r="G1781" s="30">
        <v>61</v>
      </c>
      <c r="H1781" s="1"/>
      <c r="I1781" s="1" t="s">
        <v>23628</v>
      </c>
      <c r="J1781" s="1" t="s">
        <v>3153</v>
      </c>
      <c r="K1781" s="1" t="s">
        <v>22488</v>
      </c>
      <c r="L1781" s="1"/>
      <c r="M1781" s="1"/>
      <c r="N1781" s="1"/>
      <c r="O1781" s="1" t="s">
        <v>5746</v>
      </c>
      <c r="P1781" s="1"/>
      <c r="Q1781" s="1"/>
    </row>
    <row r="1782" spans="1:17" ht="30" customHeight="1" x14ac:dyDescent="0.3">
      <c r="A1782" s="1">
        <v>1781</v>
      </c>
      <c r="B1782" s="1" t="s">
        <v>24542</v>
      </c>
      <c r="C1782" s="1" t="s">
        <v>16570</v>
      </c>
      <c r="D1782" s="1" t="s">
        <v>16571</v>
      </c>
      <c r="E1782" s="5">
        <v>42125</v>
      </c>
      <c r="F1782" s="5">
        <v>42185</v>
      </c>
      <c r="G1782" s="30">
        <v>61</v>
      </c>
      <c r="H1782" s="1"/>
      <c r="I1782" s="1" t="s">
        <v>23638</v>
      </c>
      <c r="J1782" s="1" t="s">
        <v>32508</v>
      </c>
      <c r="K1782" s="1" t="s">
        <v>13539</v>
      </c>
      <c r="L1782" s="1"/>
      <c r="M1782" s="1"/>
      <c r="N1782" s="1"/>
      <c r="O1782" s="1" t="s">
        <v>16569</v>
      </c>
      <c r="P1782" s="1"/>
      <c r="Q1782" s="1"/>
    </row>
    <row r="1783" spans="1:17" ht="30" customHeight="1" x14ac:dyDescent="0.3">
      <c r="A1783" s="1">
        <v>1782</v>
      </c>
      <c r="B1783" s="1" t="s">
        <v>24542</v>
      </c>
      <c r="C1783" s="1" t="s">
        <v>14299</v>
      </c>
      <c r="D1783" s="1"/>
      <c r="E1783" s="5" t="s">
        <v>32220</v>
      </c>
      <c r="F1783" s="5" t="s">
        <v>32243</v>
      </c>
      <c r="G1783" s="30">
        <v>122</v>
      </c>
      <c r="H1783" s="1"/>
      <c r="I1783" s="1" t="s">
        <v>23628</v>
      </c>
      <c r="J1783" s="1" t="s">
        <v>32613</v>
      </c>
      <c r="K1783" s="1" t="s">
        <v>22297</v>
      </c>
      <c r="L1783" s="1"/>
      <c r="M1783" s="1"/>
      <c r="N1783" s="1"/>
      <c r="O1783" s="1" t="s">
        <v>14300</v>
      </c>
      <c r="P1783" s="1"/>
      <c r="Q1783" s="1"/>
    </row>
    <row r="1784" spans="1:17" ht="30" customHeight="1" x14ac:dyDescent="0.3">
      <c r="A1784" s="1">
        <v>1783</v>
      </c>
      <c r="B1784" s="1" t="s">
        <v>24590</v>
      </c>
      <c r="C1784" s="1" t="s">
        <v>15204</v>
      </c>
      <c r="D1784" s="1" t="s">
        <v>15205</v>
      </c>
      <c r="E1784" s="5">
        <v>42125</v>
      </c>
      <c r="F1784" s="5">
        <v>42336</v>
      </c>
      <c r="G1784" s="30">
        <v>212</v>
      </c>
      <c r="H1784" s="1"/>
      <c r="I1784" s="8" t="s">
        <v>23628</v>
      </c>
      <c r="J1784" s="11" t="s">
        <v>188</v>
      </c>
      <c r="K1784" s="8" t="s">
        <v>22523</v>
      </c>
      <c r="L1784" s="1"/>
      <c r="M1784" s="1"/>
      <c r="N1784" s="1"/>
      <c r="O1784" s="1" t="s">
        <v>15206</v>
      </c>
      <c r="P1784" s="1"/>
      <c r="Q1784" s="1"/>
    </row>
    <row r="1785" spans="1:17" ht="30" customHeight="1" x14ac:dyDescent="0.3">
      <c r="A1785" s="1">
        <v>1784</v>
      </c>
      <c r="B1785" s="1" t="s">
        <v>24635</v>
      </c>
      <c r="C1785" s="1" t="s">
        <v>8500</v>
      </c>
      <c r="D1785" s="1"/>
      <c r="E1785" s="5" t="s">
        <v>32202</v>
      </c>
      <c r="F1785" s="5" t="s">
        <v>32210</v>
      </c>
      <c r="G1785" s="30">
        <v>3</v>
      </c>
      <c r="H1785" s="1"/>
      <c r="I1785" s="1" t="s">
        <v>23628</v>
      </c>
      <c r="J1785" s="1" t="s">
        <v>64</v>
      </c>
      <c r="K1785" s="1" t="s">
        <v>22454</v>
      </c>
      <c r="L1785" s="1" t="s">
        <v>8422</v>
      </c>
      <c r="M1785" s="1"/>
      <c r="N1785" s="1"/>
      <c r="O1785" s="1"/>
      <c r="P1785" s="1"/>
      <c r="Q1785" s="1"/>
    </row>
    <row r="1786" spans="1:17" ht="30" customHeight="1" x14ac:dyDescent="0.3">
      <c r="A1786" s="1">
        <v>1785</v>
      </c>
      <c r="B1786" s="1" t="s">
        <v>24542</v>
      </c>
      <c r="C1786" s="33" t="s">
        <v>18174</v>
      </c>
      <c r="D1786" s="1"/>
      <c r="E1786" s="5" t="s">
        <v>32202</v>
      </c>
      <c r="F1786" s="5" t="s">
        <v>32218</v>
      </c>
      <c r="G1786" s="30">
        <v>7</v>
      </c>
      <c r="H1786" s="33"/>
      <c r="I1786" s="33" t="s">
        <v>23630</v>
      </c>
      <c r="J1786" s="33" t="s">
        <v>32514</v>
      </c>
      <c r="K1786" s="35" t="s">
        <v>18171</v>
      </c>
      <c r="L1786" s="1"/>
      <c r="M1786" s="1"/>
      <c r="N1786" s="1"/>
      <c r="O1786" s="1"/>
      <c r="P1786" s="1"/>
      <c r="Q1786" s="1"/>
    </row>
    <row r="1787" spans="1:17" ht="30" customHeight="1" x14ac:dyDescent="0.3">
      <c r="A1787" s="1">
        <v>1786</v>
      </c>
      <c r="B1787" s="1" t="s">
        <v>24542</v>
      </c>
      <c r="C1787" s="1" t="s">
        <v>4996</v>
      </c>
      <c r="D1787" s="1" t="s">
        <v>4997</v>
      </c>
      <c r="E1787" s="29">
        <v>42126</v>
      </c>
      <c r="F1787" s="29">
        <v>42138</v>
      </c>
      <c r="G1787" s="30">
        <v>13</v>
      </c>
      <c r="H1787" s="1"/>
      <c r="I1787" s="1" t="s">
        <v>23628</v>
      </c>
      <c r="J1787" s="1" t="s">
        <v>3153</v>
      </c>
      <c r="K1787" s="1" t="s">
        <v>4981</v>
      </c>
      <c r="L1787" s="1"/>
      <c r="M1787" s="1"/>
      <c r="N1787" s="1"/>
      <c r="O1787" s="1" t="s">
        <v>4998</v>
      </c>
      <c r="P1787" s="1"/>
      <c r="Q1787" s="1"/>
    </row>
    <row r="1788" spans="1:17" ht="30" customHeight="1" x14ac:dyDescent="0.3">
      <c r="A1788" s="1">
        <v>1787</v>
      </c>
      <c r="B1788" s="1" t="s">
        <v>24579</v>
      </c>
      <c r="C1788" s="1" t="s">
        <v>9679</v>
      </c>
      <c r="D1788" s="1"/>
      <c r="E1788" s="29">
        <v>42126</v>
      </c>
      <c r="F1788" s="29">
        <v>42139</v>
      </c>
      <c r="G1788" s="30">
        <v>14</v>
      </c>
      <c r="H1788" s="1"/>
      <c r="I1788" s="1" t="s">
        <v>23628</v>
      </c>
      <c r="J1788" s="1" t="s">
        <v>3153</v>
      </c>
      <c r="K1788" s="1" t="s">
        <v>22479</v>
      </c>
      <c r="L1788" s="1"/>
      <c r="M1788" s="1"/>
      <c r="N1788" s="1"/>
      <c r="O1788" s="1" t="s">
        <v>9680</v>
      </c>
      <c r="P1788" s="1"/>
      <c r="Q1788" s="1"/>
    </row>
    <row r="1789" spans="1:17" ht="30" customHeight="1" x14ac:dyDescent="0.3">
      <c r="A1789" s="1">
        <v>1788</v>
      </c>
      <c r="B1789" s="1" t="s">
        <v>33050</v>
      </c>
      <c r="C1789" s="1" t="s">
        <v>5923</v>
      </c>
      <c r="D1789" s="1"/>
      <c r="E1789" s="29">
        <v>42126</v>
      </c>
      <c r="F1789" s="29">
        <v>42140</v>
      </c>
      <c r="G1789" s="30">
        <v>15</v>
      </c>
      <c r="H1789" s="1"/>
      <c r="I1789" s="1" t="s">
        <v>23628</v>
      </c>
      <c r="J1789" s="1" t="s">
        <v>64</v>
      </c>
      <c r="K1789" s="1" t="s">
        <v>5916</v>
      </c>
      <c r="L1789" s="1"/>
      <c r="M1789" s="1"/>
      <c r="N1789" s="1"/>
      <c r="O1789" s="1" t="s">
        <v>5924</v>
      </c>
      <c r="P1789" s="1"/>
      <c r="Q1789" s="1"/>
    </row>
    <row r="1790" spans="1:17" ht="30" customHeight="1" x14ac:dyDescent="0.3">
      <c r="A1790" s="1">
        <v>1789</v>
      </c>
      <c r="B1790" s="1" t="s">
        <v>24542</v>
      </c>
      <c r="C1790" s="1" t="s">
        <v>5654</v>
      </c>
      <c r="D1790" s="1"/>
      <c r="E1790" s="29">
        <v>42126</v>
      </c>
      <c r="F1790" s="29">
        <v>42141</v>
      </c>
      <c r="G1790" s="30">
        <v>16</v>
      </c>
      <c r="H1790" s="1"/>
      <c r="I1790" s="1" t="s">
        <v>23628</v>
      </c>
      <c r="J1790" s="1" t="s">
        <v>3342</v>
      </c>
      <c r="K1790" s="1" t="s">
        <v>22397</v>
      </c>
      <c r="L1790" s="1"/>
      <c r="M1790" s="1"/>
      <c r="N1790" s="1"/>
      <c r="O1790" s="1" t="s">
        <v>5655</v>
      </c>
      <c r="P1790" s="1"/>
      <c r="Q1790" s="1"/>
    </row>
    <row r="1791" spans="1:17" ht="30" customHeight="1" x14ac:dyDescent="0.3">
      <c r="A1791" s="1">
        <v>1790</v>
      </c>
      <c r="B1791" s="1" t="s">
        <v>24542</v>
      </c>
      <c r="C1791" s="1" t="s">
        <v>6528</v>
      </c>
      <c r="D1791" s="1"/>
      <c r="E1791" s="5" t="s">
        <v>32202</v>
      </c>
      <c r="F1791" s="5" t="s">
        <v>32231</v>
      </c>
      <c r="G1791" s="30">
        <v>21</v>
      </c>
      <c r="H1791" s="1"/>
      <c r="I1791" s="1" t="s">
        <v>23134</v>
      </c>
      <c r="J1791" s="1" t="s">
        <v>6505</v>
      </c>
      <c r="K1791" s="1" t="s">
        <v>22406</v>
      </c>
      <c r="L1791" s="1"/>
      <c r="M1791" s="1"/>
      <c r="N1791" s="1"/>
      <c r="O1791" s="1" t="s">
        <v>6529</v>
      </c>
      <c r="P1791" s="1"/>
      <c r="Q1791" s="1"/>
    </row>
    <row r="1792" spans="1:17" ht="30" customHeight="1" x14ac:dyDescent="0.3">
      <c r="A1792" s="1">
        <v>1791</v>
      </c>
      <c r="B1792" s="1" t="s">
        <v>24542</v>
      </c>
      <c r="C1792" s="1" t="s">
        <v>11189</v>
      </c>
      <c r="D1792" s="1" t="s">
        <v>11190</v>
      </c>
      <c r="E1792" s="29">
        <v>42126</v>
      </c>
      <c r="F1792" s="29">
        <v>42147</v>
      </c>
      <c r="G1792" s="30">
        <v>22</v>
      </c>
      <c r="H1792" s="1"/>
      <c r="I1792" s="1" t="s">
        <v>23628</v>
      </c>
      <c r="J1792" s="1" t="s">
        <v>64</v>
      </c>
      <c r="K1792" s="1" t="s">
        <v>6402</v>
      </c>
      <c r="L1792" s="1"/>
      <c r="M1792" s="1"/>
      <c r="N1792" s="1"/>
      <c r="O1792" s="1" t="s">
        <v>11191</v>
      </c>
      <c r="P1792" s="1"/>
      <c r="Q1792" s="1"/>
    </row>
    <row r="1793" spans="1:17" ht="30" customHeight="1" x14ac:dyDescent="0.3">
      <c r="A1793" s="1">
        <v>1792</v>
      </c>
      <c r="B1793" s="1" t="s">
        <v>24542</v>
      </c>
      <c r="C1793" s="13" t="s">
        <v>12794</v>
      </c>
      <c r="D1793" s="1" t="s">
        <v>12782</v>
      </c>
      <c r="E1793" s="5">
        <v>42126</v>
      </c>
      <c r="F1793" s="5">
        <v>42155</v>
      </c>
      <c r="G1793" s="30">
        <v>30</v>
      </c>
      <c r="H1793" s="1" t="s">
        <v>12779</v>
      </c>
      <c r="I1793" s="1" t="s">
        <v>23639</v>
      </c>
      <c r="J1793" s="1" t="s">
        <v>32549</v>
      </c>
      <c r="K1793" s="1" t="s">
        <v>12779</v>
      </c>
      <c r="L1793" s="1" t="s">
        <v>10712</v>
      </c>
      <c r="M1793" s="1"/>
      <c r="N1793" s="1"/>
      <c r="O1793" s="1" t="s">
        <v>12205</v>
      </c>
      <c r="P1793" s="1"/>
      <c r="Q1793" s="1"/>
    </row>
    <row r="1794" spans="1:17" ht="30" customHeight="1" x14ac:dyDescent="0.3">
      <c r="A1794" s="1">
        <v>1793</v>
      </c>
      <c r="B1794" s="1" t="s">
        <v>24635</v>
      </c>
      <c r="C1794" s="1" t="s">
        <v>7266</v>
      </c>
      <c r="D1794" s="1"/>
      <c r="E1794" s="5" t="s">
        <v>32202</v>
      </c>
      <c r="F1794" s="5" t="s">
        <v>32175</v>
      </c>
      <c r="G1794" s="30">
        <v>30</v>
      </c>
      <c r="H1794" s="1"/>
      <c r="I1794" s="1" t="s">
        <v>23634</v>
      </c>
      <c r="J1794" s="1" t="s">
        <v>2807</v>
      </c>
      <c r="K1794" s="1" t="s">
        <v>21266</v>
      </c>
      <c r="L1794" s="1"/>
      <c r="M1794" s="1"/>
      <c r="N1794" s="1"/>
      <c r="O1794" s="1" t="s">
        <v>7267</v>
      </c>
      <c r="P1794" s="1"/>
      <c r="Q1794" s="1"/>
    </row>
    <row r="1795" spans="1:17" ht="30" customHeight="1" x14ac:dyDescent="0.3">
      <c r="A1795" s="1">
        <v>1794</v>
      </c>
      <c r="B1795" s="1" t="s">
        <v>32942</v>
      </c>
      <c r="C1795" s="1" t="s">
        <v>15854</v>
      </c>
      <c r="D1795" s="1"/>
      <c r="E1795" s="5">
        <v>42126</v>
      </c>
      <c r="F1795" s="5">
        <v>42183</v>
      </c>
      <c r="G1795" s="30">
        <v>58</v>
      </c>
      <c r="H1795" s="1"/>
      <c r="I1795" s="1" t="s">
        <v>23632</v>
      </c>
      <c r="J1795" s="1" t="s">
        <v>15850</v>
      </c>
      <c r="K1795" s="1" t="s">
        <v>15851</v>
      </c>
      <c r="L1795" s="1"/>
      <c r="M1795" s="1"/>
      <c r="N1795" s="1"/>
      <c r="O1795" s="1" t="s">
        <v>21517</v>
      </c>
      <c r="P1795" s="1"/>
      <c r="Q1795" s="1"/>
    </row>
    <row r="1796" spans="1:17" ht="30" customHeight="1" x14ac:dyDescent="0.3">
      <c r="A1796" s="1">
        <v>1795</v>
      </c>
      <c r="B1796" s="1" t="s">
        <v>33076</v>
      </c>
      <c r="C1796" s="33" t="s">
        <v>18131</v>
      </c>
      <c r="D1796" s="1"/>
      <c r="E1796" s="5" t="s">
        <v>32202</v>
      </c>
      <c r="F1796" s="5" t="s">
        <v>32241</v>
      </c>
      <c r="G1796" s="30">
        <v>58</v>
      </c>
      <c r="H1796" s="35" t="s">
        <v>18122</v>
      </c>
      <c r="I1796" s="33" t="s">
        <v>23630</v>
      </c>
      <c r="J1796" s="33" t="s">
        <v>32515</v>
      </c>
      <c r="K1796" s="35" t="s">
        <v>18122</v>
      </c>
      <c r="L1796" s="1" t="s">
        <v>18123</v>
      </c>
      <c r="M1796" s="1"/>
      <c r="N1796" s="1"/>
      <c r="O1796" s="1"/>
      <c r="P1796" s="1"/>
      <c r="Q1796" s="1"/>
    </row>
    <row r="1797" spans="1:17" ht="30" customHeight="1" x14ac:dyDescent="0.3">
      <c r="A1797" s="1">
        <v>1796</v>
      </c>
      <c r="B1797" s="1" t="s">
        <v>33034</v>
      </c>
      <c r="C1797" s="1" t="s">
        <v>9767</v>
      </c>
      <c r="D1797" s="1"/>
      <c r="E1797" s="29">
        <v>42127</v>
      </c>
      <c r="F1797" s="29">
        <v>42158</v>
      </c>
      <c r="G1797" s="30">
        <v>32</v>
      </c>
      <c r="H1797" s="1"/>
      <c r="I1797" s="1" t="s">
        <v>23628</v>
      </c>
      <c r="J1797" s="1" t="s">
        <v>3342</v>
      </c>
      <c r="K1797" s="1" t="s">
        <v>6287</v>
      </c>
      <c r="L1797" s="1"/>
      <c r="M1797" s="1"/>
      <c r="N1797" s="1"/>
      <c r="O1797" s="1" t="s">
        <v>9768</v>
      </c>
      <c r="P1797" s="1"/>
      <c r="Q1797" s="1"/>
    </row>
    <row r="1798" spans="1:17" ht="30" customHeight="1" x14ac:dyDescent="0.3">
      <c r="A1798" s="1">
        <v>1797</v>
      </c>
      <c r="B1798" s="1" t="s">
        <v>24542</v>
      </c>
      <c r="C1798" s="1" t="s">
        <v>2252</v>
      </c>
      <c r="D1798" s="1"/>
      <c r="E1798" s="5">
        <v>42128</v>
      </c>
      <c r="F1798" s="5">
        <v>42134</v>
      </c>
      <c r="G1798" s="30">
        <v>7</v>
      </c>
      <c r="H1798" s="1"/>
      <c r="I1798" s="1" t="s">
        <v>23639</v>
      </c>
      <c r="J1798" s="1" t="s">
        <v>32483</v>
      </c>
      <c r="K1798" s="1" t="s">
        <v>2244</v>
      </c>
      <c r="L1798" s="1" t="s">
        <v>1153</v>
      </c>
      <c r="M1798" s="1"/>
      <c r="N1798" s="1"/>
      <c r="O1798" s="1" t="s">
        <v>2253</v>
      </c>
      <c r="P1798" s="1"/>
      <c r="Q1798" s="1"/>
    </row>
    <row r="1799" spans="1:17" ht="30" customHeight="1" x14ac:dyDescent="0.3">
      <c r="A1799" s="1">
        <v>1798</v>
      </c>
      <c r="B1799" s="1" t="s">
        <v>24542</v>
      </c>
      <c r="C1799" s="59" t="s">
        <v>17147</v>
      </c>
      <c r="D1799" s="1"/>
      <c r="E1799" s="5">
        <v>42128</v>
      </c>
      <c r="F1799" s="5">
        <v>42139</v>
      </c>
      <c r="G1799" s="30">
        <v>12</v>
      </c>
      <c r="H1799" s="1"/>
      <c r="I1799" s="1" t="s">
        <v>23639</v>
      </c>
      <c r="J1799" s="1" t="s">
        <v>32504</v>
      </c>
      <c r="K1799" s="1" t="s">
        <v>22576</v>
      </c>
      <c r="L1799" s="1"/>
      <c r="M1799" s="1"/>
      <c r="N1799" s="1"/>
      <c r="O1799" s="1" t="s">
        <v>17148</v>
      </c>
      <c r="P1799" s="1"/>
      <c r="Q1799" s="1"/>
    </row>
    <row r="1800" spans="1:17" ht="30" customHeight="1" x14ac:dyDescent="0.3">
      <c r="A1800" s="1">
        <v>1799</v>
      </c>
      <c r="B1800" s="1" t="s">
        <v>24542</v>
      </c>
      <c r="C1800" s="1" t="s">
        <v>20018</v>
      </c>
      <c r="D1800" s="1" t="s">
        <v>20019</v>
      </c>
      <c r="E1800" s="5">
        <v>42128</v>
      </c>
      <c r="F1800" s="5">
        <v>42139</v>
      </c>
      <c r="G1800" s="30">
        <v>12</v>
      </c>
      <c r="H1800" s="1" t="s">
        <v>19956</v>
      </c>
      <c r="I1800" s="1" t="s">
        <v>23629</v>
      </c>
      <c r="J1800" s="1" t="s">
        <v>32616</v>
      </c>
      <c r="K1800" s="1" t="s">
        <v>22642</v>
      </c>
      <c r="L1800" s="1" t="s">
        <v>22176</v>
      </c>
      <c r="M1800" s="1"/>
      <c r="N1800" s="1"/>
      <c r="O1800" s="1" t="s">
        <v>20020</v>
      </c>
      <c r="P1800" s="1"/>
      <c r="Q1800" s="1"/>
    </row>
    <row r="1801" spans="1:17" ht="30" customHeight="1" x14ac:dyDescent="0.3">
      <c r="A1801" s="1">
        <v>1800</v>
      </c>
      <c r="B1801" s="1" t="s">
        <v>24590</v>
      </c>
      <c r="C1801" s="1" t="s">
        <v>13407</v>
      </c>
      <c r="D1801" s="1"/>
      <c r="E1801" s="5">
        <v>42128</v>
      </c>
      <c r="F1801" s="5">
        <v>42139</v>
      </c>
      <c r="G1801" s="30">
        <v>12</v>
      </c>
      <c r="H1801" s="1"/>
      <c r="I1801" s="1" t="s">
        <v>23637</v>
      </c>
      <c r="J1801" s="1" t="s">
        <v>32497</v>
      </c>
      <c r="K1801" s="1" t="s">
        <v>16271</v>
      </c>
      <c r="L1801" s="1" t="s">
        <v>724</v>
      </c>
      <c r="M1801" s="1"/>
      <c r="N1801" s="1"/>
      <c r="O1801" s="1" t="s">
        <v>6097</v>
      </c>
      <c r="P1801" s="1"/>
      <c r="Q1801" s="1"/>
    </row>
    <row r="1802" spans="1:17" ht="30" customHeight="1" x14ac:dyDescent="0.3">
      <c r="A1802" s="1">
        <v>1801</v>
      </c>
      <c r="B1802" s="1" t="s">
        <v>24606</v>
      </c>
      <c r="C1802" s="1" t="s">
        <v>10444</v>
      </c>
      <c r="D1802" s="1"/>
      <c r="E1802" s="29">
        <v>42128</v>
      </c>
      <c r="F1802" s="29">
        <v>42140</v>
      </c>
      <c r="G1802" s="30">
        <v>13</v>
      </c>
      <c r="H1802" s="1"/>
      <c r="I1802" s="1" t="s">
        <v>23134</v>
      </c>
      <c r="J1802" s="1" t="s">
        <v>10397</v>
      </c>
      <c r="K1802" s="1" t="s">
        <v>22495</v>
      </c>
      <c r="L1802" s="1"/>
      <c r="M1802" s="1"/>
      <c r="N1802" s="1"/>
      <c r="O1802" s="1" t="s">
        <v>7064</v>
      </c>
      <c r="P1802" s="1"/>
      <c r="Q1802" s="1"/>
    </row>
    <row r="1803" spans="1:17" ht="30" customHeight="1" x14ac:dyDescent="0.3">
      <c r="A1803" s="1">
        <v>1802</v>
      </c>
      <c r="B1803" s="1" t="s">
        <v>33049</v>
      </c>
      <c r="C1803" s="1" t="s">
        <v>16444</v>
      </c>
      <c r="D1803" s="1"/>
      <c r="E1803" s="29">
        <v>42128</v>
      </c>
      <c r="F1803" s="29">
        <v>42152</v>
      </c>
      <c r="G1803" s="30">
        <v>25</v>
      </c>
      <c r="H1803" s="1"/>
      <c r="I1803" s="1" t="s">
        <v>23628</v>
      </c>
      <c r="J1803" s="1" t="s">
        <v>180</v>
      </c>
      <c r="K1803" s="1" t="s">
        <v>16445</v>
      </c>
      <c r="L1803" s="1"/>
      <c r="M1803" s="1"/>
      <c r="N1803" s="1"/>
      <c r="O1803" s="1" t="s">
        <v>7153</v>
      </c>
      <c r="P1803" s="1"/>
      <c r="Q1803" s="1"/>
    </row>
    <row r="1804" spans="1:17" ht="30" customHeight="1" x14ac:dyDescent="0.3">
      <c r="A1804" s="1">
        <v>1803</v>
      </c>
      <c r="B1804" s="1" t="s">
        <v>33035</v>
      </c>
      <c r="C1804" s="1" t="s">
        <v>4548</v>
      </c>
      <c r="D1804" s="1"/>
      <c r="E1804" s="29">
        <v>42128</v>
      </c>
      <c r="F1804" s="29">
        <v>42153</v>
      </c>
      <c r="G1804" s="30">
        <v>26</v>
      </c>
      <c r="H1804" s="1"/>
      <c r="I1804" s="1" t="s">
        <v>23628</v>
      </c>
      <c r="J1804" s="1" t="s">
        <v>182</v>
      </c>
      <c r="K1804" s="1" t="s">
        <v>22364</v>
      </c>
      <c r="L1804" s="1"/>
      <c r="M1804" s="1"/>
      <c r="N1804" s="1"/>
      <c r="O1804" s="1" t="s">
        <v>4549</v>
      </c>
      <c r="P1804" s="1"/>
      <c r="Q1804" s="1"/>
    </row>
    <row r="1805" spans="1:17" ht="30" customHeight="1" x14ac:dyDescent="0.3">
      <c r="A1805" s="1">
        <v>1804</v>
      </c>
      <c r="B1805" s="1" t="s">
        <v>24542</v>
      </c>
      <c r="C1805" s="33" t="s">
        <v>18209</v>
      </c>
      <c r="D1805" s="1"/>
      <c r="E1805" s="5" t="s">
        <v>32210</v>
      </c>
      <c r="F1805" s="5" t="s">
        <v>32175</v>
      </c>
      <c r="G1805" s="30">
        <v>28</v>
      </c>
      <c r="H1805" s="33"/>
      <c r="I1805" s="33" t="s">
        <v>23630</v>
      </c>
      <c r="J1805" s="1" t="s">
        <v>32514</v>
      </c>
      <c r="K1805" s="35" t="s">
        <v>22614</v>
      </c>
      <c r="L1805" s="1"/>
      <c r="M1805" s="1"/>
      <c r="N1805" s="1"/>
      <c r="O1805" s="1"/>
      <c r="P1805" s="1"/>
      <c r="Q1805" s="1"/>
    </row>
    <row r="1806" spans="1:17" ht="30" customHeight="1" x14ac:dyDescent="0.3">
      <c r="A1806" s="1">
        <v>1805</v>
      </c>
      <c r="B1806" s="1" t="s">
        <v>33097</v>
      </c>
      <c r="C1806" s="1" t="s">
        <v>16175</v>
      </c>
      <c r="D1806" s="1"/>
      <c r="E1806" s="5" t="s">
        <v>32210</v>
      </c>
      <c r="F1806" s="5" t="s">
        <v>32175</v>
      </c>
      <c r="G1806" s="30">
        <v>28</v>
      </c>
      <c r="H1806" s="1"/>
      <c r="I1806" s="1" t="s">
        <v>23628</v>
      </c>
      <c r="J1806" s="1" t="s">
        <v>7238</v>
      </c>
      <c r="K1806" s="1" t="s">
        <v>32062</v>
      </c>
      <c r="L1806" s="1"/>
      <c r="M1806" s="1"/>
      <c r="N1806" s="1"/>
      <c r="O1806" s="1" t="s">
        <v>21241</v>
      </c>
      <c r="P1806" s="1" t="s">
        <v>21</v>
      </c>
      <c r="Q1806" s="1"/>
    </row>
    <row r="1807" spans="1:17" ht="30" customHeight="1" x14ac:dyDescent="0.3">
      <c r="A1807" s="1">
        <v>1806</v>
      </c>
      <c r="B1807" s="1" t="s">
        <v>33038</v>
      </c>
      <c r="C1807" s="1" t="s">
        <v>19464</v>
      </c>
      <c r="D1807" s="1"/>
      <c r="E1807" s="5">
        <v>42128</v>
      </c>
      <c r="F1807" s="5">
        <v>42182</v>
      </c>
      <c r="G1807" s="30">
        <v>55</v>
      </c>
      <c r="H1807" s="1"/>
      <c r="I1807" s="1" t="s">
        <v>23636</v>
      </c>
      <c r="J1807" s="1" t="s">
        <v>23622</v>
      </c>
      <c r="K1807" s="1" t="s">
        <v>19460</v>
      </c>
      <c r="L1807" s="1"/>
      <c r="M1807" s="1"/>
      <c r="N1807" s="1"/>
      <c r="O1807" s="1" t="s">
        <v>19465</v>
      </c>
      <c r="P1807" s="1"/>
      <c r="Q1807" s="1"/>
    </row>
    <row r="1808" spans="1:17" ht="30" customHeight="1" x14ac:dyDescent="0.3">
      <c r="A1808" s="1">
        <v>1807</v>
      </c>
      <c r="B1808" s="1" t="s">
        <v>24542</v>
      </c>
      <c r="C1808" s="1" t="s">
        <v>1618</v>
      </c>
      <c r="D1808" s="1"/>
      <c r="E1808" s="5">
        <v>42129</v>
      </c>
      <c r="F1808" s="5">
        <v>42133</v>
      </c>
      <c r="G1808" s="30">
        <v>5</v>
      </c>
      <c r="H1808" s="1"/>
      <c r="I1808" s="1" t="s">
        <v>23629</v>
      </c>
      <c r="J1808" s="1" t="s">
        <v>32515</v>
      </c>
      <c r="K1808" s="1" t="s">
        <v>22246</v>
      </c>
      <c r="L1808" s="1"/>
      <c r="M1808" s="1"/>
      <c r="N1808" s="1"/>
      <c r="O1808" s="1" t="s">
        <v>1619</v>
      </c>
      <c r="P1808" s="1"/>
      <c r="Q1808" s="1"/>
    </row>
    <row r="1809" spans="1:17" ht="30" customHeight="1" x14ac:dyDescent="0.3">
      <c r="A1809" s="1">
        <v>1808</v>
      </c>
      <c r="B1809" s="1" t="s">
        <v>24542</v>
      </c>
      <c r="C1809" s="1" t="s">
        <v>12647</v>
      </c>
      <c r="D1809" s="1"/>
      <c r="E1809" s="5">
        <v>42129</v>
      </c>
      <c r="F1809" s="5">
        <v>42134</v>
      </c>
      <c r="G1809" s="30">
        <v>6</v>
      </c>
      <c r="H1809" s="1"/>
      <c r="I1809" s="1" t="s">
        <v>23639</v>
      </c>
      <c r="J1809" s="1" t="s">
        <v>32490</v>
      </c>
      <c r="K1809" s="1" t="s">
        <v>12617</v>
      </c>
      <c r="L1809" s="1" t="s">
        <v>256</v>
      </c>
      <c r="M1809" s="1"/>
      <c r="N1809" s="1"/>
      <c r="O1809" s="1" t="s">
        <v>12648</v>
      </c>
      <c r="P1809" s="1"/>
      <c r="Q1809" s="1"/>
    </row>
    <row r="1810" spans="1:17" ht="30" customHeight="1" x14ac:dyDescent="0.3">
      <c r="A1810" s="1">
        <v>1809</v>
      </c>
      <c r="B1810" s="1" t="s">
        <v>24542</v>
      </c>
      <c r="C1810" s="1" t="s">
        <v>2591</v>
      </c>
      <c r="D1810" s="1"/>
      <c r="E1810" s="29">
        <v>42129</v>
      </c>
      <c r="F1810" s="29">
        <v>42134</v>
      </c>
      <c r="G1810" s="30">
        <v>6</v>
      </c>
      <c r="H1810" s="1"/>
      <c r="I1810" s="1" t="s">
        <v>2598</v>
      </c>
      <c r="J1810" s="1" t="s">
        <v>2567</v>
      </c>
      <c r="K1810" s="1" t="s">
        <v>985</v>
      </c>
      <c r="L1810" s="1"/>
      <c r="M1810" s="1"/>
      <c r="N1810" s="1"/>
      <c r="O1810" s="1" t="s">
        <v>997</v>
      </c>
      <c r="P1810" s="1"/>
      <c r="Q1810" s="1"/>
    </row>
    <row r="1811" spans="1:17" ht="30" customHeight="1" x14ac:dyDescent="0.3">
      <c r="A1811" s="1">
        <v>1810</v>
      </c>
      <c r="B1811" s="1" t="s">
        <v>24542</v>
      </c>
      <c r="C1811" s="1" t="s">
        <v>18326</v>
      </c>
      <c r="D1811" s="1"/>
      <c r="E1811" s="5">
        <v>42129</v>
      </c>
      <c r="F1811" s="5">
        <v>42134</v>
      </c>
      <c r="G1811" s="30">
        <v>6</v>
      </c>
      <c r="H1811" s="1" t="s">
        <v>18327</v>
      </c>
      <c r="I1811" s="1" t="s">
        <v>23629</v>
      </c>
      <c r="J1811" s="1" t="s">
        <v>18288</v>
      </c>
      <c r="K1811" s="1" t="s">
        <v>18287</v>
      </c>
      <c r="L1811" s="1" t="s">
        <v>18292</v>
      </c>
      <c r="M1811" s="1"/>
      <c r="N1811" s="1"/>
      <c r="O1811" s="1" t="s">
        <v>22926</v>
      </c>
      <c r="P1811" s="1"/>
      <c r="Q1811" s="1"/>
    </row>
    <row r="1812" spans="1:17" ht="30" customHeight="1" x14ac:dyDescent="0.3">
      <c r="A1812" s="1">
        <v>1811</v>
      </c>
      <c r="B1812" s="1" t="s">
        <v>32947</v>
      </c>
      <c r="C1812" s="13" t="s">
        <v>20069</v>
      </c>
      <c r="D1812" s="13"/>
      <c r="E1812" s="12">
        <v>42129</v>
      </c>
      <c r="F1812" s="12">
        <v>42135</v>
      </c>
      <c r="G1812" s="30">
        <v>7</v>
      </c>
      <c r="H1812" s="13" t="s">
        <v>20070</v>
      </c>
      <c r="I1812" s="13" t="s">
        <v>23634</v>
      </c>
      <c r="J1812" s="13" t="s">
        <v>1080</v>
      </c>
      <c r="K1812" s="13" t="s">
        <v>16499</v>
      </c>
      <c r="L1812" s="25" t="s">
        <v>20068</v>
      </c>
      <c r="M1812" s="13"/>
      <c r="N1812" s="13"/>
      <c r="O1812" s="13" t="s">
        <v>20070</v>
      </c>
      <c r="P1812" s="13"/>
      <c r="Q1812" s="13"/>
    </row>
    <row r="1813" spans="1:17" ht="30" customHeight="1" x14ac:dyDescent="0.3">
      <c r="A1813" s="1">
        <v>1812</v>
      </c>
      <c r="B1813" s="1" t="s">
        <v>33055</v>
      </c>
      <c r="C1813" s="1" t="s">
        <v>8337</v>
      </c>
      <c r="D1813" s="1"/>
      <c r="E1813" s="5" t="s">
        <v>32233</v>
      </c>
      <c r="F1813" s="5" t="s">
        <v>32236</v>
      </c>
      <c r="G1813" s="30">
        <v>7</v>
      </c>
      <c r="H1813" s="1"/>
      <c r="I1813" s="1" t="s">
        <v>23628</v>
      </c>
      <c r="J1813" s="1" t="s">
        <v>64</v>
      </c>
      <c r="K1813" s="1" t="s">
        <v>22450</v>
      </c>
      <c r="L1813" s="1"/>
      <c r="M1813" s="1"/>
      <c r="N1813" s="1"/>
      <c r="O1813" s="1" t="s">
        <v>8338</v>
      </c>
      <c r="P1813" s="1"/>
      <c r="Q1813" s="1"/>
    </row>
    <row r="1814" spans="1:17" ht="30" customHeight="1" x14ac:dyDescent="0.3">
      <c r="A1814" s="1">
        <v>1813</v>
      </c>
      <c r="B1814" s="1" t="s">
        <v>32947</v>
      </c>
      <c r="C1814" s="1" t="s">
        <v>10151</v>
      </c>
      <c r="D1814" s="1"/>
      <c r="E1814" s="29">
        <v>42129</v>
      </c>
      <c r="F1814" s="29">
        <v>42140</v>
      </c>
      <c r="G1814" s="30">
        <v>12</v>
      </c>
      <c r="H1814" s="1"/>
      <c r="I1814" s="1" t="s">
        <v>23274</v>
      </c>
      <c r="J1814" s="1" t="s">
        <v>10145</v>
      </c>
      <c r="K1814" s="1" t="s">
        <v>10146</v>
      </c>
      <c r="L1814" s="1"/>
      <c r="M1814" s="1"/>
      <c r="N1814" s="1"/>
      <c r="O1814" s="1" t="s">
        <v>10152</v>
      </c>
      <c r="P1814" s="1"/>
      <c r="Q1814" s="1"/>
    </row>
    <row r="1815" spans="1:17" ht="30" customHeight="1" x14ac:dyDescent="0.3">
      <c r="A1815" s="1">
        <v>1814</v>
      </c>
      <c r="B1815" s="1" t="s">
        <v>33098</v>
      </c>
      <c r="C1815" s="1" t="s">
        <v>5714</v>
      </c>
      <c r="D1815" s="1"/>
      <c r="E1815" s="29">
        <v>42129</v>
      </c>
      <c r="F1815" s="29">
        <v>42140</v>
      </c>
      <c r="G1815" s="30">
        <v>12</v>
      </c>
      <c r="H1815" s="1"/>
      <c r="I1815" s="1" t="s">
        <v>23628</v>
      </c>
      <c r="J1815" s="1" t="s">
        <v>188</v>
      </c>
      <c r="K1815" s="1" t="s">
        <v>22398</v>
      </c>
      <c r="L1815" s="1" t="s">
        <v>5715</v>
      </c>
      <c r="M1815" s="1"/>
      <c r="N1815" s="1"/>
      <c r="O1815" s="1" t="s">
        <v>5716</v>
      </c>
      <c r="P1815" s="1"/>
      <c r="Q1815" s="1"/>
    </row>
    <row r="1816" spans="1:17" ht="30" customHeight="1" x14ac:dyDescent="0.3">
      <c r="A1816" s="1">
        <v>1815</v>
      </c>
      <c r="B1816" s="1" t="s">
        <v>24542</v>
      </c>
      <c r="C1816" s="22" t="s">
        <v>17668</v>
      </c>
      <c r="D1816" s="1"/>
      <c r="E1816" s="5">
        <v>42129</v>
      </c>
      <c r="F1816" s="5">
        <v>42141</v>
      </c>
      <c r="G1816" s="30">
        <v>13</v>
      </c>
      <c r="H1816" s="22" t="s">
        <v>17669</v>
      </c>
      <c r="I1816" s="22" t="s">
        <v>23637</v>
      </c>
      <c r="J1816" s="22" t="s">
        <v>8136</v>
      </c>
      <c r="K1816" s="22" t="s">
        <v>22592</v>
      </c>
      <c r="L1816" s="1"/>
      <c r="M1816" s="1"/>
      <c r="N1816" s="1"/>
      <c r="O1816" s="22" t="s">
        <v>17669</v>
      </c>
      <c r="P1816" s="1"/>
      <c r="Q1816" s="1"/>
    </row>
    <row r="1817" spans="1:17" ht="30" customHeight="1" x14ac:dyDescent="0.3">
      <c r="A1817" s="1">
        <v>1816</v>
      </c>
      <c r="B1817" s="1" t="s">
        <v>24542</v>
      </c>
      <c r="C1817" s="1" t="s">
        <v>8694</v>
      </c>
      <c r="D1817" s="1"/>
      <c r="E1817" s="5" t="s">
        <v>32233</v>
      </c>
      <c r="F1817" s="5" t="s">
        <v>32166</v>
      </c>
      <c r="G1817" s="30">
        <v>13</v>
      </c>
      <c r="H1817" s="1"/>
      <c r="I1817" s="1" t="s">
        <v>23628</v>
      </c>
      <c r="J1817" s="1" t="s">
        <v>3522</v>
      </c>
      <c r="K1817" s="1" t="s">
        <v>22462</v>
      </c>
      <c r="L1817" s="1"/>
      <c r="M1817" s="1"/>
      <c r="N1817" s="1"/>
      <c r="O1817" s="1" t="s">
        <v>8695</v>
      </c>
      <c r="P1817" s="1"/>
      <c r="Q1817" s="1"/>
    </row>
    <row r="1818" spans="1:17" ht="30" customHeight="1" x14ac:dyDescent="0.3">
      <c r="A1818" s="1">
        <v>1817</v>
      </c>
      <c r="B1818" s="1" t="s">
        <v>24579</v>
      </c>
      <c r="C1818" s="1" t="s">
        <v>1655</v>
      </c>
      <c r="D1818" s="1"/>
      <c r="E1818" s="5">
        <v>42129</v>
      </c>
      <c r="F1818" s="5">
        <v>42148</v>
      </c>
      <c r="G1818" s="30">
        <v>20</v>
      </c>
      <c r="H1818" s="1"/>
      <c r="I1818" s="1" t="s">
        <v>23629</v>
      </c>
      <c r="J1818" s="1" t="s">
        <v>32616</v>
      </c>
      <c r="K1818" s="1" t="s">
        <v>296</v>
      </c>
      <c r="L1818" s="1" t="s">
        <v>22638</v>
      </c>
      <c r="M1818" s="1"/>
      <c r="N1818" s="1"/>
      <c r="O1818" s="1" t="s">
        <v>1656</v>
      </c>
      <c r="P1818" s="1"/>
      <c r="Q1818" s="1"/>
    </row>
    <row r="1819" spans="1:17" ht="30" customHeight="1" x14ac:dyDescent="0.3">
      <c r="A1819" s="1">
        <v>1818</v>
      </c>
      <c r="B1819" s="1" t="s">
        <v>33035</v>
      </c>
      <c r="C1819" s="1" t="s">
        <v>11130</v>
      </c>
      <c r="D1819" s="1"/>
      <c r="E1819" s="29">
        <v>42129</v>
      </c>
      <c r="F1819" s="29">
        <v>42157</v>
      </c>
      <c r="G1819" s="30">
        <v>29</v>
      </c>
      <c r="H1819" s="1"/>
      <c r="I1819" s="1" t="s">
        <v>23628</v>
      </c>
      <c r="J1819" s="1" t="s">
        <v>64</v>
      </c>
      <c r="K1819" s="1" t="s">
        <v>6394</v>
      </c>
      <c r="L1819" s="1"/>
      <c r="M1819" s="1"/>
      <c r="N1819" s="1"/>
      <c r="O1819" s="1" t="s">
        <v>11131</v>
      </c>
      <c r="P1819" s="1"/>
      <c r="Q1819" s="1"/>
    </row>
    <row r="1820" spans="1:17" ht="30" customHeight="1" x14ac:dyDescent="0.3">
      <c r="A1820" s="1">
        <v>1819</v>
      </c>
      <c r="B1820" s="1" t="s">
        <v>33035</v>
      </c>
      <c r="C1820" s="1" t="s">
        <v>7974</v>
      </c>
      <c r="D1820" s="1"/>
      <c r="E1820" s="5" t="s">
        <v>32233</v>
      </c>
      <c r="F1820" s="5" t="s">
        <v>32189</v>
      </c>
      <c r="G1820" s="30">
        <v>34</v>
      </c>
      <c r="H1820" s="1"/>
      <c r="I1820" s="1" t="s">
        <v>23628</v>
      </c>
      <c r="J1820" s="1" t="s">
        <v>64</v>
      </c>
      <c r="K1820" s="1" t="s">
        <v>7965</v>
      </c>
      <c r="L1820" s="1"/>
      <c r="M1820" s="1"/>
      <c r="N1820" s="1"/>
      <c r="O1820" s="1" t="s">
        <v>7975</v>
      </c>
      <c r="P1820" s="1"/>
      <c r="Q1820" s="1"/>
    </row>
    <row r="1821" spans="1:17" ht="30" customHeight="1" x14ac:dyDescent="0.3">
      <c r="A1821" s="1">
        <v>1820</v>
      </c>
      <c r="B1821" s="1" t="s">
        <v>24542</v>
      </c>
      <c r="C1821" s="1" t="s">
        <v>16114</v>
      </c>
      <c r="D1821" s="1"/>
      <c r="E1821" s="5" t="s">
        <v>32233</v>
      </c>
      <c r="F1821" s="5" t="s">
        <v>32235</v>
      </c>
      <c r="G1821" s="30">
        <v>62</v>
      </c>
      <c r="H1821" s="1"/>
      <c r="I1821" s="1" t="s">
        <v>23635</v>
      </c>
      <c r="J1821" s="1" t="s">
        <v>1108</v>
      </c>
      <c r="K1821" s="1" t="s">
        <v>16109</v>
      </c>
      <c r="L1821" s="1"/>
      <c r="M1821" s="1"/>
      <c r="N1821" s="1"/>
      <c r="O1821" s="1" t="s">
        <v>21527</v>
      </c>
      <c r="P1821" s="1" t="s">
        <v>20296</v>
      </c>
      <c r="Q1821" s="1"/>
    </row>
    <row r="1822" spans="1:17" ht="30" customHeight="1" x14ac:dyDescent="0.3">
      <c r="A1822" s="1">
        <v>1821</v>
      </c>
      <c r="B1822" s="1" t="s">
        <v>32942</v>
      </c>
      <c r="C1822" s="1" t="s">
        <v>10977</v>
      </c>
      <c r="D1822" s="1"/>
      <c r="E1822" s="29">
        <v>42130</v>
      </c>
      <c r="F1822" s="29">
        <v>42135</v>
      </c>
      <c r="G1822" s="30">
        <v>6</v>
      </c>
      <c r="H1822" s="1"/>
      <c r="I1822" s="1" t="s">
        <v>23628</v>
      </c>
      <c r="J1822" s="1" t="s">
        <v>64</v>
      </c>
      <c r="K1822" s="1" t="s">
        <v>6371</v>
      </c>
      <c r="L1822" s="1"/>
      <c r="M1822" s="1"/>
      <c r="N1822" s="1"/>
      <c r="O1822" s="1" t="s">
        <v>10978</v>
      </c>
      <c r="P1822" s="1"/>
      <c r="Q1822" s="1"/>
    </row>
    <row r="1823" spans="1:17" ht="30" customHeight="1" x14ac:dyDescent="0.3">
      <c r="A1823" s="1">
        <v>1822</v>
      </c>
      <c r="B1823" s="1" t="s">
        <v>24635</v>
      </c>
      <c r="C1823" s="34" t="s">
        <v>2000</v>
      </c>
      <c r="D1823" s="1"/>
      <c r="E1823" s="5">
        <v>42130</v>
      </c>
      <c r="F1823" s="5">
        <v>42135</v>
      </c>
      <c r="G1823" s="30">
        <v>6</v>
      </c>
      <c r="H1823" s="1" t="s">
        <v>2001</v>
      </c>
      <c r="I1823" s="1" t="s">
        <v>23631</v>
      </c>
      <c r="J1823" s="1" t="s">
        <v>32482</v>
      </c>
      <c r="K1823" s="1" t="s">
        <v>1952</v>
      </c>
      <c r="L1823" s="1" t="s">
        <v>1979</v>
      </c>
      <c r="M1823" s="1"/>
      <c r="N1823" s="1"/>
      <c r="O1823" s="1" t="s">
        <v>2001</v>
      </c>
      <c r="P1823" s="1"/>
      <c r="Q1823" s="1"/>
    </row>
    <row r="1824" spans="1:17" ht="30" customHeight="1" x14ac:dyDescent="0.3">
      <c r="A1824" s="1">
        <v>1823</v>
      </c>
      <c r="B1824" s="1" t="s">
        <v>24542</v>
      </c>
      <c r="C1824" s="1" t="s">
        <v>4246</v>
      </c>
      <c r="D1824" s="1"/>
      <c r="E1824" s="29">
        <v>42130</v>
      </c>
      <c r="F1824" s="29">
        <v>42136</v>
      </c>
      <c r="G1824" s="30">
        <v>7</v>
      </c>
      <c r="H1824" s="1"/>
      <c r="I1824" s="1" t="s">
        <v>23628</v>
      </c>
      <c r="J1824" s="1" t="s">
        <v>64</v>
      </c>
      <c r="K1824" s="1" t="s">
        <v>4230</v>
      </c>
      <c r="L1824" s="1"/>
      <c r="M1824" s="1"/>
      <c r="N1824" s="1"/>
      <c r="O1824" s="1" t="s">
        <v>23925</v>
      </c>
      <c r="P1824" s="1"/>
      <c r="Q1824" s="1"/>
    </row>
    <row r="1825" spans="1:17" ht="30" customHeight="1" x14ac:dyDescent="0.3">
      <c r="A1825" s="1">
        <v>1824</v>
      </c>
      <c r="B1825" s="1" t="s">
        <v>24542</v>
      </c>
      <c r="C1825" s="1" t="s">
        <v>12358</v>
      </c>
      <c r="D1825" s="1"/>
      <c r="E1825" s="5">
        <v>42130</v>
      </c>
      <c r="F1825" s="5">
        <v>42136</v>
      </c>
      <c r="G1825" s="30">
        <v>7</v>
      </c>
      <c r="H1825" s="1"/>
      <c r="I1825" s="1" t="s">
        <v>23628</v>
      </c>
      <c r="J1825" s="1" t="s">
        <v>32613</v>
      </c>
      <c r="K1825" s="1" t="s">
        <v>12353</v>
      </c>
      <c r="L1825" s="1" t="s">
        <v>22693</v>
      </c>
      <c r="M1825" s="1"/>
      <c r="N1825" s="1"/>
      <c r="O1825" s="1" t="s">
        <v>12359</v>
      </c>
      <c r="P1825" s="1"/>
      <c r="Q1825" s="1"/>
    </row>
    <row r="1826" spans="1:17" ht="30" customHeight="1" x14ac:dyDescent="0.3">
      <c r="A1826" s="1">
        <v>1825</v>
      </c>
      <c r="B1826" s="1" t="s">
        <v>24542</v>
      </c>
      <c r="C1826" s="1" t="s">
        <v>5302</v>
      </c>
      <c r="D1826" s="1"/>
      <c r="E1826" s="29">
        <v>42130</v>
      </c>
      <c r="F1826" s="29">
        <v>42136</v>
      </c>
      <c r="G1826" s="30">
        <v>7</v>
      </c>
      <c r="H1826" s="1"/>
      <c r="I1826" s="1" t="s">
        <v>23628</v>
      </c>
      <c r="J1826" s="1" t="s">
        <v>64</v>
      </c>
      <c r="K1826" s="1" t="s">
        <v>22393</v>
      </c>
      <c r="L1826" s="1"/>
      <c r="M1826" s="1"/>
      <c r="N1826" s="1"/>
      <c r="O1826" s="1" t="s">
        <v>5303</v>
      </c>
      <c r="P1826" s="1"/>
      <c r="Q1826" s="1"/>
    </row>
    <row r="1827" spans="1:17" ht="30" customHeight="1" x14ac:dyDescent="0.3">
      <c r="A1827" s="1">
        <v>1826</v>
      </c>
      <c r="B1827" s="1" t="s">
        <v>24542</v>
      </c>
      <c r="C1827" s="1" t="s">
        <v>5306</v>
      </c>
      <c r="D1827" s="1"/>
      <c r="E1827" s="29">
        <v>42130</v>
      </c>
      <c r="F1827" s="29">
        <v>42136</v>
      </c>
      <c r="G1827" s="30">
        <v>7</v>
      </c>
      <c r="H1827" s="1"/>
      <c r="I1827" s="1" t="s">
        <v>23628</v>
      </c>
      <c r="J1827" s="1" t="s">
        <v>64</v>
      </c>
      <c r="K1827" s="1" t="s">
        <v>22393</v>
      </c>
      <c r="L1827" s="1" t="s">
        <v>16204</v>
      </c>
      <c r="M1827" s="1"/>
      <c r="N1827" s="1"/>
      <c r="O1827" s="1" t="s">
        <v>5307</v>
      </c>
      <c r="P1827" s="1"/>
      <c r="Q1827" s="1"/>
    </row>
    <row r="1828" spans="1:17" ht="30" customHeight="1" x14ac:dyDescent="0.3">
      <c r="A1828" s="1">
        <v>1827</v>
      </c>
      <c r="B1828" s="1" t="s">
        <v>24542</v>
      </c>
      <c r="C1828" s="1" t="s">
        <v>16476</v>
      </c>
      <c r="D1828" s="1"/>
      <c r="E1828" s="29">
        <v>42130</v>
      </c>
      <c r="F1828" s="29">
        <v>42136</v>
      </c>
      <c r="G1828" s="30">
        <v>7</v>
      </c>
      <c r="H1828" s="1"/>
      <c r="I1828" s="1" t="s">
        <v>23628</v>
      </c>
      <c r="J1828" s="1" t="s">
        <v>64</v>
      </c>
      <c r="K1828" s="1" t="s">
        <v>4412</v>
      </c>
      <c r="L1828" s="1"/>
      <c r="M1828" s="1"/>
      <c r="N1828" s="1"/>
      <c r="O1828" s="1" t="s">
        <v>16477</v>
      </c>
      <c r="P1828" s="1"/>
      <c r="Q1828" s="1"/>
    </row>
    <row r="1829" spans="1:17" ht="30" customHeight="1" x14ac:dyDescent="0.3">
      <c r="A1829" s="1">
        <v>1828</v>
      </c>
      <c r="B1829" s="1" t="s">
        <v>24542</v>
      </c>
      <c r="C1829" s="1" t="s">
        <v>24217</v>
      </c>
      <c r="D1829" s="1"/>
      <c r="E1829" s="29">
        <v>42130</v>
      </c>
      <c r="F1829" s="29">
        <v>42136</v>
      </c>
      <c r="G1829" s="30">
        <v>7</v>
      </c>
      <c r="H1829" s="1"/>
      <c r="I1829" s="1" t="s">
        <v>23628</v>
      </c>
      <c r="J1829" s="1" t="s">
        <v>64</v>
      </c>
      <c r="K1829" s="1" t="s">
        <v>22053</v>
      </c>
      <c r="L1829" s="1"/>
      <c r="M1829" s="1"/>
      <c r="N1829" s="1"/>
      <c r="O1829" s="1" t="s">
        <v>5065</v>
      </c>
      <c r="P1829" s="1"/>
      <c r="Q1829" s="1"/>
    </row>
    <row r="1830" spans="1:17" ht="30" customHeight="1" x14ac:dyDescent="0.3">
      <c r="A1830" s="1">
        <v>1829</v>
      </c>
      <c r="B1830" s="1" t="s">
        <v>24542</v>
      </c>
      <c r="C1830" s="1" t="s">
        <v>5304</v>
      </c>
      <c r="D1830" s="1"/>
      <c r="E1830" s="29">
        <v>42130</v>
      </c>
      <c r="F1830" s="29">
        <v>42136</v>
      </c>
      <c r="G1830" s="30">
        <v>7</v>
      </c>
      <c r="H1830" s="1"/>
      <c r="I1830" s="1" t="s">
        <v>23628</v>
      </c>
      <c r="J1830" s="1" t="s">
        <v>64</v>
      </c>
      <c r="K1830" s="1" t="s">
        <v>22393</v>
      </c>
      <c r="L1830" s="1" t="s">
        <v>365</v>
      </c>
      <c r="M1830" s="1"/>
      <c r="N1830" s="1"/>
      <c r="O1830" s="1" t="s">
        <v>5305</v>
      </c>
      <c r="P1830" s="1"/>
      <c r="Q1830" s="1"/>
    </row>
    <row r="1831" spans="1:17" ht="30" customHeight="1" x14ac:dyDescent="0.3">
      <c r="A1831" s="1">
        <v>1830</v>
      </c>
      <c r="B1831" s="1" t="s">
        <v>24542</v>
      </c>
      <c r="C1831" s="1" t="s">
        <v>3925</v>
      </c>
      <c r="D1831" s="1"/>
      <c r="E1831" s="29">
        <v>42130</v>
      </c>
      <c r="F1831" s="29">
        <v>42136</v>
      </c>
      <c r="G1831" s="30">
        <v>7</v>
      </c>
      <c r="H1831" s="1"/>
      <c r="I1831" s="1" t="s">
        <v>23628</v>
      </c>
      <c r="J1831" s="1" t="s">
        <v>64</v>
      </c>
      <c r="K1831" s="1" t="s">
        <v>3868</v>
      </c>
      <c r="L1831" s="1"/>
      <c r="M1831" s="1"/>
      <c r="N1831" s="1"/>
      <c r="O1831" s="1" t="s">
        <v>3926</v>
      </c>
      <c r="P1831" s="1"/>
      <c r="Q1831" s="1"/>
    </row>
    <row r="1832" spans="1:17" ht="30" customHeight="1" x14ac:dyDescent="0.3">
      <c r="A1832" s="1">
        <v>1831</v>
      </c>
      <c r="B1832" s="1" t="s">
        <v>24542</v>
      </c>
      <c r="C1832" s="1" t="s">
        <v>3508</v>
      </c>
      <c r="D1832" s="1"/>
      <c r="E1832" s="29">
        <v>42130</v>
      </c>
      <c r="F1832" s="29">
        <v>42136</v>
      </c>
      <c r="G1832" s="30">
        <v>7</v>
      </c>
      <c r="H1832" s="1"/>
      <c r="I1832" s="1" t="s">
        <v>23628</v>
      </c>
      <c r="J1832" s="1" t="s">
        <v>64</v>
      </c>
      <c r="K1832" s="1" t="s">
        <v>3464</v>
      </c>
      <c r="L1832" s="1"/>
      <c r="M1832" s="1"/>
      <c r="N1832" s="1"/>
      <c r="O1832" s="1" t="s">
        <v>3509</v>
      </c>
      <c r="P1832" s="1"/>
      <c r="Q1832" s="1"/>
    </row>
    <row r="1833" spans="1:17" ht="30" customHeight="1" x14ac:dyDescent="0.3">
      <c r="A1833" s="1">
        <v>1832</v>
      </c>
      <c r="B1833" s="1" t="s">
        <v>24590</v>
      </c>
      <c r="C1833" s="1" t="s">
        <v>11105</v>
      </c>
      <c r="D1833" s="1"/>
      <c r="E1833" s="29">
        <v>42130</v>
      </c>
      <c r="F1833" s="29">
        <v>42136</v>
      </c>
      <c r="G1833" s="30">
        <v>7</v>
      </c>
      <c r="H1833" s="1"/>
      <c r="I1833" s="1" t="s">
        <v>23628</v>
      </c>
      <c r="J1833" s="1" t="s">
        <v>64</v>
      </c>
      <c r="K1833" s="1" t="s">
        <v>6383</v>
      </c>
      <c r="L1833" s="1"/>
      <c r="M1833" s="1"/>
      <c r="N1833" s="1"/>
      <c r="O1833" s="1" t="s">
        <v>11106</v>
      </c>
      <c r="P1833" s="1"/>
      <c r="Q1833" s="1"/>
    </row>
    <row r="1834" spans="1:17" ht="30" customHeight="1" x14ac:dyDescent="0.3">
      <c r="A1834" s="1">
        <v>1833</v>
      </c>
      <c r="B1834" s="1" t="s">
        <v>33038</v>
      </c>
      <c r="C1834" s="1" t="s">
        <v>3674</v>
      </c>
      <c r="D1834" s="1"/>
      <c r="E1834" s="29">
        <v>42130</v>
      </c>
      <c r="F1834" s="29">
        <v>42136</v>
      </c>
      <c r="G1834" s="30">
        <v>7</v>
      </c>
      <c r="H1834" s="1"/>
      <c r="I1834" s="1" t="s">
        <v>23628</v>
      </c>
      <c r="J1834" s="1" t="s">
        <v>3522</v>
      </c>
      <c r="K1834" s="1" t="s">
        <v>3631</v>
      </c>
      <c r="L1834" s="1"/>
      <c r="M1834" s="1"/>
      <c r="N1834" s="1"/>
      <c r="O1834" s="1" t="s">
        <v>3675</v>
      </c>
      <c r="P1834" s="1"/>
      <c r="Q1834" s="1"/>
    </row>
    <row r="1835" spans="1:17" ht="30" customHeight="1" x14ac:dyDescent="0.3">
      <c r="A1835" s="1">
        <v>1834</v>
      </c>
      <c r="B1835" s="1" t="s">
        <v>24542</v>
      </c>
      <c r="C1835" s="1" t="s">
        <v>6580</v>
      </c>
      <c r="D1835" s="1"/>
      <c r="E1835" s="5" t="s">
        <v>32204</v>
      </c>
      <c r="F1835" s="5" t="s">
        <v>32213</v>
      </c>
      <c r="G1835" s="30">
        <v>7</v>
      </c>
      <c r="H1835" s="1"/>
      <c r="I1835" s="1" t="s">
        <v>23628</v>
      </c>
      <c r="J1835" s="1" t="s">
        <v>188</v>
      </c>
      <c r="K1835" s="1" t="s">
        <v>6542</v>
      </c>
      <c r="L1835" s="1"/>
      <c r="M1835" s="1"/>
      <c r="N1835" s="1"/>
      <c r="O1835" s="1" t="s">
        <v>6581</v>
      </c>
      <c r="P1835" s="1"/>
      <c r="Q1835" s="1"/>
    </row>
    <row r="1836" spans="1:17" ht="30" customHeight="1" x14ac:dyDescent="0.3">
      <c r="A1836" s="1">
        <v>1835</v>
      </c>
      <c r="B1836" s="1" t="s">
        <v>24542</v>
      </c>
      <c r="C1836" s="1" t="s">
        <v>14816</v>
      </c>
      <c r="D1836" s="1"/>
      <c r="E1836" s="5" t="s">
        <v>32204</v>
      </c>
      <c r="F1836" s="5" t="s">
        <v>32213</v>
      </c>
      <c r="G1836" s="30">
        <v>7</v>
      </c>
      <c r="H1836" s="1"/>
      <c r="I1836" s="1" t="s">
        <v>23628</v>
      </c>
      <c r="J1836" s="1" t="s">
        <v>32613</v>
      </c>
      <c r="K1836" s="1" t="s">
        <v>14649</v>
      </c>
      <c r="L1836" s="1"/>
      <c r="M1836" s="1"/>
      <c r="N1836" s="1"/>
      <c r="O1836" s="1" t="s">
        <v>14817</v>
      </c>
      <c r="P1836" s="1"/>
      <c r="Q1836" s="1"/>
    </row>
    <row r="1837" spans="1:17" ht="30" customHeight="1" x14ac:dyDescent="0.3">
      <c r="A1837" s="1">
        <v>1836</v>
      </c>
      <c r="B1837" s="1" t="s">
        <v>24542</v>
      </c>
      <c r="C1837" s="1" t="s">
        <v>14695</v>
      </c>
      <c r="D1837" s="1"/>
      <c r="E1837" s="5" t="s">
        <v>32204</v>
      </c>
      <c r="F1837" s="5" t="s">
        <v>32213</v>
      </c>
      <c r="G1837" s="30">
        <v>7</v>
      </c>
      <c r="H1837" s="1"/>
      <c r="I1837" s="1" t="s">
        <v>23628</v>
      </c>
      <c r="J1837" s="1" t="s">
        <v>32613</v>
      </c>
      <c r="K1837" s="1" t="s">
        <v>14649</v>
      </c>
      <c r="L1837" s="1"/>
      <c r="M1837" s="1"/>
      <c r="N1837" s="1"/>
      <c r="O1837" s="1" t="s">
        <v>14696</v>
      </c>
      <c r="P1837" s="1"/>
      <c r="Q1837" s="1"/>
    </row>
    <row r="1838" spans="1:17" ht="30" customHeight="1" x14ac:dyDescent="0.3">
      <c r="A1838" s="1">
        <v>1837</v>
      </c>
      <c r="B1838" s="1" t="s">
        <v>24542</v>
      </c>
      <c r="C1838" s="1" t="s">
        <v>7894</v>
      </c>
      <c r="D1838" s="1"/>
      <c r="E1838" s="5" t="s">
        <v>32204</v>
      </c>
      <c r="F1838" s="5" t="s">
        <v>32213</v>
      </c>
      <c r="G1838" s="30">
        <v>7</v>
      </c>
      <c r="H1838" s="1"/>
      <c r="I1838" s="1" t="s">
        <v>23628</v>
      </c>
      <c r="J1838" s="1" t="s">
        <v>64</v>
      </c>
      <c r="K1838" s="1" t="s">
        <v>7635</v>
      </c>
      <c r="L1838" s="1" t="s">
        <v>62</v>
      </c>
      <c r="M1838" s="1"/>
      <c r="N1838" s="1"/>
      <c r="O1838" s="1" t="s">
        <v>7895</v>
      </c>
      <c r="P1838" s="1"/>
      <c r="Q1838" s="1"/>
    </row>
    <row r="1839" spans="1:17" ht="30" customHeight="1" x14ac:dyDescent="0.3">
      <c r="A1839" s="1">
        <v>1838</v>
      </c>
      <c r="B1839" s="1" t="s">
        <v>24542</v>
      </c>
      <c r="C1839" s="1" t="s">
        <v>7891</v>
      </c>
      <c r="D1839" s="1"/>
      <c r="E1839" s="5" t="s">
        <v>32204</v>
      </c>
      <c r="F1839" s="5" t="s">
        <v>32213</v>
      </c>
      <c r="G1839" s="30">
        <v>7</v>
      </c>
      <c r="H1839" s="1"/>
      <c r="I1839" s="1" t="s">
        <v>23628</v>
      </c>
      <c r="J1839" s="1" t="s">
        <v>64</v>
      </c>
      <c r="K1839" s="1" t="s">
        <v>7635</v>
      </c>
      <c r="L1839" s="1" t="s">
        <v>7641</v>
      </c>
      <c r="M1839" s="1"/>
      <c r="N1839" s="1"/>
      <c r="O1839" s="1" t="s">
        <v>7892</v>
      </c>
      <c r="P1839" s="1"/>
      <c r="Q1839" s="1"/>
    </row>
    <row r="1840" spans="1:17" ht="30" customHeight="1" x14ac:dyDescent="0.3">
      <c r="A1840" s="1">
        <v>1839</v>
      </c>
      <c r="B1840" s="1" t="s">
        <v>24542</v>
      </c>
      <c r="C1840" s="1" t="s">
        <v>7328</v>
      </c>
      <c r="D1840" s="1"/>
      <c r="E1840" s="5" t="s">
        <v>32204</v>
      </c>
      <c r="F1840" s="5" t="s">
        <v>32213</v>
      </c>
      <c r="G1840" s="30">
        <v>7</v>
      </c>
      <c r="H1840" s="1"/>
      <c r="I1840" s="1" t="s">
        <v>23628</v>
      </c>
      <c r="J1840" s="1" t="s">
        <v>64</v>
      </c>
      <c r="K1840" s="1" t="s">
        <v>22422</v>
      </c>
      <c r="L1840" s="1"/>
      <c r="M1840" s="1"/>
      <c r="N1840" s="1"/>
      <c r="O1840" s="1" t="s">
        <v>7329</v>
      </c>
      <c r="P1840" s="1"/>
      <c r="Q1840" s="1"/>
    </row>
    <row r="1841" spans="1:17" ht="30" customHeight="1" x14ac:dyDescent="0.3">
      <c r="A1841" s="1">
        <v>1840</v>
      </c>
      <c r="B1841" s="1" t="s">
        <v>24542</v>
      </c>
      <c r="C1841" s="1" t="s">
        <v>6805</v>
      </c>
      <c r="D1841" s="1"/>
      <c r="E1841" s="5" t="s">
        <v>32204</v>
      </c>
      <c r="F1841" s="5" t="s">
        <v>32213</v>
      </c>
      <c r="G1841" s="30">
        <v>7</v>
      </c>
      <c r="H1841" s="1"/>
      <c r="I1841" s="1" t="s">
        <v>23628</v>
      </c>
      <c r="J1841" s="1" t="s">
        <v>64</v>
      </c>
      <c r="K1841" s="1" t="s">
        <v>22410</v>
      </c>
      <c r="L1841" s="1"/>
      <c r="M1841" s="1"/>
      <c r="N1841" s="1"/>
      <c r="O1841" s="1" t="s">
        <v>6806</v>
      </c>
      <c r="P1841" s="1"/>
      <c r="Q1841" s="1"/>
    </row>
    <row r="1842" spans="1:17" ht="30" customHeight="1" x14ac:dyDescent="0.3">
      <c r="A1842" s="1">
        <v>1841</v>
      </c>
      <c r="B1842" s="1" t="s">
        <v>24635</v>
      </c>
      <c r="C1842" s="1" t="s">
        <v>14121</v>
      </c>
      <c r="D1842" s="1"/>
      <c r="E1842" s="5" t="s">
        <v>32204</v>
      </c>
      <c r="F1842" s="5" t="s">
        <v>32213</v>
      </c>
      <c r="G1842" s="30">
        <v>7</v>
      </c>
      <c r="H1842" s="1"/>
      <c r="I1842" s="1" t="s">
        <v>23628</v>
      </c>
      <c r="J1842" s="1" t="s">
        <v>32613</v>
      </c>
      <c r="K1842" s="1" t="s">
        <v>22044</v>
      </c>
      <c r="L1842" s="1"/>
      <c r="M1842" s="1"/>
      <c r="N1842" s="1"/>
      <c r="O1842" s="1" t="s">
        <v>14122</v>
      </c>
      <c r="P1842" s="1"/>
      <c r="Q1842" s="1"/>
    </row>
    <row r="1843" spans="1:17" ht="30" customHeight="1" x14ac:dyDescent="0.3">
      <c r="A1843" s="1">
        <v>1842</v>
      </c>
      <c r="B1843" s="1" t="s">
        <v>24635</v>
      </c>
      <c r="C1843" s="1" t="s">
        <v>7889</v>
      </c>
      <c r="D1843" s="1"/>
      <c r="E1843" s="5" t="s">
        <v>32204</v>
      </c>
      <c r="F1843" s="5" t="s">
        <v>32213</v>
      </c>
      <c r="G1843" s="30">
        <v>7</v>
      </c>
      <c r="H1843" s="1"/>
      <c r="I1843" s="1" t="s">
        <v>23628</v>
      </c>
      <c r="J1843" s="1" t="s">
        <v>64</v>
      </c>
      <c r="K1843" s="1" t="s">
        <v>7635</v>
      </c>
      <c r="L1843" s="1"/>
      <c r="M1843" s="1"/>
      <c r="N1843" s="1"/>
      <c r="O1843" s="1" t="s">
        <v>7890</v>
      </c>
      <c r="P1843" s="1"/>
      <c r="Q1843" s="1"/>
    </row>
    <row r="1844" spans="1:17" ht="30" customHeight="1" x14ac:dyDescent="0.3">
      <c r="A1844" s="1">
        <v>1843</v>
      </c>
      <c r="B1844" s="1" t="s">
        <v>24590</v>
      </c>
      <c r="C1844" s="1" t="s">
        <v>7893</v>
      </c>
      <c r="D1844" s="1"/>
      <c r="E1844" s="5" t="s">
        <v>32204</v>
      </c>
      <c r="F1844" s="5" t="s">
        <v>32213</v>
      </c>
      <c r="G1844" s="30">
        <v>7</v>
      </c>
      <c r="H1844" s="1"/>
      <c r="I1844" s="1" t="s">
        <v>23628</v>
      </c>
      <c r="J1844" s="1" t="s">
        <v>64</v>
      </c>
      <c r="K1844" s="1" t="s">
        <v>7635</v>
      </c>
      <c r="L1844" s="1"/>
      <c r="M1844" s="1"/>
      <c r="N1844" s="1"/>
      <c r="O1844" s="1"/>
      <c r="P1844" s="1"/>
      <c r="Q1844" s="1"/>
    </row>
    <row r="1845" spans="1:17" ht="30" customHeight="1" x14ac:dyDescent="0.3">
      <c r="A1845" s="1">
        <v>1844</v>
      </c>
      <c r="B1845" s="1" t="s">
        <v>24635</v>
      </c>
      <c r="C1845" s="1" t="s">
        <v>31852</v>
      </c>
      <c r="D1845" s="1"/>
      <c r="E1845" s="5" t="s">
        <v>32204</v>
      </c>
      <c r="F1845" s="5" t="s">
        <v>32213</v>
      </c>
      <c r="G1845" s="30">
        <v>7</v>
      </c>
      <c r="H1845" s="1"/>
      <c r="I1845" s="1" t="s">
        <v>23628</v>
      </c>
      <c r="J1845" s="1" t="s">
        <v>32613</v>
      </c>
      <c r="K1845" s="1" t="s">
        <v>14649</v>
      </c>
      <c r="L1845" s="1" t="s">
        <v>58</v>
      </c>
      <c r="M1845" s="1"/>
      <c r="N1845" s="1"/>
      <c r="O1845" s="1" t="s">
        <v>14756</v>
      </c>
      <c r="P1845" s="1"/>
      <c r="Q1845" s="1"/>
    </row>
    <row r="1846" spans="1:17" ht="30" customHeight="1" x14ac:dyDescent="0.3">
      <c r="A1846" s="1">
        <v>1845</v>
      </c>
      <c r="B1846" s="1" t="s">
        <v>24590</v>
      </c>
      <c r="C1846" s="1" t="s">
        <v>9869</v>
      </c>
      <c r="D1846" s="1" t="s">
        <v>9870</v>
      </c>
      <c r="E1846" s="29">
        <v>42130</v>
      </c>
      <c r="F1846" s="29">
        <v>42139</v>
      </c>
      <c r="G1846" s="30">
        <v>10</v>
      </c>
      <c r="H1846" s="1"/>
      <c r="I1846" s="1" t="s">
        <v>23628</v>
      </c>
      <c r="J1846" s="1" t="s">
        <v>3153</v>
      </c>
      <c r="K1846" s="1" t="s">
        <v>6295</v>
      </c>
      <c r="L1846" s="1"/>
      <c r="M1846" s="1"/>
      <c r="N1846" s="1"/>
      <c r="O1846" s="1" t="s">
        <v>1087</v>
      </c>
      <c r="P1846" s="1"/>
      <c r="Q1846" s="1"/>
    </row>
    <row r="1847" spans="1:17" ht="30" customHeight="1" x14ac:dyDescent="0.3">
      <c r="A1847" s="1">
        <v>1846</v>
      </c>
      <c r="B1847" s="1" t="s">
        <v>24542</v>
      </c>
      <c r="C1847" s="1" t="s">
        <v>10571</v>
      </c>
      <c r="D1847" s="1"/>
      <c r="E1847" s="29">
        <v>42130</v>
      </c>
      <c r="F1847" s="29">
        <v>42140</v>
      </c>
      <c r="G1847" s="30">
        <v>11</v>
      </c>
      <c r="H1847" s="1"/>
      <c r="I1847" s="1" t="s">
        <v>23628</v>
      </c>
      <c r="J1847" s="1" t="s">
        <v>64</v>
      </c>
      <c r="K1847" s="1" t="s">
        <v>10548</v>
      </c>
      <c r="L1847" s="1"/>
      <c r="M1847" s="1"/>
      <c r="N1847" s="1"/>
      <c r="O1847" s="1" t="s">
        <v>10572</v>
      </c>
      <c r="P1847" s="1"/>
      <c r="Q1847" s="1"/>
    </row>
    <row r="1848" spans="1:17" ht="30" customHeight="1" x14ac:dyDescent="0.3">
      <c r="A1848" s="1">
        <v>1847</v>
      </c>
      <c r="B1848" s="1" t="s">
        <v>24542</v>
      </c>
      <c r="C1848" s="1" t="s">
        <v>4047</v>
      </c>
      <c r="D1848" s="1"/>
      <c r="E1848" s="29">
        <v>42130</v>
      </c>
      <c r="F1848" s="29">
        <v>42141</v>
      </c>
      <c r="G1848" s="30">
        <v>12</v>
      </c>
      <c r="H1848" s="1"/>
      <c r="I1848" s="1" t="s">
        <v>23628</v>
      </c>
      <c r="J1848" s="1" t="s">
        <v>64</v>
      </c>
      <c r="K1848" s="1" t="s">
        <v>4030</v>
      </c>
      <c r="L1848" s="1"/>
      <c r="M1848" s="1"/>
      <c r="N1848" s="1"/>
      <c r="O1848" s="1" t="s">
        <v>4048</v>
      </c>
      <c r="P1848" s="1"/>
      <c r="Q1848" s="1"/>
    </row>
    <row r="1849" spans="1:17" ht="30" customHeight="1" x14ac:dyDescent="0.3">
      <c r="A1849" s="1">
        <v>1848</v>
      </c>
      <c r="B1849" s="1" t="s">
        <v>24542</v>
      </c>
      <c r="C1849" s="1" t="s">
        <v>11364</v>
      </c>
      <c r="D1849" s="1" t="s">
        <v>23380</v>
      </c>
      <c r="E1849" s="12">
        <v>42130</v>
      </c>
      <c r="F1849" s="12">
        <v>42142</v>
      </c>
      <c r="G1849" s="30">
        <v>13</v>
      </c>
      <c r="H1849" s="1" t="s">
        <v>11365</v>
      </c>
      <c r="I1849" s="1" t="s">
        <v>23628</v>
      </c>
      <c r="J1849" s="1" t="s">
        <v>64</v>
      </c>
      <c r="K1849" s="1" t="s">
        <v>22988</v>
      </c>
      <c r="L1849" s="1"/>
      <c r="M1849" s="1"/>
      <c r="N1849" s="1"/>
      <c r="O1849" s="1" t="s">
        <v>11365</v>
      </c>
      <c r="P1849" s="1"/>
      <c r="Q1849" s="1"/>
    </row>
    <row r="1850" spans="1:17" ht="30" customHeight="1" x14ac:dyDescent="0.3">
      <c r="A1850" s="1">
        <v>1849</v>
      </c>
      <c r="B1850" s="1" t="s">
        <v>24542</v>
      </c>
      <c r="C1850" s="1" t="s">
        <v>10533</v>
      </c>
      <c r="D1850" s="1"/>
      <c r="E1850" s="29">
        <v>42130</v>
      </c>
      <c r="F1850" s="29">
        <v>42143</v>
      </c>
      <c r="G1850" s="30">
        <v>14</v>
      </c>
      <c r="H1850" s="1"/>
      <c r="I1850" s="1" t="s">
        <v>23630</v>
      </c>
      <c r="J1850" s="1" t="s">
        <v>10514</v>
      </c>
      <c r="K1850" s="1" t="s">
        <v>22497</v>
      </c>
      <c r="L1850" s="1"/>
      <c r="M1850" s="1"/>
      <c r="N1850" s="1"/>
      <c r="O1850" s="1" t="s">
        <v>10534</v>
      </c>
      <c r="P1850" s="1"/>
      <c r="Q1850" s="1"/>
    </row>
    <row r="1851" spans="1:17" ht="30" customHeight="1" x14ac:dyDescent="0.3">
      <c r="A1851" s="1">
        <v>1850</v>
      </c>
      <c r="B1851" s="1" t="s">
        <v>24542</v>
      </c>
      <c r="C1851" s="1" t="s">
        <v>11530</v>
      </c>
      <c r="D1851" s="1"/>
      <c r="E1851" s="5" t="s">
        <v>32204</v>
      </c>
      <c r="F1851" s="5" t="s">
        <v>32248</v>
      </c>
      <c r="G1851" s="30">
        <v>14</v>
      </c>
      <c r="H1851" s="1"/>
      <c r="I1851" s="1" t="s">
        <v>23628</v>
      </c>
      <c r="J1851" s="1" t="s">
        <v>3153</v>
      </c>
      <c r="K1851" s="1" t="s">
        <v>22515</v>
      </c>
      <c r="L1851" s="1"/>
      <c r="M1851" s="1"/>
      <c r="N1851" s="1"/>
      <c r="O1851" s="1" t="s">
        <v>11531</v>
      </c>
      <c r="P1851" s="1"/>
      <c r="Q1851" s="1"/>
    </row>
    <row r="1852" spans="1:17" ht="30" customHeight="1" x14ac:dyDescent="0.3">
      <c r="A1852" s="1">
        <v>1851</v>
      </c>
      <c r="B1852" s="1" t="s">
        <v>24590</v>
      </c>
      <c r="C1852" s="1" t="s">
        <v>18744</v>
      </c>
      <c r="D1852" s="1"/>
      <c r="E1852" s="5" t="s">
        <v>32204</v>
      </c>
      <c r="F1852" s="5" t="s">
        <v>32190</v>
      </c>
      <c r="G1852" s="30">
        <v>20</v>
      </c>
      <c r="H1852" s="1" t="s">
        <v>22138</v>
      </c>
      <c r="I1852" s="1" t="s">
        <v>23631</v>
      </c>
      <c r="J1852" s="1" t="s">
        <v>32477</v>
      </c>
      <c r="K1852" s="1" t="s">
        <v>22138</v>
      </c>
      <c r="L1852" s="1"/>
      <c r="M1852" s="1"/>
      <c r="N1852" s="1"/>
      <c r="O1852" s="1" t="s">
        <v>18745</v>
      </c>
      <c r="P1852" s="1"/>
      <c r="Q1852" s="1"/>
    </row>
    <row r="1853" spans="1:17" ht="30" customHeight="1" x14ac:dyDescent="0.3">
      <c r="A1853" s="1">
        <v>1852</v>
      </c>
      <c r="B1853" s="1" t="s">
        <v>24635</v>
      </c>
      <c r="C1853" s="15" t="s">
        <v>19707</v>
      </c>
      <c r="D1853" s="1"/>
      <c r="E1853" s="5" t="s">
        <v>32204</v>
      </c>
      <c r="F1853" s="5" t="s">
        <v>32215</v>
      </c>
      <c r="G1853" s="30">
        <v>22</v>
      </c>
      <c r="H1853" s="1"/>
      <c r="I1853" s="1" t="s">
        <v>23628</v>
      </c>
      <c r="J1853" s="1" t="s">
        <v>32613</v>
      </c>
      <c r="K1853" s="15" t="s">
        <v>19705</v>
      </c>
      <c r="L1853" s="1"/>
      <c r="M1853" s="1"/>
      <c r="N1853" s="1"/>
      <c r="O1853" s="1" t="s">
        <v>14279</v>
      </c>
      <c r="P1853" s="1"/>
      <c r="Q1853" s="1"/>
    </row>
    <row r="1854" spans="1:17" ht="30" customHeight="1" x14ac:dyDescent="0.3">
      <c r="A1854" s="1">
        <v>1853</v>
      </c>
      <c r="B1854" s="1" t="s">
        <v>24542</v>
      </c>
      <c r="C1854" s="1" t="s">
        <v>5150</v>
      </c>
      <c r="D1854" s="1"/>
      <c r="E1854" s="29">
        <v>42130</v>
      </c>
      <c r="F1854" s="29">
        <v>42154</v>
      </c>
      <c r="G1854" s="30">
        <v>25</v>
      </c>
      <c r="H1854" s="1"/>
      <c r="I1854" s="1" t="s">
        <v>23629</v>
      </c>
      <c r="J1854" s="1" t="s">
        <v>3168</v>
      </c>
      <c r="K1854" s="1" t="s">
        <v>22390</v>
      </c>
      <c r="L1854" s="1"/>
      <c r="M1854" s="1"/>
      <c r="N1854" s="1"/>
      <c r="O1854" s="1" t="s">
        <v>5151</v>
      </c>
      <c r="P1854" s="1"/>
      <c r="Q1854" s="1"/>
    </row>
    <row r="1855" spans="1:17" ht="30" customHeight="1" x14ac:dyDescent="0.3">
      <c r="A1855" s="1">
        <v>1854</v>
      </c>
      <c r="B1855" s="1" t="s">
        <v>24590</v>
      </c>
      <c r="C1855" s="1" t="s">
        <v>4862</v>
      </c>
      <c r="D1855" s="1"/>
      <c r="E1855" s="29">
        <v>42130</v>
      </c>
      <c r="F1855" s="29">
        <v>42155</v>
      </c>
      <c r="G1855" s="30">
        <v>26</v>
      </c>
      <c r="H1855" s="1"/>
      <c r="I1855" s="1" t="s">
        <v>23631</v>
      </c>
      <c r="J1855" s="1" t="s">
        <v>3522</v>
      </c>
      <c r="K1855" s="1" t="s">
        <v>22379</v>
      </c>
      <c r="L1855" s="1"/>
      <c r="M1855" s="1"/>
      <c r="N1855" s="1"/>
      <c r="O1855" s="1" t="s">
        <v>4863</v>
      </c>
      <c r="P1855" s="1"/>
      <c r="Q1855" s="1"/>
    </row>
    <row r="1856" spans="1:17" ht="30" customHeight="1" x14ac:dyDescent="0.3">
      <c r="A1856" s="1">
        <v>1855</v>
      </c>
      <c r="B1856" s="1" t="s">
        <v>24542</v>
      </c>
      <c r="C1856" s="13" t="s">
        <v>19708</v>
      </c>
      <c r="D1856" s="1"/>
      <c r="E1856" s="5" t="s">
        <v>32204</v>
      </c>
      <c r="F1856" s="5" t="s">
        <v>32175</v>
      </c>
      <c r="G1856" s="30">
        <v>26</v>
      </c>
      <c r="H1856" s="13"/>
      <c r="I1856" s="13" t="s">
        <v>23628</v>
      </c>
      <c r="J1856" s="13" t="s">
        <v>32613</v>
      </c>
      <c r="K1856" s="15" t="s">
        <v>19709</v>
      </c>
      <c r="L1856" s="13"/>
      <c r="M1856" s="1"/>
      <c r="N1856" s="1"/>
      <c r="O1856" s="13" t="s">
        <v>19710</v>
      </c>
      <c r="P1856" s="13"/>
      <c r="Q1856" s="1"/>
    </row>
    <row r="1857" spans="1:17" ht="30" customHeight="1" x14ac:dyDescent="0.3">
      <c r="A1857" s="1">
        <v>1856</v>
      </c>
      <c r="B1857" s="1" t="s">
        <v>24542</v>
      </c>
      <c r="C1857" s="1" t="s">
        <v>3242</v>
      </c>
      <c r="D1857" s="1" t="s">
        <v>3243</v>
      </c>
      <c r="E1857" s="29">
        <v>42130</v>
      </c>
      <c r="F1857" s="29">
        <v>42157</v>
      </c>
      <c r="G1857" s="30">
        <v>28</v>
      </c>
      <c r="H1857" s="1"/>
      <c r="I1857" s="1" t="s">
        <v>23628</v>
      </c>
      <c r="J1857" s="1" t="s">
        <v>183</v>
      </c>
      <c r="K1857" s="1" t="s">
        <v>3222</v>
      </c>
      <c r="L1857" s="1"/>
      <c r="M1857" s="1"/>
      <c r="N1857" s="1"/>
      <c r="O1857" s="1" t="s">
        <v>3244</v>
      </c>
      <c r="P1857" s="1"/>
      <c r="Q1857" s="1"/>
    </row>
    <row r="1858" spans="1:17" ht="30" customHeight="1" x14ac:dyDescent="0.3">
      <c r="A1858" s="1">
        <v>1857</v>
      </c>
      <c r="B1858" s="1" t="s">
        <v>24542</v>
      </c>
      <c r="C1858" s="1" t="s">
        <v>3353</v>
      </c>
      <c r="D1858" s="1"/>
      <c r="E1858" s="29">
        <v>42130</v>
      </c>
      <c r="F1858" s="29">
        <v>42157</v>
      </c>
      <c r="G1858" s="30">
        <v>28</v>
      </c>
      <c r="H1858" s="1"/>
      <c r="I1858" s="1" t="s">
        <v>23628</v>
      </c>
      <c r="J1858" s="1" t="s">
        <v>186</v>
      </c>
      <c r="K1858" s="1" t="s">
        <v>3348</v>
      </c>
      <c r="L1858" s="1"/>
      <c r="M1858" s="1"/>
      <c r="N1858" s="1"/>
      <c r="O1858" s="1" t="s">
        <v>3354</v>
      </c>
      <c r="P1858" s="1"/>
      <c r="Q1858" s="1"/>
    </row>
    <row r="1859" spans="1:17" ht="30" customHeight="1" x14ac:dyDescent="0.3">
      <c r="A1859" s="1">
        <v>1858</v>
      </c>
      <c r="B1859" s="1" t="s">
        <v>24542</v>
      </c>
      <c r="C1859" s="1" t="s">
        <v>6098</v>
      </c>
      <c r="D1859" s="1"/>
      <c r="E1859" s="5" t="s">
        <v>32204</v>
      </c>
      <c r="F1859" s="5" t="s">
        <v>32189</v>
      </c>
      <c r="G1859" s="30">
        <v>33</v>
      </c>
      <c r="H1859" s="1"/>
      <c r="I1859" s="1" t="s">
        <v>23628</v>
      </c>
      <c r="J1859" s="1" t="s">
        <v>184</v>
      </c>
      <c r="K1859" s="1" t="s">
        <v>22417</v>
      </c>
      <c r="L1859" s="1"/>
      <c r="M1859" s="1"/>
      <c r="N1859" s="1"/>
      <c r="O1859" s="1" t="s">
        <v>23910</v>
      </c>
      <c r="P1859" s="1" t="s">
        <v>21</v>
      </c>
      <c r="Q1859" s="1"/>
    </row>
    <row r="1860" spans="1:17" ht="30" customHeight="1" x14ac:dyDescent="0.3">
      <c r="A1860" s="1">
        <v>1859</v>
      </c>
      <c r="B1860" s="1" t="s">
        <v>24542</v>
      </c>
      <c r="C1860" s="1" t="s">
        <v>19041</v>
      </c>
      <c r="D1860" s="1"/>
      <c r="E1860" s="29">
        <v>42130</v>
      </c>
      <c r="F1860" s="29">
        <v>42186</v>
      </c>
      <c r="G1860" s="30">
        <v>57</v>
      </c>
      <c r="H1860" s="1"/>
      <c r="I1860" s="1" t="s">
        <v>23628</v>
      </c>
      <c r="J1860" s="1" t="s">
        <v>3342</v>
      </c>
      <c r="K1860" s="1" t="s">
        <v>10221</v>
      </c>
      <c r="L1860" s="1"/>
      <c r="M1860" s="1"/>
      <c r="N1860" s="1"/>
      <c r="O1860" s="1" t="s">
        <v>19042</v>
      </c>
      <c r="P1860" s="1"/>
      <c r="Q1860" s="1"/>
    </row>
    <row r="1861" spans="1:17" ht="30" customHeight="1" x14ac:dyDescent="0.3">
      <c r="A1861" s="1">
        <v>1860</v>
      </c>
      <c r="B1861" s="1" t="s">
        <v>24542</v>
      </c>
      <c r="C1861" s="1" t="s">
        <v>19470</v>
      </c>
      <c r="D1861" s="1"/>
      <c r="E1861" s="5">
        <v>42130</v>
      </c>
      <c r="F1861" s="5">
        <v>42188</v>
      </c>
      <c r="G1861" s="30">
        <v>59</v>
      </c>
      <c r="H1861" s="1"/>
      <c r="I1861" s="1" t="s">
        <v>23636</v>
      </c>
      <c r="J1861" s="1" t="s">
        <v>23622</v>
      </c>
      <c r="K1861" s="1" t="s">
        <v>22641</v>
      </c>
      <c r="L1861" s="1"/>
      <c r="M1861" s="1"/>
      <c r="N1861" s="1"/>
      <c r="O1861" s="1" t="s">
        <v>17203</v>
      </c>
      <c r="P1861" s="1"/>
      <c r="Q1861" s="1"/>
    </row>
    <row r="1862" spans="1:17" ht="30" customHeight="1" x14ac:dyDescent="0.3">
      <c r="A1862" s="1">
        <v>1861</v>
      </c>
      <c r="B1862" s="1" t="s">
        <v>32942</v>
      </c>
      <c r="C1862" s="1" t="s">
        <v>3422</v>
      </c>
      <c r="D1862" s="1"/>
      <c r="E1862" s="29">
        <v>42130</v>
      </c>
      <c r="F1862" s="29">
        <v>42223</v>
      </c>
      <c r="G1862" s="30">
        <v>94</v>
      </c>
      <c r="H1862" s="1"/>
      <c r="I1862" s="1" t="s">
        <v>23628</v>
      </c>
      <c r="J1862" s="1" t="s">
        <v>179</v>
      </c>
      <c r="K1862" s="1" t="s">
        <v>3415</v>
      </c>
      <c r="L1862" s="1"/>
      <c r="M1862" s="1"/>
      <c r="N1862" s="1"/>
      <c r="O1862" s="1" t="s">
        <v>3423</v>
      </c>
      <c r="P1862" s="1"/>
      <c r="Q1862" s="1"/>
    </row>
    <row r="1863" spans="1:17" ht="30" customHeight="1" x14ac:dyDescent="0.3">
      <c r="A1863" s="1">
        <v>1862</v>
      </c>
      <c r="B1863" s="1" t="s">
        <v>24635</v>
      </c>
      <c r="C1863" s="1" t="s">
        <v>2721</v>
      </c>
      <c r="D1863" s="1"/>
      <c r="E1863" s="29">
        <v>42131</v>
      </c>
      <c r="F1863" s="29">
        <v>42134</v>
      </c>
      <c r="G1863" s="30">
        <v>4</v>
      </c>
      <c r="H1863" s="1"/>
      <c r="I1863" s="1" t="s">
        <v>2598</v>
      </c>
      <c r="J1863" s="1" t="s">
        <v>2714</v>
      </c>
      <c r="K1863" s="1" t="s">
        <v>1033</v>
      </c>
      <c r="L1863" s="1"/>
      <c r="M1863" s="1"/>
      <c r="N1863" s="1"/>
      <c r="O1863" s="1" t="s">
        <v>20949</v>
      </c>
      <c r="P1863" s="1"/>
      <c r="Q1863" s="1"/>
    </row>
    <row r="1864" spans="1:17" ht="30" customHeight="1" x14ac:dyDescent="0.3">
      <c r="A1864" s="1">
        <v>1863</v>
      </c>
      <c r="B1864" s="1" t="s">
        <v>24542</v>
      </c>
      <c r="C1864" s="1" t="s">
        <v>9427</v>
      </c>
      <c r="D1864" s="1"/>
      <c r="E1864" s="29">
        <v>42131</v>
      </c>
      <c r="F1864" s="29">
        <v>42135</v>
      </c>
      <c r="G1864" s="30">
        <v>5</v>
      </c>
      <c r="H1864" s="1"/>
      <c r="I1864" s="1" t="s">
        <v>23639</v>
      </c>
      <c r="J1864" s="1" t="s">
        <v>3199</v>
      </c>
      <c r="K1864" s="1" t="s">
        <v>22477</v>
      </c>
      <c r="L1864" s="1"/>
      <c r="M1864" s="1"/>
      <c r="N1864" s="1"/>
      <c r="O1864" s="1" t="s">
        <v>9428</v>
      </c>
      <c r="P1864" s="1"/>
      <c r="Q1864" s="1"/>
    </row>
    <row r="1865" spans="1:17" ht="30" customHeight="1" x14ac:dyDescent="0.3">
      <c r="A1865" s="1">
        <v>1864</v>
      </c>
      <c r="B1865" s="1" t="s">
        <v>24542</v>
      </c>
      <c r="C1865" s="1" t="s">
        <v>12150</v>
      </c>
      <c r="D1865" s="1"/>
      <c r="E1865" s="5">
        <v>42131</v>
      </c>
      <c r="F1865" s="5">
        <v>42136</v>
      </c>
      <c r="G1865" s="30">
        <v>6</v>
      </c>
      <c r="H1865" s="1"/>
      <c r="I1865" s="1" t="s">
        <v>23179</v>
      </c>
      <c r="J1865" s="1" t="s">
        <v>32477</v>
      </c>
      <c r="K1865" s="1" t="s">
        <v>12117</v>
      </c>
      <c r="L1865" s="1"/>
      <c r="M1865" s="1"/>
      <c r="N1865" s="1"/>
      <c r="O1865" s="1" t="s">
        <v>12150</v>
      </c>
      <c r="P1865" s="1"/>
      <c r="Q1865" s="31"/>
    </row>
    <row r="1866" spans="1:17" ht="30" customHeight="1" x14ac:dyDescent="0.3">
      <c r="A1866" s="1">
        <v>1865</v>
      </c>
      <c r="B1866" s="1" t="s">
        <v>24542</v>
      </c>
      <c r="C1866" s="1" t="s">
        <v>2910</v>
      </c>
      <c r="D1866" s="1"/>
      <c r="E1866" s="29">
        <v>42131</v>
      </c>
      <c r="F1866" s="29">
        <v>42137</v>
      </c>
      <c r="G1866" s="30">
        <v>7</v>
      </c>
      <c r="H1866" s="1"/>
      <c r="I1866" s="1" t="s">
        <v>23634</v>
      </c>
      <c r="J1866" s="1" t="s">
        <v>2899</v>
      </c>
      <c r="K1866" s="1" t="s">
        <v>1071</v>
      </c>
      <c r="L1866" s="1"/>
      <c r="M1866" s="1"/>
      <c r="N1866" s="1"/>
      <c r="O1866" s="1" t="s">
        <v>1075</v>
      </c>
      <c r="P1866" s="1"/>
      <c r="Q1866" s="1"/>
    </row>
    <row r="1867" spans="1:17" ht="30" customHeight="1" x14ac:dyDescent="0.3">
      <c r="A1867" s="1">
        <v>1866</v>
      </c>
      <c r="B1867" s="1" t="s">
        <v>24542</v>
      </c>
      <c r="C1867" s="1" t="s">
        <v>7457</v>
      </c>
      <c r="D1867" s="1"/>
      <c r="E1867" s="5" t="s">
        <v>32196</v>
      </c>
      <c r="F1867" s="5" t="s">
        <v>32242</v>
      </c>
      <c r="G1867" s="30">
        <v>7</v>
      </c>
      <c r="H1867" s="1"/>
      <c r="I1867" s="1" t="s">
        <v>23630</v>
      </c>
      <c r="J1867" s="1" t="s">
        <v>4338</v>
      </c>
      <c r="K1867" s="1" t="s">
        <v>20430</v>
      </c>
      <c r="L1867" s="1"/>
      <c r="M1867" s="1"/>
      <c r="N1867" s="1"/>
      <c r="O1867" s="1" t="s">
        <v>7458</v>
      </c>
      <c r="P1867" s="1"/>
      <c r="Q1867" s="1"/>
    </row>
    <row r="1868" spans="1:17" ht="30" customHeight="1" x14ac:dyDescent="0.3">
      <c r="A1868" s="1">
        <v>1867</v>
      </c>
      <c r="B1868" s="1" t="s">
        <v>24590</v>
      </c>
      <c r="C1868" s="1" t="s">
        <v>15034</v>
      </c>
      <c r="D1868" s="1"/>
      <c r="E1868" s="5" t="s">
        <v>32196</v>
      </c>
      <c r="F1868" s="5" t="s">
        <v>32186</v>
      </c>
      <c r="G1868" s="30">
        <v>9</v>
      </c>
      <c r="H1868" s="1"/>
      <c r="I1868" s="1" t="s">
        <v>23628</v>
      </c>
      <c r="J1868" s="1" t="s">
        <v>3153</v>
      </c>
      <c r="K1868" s="1" t="s">
        <v>22443</v>
      </c>
      <c r="L1868" s="1"/>
      <c r="M1868" s="1"/>
      <c r="N1868" s="1"/>
      <c r="O1868" s="1" t="s">
        <v>8204</v>
      </c>
      <c r="P1868" s="1"/>
      <c r="Q1868" s="1"/>
    </row>
    <row r="1869" spans="1:17" ht="30" customHeight="1" x14ac:dyDescent="0.3">
      <c r="A1869" s="1">
        <v>1868</v>
      </c>
      <c r="B1869" s="1" t="s">
        <v>24542</v>
      </c>
      <c r="C1869" s="1" t="s">
        <v>5773</v>
      </c>
      <c r="D1869" s="1"/>
      <c r="E1869" s="29">
        <v>42131</v>
      </c>
      <c r="F1869" s="29">
        <v>42140</v>
      </c>
      <c r="G1869" s="30">
        <v>10</v>
      </c>
      <c r="H1869" s="1"/>
      <c r="I1869" s="1" t="s">
        <v>23628</v>
      </c>
      <c r="J1869" s="1" t="s">
        <v>64</v>
      </c>
      <c r="K1869" s="1" t="s">
        <v>22399</v>
      </c>
      <c r="L1869" s="1" t="s">
        <v>22742</v>
      </c>
      <c r="M1869" s="1"/>
      <c r="N1869" s="1"/>
      <c r="O1869" s="1" t="s">
        <v>3493</v>
      </c>
      <c r="P1869" s="1"/>
      <c r="Q1869" s="1"/>
    </row>
    <row r="1870" spans="1:17" ht="30" customHeight="1" x14ac:dyDescent="0.3">
      <c r="A1870" s="1">
        <v>1869</v>
      </c>
      <c r="B1870" s="1" t="s">
        <v>24635</v>
      </c>
      <c r="C1870" s="1" t="s">
        <v>5053</v>
      </c>
      <c r="D1870" s="1"/>
      <c r="E1870" s="29">
        <v>42131</v>
      </c>
      <c r="F1870" s="29">
        <v>42144</v>
      </c>
      <c r="G1870" s="30">
        <v>14</v>
      </c>
      <c r="H1870" s="1"/>
      <c r="I1870" s="1" t="s">
        <v>22941</v>
      </c>
      <c r="J1870" s="1" t="s">
        <v>4419</v>
      </c>
      <c r="K1870" s="1" t="s">
        <v>5050</v>
      </c>
      <c r="L1870" s="1"/>
      <c r="M1870" s="1"/>
      <c r="N1870" s="1"/>
      <c r="O1870" s="1" t="s">
        <v>5054</v>
      </c>
      <c r="P1870" s="1"/>
      <c r="Q1870" s="1"/>
    </row>
    <row r="1871" spans="1:17" ht="30" customHeight="1" x14ac:dyDescent="0.3">
      <c r="A1871" s="1">
        <v>1870</v>
      </c>
      <c r="B1871" s="1" t="s">
        <v>24542</v>
      </c>
      <c r="C1871" s="1" t="s">
        <v>10258</v>
      </c>
      <c r="D1871" s="1"/>
      <c r="E1871" s="29">
        <v>42131</v>
      </c>
      <c r="F1871" s="29">
        <v>42144</v>
      </c>
      <c r="G1871" s="30">
        <v>14</v>
      </c>
      <c r="H1871" s="1"/>
      <c r="I1871" s="1" t="s">
        <v>23628</v>
      </c>
      <c r="J1871" s="1" t="s">
        <v>3342</v>
      </c>
      <c r="K1871" s="1" t="s">
        <v>10221</v>
      </c>
      <c r="L1871" s="1"/>
      <c r="M1871" s="1"/>
      <c r="N1871" s="1"/>
      <c r="O1871" s="1" t="s">
        <v>10261</v>
      </c>
      <c r="P1871" s="1"/>
      <c r="Q1871" s="1"/>
    </row>
    <row r="1872" spans="1:17" ht="30" customHeight="1" x14ac:dyDescent="0.3">
      <c r="A1872" s="1">
        <v>1871</v>
      </c>
      <c r="B1872" s="1" t="s">
        <v>24542</v>
      </c>
      <c r="C1872" s="1" t="s">
        <v>8393</v>
      </c>
      <c r="D1872" s="1"/>
      <c r="E1872" s="5" t="s">
        <v>32196</v>
      </c>
      <c r="F1872" s="5" t="s">
        <v>32229</v>
      </c>
      <c r="G1872" s="30">
        <v>14</v>
      </c>
      <c r="H1872" s="1"/>
      <c r="I1872" s="1" t="s">
        <v>23628</v>
      </c>
      <c r="J1872" s="1" t="s">
        <v>64</v>
      </c>
      <c r="K1872" s="1" t="s">
        <v>22453</v>
      </c>
      <c r="L1872" s="1"/>
      <c r="M1872" s="1"/>
      <c r="N1872" s="1"/>
      <c r="O1872" s="1" t="s">
        <v>8394</v>
      </c>
      <c r="P1872" s="1"/>
      <c r="Q1872" s="1"/>
    </row>
    <row r="1873" spans="1:17" ht="30" customHeight="1" x14ac:dyDescent="0.3">
      <c r="A1873" s="1">
        <v>1872</v>
      </c>
      <c r="B1873" s="1" t="s">
        <v>24542</v>
      </c>
      <c r="C1873" s="1" t="s">
        <v>23394</v>
      </c>
      <c r="D1873" s="1"/>
      <c r="E1873" s="12">
        <v>42131</v>
      </c>
      <c r="F1873" s="12">
        <v>42145</v>
      </c>
      <c r="G1873" s="30">
        <v>15</v>
      </c>
      <c r="H1873" s="1" t="s">
        <v>18576</v>
      </c>
      <c r="I1873" s="1" t="s">
        <v>23179</v>
      </c>
      <c r="J1873" s="1" t="s">
        <v>7119</v>
      </c>
      <c r="K1873" s="1" t="s">
        <v>22308</v>
      </c>
      <c r="L1873" s="1"/>
      <c r="M1873" s="1"/>
      <c r="N1873" s="1"/>
      <c r="O1873" s="1" t="s">
        <v>18576</v>
      </c>
      <c r="P1873" s="1"/>
      <c r="Q1873" s="1"/>
    </row>
    <row r="1874" spans="1:17" ht="30" customHeight="1" x14ac:dyDescent="0.3">
      <c r="A1874" s="1">
        <v>1873</v>
      </c>
      <c r="B1874" s="1" t="s">
        <v>24542</v>
      </c>
      <c r="C1874" s="1" t="s">
        <v>23395</v>
      </c>
      <c r="D1874" s="1"/>
      <c r="E1874" s="12">
        <v>42131</v>
      </c>
      <c r="F1874" s="12">
        <v>42146</v>
      </c>
      <c r="G1874" s="30">
        <v>16</v>
      </c>
      <c r="H1874" s="1" t="s">
        <v>4876</v>
      </c>
      <c r="I1874" s="1" t="s">
        <v>23179</v>
      </c>
      <c r="J1874" s="1" t="s">
        <v>4378</v>
      </c>
      <c r="K1874" s="1" t="s">
        <v>23396</v>
      </c>
      <c r="L1874" s="1"/>
      <c r="M1874" s="1"/>
      <c r="N1874" s="1"/>
      <c r="O1874" s="1" t="s">
        <v>4876</v>
      </c>
      <c r="P1874" s="1"/>
      <c r="Q1874" s="1"/>
    </row>
    <row r="1875" spans="1:17" ht="30" customHeight="1" x14ac:dyDescent="0.3">
      <c r="A1875" s="1">
        <v>1874</v>
      </c>
      <c r="B1875" s="1" t="s">
        <v>24590</v>
      </c>
      <c r="C1875" s="1" t="s">
        <v>10117</v>
      </c>
      <c r="D1875" s="1"/>
      <c r="E1875" s="29">
        <v>42131</v>
      </c>
      <c r="F1875" s="29">
        <v>42147</v>
      </c>
      <c r="G1875" s="30">
        <v>17</v>
      </c>
      <c r="H1875" s="1"/>
      <c r="I1875" s="1" t="s">
        <v>23628</v>
      </c>
      <c r="J1875" s="1" t="s">
        <v>3153</v>
      </c>
      <c r="K1875" s="1" t="s">
        <v>10116</v>
      </c>
      <c r="L1875" s="1"/>
      <c r="M1875" s="1"/>
      <c r="N1875" s="1"/>
      <c r="O1875" s="1" t="s">
        <v>10118</v>
      </c>
      <c r="P1875" s="1"/>
      <c r="Q1875" s="1"/>
    </row>
    <row r="1876" spans="1:17" ht="30" customHeight="1" x14ac:dyDescent="0.3">
      <c r="A1876" s="1">
        <v>1875</v>
      </c>
      <c r="B1876" s="1" t="s">
        <v>24590</v>
      </c>
      <c r="C1876" s="1" t="s">
        <v>5040</v>
      </c>
      <c r="D1876" s="1"/>
      <c r="E1876" s="29">
        <v>42131</v>
      </c>
      <c r="F1876" s="29">
        <v>42148</v>
      </c>
      <c r="G1876" s="30">
        <v>18</v>
      </c>
      <c r="H1876" s="1"/>
      <c r="I1876" s="1" t="s">
        <v>23639</v>
      </c>
      <c r="J1876" s="1" t="s">
        <v>32511</v>
      </c>
      <c r="K1876" s="1" t="s">
        <v>5037</v>
      </c>
      <c r="L1876" s="1"/>
      <c r="M1876" s="1"/>
      <c r="N1876" s="1"/>
      <c r="O1876" s="1" t="s">
        <v>5041</v>
      </c>
      <c r="P1876" s="1"/>
      <c r="Q1876" s="1"/>
    </row>
    <row r="1877" spans="1:17" ht="30" customHeight="1" x14ac:dyDescent="0.3">
      <c r="A1877" s="1">
        <v>1876</v>
      </c>
      <c r="B1877" s="1" t="s">
        <v>24542</v>
      </c>
      <c r="C1877" s="1" t="s">
        <v>3357</v>
      </c>
      <c r="D1877" s="1" t="s">
        <v>4660</v>
      </c>
      <c r="E1877" s="29">
        <v>42131</v>
      </c>
      <c r="F1877" s="29">
        <v>42148</v>
      </c>
      <c r="G1877" s="30">
        <v>18</v>
      </c>
      <c r="H1877" s="1"/>
      <c r="I1877" s="1" t="s">
        <v>23179</v>
      </c>
      <c r="J1877" s="1" t="s">
        <v>45</v>
      </c>
      <c r="K1877" s="1" t="s">
        <v>15027</v>
      </c>
      <c r="L1877" s="1"/>
      <c r="M1877" s="1"/>
      <c r="N1877" s="1"/>
      <c r="O1877" s="1" t="s">
        <v>3358</v>
      </c>
      <c r="P1877" s="1"/>
      <c r="Q1877" s="1"/>
    </row>
    <row r="1878" spans="1:17" ht="30" customHeight="1" x14ac:dyDescent="0.3">
      <c r="A1878" s="1">
        <v>1877</v>
      </c>
      <c r="B1878" s="1" t="s">
        <v>32947</v>
      </c>
      <c r="C1878" s="1" t="s">
        <v>10991</v>
      </c>
      <c r="D1878" s="1" t="s">
        <v>10992</v>
      </c>
      <c r="E1878" s="29">
        <v>42131</v>
      </c>
      <c r="F1878" s="29">
        <v>42150</v>
      </c>
      <c r="G1878" s="30">
        <v>20</v>
      </c>
      <c r="H1878" s="1"/>
      <c r="I1878" s="1" t="s">
        <v>23628</v>
      </c>
      <c r="J1878" s="1" t="s">
        <v>182</v>
      </c>
      <c r="K1878" s="1" t="s">
        <v>10989</v>
      </c>
      <c r="L1878" s="1"/>
      <c r="M1878" s="1"/>
      <c r="N1878" s="1"/>
      <c r="O1878" s="1" t="s">
        <v>10993</v>
      </c>
      <c r="P1878" s="1"/>
      <c r="Q1878" s="1"/>
    </row>
    <row r="1879" spans="1:17" ht="30" customHeight="1" x14ac:dyDescent="0.3">
      <c r="A1879" s="1">
        <v>1878</v>
      </c>
      <c r="B1879" s="1" t="s">
        <v>24542</v>
      </c>
      <c r="C1879" s="1" t="s">
        <v>16310</v>
      </c>
      <c r="D1879" s="1"/>
      <c r="E1879" s="5">
        <v>42131</v>
      </c>
      <c r="F1879" s="5">
        <v>42150</v>
      </c>
      <c r="G1879" s="30">
        <v>20</v>
      </c>
      <c r="H1879" s="1"/>
      <c r="I1879" s="1" t="s">
        <v>23628</v>
      </c>
      <c r="J1879" s="1" t="s">
        <v>52</v>
      </c>
      <c r="K1879" s="1" t="s">
        <v>22517</v>
      </c>
      <c r="L1879" s="1"/>
      <c r="M1879" s="1"/>
      <c r="N1879" s="1"/>
      <c r="O1879" s="1" t="s">
        <v>16311</v>
      </c>
      <c r="P1879" s="1"/>
      <c r="Q1879" s="1"/>
    </row>
    <row r="1880" spans="1:17" ht="30" customHeight="1" x14ac:dyDescent="0.3">
      <c r="A1880" s="1">
        <v>1879</v>
      </c>
      <c r="B1880" s="1" t="s">
        <v>24542</v>
      </c>
      <c r="C1880" s="1" t="s">
        <v>3122</v>
      </c>
      <c r="D1880" s="1" t="s">
        <v>3123</v>
      </c>
      <c r="E1880" s="29">
        <v>42131</v>
      </c>
      <c r="F1880" s="29">
        <v>42152</v>
      </c>
      <c r="G1880" s="30">
        <v>22</v>
      </c>
      <c r="H1880" s="1" t="s">
        <v>3124</v>
      </c>
      <c r="I1880" s="1" t="s">
        <v>23628</v>
      </c>
      <c r="J1880" s="1" t="s">
        <v>3114</v>
      </c>
      <c r="K1880" s="1" t="s">
        <v>22337</v>
      </c>
      <c r="L1880" s="1"/>
      <c r="M1880" s="1"/>
      <c r="N1880" s="1" t="s">
        <v>29258</v>
      </c>
      <c r="O1880" s="1" t="s">
        <v>3125</v>
      </c>
      <c r="P1880" s="1"/>
      <c r="Q1880" s="1"/>
    </row>
    <row r="1881" spans="1:17" ht="30" customHeight="1" x14ac:dyDescent="0.3">
      <c r="A1881" s="1">
        <v>1880</v>
      </c>
      <c r="B1881" s="1" t="s">
        <v>24542</v>
      </c>
      <c r="C1881" s="1" t="s">
        <v>16428</v>
      </c>
      <c r="D1881" s="1"/>
      <c r="E1881" s="5">
        <v>42131</v>
      </c>
      <c r="F1881" s="5">
        <v>42152</v>
      </c>
      <c r="G1881" s="30">
        <v>22</v>
      </c>
      <c r="H1881" s="1"/>
      <c r="I1881" s="1" t="s">
        <v>23632</v>
      </c>
      <c r="J1881" s="1" t="s">
        <v>737</v>
      </c>
      <c r="K1881" s="1" t="s">
        <v>13198</v>
      </c>
      <c r="L1881" s="1" t="s">
        <v>1979</v>
      </c>
      <c r="M1881" s="1"/>
      <c r="N1881" s="1"/>
      <c r="O1881" s="1" t="s">
        <v>16429</v>
      </c>
      <c r="P1881" s="1"/>
      <c r="Q1881" s="1"/>
    </row>
    <row r="1882" spans="1:17" ht="30" customHeight="1" x14ac:dyDescent="0.3">
      <c r="A1882" s="1">
        <v>1881</v>
      </c>
      <c r="B1882" s="1" t="s">
        <v>24542</v>
      </c>
      <c r="C1882" s="1" t="s">
        <v>14204</v>
      </c>
      <c r="D1882" s="1"/>
      <c r="E1882" s="5" t="s">
        <v>32196</v>
      </c>
      <c r="F1882" s="5" t="s">
        <v>32245</v>
      </c>
      <c r="G1882" s="30">
        <v>22</v>
      </c>
      <c r="H1882" s="1" t="s">
        <v>22046</v>
      </c>
      <c r="I1882" s="1" t="s">
        <v>23629</v>
      </c>
      <c r="J1882" s="1" t="s">
        <v>32477</v>
      </c>
      <c r="K1882" s="1" t="s">
        <v>22046</v>
      </c>
      <c r="L1882" s="1"/>
      <c r="M1882" s="1"/>
      <c r="N1882" s="1"/>
      <c r="O1882" s="1" t="s">
        <v>14205</v>
      </c>
      <c r="P1882" s="1"/>
      <c r="Q1882" s="1"/>
    </row>
    <row r="1883" spans="1:17" ht="30" customHeight="1" x14ac:dyDescent="0.3">
      <c r="A1883" s="1">
        <v>1882</v>
      </c>
      <c r="B1883" s="1" t="s">
        <v>24635</v>
      </c>
      <c r="C1883" s="1" t="s">
        <v>14335</v>
      </c>
      <c r="D1883" s="1"/>
      <c r="E1883" s="5" t="s">
        <v>32196</v>
      </c>
      <c r="F1883" s="5" t="s">
        <v>32200</v>
      </c>
      <c r="G1883" s="30">
        <v>24</v>
      </c>
      <c r="H1883" s="1"/>
      <c r="I1883" s="1" t="s">
        <v>23628</v>
      </c>
      <c r="J1883" s="1" t="s">
        <v>32477</v>
      </c>
      <c r="K1883" s="1" t="s">
        <v>22301</v>
      </c>
      <c r="L1883" s="1"/>
      <c r="M1883" s="1"/>
      <c r="N1883" s="1"/>
      <c r="O1883" s="1" t="s">
        <v>14336</v>
      </c>
      <c r="P1883" s="1"/>
      <c r="Q1883" s="1"/>
    </row>
    <row r="1884" spans="1:17" ht="30" customHeight="1" x14ac:dyDescent="0.3">
      <c r="A1884" s="1">
        <v>1883</v>
      </c>
      <c r="B1884" s="1" t="s">
        <v>24542</v>
      </c>
      <c r="C1884" s="1" t="s">
        <v>7593</v>
      </c>
      <c r="D1884" s="1"/>
      <c r="E1884" s="5" t="s">
        <v>32196</v>
      </c>
      <c r="F1884" s="5" t="s">
        <v>32247</v>
      </c>
      <c r="G1884" s="30">
        <v>27</v>
      </c>
      <c r="H1884" s="1"/>
      <c r="I1884" s="1" t="s">
        <v>23628</v>
      </c>
      <c r="J1884" s="1" t="s">
        <v>3153</v>
      </c>
      <c r="K1884" s="1" t="s">
        <v>22436</v>
      </c>
      <c r="L1884" s="1"/>
      <c r="M1884" s="1"/>
      <c r="N1884" s="1"/>
      <c r="O1884" s="1" t="s">
        <v>7594</v>
      </c>
      <c r="P1884" s="1"/>
      <c r="Q1884" s="1"/>
    </row>
    <row r="1885" spans="1:17" ht="30" customHeight="1" x14ac:dyDescent="0.3">
      <c r="A1885" s="1">
        <v>1884</v>
      </c>
      <c r="B1885" s="1" t="s">
        <v>24590</v>
      </c>
      <c r="C1885" s="1" t="s">
        <v>3273</v>
      </c>
      <c r="D1885" s="1" t="s">
        <v>3274</v>
      </c>
      <c r="E1885" s="29">
        <v>42131</v>
      </c>
      <c r="F1885" s="29">
        <v>42159</v>
      </c>
      <c r="G1885" s="30">
        <v>29</v>
      </c>
      <c r="H1885" s="1"/>
      <c r="I1885" s="1" t="s">
        <v>23639</v>
      </c>
      <c r="J1885" s="1" t="s">
        <v>3268</v>
      </c>
      <c r="K1885" s="1" t="s">
        <v>3269</v>
      </c>
      <c r="L1885" s="1"/>
      <c r="M1885" s="1"/>
      <c r="N1885" s="1"/>
      <c r="O1885" s="1" t="s">
        <v>3275</v>
      </c>
      <c r="P1885" s="1"/>
      <c r="Q1885" s="1"/>
    </row>
    <row r="1886" spans="1:17" ht="30" customHeight="1" x14ac:dyDescent="0.3">
      <c r="A1886" s="1">
        <v>1885</v>
      </c>
      <c r="B1886" s="1" t="s">
        <v>24542</v>
      </c>
      <c r="C1886" s="1" t="s">
        <v>9974</v>
      </c>
      <c r="D1886" s="1"/>
      <c r="E1886" s="29">
        <v>42131</v>
      </c>
      <c r="F1886" s="29">
        <v>42160</v>
      </c>
      <c r="G1886" s="30">
        <v>30</v>
      </c>
      <c r="H1886" s="1"/>
      <c r="I1886" s="1" t="s">
        <v>23628</v>
      </c>
      <c r="J1886" s="1" t="s">
        <v>188</v>
      </c>
      <c r="K1886" s="1" t="s">
        <v>22489</v>
      </c>
      <c r="L1886" s="1"/>
      <c r="M1886" s="1"/>
      <c r="N1886" s="1"/>
      <c r="O1886" s="1" t="s">
        <v>9975</v>
      </c>
      <c r="P1886" s="1"/>
      <c r="Q1886" s="1"/>
    </row>
    <row r="1887" spans="1:17" ht="30" customHeight="1" x14ac:dyDescent="0.3">
      <c r="A1887" s="1">
        <v>1886</v>
      </c>
      <c r="B1887" s="1" t="s">
        <v>32942</v>
      </c>
      <c r="C1887" s="1" t="s">
        <v>19027</v>
      </c>
      <c r="D1887" s="1"/>
      <c r="E1887" s="29">
        <v>42131</v>
      </c>
      <c r="F1887" s="29">
        <v>42160</v>
      </c>
      <c r="G1887" s="30">
        <v>30</v>
      </c>
      <c r="H1887" s="1"/>
      <c r="I1887" s="1" t="s">
        <v>23631</v>
      </c>
      <c r="J1887" s="1" t="s">
        <v>3522</v>
      </c>
      <c r="K1887" s="1" t="s">
        <v>4400</v>
      </c>
      <c r="L1887" s="1"/>
      <c r="M1887" s="1"/>
      <c r="N1887" s="1"/>
      <c r="O1887" s="1" t="s">
        <v>4402</v>
      </c>
      <c r="P1887" s="1"/>
      <c r="Q1887" s="1"/>
    </row>
    <row r="1888" spans="1:17" ht="30" customHeight="1" x14ac:dyDescent="0.3">
      <c r="A1888" s="1">
        <v>1887</v>
      </c>
      <c r="B1888" s="1" t="s">
        <v>24635</v>
      </c>
      <c r="C1888" s="1" t="s">
        <v>16012</v>
      </c>
      <c r="D1888" s="1"/>
      <c r="E1888" s="5" t="s">
        <v>32196</v>
      </c>
      <c r="F1888" s="5" t="s">
        <v>32250</v>
      </c>
      <c r="G1888" s="30">
        <v>30</v>
      </c>
      <c r="H1888" s="1"/>
      <c r="I1888" s="1" t="s">
        <v>2598</v>
      </c>
      <c r="J1888" s="1" t="s">
        <v>32529</v>
      </c>
      <c r="K1888" s="1" t="s">
        <v>22562</v>
      </c>
      <c r="L1888" s="1"/>
      <c r="M1888" s="1"/>
      <c r="N1888" s="1"/>
      <c r="O1888" s="1" t="s">
        <v>16013</v>
      </c>
      <c r="P1888" s="1"/>
      <c r="Q1888" s="1"/>
    </row>
    <row r="1889" spans="1:17" ht="30" customHeight="1" x14ac:dyDescent="0.3">
      <c r="A1889" s="1">
        <v>1888</v>
      </c>
      <c r="B1889" s="1" t="s">
        <v>33056</v>
      </c>
      <c r="C1889" s="1" t="s">
        <v>9565</v>
      </c>
      <c r="D1889" s="1"/>
      <c r="E1889" s="29">
        <v>42131</v>
      </c>
      <c r="F1889" s="29">
        <v>42182</v>
      </c>
      <c r="G1889" s="30">
        <v>52</v>
      </c>
      <c r="H1889" s="1"/>
      <c r="I1889" s="1" t="s">
        <v>23179</v>
      </c>
      <c r="J1889" s="1" t="s">
        <v>4378</v>
      </c>
      <c r="K1889" s="1" t="s">
        <v>6274</v>
      </c>
      <c r="L1889" s="1"/>
      <c r="M1889" s="1"/>
      <c r="N1889" s="1"/>
      <c r="O1889" s="1" t="s">
        <v>9566</v>
      </c>
      <c r="P1889" s="1"/>
      <c r="Q1889" s="1"/>
    </row>
    <row r="1890" spans="1:17" ht="30" customHeight="1" x14ac:dyDescent="0.3">
      <c r="A1890" s="1">
        <v>1889</v>
      </c>
      <c r="B1890" s="1" t="s">
        <v>33099</v>
      </c>
      <c r="C1890" s="1" t="s">
        <v>27720</v>
      </c>
      <c r="D1890" s="1"/>
      <c r="E1890" s="29">
        <v>42131</v>
      </c>
      <c r="F1890" s="29">
        <v>42183</v>
      </c>
      <c r="G1890" s="30">
        <v>53</v>
      </c>
      <c r="H1890" s="1"/>
      <c r="I1890" s="1" t="s">
        <v>23628</v>
      </c>
      <c r="J1890" s="1" t="s">
        <v>32613</v>
      </c>
      <c r="K1890" s="1" t="s">
        <v>9276</v>
      </c>
      <c r="L1890" s="1"/>
      <c r="M1890" s="1"/>
      <c r="N1890" s="1"/>
      <c r="O1890" s="1" t="s">
        <v>21355</v>
      </c>
      <c r="P1890" s="1" t="s">
        <v>6263</v>
      </c>
      <c r="Q1890" s="1"/>
    </row>
    <row r="1891" spans="1:17" ht="30" customHeight="1" x14ac:dyDescent="0.3">
      <c r="A1891" s="1">
        <v>1890</v>
      </c>
      <c r="B1891" s="1" t="s">
        <v>24542</v>
      </c>
      <c r="C1891" s="1" t="s">
        <v>14399</v>
      </c>
      <c r="D1891" s="1"/>
      <c r="E1891" s="5" t="s">
        <v>32196</v>
      </c>
      <c r="F1891" s="5" t="s">
        <v>32193</v>
      </c>
      <c r="G1891" s="30">
        <v>55</v>
      </c>
      <c r="H1891" s="1"/>
      <c r="I1891" s="1" t="s">
        <v>23628</v>
      </c>
      <c r="J1891" s="1" t="s">
        <v>20</v>
      </c>
      <c r="K1891" s="1" t="s">
        <v>22305</v>
      </c>
      <c r="L1891" s="1"/>
      <c r="M1891" s="1"/>
      <c r="N1891" s="1"/>
      <c r="O1891" s="1" t="s">
        <v>14400</v>
      </c>
      <c r="P1891" s="1"/>
      <c r="Q1891" s="1"/>
    </row>
    <row r="1892" spans="1:17" ht="30" customHeight="1" x14ac:dyDescent="0.3">
      <c r="A1892" s="1">
        <v>1891</v>
      </c>
      <c r="B1892" s="1" t="s">
        <v>24542</v>
      </c>
      <c r="C1892" s="1" t="s">
        <v>10227</v>
      </c>
      <c r="D1892" s="1"/>
      <c r="E1892" s="29">
        <v>42131</v>
      </c>
      <c r="F1892" s="29">
        <v>42192</v>
      </c>
      <c r="G1892" s="30">
        <v>62</v>
      </c>
      <c r="H1892" s="1"/>
      <c r="I1892" s="1" t="s">
        <v>23628</v>
      </c>
      <c r="J1892" s="1" t="s">
        <v>32493</v>
      </c>
      <c r="K1892" s="1" t="s">
        <v>22491</v>
      </c>
      <c r="L1892" s="1"/>
      <c r="M1892" s="1"/>
      <c r="N1892" s="1"/>
      <c r="O1892" s="1" t="s">
        <v>17476</v>
      </c>
      <c r="P1892" s="1"/>
      <c r="Q1892" s="1"/>
    </row>
    <row r="1893" spans="1:17" ht="30" customHeight="1" x14ac:dyDescent="0.3">
      <c r="A1893" s="1">
        <v>1892</v>
      </c>
      <c r="B1893" s="1" t="s">
        <v>24542</v>
      </c>
      <c r="C1893" s="1" t="s">
        <v>27797</v>
      </c>
      <c r="D1893" s="1"/>
      <c r="E1893" s="5">
        <v>42131</v>
      </c>
      <c r="F1893" s="5">
        <v>42214</v>
      </c>
      <c r="G1893" s="30">
        <v>84</v>
      </c>
      <c r="H1893" s="1"/>
      <c r="I1893" s="1" t="s">
        <v>23628</v>
      </c>
      <c r="J1893" s="1" t="s">
        <v>32479</v>
      </c>
      <c r="K1893" s="1" t="s">
        <v>19734</v>
      </c>
      <c r="L1893" s="1" t="s">
        <v>19735</v>
      </c>
      <c r="M1893" s="1"/>
      <c r="N1893" s="1"/>
      <c r="O1893" s="1" t="s">
        <v>19738</v>
      </c>
      <c r="P1893" s="1"/>
      <c r="Q1893" s="1"/>
    </row>
    <row r="1894" spans="1:17" ht="30" customHeight="1" x14ac:dyDescent="0.3">
      <c r="A1894" s="1">
        <v>1893</v>
      </c>
      <c r="B1894" s="1" t="s">
        <v>24542</v>
      </c>
      <c r="C1894" s="1" t="s">
        <v>6476</v>
      </c>
      <c r="D1894" s="1"/>
      <c r="E1894" s="5" t="s">
        <v>32196</v>
      </c>
      <c r="F1894" s="5" t="s">
        <v>32252</v>
      </c>
      <c r="G1894" s="30">
        <v>84</v>
      </c>
      <c r="H1894" s="1"/>
      <c r="I1894" s="1" t="s">
        <v>23628</v>
      </c>
      <c r="J1894" s="1" t="s">
        <v>3342</v>
      </c>
      <c r="K1894" s="1" t="s">
        <v>22516</v>
      </c>
      <c r="L1894" s="1"/>
      <c r="M1894" s="1"/>
      <c r="N1894" s="1"/>
      <c r="O1894" s="1" t="s">
        <v>11544</v>
      </c>
      <c r="P1894" s="1"/>
      <c r="Q1894" s="1"/>
    </row>
    <row r="1895" spans="1:17" ht="30" customHeight="1" x14ac:dyDescent="0.3">
      <c r="A1895" s="1">
        <v>1894</v>
      </c>
      <c r="B1895" s="1" t="s">
        <v>32942</v>
      </c>
      <c r="C1895" s="1" t="s">
        <v>6662</v>
      </c>
      <c r="D1895" s="1"/>
      <c r="E1895" s="5" t="s">
        <v>32196</v>
      </c>
      <c r="F1895" s="5" t="s">
        <v>32251</v>
      </c>
      <c r="G1895" s="30">
        <v>114</v>
      </c>
      <c r="H1895" s="1"/>
      <c r="I1895" s="1" t="s">
        <v>23628</v>
      </c>
      <c r="J1895" s="1" t="s">
        <v>64</v>
      </c>
      <c r="K1895" s="1" t="s">
        <v>22408</v>
      </c>
      <c r="L1895" s="1"/>
      <c r="M1895" s="1"/>
      <c r="N1895" s="1"/>
      <c r="O1895" s="1" t="s">
        <v>6660</v>
      </c>
      <c r="P1895" s="1"/>
      <c r="Q1895" s="1"/>
    </row>
    <row r="1896" spans="1:17" ht="30" customHeight="1" x14ac:dyDescent="0.3">
      <c r="A1896" s="1">
        <v>1895</v>
      </c>
      <c r="B1896" s="1" t="s">
        <v>24542</v>
      </c>
      <c r="C1896" s="1" t="s">
        <v>1831</v>
      </c>
      <c r="D1896" s="1"/>
      <c r="E1896" s="5">
        <v>42132</v>
      </c>
      <c r="F1896" s="5">
        <v>42133</v>
      </c>
      <c r="G1896" s="30">
        <v>2</v>
      </c>
      <c r="H1896" s="1"/>
      <c r="I1896" s="1" t="s">
        <v>23134</v>
      </c>
      <c r="J1896" s="1" t="s">
        <v>32482</v>
      </c>
      <c r="K1896" s="1" t="s">
        <v>1817</v>
      </c>
      <c r="L1896" s="1"/>
      <c r="M1896" s="1"/>
      <c r="N1896" s="1"/>
      <c r="O1896" s="1" t="s">
        <v>1832</v>
      </c>
      <c r="P1896" s="1"/>
      <c r="Q1896" s="1"/>
    </row>
    <row r="1897" spans="1:17" ht="30" customHeight="1" x14ac:dyDescent="0.3">
      <c r="A1897" s="1">
        <v>1896</v>
      </c>
      <c r="B1897" s="1" t="s">
        <v>24590</v>
      </c>
      <c r="C1897" s="1" t="s">
        <v>17499</v>
      </c>
      <c r="D1897" s="1"/>
      <c r="E1897" s="5">
        <v>42132</v>
      </c>
      <c r="F1897" s="5">
        <v>42134</v>
      </c>
      <c r="G1897" s="30">
        <v>3</v>
      </c>
      <c r="H1897" s="1" t="s">
        <v>17244</v>
      </c>
      <c r="I1897" s="1" t="s">
        <v>23274</v>
      </c>
      <c r="J1897" s="1" t="s">
        <v>32485</v>
      </c>
      <c r="K1897" s="1" t="s">
        <v>22258</v>
      </c>
      <c r="L1897" s="1"/>
      <c r="M1897" s="1"/>
      <c r="N1897" s="1"/>
      <c r="O1897" s="1" t="s">
        <v>17244</v>
      </c>
      <c r="P1897" s="1"/>
      <c r="Q1897" s="1"/>
    </row>
    <row r="1898" spans="1:17" ht="30" customHeight="1" x14ac:dyDescent="0.3">
      <c r="A1898" s="1">
        <v>1897</v>
      </c>
      <c r="B1898" s="1" t="s">
        <v>24542</v>
      </c>
      <c r="C1898" s="1" t="s">
        <v>13938</v>
      </c>
      <c r="D1898" s="1"/>
      <c r="E1898" s="5">
        <v>42132</v>
      </c>
      <c r="F1898" s="5">
        <v>42145</v>
      </c>
      <c r="G1898" s="30">
        <v>14</v>
      </c>
      <c r="H1898" s="1"/>
      <c r="I1898" s="1" t="s">
        <v>23639</v>
      </c>
      <c r="J1898" s="1" t="s">
        <v>32490</v>
      </c>
      <c r="K1898" s="1" t="s">
        <v>22237</v>
      </c>
      <c r="L1898" s="1" t="s">
        <v>285</v>
      </c>
      <c r="M1898" s="1"/>
      <c r="N1898" s="1"/>
      <c r="O1898" s="1" t="s">
        <v>13939</v>
      </c>
      <c r="P1898" s="1"/>
      <c r="Q1898" s="1"/>
    </row>
    <row r="1899" spans="1:17" ht="30" customHeight="1" x14ac:dyDescent="0.3">
      <c r="A1899" s="1">
        <v>1898</v>
      </c>
      <c r="B1899" s="1" t="s">
        <v>24635</v>
      </c>
      <c r="C1899" s="1" t="s">
        <v>20447</v>
      </c>
      <c r="D1899" s="1"/>
      <c r="E1899" s="5">
        <v>42132</v>
      </c>
      <c r="F1899" s="5">
        <v>42145</v>
      </c>
      <c r="G1899" s="30">
        <v>14</v>
      </c>
      <c r="H1899" s="1"/>
      <c r="I1899" s="38" t="s">
        <v>23630</v>
      </c>
      <c r="J1899" s="38" t="s">
        <v>32514</v>
      </c>
      <c r="K1899" s="1" t="s">
        <v>20414</v>
      </c>
      <c r="L1899" s="1"/>
      <c r="M1899" s="1"/>
      <c r="N1899" s="1"/>
      <c r="O1899" s="1" t="s">
        <v>21723</v>
      </c>
      <c r="P1899" s="1" t="s">
        <v>20448</v>
      </c>
      <c r="Q1899" s="1"/>
    </row>
    <row r="1900" spans="1:17" ht="30" customHeight="1" x14ac:dyDescent="0.3">
      <c r="A1900" s="1">
        <v>1899</v>
      </c>
      <c r="B1900" s="1" t="s">
        <v>33080</v>
      </c>
      <c r="C1900" s="1" t="s">
        <v>15008</v>
      </c>
      <c r="D1900" s="1"/>
      <c r="E1900" s="5" t="s">
        <v>32218</v>
      </c>
      <c r="F1900" s="5" t="s">
        <v>32253</v>
      </c>
      <c r="G1900" s="30">
        <v>14</v>
      </c>
      <c r="H1900" s="1"/>
      <c r="I1900" s="1" t="s">
        <v>23639</v>
      </c>
      <c r="J1900" s="1" t="s">
        <v>32490</v>
      </c>
      <c r="K1900" s="1" t="s">
        <v>22269</v>
      </c>
      <c r="L1900" s="1" t="s">
        <v>285</v>
      </c>
      <c r="M1900" s="1"/>
      <c r="N1900" s="1"/>
      <c r="O1900" s="1" t="s">
        <v>129</v>
      </c>
      <c r="P1900" s="1"/>
      <c r="Q1900" s="1"/>
    </row>
    <row r="1901" spans="1:17" ht="30" customHeight="1" x14ac:dyDescent="0.3">
      <c r="A1901" s="1">
        <v>1900</v>
      </c>
      <c r="B1901" s="1" t="s">
        <v>24542</v>
      </c>
      <c r="C1901" s="1" t="s">
        <v>15007</v>
      </c>
      <c r="D1901" s="1"/>
      <c r="E1901" s="5" t="s">
        <v>32218</v>
      </c>
      <c r="F1901" s="5" t="s">
        <v>32253</v>
      </c>
      <c r="G1901" s="30">
        <v>14</v>
      </c>
      <c r="H1901" s="1"/>
      <c r="I1901" s="1" t="s">
        <v>23639</v>
      </c>
      <c r="J1901" s="1" t="s">
        <v>32490</v>
      </c>
      <c r="K1901" s="1" t="s">
        <v>22269</v>
      </c>
      <c r="L1901" s="1" t="s">
        <v>6414</v>
      </c>
      <c r="M1901" s="1"/>
      <c r="N1901" s="1"/>
      <c r="O1901" s="1" t="s">
        <v>1082</v>
      </c>
      <c r="P1901" s="1"/>
      <c r="Q1901" s="1"/>
    </row>
    <row r="1902" spans="1:17" ht="30" customHeight="1" x14ac:dyDescent="0.3">
      <c r="A1902" s="1">
        <v>1901</v>
      </c>
      <c r="B1902" s="1" t="s">
        <v>24542</v>
      </c>
      <c r="C1902" s="1" t="s">
        <v>8856</v>
      </c>
      <c r="D1902" s="1"/>
      <c r="E1902" s="5" t="s">
        <v>32218</v>
      </c>
      <c r="F1902" s="5" t="s">
        <v>32231</v>
      </c>
      <c r="G1902" s="30">
        <v>15</v>
      </c>
      <c r="H1902" s="1"/>
      <c r="I1902" s="1" t="s">
        <v>23628</v>
      </c>
      <c r="J1902" s="1" t="s">
        <v>182</v>
      </c>
      <c r="K1902" s="1" t="s">
        <v>22467</v>
      </c>
      <c r="L1902" s="1"/>
      <c r="M1902" s="1"/>
      <c r="N1902" s="1"/>
      <c r="O1902" s="1" t="s">
        <v>3688</v>
      </c>
      <c r="P1902" s="1"/>
      <c r="Q1902" s="1"/>
    </row>
    <row r="1903" spans="1:17" ht="30" customHeight="1" x14ac:dyDescent="0.3">
      <c r="A1903" s="1">
        <v>1902</v>
      </c>
      <c r="B1903" s="1" t="s">
        <v>24542</v>
      </c>
      <c r="C1903" s="1" t="s">
        <v>8857</v>
      </c>
      <c r="D1903" s="1"/>
      <c r="E1903" s="5" t="s">
        <v>32218</v>
      </c>
      <c r="F1903" s="5" t="s">
        <v>32231</v>
      </c>
      <c r="G1903" s="30">
        <v>15</v>
      </c>
      <c r="H1903" s="1"/>
      <c r="I1903" s="1" t="s">
        <v>23628</v>
      </c>
      <c r="J1903" s="1" t="s">
        <v>182</v>
      </c>
      <c r="K1903" s="1" t="s">
        <v>22467</v>
      </c>
      <c r="L1903" s="1"/>
      <c r="M1903" s="1"/>
      <c r="N1903" s="1"/>
      <c r="O1903" s="1" t="s">
        <v>8858</v>
      </c>
      <c r="P1903" s="1"/>
      <c r="Q1903" s="1"/>
    </row>
    <row r="1904" spans="1:17" ht="30" customHeight="1" x14ac:dyDescent="0.3">
      <c r="A1904" s="1">
        <v>1903</v>
      </c>
      <c r="B1904" s="1" t="s">
        <v>24542</v>
      </c>
      <c r="C1904" s="1" t="s">
        <v>1344</v>
      </c>
      <c r="D1904" s="1"/>
      <c r="E1904" s="5">
        <v>42132</v>
      </c>
      <c r="F1904" s="5">
        <v>42148</v>
      </c>
      <c r="G1904" s="30">
        <v>17</v>
      </c>
      <c r="H1904" s="1" t="s">
        <v>23825</v>
      </c>
      <c r="I1904" s="1" t="s">
        <v>23179</v>
      </c>
      <c r="J1904" s="1" t="s">
        <v>32477</v>
      </c>
      <c r="K1904" s="1" t="s">
        <v>1342</v>
      </c>
      <c r="L1904" s="1" t="s">
        <v>1343</v>
      </c>
      <c r="M1904" s="1"/>
      <c r="N1904" s="1"/>
      <c r="O1904" s="1" t="s">
        <v>59</v>
      </c>
      <c r="P1904" s="1"/>
      <c r="Q1904" s="1"/>
    </row>
    <row r="1905" spans="1:17" ht="30" customHeight="1" x14ac:dyDescent="0.3">
      <c r="A1905" s="1">
        <v>1904</v>
      </c>
      <c r="B1905" s="1" t="s">
        <v>33054</v>
      </c>
      <c r="C1905" s="15" t="s">
        <v>19396</v>
      </c>
      <c r="D1905" s="15"/>
      <c r="E1905" s="5" t="s">
        <v>32218</v>
      </c>
      <c r="F1905" s="5" t="s">
        <v>32194</v>
      </c>
      <c r="G1905" s="30">
        <v>17</v>
      </c>
      <c r="H1905" s="15"/>
      <c r="I1905" s="13" t="s">
        <v>23628</v>
      </c>
      <c r="J1905" s="13" t="s">
        <v>20</v>
      </c>
      <c r="K1905" s="15" t="s">
        <v>22200</v>
      </c>
      <c r="L1905" s="13"/>
      <c r="M1905" s="15"/>
      <c r="N1905" s="13"/>
      <c r="O1905" s="13" t="s">
        <v>11582</v>
      </c>
      <c r="P1905" s="13"/>
      <c r="Q1905" s="13"/>
    </row>
    <row r="1906" spans="1:17" ht="30" customHeight="1" x14ac:dyDescent="0.3">
      <c r="A1906" s="1">
        <v>1905</v>
      </c>
      <c r="B1906" s="1" t="s">
        <v>33033</v>
      </c>
      <c r="C1906" s="1" t="s">
        <v>9145</v>
      </c>
      <c r="D1906" s="1"/>
      <c r="E1906" s="29">
        <v>42132</v>
      </c>
      <c r="F1906" s="29">
        <v>42162</v>
      </c>
      <c r="G1906" s="30">
        <v>31</v>
      </c>
      <c r="H1906" s="1"/>
      <c r="I1906" s="1" t="s">
        <v>23639</v>
      </c>
      <c r="J1906" s="1" t="s">
        <v>4956</v>
      </c>
      <c r="K1906" s="1" t="s">
        <v>6256</v>
      </c>
      <c r="L1906" s="1"/>
      <c r="M1906" s="1"/>
      <c r="N1906" s="1"/>
      <c r="O1906" s="1" t="s">
        <v>9146</v>
      </c>
      <c r="P1906" s="1"/>
      <c r="Q1906" s="1"/>
    </row>
    <row r="1907" spans="1:17" ht="30" customHeight="1" x14ac:dyDescent="0.3">
      <c r="A1907" s="1">
        <v>1906</v>
      </c>
      <c r="B1907" s="1" t="s">
        <v>24542</v>
      </c>
      <c r="C1907" s="1" t="s">
        <v>5589</v>
      </c>
      <c r="D1907" s="1" t="s">
        <v>5587</v>
      </c>
      <c r="E1907" s="29">
        <v>42132</v>
      </c>
      <c r="F1907" s="29">
        <v>42162</v>
      </c>
      <c r="G1907" s="30">
        <v>31</v>
      </c>
      <c r="H1907" s="1"/>
      <c r="I1907" s="1" t="s">
        <v>23179</v>
      </c>
      <c r="J1907" s="1" t="s">
        <v>4378</v>
      </c>
      <c r="K1907" s="1" t="s">
        <v>5580</v>
      </c>
      <c r="L1907" s="1"/>
      <c r="M1907" s="1"/>
      <c r="N1907" s="1"/>
      <c r="O1907" s="1" t="s">
        <v>5590</v>
      </c>
      <c r="P1907" s="1"/>
      <c r="Q1907" s="1"/>
    </row>
    <row r="1908" spans="1:17" ht="30" customHeight="1" x14ac:dyDescent="0.3">
      <c r="A1908" s="1">
        <v>1907</v>
      </c>
      <c r="B1908" s="1" t="s">
        <v>24606</v>
      </c>
      <c r="C1908" s="22" t="s">
        <v>18268</v>
      </c>
      <c r="D1908" s="1"/>
      <c r="E1908" s="5">
        <v>42133</v>
      </c>
      <c r="F1908" s="5">
        <v>42137</v>
      </c>
      <c r="G1908" s="30">
        <v>5</v>
      </c>
      <c r="H1908" s="1"/>
      <c r="I1908" s="1" t="s">
        <v>22941</v>
      </c>
      <c r="J1908" s="1" t="s">
        <v>32488</v>
      </c>
      <c r="K1908" s="22" t="s">
        <v>18269</v>
      </c>
      <c r="L1908" s="1"/>
      <c r="M1908" s="1"/>
      <c r="N1908" s="1"/>
      <c r="O1908" s="22" t="s">
        <v>18270</v>
      </c>
      <c r="P1908" s="1"/>
      <c r="Q1908" s="1"/>
    </row>
    <row r="1909" spans="1:17" ht="30" customHeight="1" x14ac:dyDescent="0.3">
      <c r="A1909" s="1">
        <v>1908</v>
      </c>
      <c r="B1909" s="1" t="s">
        <v>24542</v>
      </c>
      <c r="C1909" s="1" t="s">
        <v>20035</v>
      </c>
      <c r="D1909" s="1"/>
      <c r="E1909" s="5">
        <v>42133</v>
      </c>
      <c r="F1909" s="5">
        <v>42154</v>
      </c>
      <c r="G1909" s="30">
        <v>22</v>
      </c>
      <c r="H1909" s="1" t="s">
        <v>20036</v>
      </c>
      <c r="I1909" s="1" t="s">
        <v>23629</v>
      </c>
      <c r="J1909" s="1" t="s">
        <v>1693</v>
      </c>
      <c r="K1909" s="1" t="s">
        <v>22644</v>
      </c>
      <c r="L1909" s="1"/>
      <c r="M1909" s="1"/>
      <c r="N1909" s="1"/>
      <c r="O1909" s="1" t="s">
        <v>20036</v>
      </c>
      <c r="P1909" s="1"/>
      <c r="Q1909" s="1"/>
    </row>
    <row r="1910" spans="1:17" ht="30" customHeight="1" x14ac:dyDescent="0.3">
      <c r="A1910" s="1">
        <v>1909</v>
      </c>
      <c r="B1910" s="1" t="s">
        <v>24590</v>
      </c>
      <c r="C1910" s="1" t="s">
        <v>11169</v>
      </c>
      <c r="D1910" s="1"/>
      <c r="E1910" s="29">
        <v>42133</v>
      </c>
      <c r="F1910" s="29">
        <v>42155</v>
      </c>
      <c r="G1910" s="30">
        <v>23</v>
      </c>
      <c r="H1910" s="1"/>
      <c r="I1910" s="1" t="s">
        <v>23639</v>
      </c>
      <c r="J1910" s="1" t="s">
        <v>3954</v>
      </c>
      <c r="K1910" s="1" t="s">
        <v>6397</v>
      </c>
      <c r="L1910" s="1"/>
      <c r="M1910" s="1"/>
      <c r="N1910" s="1"/>
      <c r="O1910" s="1" t="s">
        <v>4927</v>
      </c>
      <c r="P1910" s="1"/>
      <c r="Q1910" s="1"/>
    </row>
    <row r="1911" spans="1:17" ht="30" customHeight="1" x14ac:dyDescent="0.3">
      <c r="A1911" s="1">
        <v>1910</v>
      </c>
      <c r="B1911" s="1" t="s">
        <v>32947</v>
      </c>
      <c r="C1911" s="1" t="s">
        <v>8213</v>
      </c>
      <c r="D1911" s="1"/>
      <c r="E1911" s="5" t="s">
        <v>32225</v>
      </c>
      <c r="F1911" s="5" t="s">
        <v>32254</v>
      </c>
      <c r="G1911" s="30">
        <v>24</v>
      </c>
      <c r="H1911" s="1"/>
      <c r="I1911" s="1" t="s">
        <v>23629</v>
      </c>
      <c r="J1911" s="1" t="s">
        <v>3168</v>
      </c>
      <c r="K1911" s="1" t="s">
        <v>22444</v>
      </c>
      <c r="L1911" s="1"/>
      <c r="M1911" s="1"/>
      <c r="N1911" s="1"/>
      <c r="O1911" s="1" t="s">
        <v>20562</v>
      </c>
      <c r="P1911" s="1" t="s">
        <v>6146</v>
      </c>
      <c r="Q1911" s="1"/>
    </row>
    <row r="1912" spans="1:17" ht="30" customHeight="1" x14ac:dyDescent="0.3">
      <c r="A1912" s="1">
        <v>1911</v>
      </c>
      <c r="B1912" s="1" t="s">
        <v>24542</v>
      </c>
      <c r="C1912" s="1" t="s">
        <v>5896</v>
      </c>
      <c r="D1912" s="1"/>
      <c r="E1912" s="29">
        <v>42133</v>
      </c>
      <c r="F1912" s="29">
        <v>42161</v>
      </c>
      <c r="G1912" s="30">
        <v>29</v>
      </c>
      <c r="H1912" s="1"/>
      <c r="I1912" s="1" t="s">
        <v>23628</v>
      </c>
      <c r="J1912" s="1" t="s">
        <v>3153</v>
      </c>
      <c r="K1912" s="1" t="s">
        <v>5892</v>
      </c>
      <c r="L1912" s="1"/>
      <c r="M1912" s="1"/>
      <c r="N1912" s="1"/>
      <c r="O1912" s="1" t="s">
        <v>5897</v>
      </c>
      <c r="P1912" s="1"/>
      <c r="Q1912" s="1"/>
    </row>
    <row r="1913" spans="1:17" ht="30" customHeight="1" x14ac:dyDescent="0.3">
      <c r="A1913" s="1">
        <v>1912</v>
      </c>
      <c r="B1913" s="1" t="s">
        <v>32944</v>
      </c>
      <c r="C1913" s="1" t="s">
        <v>14893</v>
      </c>
      <c r="D1913" s="1"/>
      <c r="E1913" s="5" t="s">
        <v>32225</v>
      </c>
      <c r="F1913" s="5" t="s">
        <v>32222</v>
      </c>
      <c r="G1913" s="30">
        <v>33</v>
      </c>
      <c r="H1913" s="1"/>
      <c r="I1913" s="1" t="s">
        <v>23628</v>
      </c>
      <c r="J1913" s="1" t="s">
        <v>32512</v>
      </c>
      <c r="K1913" s="1" t="s">
        <v>14889</v>
      </c>
      <c r="L1913" s="1"/>
      <c r="M1913" s="1"/>
      <c r="N1913" s="1"/>
      <c r="O1913" s="1" t="s">
        <v>14892</v>
      </c>
      <c r="P1913" s="1"/>
      <c r="Q1913" s="1"/>
    </row>
    <row r="1914" spans="1:17" ht="30" customHeight="1" x14ac:dyDescent="0.3">
      <c r="A1914" s="1">
        <v>1913</v>
      </c>
      <c r="B1914" s="1" t="s">
        <v>24542</v>
      </c>
      <c r="C1914" s="1" t="s">
        <v>10894</v>
      </c>
      <c r="D1914" s="1"/>
      <c r="E1914" s="29">
        <v>42135</v>
      </c>
      <c r="F1914" s="29">
        <v>42141</v>
      </c>
      <c r="G1914" s="30">
        <v>7</v>
      </c>
      <c r="H1914" s="1"/>
      <c r="I1914" s="1" t="s">
        <v>23628</v>
      </c>
      <c r="J1914" s="1" t="s">
        <v>3153</v>
      </c>
      <c r="K1914" s="1" t="s">
        <v>6367</v>
      </c>
      <c r="L1914" s="1"/>
      <c r="M1914" s="1"/>
      <c r="N1914" s="1"/>
      <c r="O1914" s="1" t="s">
        <v>10895</v>
      </c>
      <c r="P1914" s="1"/>
      <c r="Q1914" s="1"/>
    </row>
    <row r="1915" spans="1:17" ht="30" customHeight="1" x14ac:dyDescent="0.3">
      <c r="A1915" s="1">
        <v>1914</v>
      </c>
      <c r="B1915" s="1" t="s">
        <v>24635</v>
      </c>
      <c r="C1915" s="1" t="s">
        <v>17037</v>
      </c>
      <c r="D1915" s="1" t="s">
        <v>31297</v>
      </c>
      <c r="E1915" s="5">
        <v>42135</v>
      </c>
      <c r="F1915" s="5">
        <v>42146</v>
      </c>
      <c r="G1915" s="30">
        <v>12</v>
      </c>
      <c r="H1915" s="1" t="s">
        <v>17038</v>
      </c>
      <c r="I1915" s="1" t="s">
        <v>23628</v>
      </c>
      <c r="J1915" s="1" t="s">
        <v>6159</v>
      </c>
      <c r="K1915" s="1" t="s">
        <v>11638</v>
      </c>
      <c r="L1915" s="1"/>
      <c r="M1915" s="1"/>
      <c r="N1915" s="1"/>
      <c r="O1915" s="1" t="s">
        <v>17039</v>
      </c>
      <c r="P1915" s="1"/>
      <c r="Q1915" s="1"/>
    </row>
    <row r="1916" spans="1:17" ht="30" customHeight="1" x14ac:dyDescent="0.3">
      <c r="A1916" s="1">
        <v>1915</v>
      </c>
      <c r="B1916" s="1" t="s">
        <v>33038</v>
      </c>
      <c r="C1916" s="1" t="s">
        <v>8637</v>
      </c>
      <c r="D1916" s="1"/>
      <c r="E1916" s="5" t="s">
        <v>32236</v>
      </c>
      <c r="F1916" s="5" t="s">
        <v>32231</v>
      </c>
      <c r="G1916" s="30">
        <v>12</v>
      </c>
      <c r="H1916" s="1"/>
      <c r="I1916" s="1" t="s">
        <v>23628</v>
      </c>
      <c r="J1916" s="1" t="s">
        <v>3114</v>
      </c>
      <c r="K1916" s="1" t="s">
        <v>22460</v>
      </c>
      <c r="L1916" s="1"/>
      <c r="M1916" s="1"/>
      <c r="N1916" s="1"/>
      <c r="O1916" s="1" t="s">
        <v>8638</v>
      </c>
      <c r="P1916" s="1"/>
      <c r="Q1916" s="1"/>
    </row>
    <row r="1917" spans="1:17" ht="30" customHeight="1" x14ac:dyDescent="0.3">
      <c r="A1917" s="1">
        <v>1916</v>
      </c>
      <c r="B1917" s="1" t="s">
        <v>24542</v>
      </c>
      <c r="C1917" s="1" t="s">
        <v>10696</v>
      </c>
      <c r="D1917" s="1"/>
      <c r="E1917" s="29">
        <v>42135</v>
      </c>
      <c r="F1917" s="29">
        <v>42150</v>
      </c>
      <c r="G1917" s="30">
        <v>16</v>
      </c>
      <c r="H1917" s="1"/>
      <c r="I1917" s="1" t="s">
        <v>23628</v>
      </c>
      <c r="J1917" s="1" t="s">
        <v>182</v>
      </c>
      <c r="K1917" s="1" t="s">
        <v>10697</v>
      </c>
      <c r="L1917" s="1"/>
      <c r="M1917" s="1"/>
      <c r="N1917" s="1"/>
      <c r="O1917" s="1" t="s">
        <v>8548</v>
      </c>
      <c r="P1917" s="1"/>
      <c r="Q1917" s="1"/>
    </row>
    <row r="1918" spans="1:17" ht="30" customHeight="1" x14ac:dyDescent="0.3">
      <c r="A1918" s="1">
        <v>1917</v>
      </c>
      <c r="B1918" s="1" t="s">
        <v>24542</v>
      </c>
      <c r="C1918" s="1" t="s">
        <v>9055</v>
      </c>
      <c r="D1918" s="1" t="s">
        <v>9056</v>
      </c>
      <c r="E1918" s="29">
        <v>42135</v>
      </c>
      <c r="F1918" s="29">
        <v>42150</v>
      </c>
      <c r="G1918" s="30">
        <v>16</v>
      </c>
      <c r="H1918" s="1"/>
      <c r="I1918" s="1" t="s">
        <v>23628</v>
      </c>
      <c r="J1918" s="1" t="s">
        <v>64</v>
      </c>
      <c r="K1918" s="1" t="s">
        <v>22470</v>
      </c>
      <c r="L1918" s="1"/>
      <c r="M1918" s="1"/>
      <c r="N1918" s="1"/>
      <c r="O1918" s="1" t="s">
        <v>9057</v>
      </c>
      <c r="P1918" s="1"/>
      <c r="Q1918" s="1"/>
    </row>
    <row r="1919" spans="1:17" ht="30" customHeight="1" x14ac:dyDescent="0.3">
      <c r="A1919" s="1">
        <v>1918</v>
      </c>
      <c r="B1919" s="1" t="s">
        <v>24579</v>
      </c>
      <c r="C1919" s="1" t="s">
        <v>8147</v>
      </c>
      <c r="D1919" s="1"/>
      <c r="E1919" s="5" t="s">
        <v>32236</v>
      </c>
      <c r="F1919" s="5" t="s">
        <v>32240</v>
      </c>
      <c r="G1919" s="30">
        <v>16</v>
      </c>
      <c r="H1919" s="1"/>
      <c r="I1919" s="1" t="s">
        <v>23637</v>
      </c>
      <c r="J1919" s="1" t="s">
        <v>8136</v>
      </c>
      <c r="K1919" s="1" t="s">
        <v>22441</v>
      </c>
      <c r="L1919" s="1"/>
      <c r="M1919" s="1"/>
      <c r="N1919" s="1"/>
      <c r="O1919" s="1" t="s">
        <v>4064</v>
      </c>
      <c r="P1919" s="1"/>
      <c r="Q1919" s="1"/>
    </row>
    <row r="1920" spans="1:17" ht="30" customHeight="1" x14ac:dyDescent="0.3">
      <c r="A1920" s="1">
        <v>1919</v>
      </c>
      <c r="B1920" s="1" t="s">
        <v>24635</v>
      </c>
      <c r="C1920" s="1" t="s">
        <v>4016</v>
      </c>
      <c r="D1920" s="1"/>
      <c r="E1920" s="29">
        <v>42135</v>
      </c>
      <c r="F1920" s="29">
        <v>42154</v>
      </c>
      <c r="G1920" s="30">
        <v>20</v>
      </c>
      <c r="H1920" s="1"/>
      <c r="I1920" s="1" t="s">
        <v>23634</v>
      </c>
      <c r="J1920" s="1" t="s">
        <v>2914</v>
      </c>
      <c r="K1920" s="1" t="s">
        <v>16493</v>
      </c>
      <c r="L1920" s="1"/>
      <c r="M1920" s="1"/>
      <c r="N1920" s="1"/>
      <c r="O1920" s="1" t="s">
        <v>4017</v>
      </c>
      <c r="P1920" s="1"/>
      <c r="Q1920" s="1"/>
    </row>
    <row r="1921" spans="1:17" ht="30" customHeight="1" x14ac:dyDescent="0.3">
      <c r="A1921" s="1">
        <v>1920</v>
      </c>
      <c r="B1921" s="1" t="s">
        <v>24542</v>
      </c>
      <c r="C1921" s="1" t="s">
        <v>16506</v>
      </c>
      <c r="D1921" s="1"/>
      <c r="E1921" s="29">
        <v>42135</v>
      </c>
      <c r="F1921" s="29">
        <v>42155</v>
      </c>
      <c r="G1921" s="30">
        <v>21</v>
      </c>
      <c r="H1921" s="1"/>
      <c r="I1921" s="1" t="s">
        <v>23628</v>
      </c>
      <c r="J1921" s="1" t="s">
        <v>188</v>
      </c>
      <c r="K1921" s="1" t="s">
        <v>22346</v>
      </c>
      <c r="L1921" s="1"/>
      <c r="M1921" s="1"/>
      <c r="N1921" s="1"/>
      <c r="O1921" s="1" t="s">
        <v>3362</v>
      </c>
      <c r="P1921" s="1"/>
      <c r="Q1921" s="1"/>
    </row>
    <row r="1922" spans="1:17" ht="30" customHeight="1" x14ac:dyDescent="0.3">
      <c r="A1922" s="1">
        <v>1921</v>
      </c>
      <c r="B1922" s="1" t="s">
        <v>24542</v>
      </c>
      <c r="C1922" s="1" t="s">
        <v>11034</v>
      </c>
      <c r="D1922" s="1" t="s">
        <v>11035</v>
      </c>
      <c r="E1922" s="29">
        <v>42135</v>
      </c>
      <c r="F1922" s="29">
        <v>42155</v>
      </c>
      <c r="G1922" s="30">
        <v>21</v>
      </c>
      <c r="H1922" s="1" t="s">
        <v>22056</v>
      </c>
      <c r="I1922" s="1" t="s">
        <v>23628</v>
      </c>
      <c r="J1922" s="1" t="s">
        <v>3522</v>
      </c>
      <c r="K1922" s="1" t="s">
        <v>32066</v>
      </c>
      <c r="L1922" s="1"/>
      <c r="M1922" s="1"/>
      <c r="N1922" s="1"/>
      <c r="O1922" s="1" t="s">
        <v>11036</v>
      </c>
      <c r="P1922" s="1"/>
      <c r="Q1922" s="1"/>
    </row>
    <row r="1923" spans="1:17" ht="30" customHeight="1" x14ac:dyDescent="0.3">
      <c r="A1923" s="1">
        <v>1922</v>
      </c>
      <c r="B1923" s="1" t="s">
        <v>24542</v>
      </c>
      <c r="C1923" s="1" t="s">
        <v>8176</v>
      </c>
      <c r="D1923" s="1"/>
      <c r="E1923" s="5" t="s">
        <v>32236</v>
      </c>
      <c r="F1923" s="5" t="s">
        <v>32175</v>
      </c>
      <c r="G1923" s="30">
        <v>21</v>
      </c>
      <c r="H1923" s="1"/>
      <c r="I1923" s="1" t="s">
        <v>23629</v>
      </c>
      <c r="J1923" s="1" t="s">
        <v>3189</v>
      </c>
      <c r="K1923" s="1" t="s">
        <v>22442</v>
      </c>
      <c r="L1923" s="1"/>
      <c r="M1923" s="1"/>
      <c r="N1923" s="1"/>
      <c r="O1923" s="1" t="s">
        <v>8177</v>
      </c>
      <c r="P1923" s="1"/>
      <c r="Q1923" s="1"/>
    </row>
    <row r="1924" spans="1:17" ht="30" customHeight="1" x14ac:dyDescent="0.3">
      <c r="A1924" s="1">
        <v>1923</v>
      </c>
      <c r="B1924" s="1" t="s">
        <v>24542</v>
      </c>
      <c r="C1924" s="1" t="s">
        <v>12651</v>
      </c>
      <c r="D1924" s="1"/>
      <c r="E1924" s="5">
        <v>42136</v>
      </c>
      <c r="F1924" s="5">
        <v>42141</v>
      </c>
      <c r="G1924" s="30">
        <v>6</v>
      </c>
      <c r="H1924" s="1"/>
      <c r="I1924" s="1" t="s">
        <v>23639</v>
      </c>
      <c r="J1924" s="1" t="s">
        <v>32490</v>
      </c>
      <c r="K1924" s="1" t="s">
        <v>12617</v>
      </c>
      <c r="L1924" s="1"/>
      <c r="M1924" s="1"/>
      <c r="N1924" s="1"/>
      <c r="O1924" s="1" t="s">
        <v>12652</v>
      </c>
      <c r="P1924" s="1"/>
      <c r="Q1924" s="1"/>
    </row>
    <row r="1925" spans="1:17" ht="30" customHeight="1" x14ac:dyDescent="0.3">
      <c r="A1925" s="1">
        <v>1924</v>
      </c>
      <c r="B1925" s="1" t="s">
        <v>24542</v>
      </c>
      <c r="C1925" s="1" t="s">
        <v>12653</v>
      </c>
      <c r="D1925" s="1"/>
      <c r="E1925" s="5">
        <v>42136</v>
      </c>
      <c r="F1925" s="5">
        <v>42141</v>
      </c>
      <c r="G1925" s="30">
        <v>6</v>
      </c>
      <c r="H1925" s="1"/>
      <c r="I1925" s="1" t="s">
        <v>23639</v>
      </c>
      <c r="J1925" s="1" t="s">
        <v>32490</v>
      </c>
      <c r="K1925" s="1" t="s">
        <v>12617</v>
      </c>
      <c r="L1925" s="1" t="s">
        <v>256</v>
      </c>
      <c r="M1925" s="1"/>
      <c r="N1925" s="1"/>
      <c r="O1925" s="1" t="s">
        <v>6271</v>
      </c>
      <c r="P1925" s="1"/>
      <c r="Q1925" s="1"/>
    </row>
    <row r="1926" spans="1:17" ht="30" customHeight="1" x14ac:dyDescent="0.3">
      <c r="A1926" s="1">
        <v>1925</v>
      </c>
      <c r="B1926" s="1" t="s">
        <v>24542</v>
      </c>
      <c r="C1926" s="1" t="s">
        <v>2596</v>
      </c>
      <c r="D1926" s="1" t="s">
        <v>2597</v>
      </c>
      <c r="E1926" s="29">
        <v>42136</v>
      </c>
      <c r="F1926" s="29">
        <v>42141</v>
      </c>
      <c r="G1926" s="30">
        <v>6</v>
      </c>
      <c r="H1926" s="1"/>
      <c r="I1926" s="1" t="s">
        <v>2598</v>
      </c>
      <c r="J1926" s="1" t="s">
        <v>2567</v>
      </c>
      <c r="K1926" s="1" t="s">
        <v>985</v>
      </c>
      <c r="L1926" s="1"/>
      <c r="M1926" s="1"/>
      <c r="N1926" s="1"/>
      <c r="O1926" s="1" t="s">
        <v>1000</v>
      </c>
      <c r="P1926" s="1"/>
      <c r="Q1926" s="1"/>
    </row>
    <row r="1927" spans="1:17" ht="30" customHeight="1" x14ac:dyDescent="0.3">
      <c r="A1927" s="1">
        <v>1926</v>
      </c>
      <c r="B1927" s="1" t="s">
        <v>33100</v>
      </c>
      <c r="C1927" s="1" t="s">
        <v>2682</v>
      </c>
      <c r="D1927" s="1"/>
      <c r="E1927" s="29">
        <v>42136</v>
      </c>
      <c r="F1927" s="29">
        <v>42141</v>
      </c>
      <c r="G1927" s="30">
        <v>6</v>
      </c>
      <c r="H1927" s="1"/>
      <c r="I1927" s="1" t="s">
        <v>2598</v>
      </c>
      <c r="J1927" s="1" t="s">
        <v>2666</v>
      </c>
      <c r="K1927" s="1" t="s">
        <v>2667</v>
      </c>
      <c r="L1927" s="1"/>
      <c r="M1927" s="1"/>
      <c r="N1927" s="1"/>
      <c r="O1927" s="1" t="s">
        <v>1021</v>
      </c>
      <c r="P1927" s="1"/>
      <c r="Q1927" s="1"/>
    </row>
    <row r="1928" spans="1:17" ht="30" customHeight="1" x14ac:dyDescent="0.3">
      <c r="A1928" s="1">
        <v>1927</v>
      </c>
      <c r="B1928" s="1" t="s">
        <v>24542</v>
      </c>
      <c r="C1928" s="1" t="s">
        <v>18333</v>
      </c>
      <c r="D1928" s="1" t="s">
        <v>18334</v>
      </c>
      <c r="E1928" s="5">
        <v>42136</v>
      </c>
      <c r="F1928" s="5">
        <v>42141</v>
      </c>
      <c r="G1928" s="30">
        <v>6</v>
      </c>
      <c r="H1928" s="1" t="s">
        <v>18335</v>
      </c>
      <c r="I1928" s="1" t="s">
        <v>23629</v>
      </c>
      <c r="J1928" s="1" t="s">
        <v>18288</v>
      </c>
      <c r="K1928" s="1" t="s">
        <v>18287</v>
      </c>
      <c r="L1928" s="1"/>
      <c r="M1928" s="1"/>
      <c r="N1928" s="1"/>
      <c r="O1928" s="1" t="s">
        <v>5112</v>
      </c>
      <c r="P1928" s="1"/>
      <c r="Q1928" s="1"/>
    </row>
    <row r="1929" spans="1:17" ht="30" customHeight="1" x14ac:dyDescent="0.3">
      <c r="A1929" s="1">
        <v>1928</v>
      </c>
      <c r="B1929" s="1" t="s">
        <v>24542</v>
      </c>
      <c r="C1929" s="1" t="s">
        <v>18330</v>
      </c>
      <c r="D1929" s="1" t="s">
        <v>18331</v>
      </c>
      <c r="E1929" s="5">
        <v>42136</v>
      </c>
      <c r="F1929" s="5">
        <v>42141</v>
      </c>
      <c r="G1929" s="30">
        <v>6</v>
      </c>
      <c r="H1929" s="1" t="s">
        <v>18332</v>
      </c>
      <c r="I1929" s="1" t="s">
        <v>23629</v>
      </c>
      <c r="J1929" s="1" t="s">
        <v>18288</v>
      </c>
      <c r="K1929" s="1" t="s">
        <v>18287</v>
      </c>
      <c r="L1929" s="1" t="s">
        <v>18292</v>
      </c>
      <c r="M1929" s="1"/>
      <c r="N1929" s="1"/>
      <c r="O1929" s="1" t="s">
        <v>22927</v>
      </c>
      <c r="P1929" s="1"/>
      <c r="Q1929" s="1"/>
    </row>
    <row r="1930" spans="1:17" ht="30" customHeight="1" x14ac:dyDescent="0.3">
      <c r="A1930" s="1">
        <v>1929</v>
      </c>
      <c r="B1930" s="1" t="s">
        <v>24740</v>
      </c>
      <c r="C1930" s="22" t="s">
        <v>17773</v>
      </c>
      <c r="D1930" s="1"/>
      <c r="E1930" s="5">
        <v>42136</v>
      </c>
      <c r="F1930" s="5">
        <v>42141</v>
      </c>
      <c r="G1930" s="30">
        <v>6</v>
      </c>
      <c r="H1930" s="22" t="s">
        <v>6407</v>
      </c>
      <c r="I1930" s="22" t="s">
        <v>23637</v>
      </c>
      <c r="J1930" s="22" t="s">
        <v>8136</v>
      </c>
      <c r="K1930" s="22" t="s">
        <v>17336</v>
      </c>
      <c r="L1930" s="1"/>
      <c r="M1930" s="1"/>
      <c r="N1930" s="1"/>
      <c r="O1930" s="22" t="s">
        <v>6407</v>
      </c>
      <c r="P1930" s="1"/>
      <c r="Q1930" s="1"/>
    </row>
    <row r="1931" spans="1:17" ht="30" customHeight="1" x14ac:dyDescent="0.3">
      <c r="A1931" s="1">
        <v>1930</v>
      </c>
      <c r="B1931" s="1" t="s">
        <v>24542</v>
      </c>
      <c r="C1931" s="1" t="s">
        <v>2729</v>
      </c>
      <c r="D1931" s="1" t="s">
        <v>2730</v>
      </c>
      <c r="E1931" s="29">
        <v>42136</v>
      </c>
      <c r="F1931" s="29">
        <v>42142</v>
      </c>
      <c r="G1931" s="30">
        <v>7</v>
      </c>
      <c r="H1931" s="1"/>
      <c r="I1931" s="1" t="s">
        <v>2598</v>
      </c>
      <c r="J1931" s="1" t="s">
        <v>2726</v>
      </c>
      <c r="K1931" s="1" t="s">
        <v>33467</v>
      </c>
      <c r="L1931" s="1" t="s">
        <v>18162</v>
      </c>
      <c r="M1931" s="1"/>
      <c r="N1931" s="1"/>
      <c r="O1931" s="1" t="s">
        <v>1035</v>
      </c>
      <c r="P1931" s="1"/>
      <c r="Q1931" s="1"/>
    </row>
    <row r="1932" spans="1:17" ht="30" customHeight="1" x14ac:dyDescent="0.3">
      <c r="A1932" s="1">
        <v>1931</v>
      </c>
      <c r="B1932" s="1" t="s">
        <v>24542</v>
      </c>
      <c r="C1932" s="1" t="s">
        <v>8335</v>
      </c>
      <c r="D1932" s="1"/>
      <c r="E1932" s="5" t="s">
        <v>32213</v>
      </c>
      <c r="F1932" s="5" t="s">
        <v>32216</v>
      </c>
      <c r="G1932" s="30">
        <v>7</v>
      </c>
      <c r="H1932" s="1"/>
      <c r="I1932" s="1" t="s">
        <v>23628</v>
      </c>
      <c r="J1932" s="1" t="s">
        <v>64</v>
      </c>
      <c r="K1932" s="1" t="s">
        <v>22450</v>
      </c>
      <c r="L1932" s="1"/>
      <c r="M1932" s="1"/>
      <c r="N1932" s="1"/>
      <c r="O1932" s="1" t="s">
        <v>8336</v>
      </c>
      <c r="P1932" s="1"/>
      <c r="Q1932" s="1"/>
    </row>
    <row r="1933" spans="1:17" ht="30" customHeight="1" x14ac:dyDescent="0.3">
      <c r="A1933" s="1">
        <v>1932</v>
      </c>
      <c r="B1933" s="1" t="s">
        <v>24542</v>
      </c>
      <c r="C1933" s="1" t="s">
        <v>23198</v>
      </c>
      <c r="D1933" s="1"/>
      <c r="E1933" s="12">
        <v>42136</v>
      </c>
      <c r="F1933" s="12">
        <v>42143</v>
      </c>
      <c r="G1933" s="30">
        <v>8</v>
      </c>
      <c r="H1933" s="1" t="s">
        <v>6978</v>
      </c>
      <c r="I1933" s="1" t="s">
        <v>23179</v>
      </c>
      <c r="J1933" s="1" t="s">
        <v>4378</v>
      </c>
      <c r="K1933" s="1" t="s">
        <v>6449</v>
      </c>
      <c r="L1933" s="1"/>
      <c r="M1933" s="1"/>
      <c r="N1933" s="1"/>
      <c r="O1933" s="1" t="s">
        <v>6978</v>
      </c>
      <c r="P1933" s="1"/>
      <c r="Q1933" s="1"/>
    </row>
    <row r="1934" spans="1:17" ht="30" customHeight="1" x14ac:dyDescent="0.3">
      <c r="A1934" s="1">
        <v>1933</v>
      </c>
      <c r="B1934" s="1" t="s">
        <v>24542</v>
      </c>
      <c r="C1934" s="1" t="s">
        <v>12620</v>
      </c>
      <c r="D1934" s="1"/>
      <c r="E1934" s="5">
        <v>42136</v>
      </c>
      <c r="F1934" s="5">
        <v>42148</v>
      </c>
      <c r="G1934" s="30">
        <v>13</v>
      </c>
      <c r="H1934" s="1" t="s">
        <v>12617</v>
      </c>
      <c r="I1934" s="1" t="s">
        <v>23639</v>
      </c>
      <c r="J1934" s="1" t="s">
        <v>32490</v>
      </c>
      <c r="K1934" s="1" t="s">
        <v>12617</v>
      </c>
      <c r="L1934" s="1" t="s">
        <v>22697</v>
      </c>
      <c r="M1934" s="1"/>
      <c r="N1934" s="1"/>
      <c r="O1934" s="1" t="s">
        <v>6113</v>
      </c>
      <c r="P1934" s="1"/>
      <c r="Q1934" s="1"/>
    </row>
    <row r="1935" spans="1:17" ht="30" customHeight="1" x14ac:dyDescent="0.3">
      <c r="A1935" s="1">
        <v>1934</v>
      </c>
      <c r="B1935" s="1" t="s">
        <v>24635</v>
      </c>
      <c r="C1935" s="1" t="s">
        <v>7968</v>
      </c>
      <c r="D1935" s="1"/>
      <c r="E1935" s="5" t="s">
        <v>32213</v>
      </c>
      <c r="F1935" s="5" t="s">
        <v>32194</v>
      </c>
      <c r="G1935" s="30">
        <v>13</v>
      </c>
      <c r="H1935" s="1"/>
      <c r="I1935" s="1" t="s">
        <v>23628</v>
      </c>
      <c r="J1935" s="1" t="s">
        <v>64</v>
      </c>
      <c r="K1935" s="1" t="s">
        <v>7965</v>
      </c>
      <c r="L1935" s="1"/>
      <c r="M1935" s="1"/>
      <c r="N1935" s="1"/>
      <c r="O1935" s="1" t="s">
        <v>7969</v>
      </c>
      <c r="P1935" s="1"/>
      <c r="Q1935" s="1"/>
    </row>
    <row r="1936" spans="1:17" ht="30" customHeight="1" x14ac:dyDescent="0.3">
      <c r="A1936" s="1">
        <v>1935</v>
      </c>
      <c r="B1936" s="1" t="s">
        <v>24542</v>
      </c>
      <c r="C1936" s="1" t="s">
        <v>4208</v>
      </c>
      <c r="D1936" s="1"/>
      <c r="E1936" s="29">
        <v>42136</v>
      </c>
      <c r="F1936" s="29">
        <v>42149</v>
      </c>
      <c r="G1936" s="30">
        <v>14</v>
      </c>
      <c r="H1936" s="1"/>
      <c r="I1936" s="1" t="s">
        <v>23628</v>
      </c>
      <c r="J1936" s="1" t="s">
        <v>64</v>
      </c>
      <c r="K1936" s="1" t="s">
        <v>22356</v>
      </c>
      <c r="L1936" s="1"/>
      <c r="M1936" s="1"/>
      <c r="N1936" s="1"/>
      <c r="O1936" s="1" t="s">
        <v>4209</v>
      </c>
      <c r="P1936" s="1"/>
      <c r="Q1936" s="1"/>
    </row>
    <row r="1937" spans="1:17" ht="30" customHeight="1" x14ac:dyDescent="0.3">
      <c r="A1937" s="1">
        <v>1936</v>
      </c>
      <c r="B1937" s="1" t="s">
        <v>24542</v>
      </c>
      <c r="C1937" s="1" t="s">
        <v>14484</v>
      </c>
      <c r="D1937" s="1"/>
      <c r="E1937" s="5" t="s">
        <v>32213</v>
      </c>
      <c r="F1937" s="5" t="s">
        <v>32240</v>
      </c>
      <c r="G1937" s="30">
        <v>15</v>
      </c>
      <c r="H1937" s="1"/>
      <c r="I1937" s="1" t="s">
        <v>23629</v>
      </c>
      <c r="J1937" s="1" t="s">
        <v>32477</v>
      </c>
      <c r="K1937" s="1" t="s">
        <v>22318</v>
      </c>
      <c r="L1937" s="1"/>
      <c r="M1937" s="1"/>
      <c r="N1937" s="1"/>
      <c r="O1937" s="1" t="s">
        <v>14485</v>
      </c>
      <c r="P1937" s="1"/>
      <c r="Q1937" s="32"/>
    </row>
    <row r="1938" spans="1:17" ht="30" customHeight="1" x14ac:dyDescent="0.3">
      <c r="A1938" s="1">
        <v>1937</v>
      </c>
      <c r="B1938" s="1" t="s">
        <v>33042</v>
      </c>
      <c r="C1938" s="1" t="s">
        <v>3122</v>
      </c>
      <c r="D1938" s="1" t="s">
        <v>3136</v>
      </c>
      <c r="E1938" s="29">
        <v>42136</v>
      </c>
      <c r="F1938" s="29">
        <v>42152</v>
      </c>
      <c r="G1938" s="30">
        <v>17</v>
      </c>
      <c r="H1938" s="1" t="s">
        <v>3124</v>
      </c>
      <c r="I1938" s="1" t="s">
        <v>23628</v>
      </c>
      <c r="J1938" s="1" t="s">
        <v>3114</v>
      </c>
      <c r="K1938" s="1">
        <v>17717</v>
      </c>
      <c r="L1938" s="1"/>
      <c r="M1938" s="1"/>
      <c r="N1938" s="1" t="s">
        <v>29258</v>
      </c>
      <c r="O1938" s="1" t="s">
        <v>3137</v>
      </c>
      <c r="P1938" s="1"/>
      <c r="Q1938" s="1"/>
    </row>
    <row r="1939" spans="1:17" ht="30" customHeight="1" x14ac:dyDescent="0.3">
      <c r="A1939" s="1">
        <v>1938</v>
      </c>
      <c r="B1939" s="1" t="s">
        <v>24542</v>
      </c>
      <c r="C1939" s="1" t="s">
        <v>9756</v>
      </c>
      <c r="D1939" s="1"/>
      <c r="E1939" s="29">
        <v>42136</v>
      </c>
      <c r="F1939" s="29">
        <v>42154</v>
      </c>
      <c r="G1939" s="30">
        <v>19</v>
      </c>
      <c r="H1939" s="1"/>
      <c r="I1939" s="1" t="s">
        <v>23628</v>
      </c>
      <c r="J1939" s="1" t="s">
        <v>64</v>
      </c>
      <c r="K1939" s="1" t="s">
        <v>9753</v>
      </c>
      <c r="L1939" s="1"/>
      <c r="M1939" s="1"/>
      <c r="N1939" s="1"/>
      <c r="O1939" s="1" t="s">
        <v>9757</v>
      </c>
      <c r="P1939" s="1"/>
      <c r="Q1939" s="1"/>
    </row>
    <row r="1940" spans="1:17" ht="30" customHeight="1" x14ac:dyDescent="0.3">
      <c r="A1940" s="1">
        <v>1939</v>
      </c>
      <c r="B1940" s="1" t="s">
        <v>24542</v>
      </c>
      <c r="C1940" s="1" t="s">
        <v>2595</v>
      </c>
      <c r="D1940" s="1"/>
      <c r="E1940" s="29">
        <v>42136</v>
      </c>
      <c r="F1940" s="29">
        <v>42155</v>
      </c>
      <c r="G1940" s="30">
        <v>20</v>
      </c>
      <c r="H1940" s="1" t="s">
        <v>28269</v>
      </c>
      <c r="I1940" s="1" t="s">
        <v>2598</v>
      </c>
      <c r="J1940" s="1" t="s">
        <v>2567</v>
      </c>
      <c r="K1940" s="1" t="s">
        <v>985</v>
      </c>
      <c r="L1940" s="1" t="s">
        <v>2571</v>
      </c>
      <c r="M1940" s="1"/>
      <c r="N1940" s="1"/>
      <c r="O1940" s="1" t="s">
        <v>999</v>
      </c>
      <c r="P1940" s="1"/>
      <c r="Q1940" s="1"/>
    </row>
    <row r="1941" spans="1:17" ht="30" customHeight="1" x14ac:dyDescent="0.3">
      <c r="A1941" s="1">
        <v>1940</v>
      </c>
      <c r="B1941" s="1" t="s">
        <v>24606</v>
      </c>
      <c r="C1941" s="1" t="s">
        <v>15518</v>
      </c>
      <c r="D1941" s="1"/>
      <c r="E1941" s="5">
        <v>42136</v>
      </c>
      <c r="F1941" s="5">
        <v>42155</v>
      </c>
      <c r="G1941" s="30">
        <v>20</v>
      </c>
      <c r="H1941" s="1"/>
      <c r="I1941" s="10" t="s">
        <v>22941</v>
      </c>
      <c r="J1941" s="11" t="s">
        <v>4419</v>
      </c>
      <c r="K1941" s="10" t="s">
        <v>15515</v>
      </c>
      <c r="L1941" s="1" t="s">
        <v>15056</v>
      </c>
      <c r="M1941" s="1"/>
      <c r="N1941" s="1"/>
      <c r="O1941" s="1" t="s">
        <v>5239</v>
      </c>
      <c r="P1941" s="1"/>
      <c r="Q1941" s="1"/>
    </row>
    <row r="1942" spans="1:17" ht="30" customHeight="1" x14ac:dyDescent="0.3">
      <c r="A1942" s="1">
        <v>1941</v>
      </c>
      <c r="B1942" s="1" t="s">
        <v>24748</v>
      </c>
      <c r="C1942" s="1" t="s">
        <v>15019</v>
      </c>
      <c r="D1942" s="1"/>
      <c r="E1942" s="5" t="s">
        <v>32213</v>
      </c>
      <c r="F1942" s="5" t="s">
        <v>32256</v>
      </c>
      <c r="G1942" s="30">
        <v>24</v>
      </c>
      <c r="H1942" s="1"/>
      <c r="I1942" s="1" t="s">
        <v>23628</v>
      </c>
      <c r="J1942" s="1" t="s">
        <v>32613</v>
      </c>
      <c r="K1942" s="1" t="s">
        <v>22268</v>
      </c>
      <c r="L1942" s="1"/>
      <c r="M1942" s="1"/>
      <c r="N1942" s="1"/>
      <c r="O1942" s="1" t="s">
        <v>15018</v>
      </c>
      <c r="P1942" s="1"/>
      <c r="Q1942" s="1"/>
    </row>
    <row r="1943" spans="1:17" ht="30" customHeight="1" x14ac:dyDescent="0.3">
      <c r="A1943" s="1">
        <v>1942</v>
      </c>
      <c r="B1943" s="1" t="s">
        <v>24748</v>
      </c>
      <c r="C1943" s="1" t="s">
        <v>13674</v>
      </c>
      <c r="D1943" s="1"/>
      <c r="E1943" s="5">
        <v>42136</v>
      </c>
      <c r="F1943" s="5">
        <v>42167</v>
      </c>
      <c r="G1943" s="30">
        <v>32</v>
      </c>
      <c r="H1943" s="1"/>
      <c r="I1943" s="1" t="s">
        <v>2598</v>
      </c>
      <c r="J1943" s="1" t="s">
        <v>32529</v>
      </c>
      <c r="K1943" s="4" t="s">
        <v>13669</v>
      </c>
      <c r="L1943" s="1"/>
      <c r="M1943" s="1"/>
      <c r="N1943" s="1"/>
      <c r="O1943" s="1" t="s">
        <v>13675</v>
      </c>
      <c r="P1943" s="1"/>
      <c r="Q1943" s="1"/>
    </row>
    <row r="1944" spans="1:17" ht="30" customHeight="1" x14ac:dyDescent="0.3">
      <c r="A1944" s="1">
        <v>1943</v>
      </c>
      <c r="B1944" s="1" t="s">
        <v>24542</v>
      </c>
      <c r="C1944" s="1" t="s">
        <v>23385</v>
      </c>
      <c r="D1944" s="1"/>
      <c r="E1944" s="12">
        <v>42137</v>
      </c>
      <c r="F1944" s="12">
        <v>42142</v>
      </c>
      <c r="G1944" s="30">
        <v>6</v>
      </c>
      <c r="H1944" s="1" t="s">
        <v>23386</v>
      </c>
      <c r="I1944" s="1" t="s">
        <v>23628</v>
      </c>
      <c r="J1944" s="1" t="s">
        <v>64</v>
      </c>
      <c r="K1944" s="1" t="s">
        <v>3464</v>
      </c>
      <c r="L1944" s="1"/>
      <c r="M1944" s="1"/>
      <c r="N1944" s="1"/>
      <c r="O1944" s="1" t="s">
        <v>23386</v>
      </c>
      <c r="P1944" s="1"/>
      <c r="Q1944" s="1"/>
    </row>
    <row r="1945" spans="1:17" ht="30" customHeight="1" x14ac:dyDescent="0.3">
      <c r="A1945" s="1">
        <v>1944</v>
      </c>
      <c r="B1945" s="1" t="s">
        <v>24542</v>
      </c>
      <c r="C1945" s="1" t="s">
        <v>13344</v>
      </c>
      <c r="D1945" s="1"/>
      <c r="E1945" s="5">
        <v>42137</v>
      </c>
      <c r="F1945" s="5">
        <v>42142</v>
      </c>
      <c r="G1945" s="30">
        <v>6</v>
      </c>
      <c r="H1945" s="1" t="s">
        <v>956</v>
      </c>
      <c r="I1945" s="1" t="s">
        <v>23628</v>
      </c>
      <c r="J1945" s="1" t="s">
        <v>20</v>
      </c>
      <c r="K1945" s="1" t="s">
        <v>22231</v>
      </c>
      <c r="L1945" s="1" t="s">
        <v>13294</v>
      </c>
      <c r="M1945" s="1"/>
      <c r="N1945" s="1"/>
      <c r="O1945" s="1" t="s">
        <v>13345</v>
      </c>
      <c r="P1945" s="1"/>
      <c r="Q1945" s="1"/>
    </row>
    <row r="1946" spans="1:17" ht="30" customHeight="1" x14ac:dyDescent="0.3">
      <c r="A1946" s="1">
        <v>1945</v>
      </c>
      <c r="B1946" s="1" t="s">
        <v>24635</v>
      </c>
      <c r="C1946" s="1" t="s">
        <v>5432</v>
      </c>
      <c r="D1946" s="1"/>
      <c r="E1946" s="29">
        <v>42137</v>
      </c>
      <c r="F1946" s="29">
        <v>42142</v>
      </c>
      <c r="G1946" s="30">
        <v>6</v>
      </c>
      <c r="H1946" s="1"/>
      <c r="I1946" s="1" t="s">
        <v>23628</v>
      </c>
      <c r="J1946" s="1" t="s">
        <v>64</v>
      </c>
      <c r="K1946" s="1" t="s">
        <v>22394</v>
      </c>
      <c r="L1946" s="1"/>
      <c r="M1946" s="1"/>
      <c r="N1946" s="1"/>
      <c r="O1946" s="1" t="s">
        <v>5433</v>
      </c>
      <c r="P1946" s="1"/>
      <c r="Q1946" s="1"/>
    </row>
    <row r="1947" spans="1:17" ht="30" customHeight="1" x14ac:dyDescent="0.3">
      <c r="A1947" s="1">
        <v>1946</v>
      </c>
      <c r="B1947" s="1" t="s">
        <v>32947</v>
      </c>
      <c r="C1947" s="1" t="s">
        <v>10129</v>
      </c>
      <c r="D1947" s="1"/>
      <c r="E1947" s="29">
        <v>42137</v>
      </c>
      <c r="F1947" s="29">
        <v>42142</v>
      </c>
      <c r="G1947" s="30">
        <v>6</v>
      </c>
      <c r="H1947" s="1"/>
      <c r="I1947" s="1" t="s">
        <v>23628</v>
      </c>
      <c r="J1947" s="1" t="s">
        <v>64</v>
      </c>
      <c r="K1947" s="1" t="s">
        <v>10126</v>
      </c>
      <c r="L1947" s="1"/>
      <c r="M1947" s="1"/>
      <c r="N1947" s="1"/>
      <c r="O1947" s="1" t="s">
        <v>10130</v>
      </c>
      <c r="P1947" s="1"/>
      <c r="Q1947" s="1"/>
    </row>
    <row r="1948" spans="1:17" ht="30" customHeight="1" x14ac:dyDescent="0.3">
      <c r="A1948" s="1">
        <v>1947</v>
      </c>
      <c r="B1948" s="1" t="s">
        <v>24542</v>
      </c>
      <c r="C1948" s="1" t="s">
        <v>4247</v>
      </c>
      <c r="D1948" s="1"/>
      <c r="E1948" s="29">
        <v>42137</v>
      </c>
      <c r="F1948" s="29">
        <v>42143</v>
      </c>
      <c r="G1948" s="30">
        <v>7</v>
      </c>
      <c r="H1948" s="1"/>
      <c r="I1948" s="1" t="s">
        <v>23628</v>
      </c>
      <c r="J1948" s="1" t="s">
        <v>64</v>
      </c>
      <c r="K1948" s="1" t="s">
        <v>4230</v>
      </c>
      <c r="L1948" s="1"/>
      <c r="M1948" s="1"/>
      <c r="N1948" s="1"/>
      <c r="O1948" s="1" t="s">
        <v>21126</v>
      </c>
      <c r="P1948" s="1"/>
      <c r="Q1948" s="1"/>
    </row>
    <row r="1949" spans="1:17" ht="30" customHeight="1" x14ac:dyDescent="0.3">
      <c r="A1949" s="1">
        <v>1948</v>
      </c>
      <c r="B1949" s="1" t="s">
        <v>24542</v>
      </c>
      <c r="C1949" s="1" t="s">
        <v>4108</v>
      </c>
      <c r="D1949" s="1" t="s">
        <v>2540</v>
      </c>
      <c r="E1949" s="29">
        <v>42137</v>
      </c>
      <c r="F1949" s="29">
        <v>42143</v>
      </c>
      <c r="G1949" s="30">
        <v>7</v>
      </c>
      <c r="H1949" s="1"/>
      <c r="I1949" s="1" t="s">
        <v>23628</v>
      </c>
      <c r="J1949" s="1" t="s">
        <v>64</v>
      </c>
      <c r="K1949" s="1" t="s">
        <v>4055</v>
      </c>
      <c r="L1949" s="1"/>
      <c r="M1949" s="1"/>
      <c r="N1949" s="1"/>
      <c r="O1949" s="1" t="s">
        <v>20921</v>
      </c>
      <c r="P1949" s="1"/>
      <c r="Q1949" s="1"/>
    </row>
    <row r="1950" spans="1:17" ht="30" customHeight="1" x14ac:dyDescent="0.3">
      <c r="A1950" s="1">
        <v>1949</v>
      </c>
      <c r="B1950" s="1" t="s">
        <v>24542</v>
      </c>
      <c r="C1950" s="1" t="s">
        <v>5311</v>
      </c>
      <c r="D1950" s="1"/>
      <c r="E1950" s="29">
        <v>42137</v>
      </c>
      <c r="F1950" s="29">
        <v>42143</v>
      </c>
      <c r="G1950" s="30">
        <v>7</v>
      </c>
      <c r="H1950" s="1"/>
      <c r="I1950" s="1" t="s">
        <v>23628</v>
      </c>
      <c r="J1950" s="1" t="s">
        <v>64</v>
      </c>
      <c r="K1950" s="1" t="s">
        <v>22393</v>
      </c>
      <c r="L1950" s="1" t="s">
        <v>16204</v>
      </c>
      <c r="M1950" s="1"/>
      <c r="N1950" s="1"/>
      <c r="O1950" s="1" t="s">
        <v>21174</v>
      </c>
      <c r="P1950" s="1"/>
      <c r="Q1950" s="1"/>
    </row>
    <row r="1951" spans="1:17" ht="30" customHeight="1" x14ac:dyDescent="0.3">
      <c r="A1951" s="1">
        <v>1950</v>
      </c>
      <c r="B1951" s="1" t="s">
        <v>24542</v>
      </c>
      <c r="C1951" s="1" t="s">
        <v>12360</v>
      </c>
      <c r="D1951" s="5"/>
      <c r="E1951" s="5">
        <v>42137</v>
      </c>
      <c r="F1951" s="5">
        <v>42143</v>
      </c>
      <c r="G1951" s="30">
        <v>7</v>
      </c>
      <c r="H1951" s="1"/>
      <c r="I1951" s="1" t="s">
        <v>23628</v>
      </c>
      <c r="J1951" s="1" t="s">
        <v>20</v>
      </c>
      <c r="K1951" s="1" t="s">
        <v>12353</v>
      </c>
      <c r="L1951" s="1" t="s">
        <v>22693</v>
      </c>
      <c r="M1951" s="1"/>
      <c r="N1951" s="1"/>
      <c r="O1951" s="1" t="s">
        <v>12361</v>
      </c>
      <c r="P1951" s="1"/>
      <c r="Q1951" s="1"/>
    </row>
    <row r="1952" spans="1:17" ht="30" customHeight="1" x14ac:dyDescent="0.3">
      <c r="A1952" s="1">
        <v>1951</v>
      </c>
      <c r="B1952" s="1" t="s">
        <v>24542</v>
      </c>
      <c r="C1952" s="13" t="s">
        <v>109</v>
      </c>
      <c r="D1952" s="1"/>
      <c r="E1952" s="5">
        <v>42137</v>
      </c>
      <c r="F1952" s="5">
        <v>42143</v>
      </c>
      <c r="G1952" s="30">
        <v>7</v>
      </c>
      <c r="H1952" s="1"/>
      <c r="I1952" s="1" t="s">
        <v>23628</v>
      </c>
      <c r="J1952" s="1" t="s">
        <v>64</v>
      </c>
      <c r="K1952" s="1" t="s">
        <v>65</v>
      </c>
      <c r="L1952" s="1" t="s">
        <v>69</v>
      </c>
      <c r="M1952" s="1"/>
      <c r="N1952" s="1"/>
      <c r="O1952" s="1" t="s">
        <v>110</v>
      </c>
      <c r="P1952" s="1"/>
      <c r="Q1952" s="1"/>
    </row>
    <row r="1953" spans="1:17" ht="30" customHeight="1" x14ac:dyDescent="0.3">
      <c r="A1953" s="1">
        <v>1952</v>
      </c>
      <c r="B1953" s="1" t="s">
        <v>24542</v>
      </c>
      <c r="C1953" s="1" t="s">
        <v>5308</v>
      </c>
      <c r="D1953" s="1"/>
      <c r="E1953" s="29">
        <v>42137</v>
      </c>
      <c r="F1953" s="29">
        <v>42143</v>
      </c>
      <c r="G1953" s="30">
        <v>7</v>
      </c>
      <c r="H1953" s="1"/>
      <c r="I1953" s="1" t="s">
        <v>23628</v>
      </c>
      <c r="J1953" s="1" t="s">
        <v>64</v>
      </c>
      <c r="K1953" s="1" t="s">
        <v>22393</v>
      </c>
      <c r="L1953" s="1" t="s">
        <v>362</v>
      </c>
      <c r="M1953" s="1"/>
      <c r="N1953" s="1"/>
      <c r="O1953" s="1" t="s">
        <v>5309</v>
      </c>
      <c r="P1953" s="1"/>
      <c r="Q1953" s="1"/>
    </row>
    <row r="1954" spans="1:17" ht="30" customHeight="1" x14ac:dyDescent="0.3">
      <c r="A1954" s="1">
        <v>1953</v>
      </c>
      <c r="B1954" s="1" t="s">
        <v>24542</v>
      </c>
      <c r="C1954" s="1" t="s">
        <v>3923</v>
      </c>
      <c r="D1954" s="1"/>
      <c r="E1954" s="29">
        <v>42137</v>
      </c>
      <c r="F1954" s="29">
        <v>42143</v>
      </c>
      <c r="G1954" s="30">
        <v>7</v>
      </c>
      <c r="H1954" s="1"/>
      <c r="I1954" s="1" t="s">
        <v>23628</v>
      </c>
      <c r="J1954" s="1" t="s">
        <v>64</v>
      </c>
      <c r="K1954" s="1" t="s">
        <v>3868</v>
      </c>
      <c r="L1954" s="1"/>
      <c r="M1954" s="1"/>
      <c r="N1954" s="1"/>
      <c r="O1954" s="1" t="s">
        <v>3924</v>
      </c>
      <c r="P1954" s="1"/>
      <c r="Q1954" s="1"/>
    </row>
    <row r="1955" spans="1:17" ht="30" customHeight="1" x14ac:dyDescent="0.3">
      <c r="A1955" s="1">
        <v>1954</v>
      </c>
      <c r="B1955" s="1" t="s">
        <v>24542</v>
      </c>
      <c r="C1955" s="1" t="s">
        <v>32087</v>
      </c>
      <c r="D1955" s="1"/>
      <c r="E1955" s="5">
        <v>42137</v>
      </c>
      <c r="F1955" s="5">
        <v>42143</v>
      </c>
      <c r="G1955" s="30">
        <v>7</v>
      </c>
      <c r="H1955" s="1"/>
      <c r="I1955" s="1" t="s">
        <v>23628</v>
      </c>
      <c r="J1955" s="1" t="s">
        <v>20</v>
      </c>
      <c r="K1955" s="1" t="s">
        <v>14649</v>
      </c>
      <c r="L1955" s="1"/>
      <c r="M1955" s="1"/>
      <c r="N1955" s="1"/>
      <c r="O1955" s="1" t="s">
        <v>14755</v>
      </c>
      <c r="P1955" s="1"/>
      <c r="Q1955" s="1"/>
    </row>
    <row r="1956" spans="1:17" ht="30" customHeight="1" x14ac:dyDescent="0.3">
      <c r="A1956" s="1">
        <v>1955</v>
      </c>
      <c r="B1956" s="1" t="s">
        <v>32947</v>
      </c>
      <c r="C1956" s="1" t="s">
        <v>4479</v>
      </c>
      <c r="D1956" s="1" t="s">
        <v>4480</v>
      </c>
      <c r="E1956" s="29">
        <v>42137</v>
      </c>
      <c r="F1956" s="29">
        <v>42143</v>
      </c>
      <c r="G1956" s="30">
        <v>7</v>
      </c>
      <c r="H1956" s="1"/>
      <c r="I1956" s="1" t="s">
        <v>23628</v>
      </c>
      <c r="J1956" s="1" t="s">
        <v>64</v>
      </c>
      <c r="K1956" s="1" t="s">
        <v>4489</v>
      </c>
      <c r="L1956" s="1"/>
      <c r="M1956" s="1"/>
      <c r="N1956" s="1"/>
      <c r="O1956" s="1" t="s">
        <v>4481</v>
      </c>
      <c r="P1956" s="1"/>
      <c r="Q1956" s="1"/>
    </row>
    <row r="1957" spans="1:17" ht="30" customHeight="1" x14ac:dyDescent="0.3">
      <c r="A1957" s="1">
        <v>1956</v>
      </c>
      <c r="B1957" s="1" t="s">
        <v>24590</v>
      </c>
      <c r="C1957" s="1" t="s">
        <v>11104</v>
      </c>
      <c r="D1957" s="1"/>
      <c r="E1957" s="29">
        <v>42137</v>
      </c>
      <c r="F1957" s="29">
        <v>42143</v>
      </c>
      <c r="G1957" s="30">
        <v>7</v>
      </c>
      <c r="H1957" s="1"/>
      <c r="I1957" s="1" t="s">
        <v>23628</v>
      </c>
      <c r="J1957" s="1" t="s">
        <v>64</v>
      </c>
      <c r="K1957" s="1" t="s">
        <v>6383</v>
      </c>
      <c r="L1957" s="1"/>
      <c r="M1957" s="1"/>
      <c r="N1957" s="1"/>
      <c r="O1957" s="1" t="s">
        <v>6391</v>
      </c>
      <c r="P1957" s="1"/>
      <c r="Q1957" s="1"/>
    </row>
    <row r="1958" spans="1:17" ht="30" customHeight="1" x14ac:dyDescent="0.3">
      <c r="A1958" s="1">
        <v>1957</v>
      </c>
      <c r="B1958" s="1" t="s">
        <v>24542</v>
      </c>
      <c r="C1958" s="1" t="s">
        <v>3676</v>
      </c>
      <c r="D1958" s="1"/>
      <c r="E1958" s="29">
        <v>42137</v>
      </c>
      <c r="F1958" s="29">
        <v>42143</v>
      </c>
      <c r="G1958" s="30">
        <v>7</v>
      </c>
      <c r="H1958" s="1"/>
      <c r="I1958" s="1" t="s">
        <v>23628</v>
      </c>
      <c r="J1958" s="1" t="s">
        <v>3522</v>
      </c>
      <c r="K1958" s="1" t="s">
        <v>3631</v>
      </c>
      <c r="L1958" s="1" t="s">
        <v>3633</v>
      </c>
      <c r="M1958" s="1"/>
      <c r="N1958" s="1"/>
      <c r="O1958" s="1" t="s">
        <v>3677</v>
      </c>
      <c r="P1958" s="1"/>
      <c r="Q1958" s="1"/>
    </row>
    <row r="1959" spans="1:17" ht="30" customHeight="1" x14ac:dyDescent="0.3">
      <c r="A1959" s="1">
        <v>1958</v>
      </c>
      <c r="B1959" s="1" t="s">
        <v>24635</v>
      </c>
      <c r="C1959" s="1" t="s">
        <v>7003</v>
      </c>
      <c r="D1959" s="1"/>
      <c r="E1959" s="5" t="s">
        <v>32242</v>
      </c>
      <c r="F1959" s="5" t="s">
        <v>32248</v>
      </c>
      <c r="G1959" s="30">
        <v>7</v>
      </c>
      <c r="H1959" s="1"/>
      <c r="I1959" s="1" t="s">
        <v>22941</v>
      </c>
      <c r="J1959" s="1" t="s">
        <v>4419</v>
      </c>
      <c r="K1959" s="1" t="s">
        <v>3868</v>
      </c>
      <c r="L1959" s="1"/>
      <c r="M1959" s="1"/>
      <c r="N1959" s="1"/>
      <c r="O1959" s="1" t="s">
        <v>7004</v>
      </c>
      <c r="P1959" s="1"/>
      <c r="Q1959" s="1"/>
    </row>
    <row r="1960" spans="1:17" ht="30" customHeight="1" x14ac:dyDescent="0.3">
      <c r="A1960" s="1">
        <v>1959</v>
      </c>
      <c r="B1960" s="1" t="s">
        <v>24542</v>
      </c>
      <c r="C1960" s="1" t="s">
        <v>7900</v>
      </c>
      <c r="D1960" s="1"/>
      <c r="E1960" s="5" t="s">
        <v>32242</v>
      </c>
      <c r="F1960" s="5" t="s">
        <v>32248</v>
      </c>
      <c r="G1960" s="30">
        <v>7</v>
      </c>
      <c r="H1960" s="1"/>
      <c r="I1960" s="1" t="s">
        <v>23628</v>
      </c>
      <c r="J1960" s="1" t="s">
        <v>64</v>
      </c>
      <c r="K1960" s="1" t="s">
        <v>7635</v>
      </c>
      <c r="L1960" s="1"/>
      <c r="M1960" s="1"/>
      <c r="N1960" s="1"/>
      <c r="O1960" s="1" t="s">
        <v>3121</v>
      </c>
      <c r="P1960" s="1"/>
      <c r="Q1960" s="1"/>
    </row>
    <row r="1961" spans="1:17" ht="30" customHeight="1" x14ac:dyDescent="0.3">
      <c r="A1961" s="1">
        <v>1960</v>
      </c>
      <c r="B1961" s="1" t="s">
        <v>24542</v>
      </c>
      <c r="C1961" s="1" t="s">
        <v>14693</v>
      </c>
      <c r="D1961" s="1"/>
      <c r="E1961" s="5" t="s">
        <v>32242</v>
      </c>
      <c r="F1961" s="5" t="s">
        <v>32248</v>
      </c>
      <c r="G1961" s="30">
        <v>7</v>
      </c>
      <c r="H1961" s="1"/>
      <c r="I1961" s="1" t="s">
        <v>23628</v>
      </c>
      <c r="J1961" s="1" t="s">
        <v>32613</v>
      </c>
      <c r="K1961" s="1" t="s">
        <v>14649</v>
      </c>
      <c r="L1961" s="1" t="s">
        <v>14650</v>
      </c>
      <c r="M1961" s="1"/>
      <c r="N1961" s="1"/>
      <c r="O1961" s="1" t="s">
        <v>14694</v>
      </c>
      <c r="P1961" s="1"/>
      <c r="Q1961" s="1"/>
    </row>
    <row r="1962" spans="1:17" ht="30" customHeight="1" x14ac:dyDescent="0.3">
      <c r="A1962" s="1">
        <v>1961</v>
      </c>
      <c r="B1962" s="1" t="s">
        <v>24590</v>
      </c>
      <c r="C1962" s="1" t="s">
        <v>7898</v>
      </c>
      <c r="D1962" s="1"/>
      <c r="E1962" s="5" t="s">
        <v>32242</v>
      </c>
      <c r="F1962" s="5" t="s">
        <v>32248</v>
      </c>
      <c r="G1962" s="30">
        <v>7</v>
      </c>
      <c r="H1962" s="1"/>
      <c r="I1962" s="1" t="s">
        <v>23628</v>
      </c>
      <c r="J1962" s="1" t="s">
        <v>64</v>
      </c>
      <c r="K1962" s="1" t="s">
        <v>7635</v>
      </c>
      <c r="L1962" s="1"/>
      <c r="M1962" s="1"/>
      <c r="N1962" s="1"/>
      <c r="O1962" s="1" t="s">
        <v>7899</v>
      </c>
      <c r="P1962" s="1"/>
      <c r="Q1962" s="1"/>
    </row>
    <row r="1963" spans="1:17" ht="30" customHeight="1" x14ac:dyDescent="0.3">
      <c r="A1963" s="1">
        <v>1962</v>
      </c>
      <c r="B1963" s="1" t="s">
        <v>24542</v>
      </c>
      <c r="C1963" s="1" t="s">
        <v>2592</v>
      </c>
      <c r="D1963" s="1" t="s">
        <v>2593</v>
      </c>
      <c r="E1963" s="29">
        <v>42137</v>
      </c>
      <c r="F1963" s="29">
        <v>42144</v>
      </c>
      <c r="G1963" s="30">
        <v>8</v>
      </c>
      <c r="H1963" s="1"/>
      <c r="I1963" s="1" t="s">
        <v>2598</v>
      </c>
      <c r="J1963" s="1" t="s">
        <v>2567</v>
      </c>
      <c r="K1963" s="1" t="s">
        <v>985</v>
      </c>
      <c r="L1963" s="1" t="s">
        <v>2568</v>
      </c>
      <c r="M1963" s="1"/>
      <c r="N1963" s="1"/>
      <c r="O1963" s="1" t="s">
        <v>7520</v>
      </c>
      <c r="P1963" s="1"/>
      <c r="Q1963" s="1"/>
    </row>
    <row r="1964" spans="1:17" ht="30" customHeight="1" x14ac:dyDescent="0.3">
      <c r="A1964" s="1">
        <v>1963</v>
      </c>
      <c r="B1964" s="1" t="s">
        <v>24542</v>
      </c>
      <c r="C1964" s="1" t="s">
        <v>6018</v>
      </c>
      <c r="D1964" s="1" t="s">
        <v>6019</v>
      </c>
      <c r="E1964" s="29">
        <v>42137</v>
      </c>
      <c r="F1964" s="29">
        <v>42146</v>
      </c>
      <c r="G1964" s="30">
        <v>10</v>
      </c>
      <c r="H1964" s="1"/>
      <c r="I1964" s="1" t="s">
        <v>23628</v>
      </c>
      <c r="J1964" s="1" t="s">
        <v>64</v>
      </c>
      <c r="K1964" s="1" t="s">
        <v>22359</v>
      </c>
      <c r="L1964" s="1"/>
      <c r="M1964" s="1"/>
      <c r="N1964" s="1"/>
      <c r="O1964" s="1" t="s">
        <v>6020</v>
      </c>
      <c r="P1964" s="1"/>
      <c r="Q1964" s="1"/>
    </row>
    <row r="1965" spans="1:17" ht="30" customHeight="1" x14ac:dyDescent="0.3">
      <c r="A1965" s="1">
        <v>1964</v>
      </c>
      <c r="B1965" s="1" t="s">
        <v>33038</v>
      </c>
      <c r="C1965" s="1" t="s">
        <v>5774</v>
      </c>
      <c r="D1965" s="1" t="s">
        <v>5775</v>
      </c>
      <c r="E1965" s="29">
        <v>42137</v>
      </c>
      <c r="F1965" s="29">
        <v>42148</v>
      </c>
      <c r="G1965" s="30">
        <v>12</v>
      </c>
      <c r="H1965" s="1"/>
      <c r="I1965" s="1" t="s">
        <v>23628</v>
      </c>
      <c r="J1965" s="1" t="s">
        <v>64</v>
      </c>
      <c r="K1965" s="1" t="s">
        <v>22399</v>
      </c>
      <c r="L1965" s="1" t="s">
        <v>28264</v>
      </c>
      <c r="M1965" s="1"/>
      <c r="N1965" s="1"/>
      <c r="O1965" s="1" t="s">
        <v>5776</v>
      </c>
      <c r="P1965" s="1"/>
      <c r="Q1965" s="1"/>
    </row>
    <row r="1966" spans="1:17" ht="30" customHeight="1" x14ac:dyDescent="0.3">
      <c r="A1966" s="1">
        <v>1965</v>
      </c>
      <c r="B1966" s="1" t="s">
        <v>24542</v>
      </c>
      <c r="C1966" s="1" t="s">
        <v>11068</v>
      </c>
      <c r="D1966" s="1"/>
      <c r="E1966" s="29">
        <v>42137</v>
      </c>
      <c r="F1966" s="29">
        <v>42148</v>
      </c>
      <c r="G1966" s="30">
        <v>12</v>
      </c>
      <c r="H1966" s="1"/>
      <c r="I1966" s="1" t="s">
        <v>23628</v>
      </c>
      <c r="J1966" s="1" t="s">
        <v>64</v>
      </c>
      <c r="K1966" s="1" t="s">
        <v>11057</v>
      </c>
      <c r="L1966" s="1"/>
      <c r="M1966" s="1"/>
      <c r="N1966" s="1"/>
      <c r="O1966" s="1" t="s">
        <v>4146</v>
      </c>
      <c r="P1966" s="1"/>
      <c r="Q1966" s="1"/>
    </row>
    <row r="1967" spans="1:17" ht="30" customHeight="1" x14ac:dyDescent="0.3">
      <c r="A1967" s="1">
        <v>1966</v>
      </c>
      <c r="B1967" s="1" t="s">
        <v>24542</v>
      </c>
      <c r="C1967" s="1" t="s">
        <v>20304</v>
      </c>
      <c r="D1967" s="1"/>
      <c r="E1967" s="5">
        <v>42137</v>
      </c>
      <c r="F1967" s="5">
        <v>42150</v>
      </c>
      <c r="G1967" s="30">
        <v>14</v>
      </c>
      <c r="H1967" s="1"/>
      <c r="I1967" s="1" t="s">
        <v>23628</v>
      </c>
      <c r="J1967" s="1" t="s">
        <v>20</v>
      </c>
      <c r="K1967" s="1" t="s">
        <v>22657</v>
      </c>
      <c r="L1967" s="1"/>
      <c r="M1967" s="1"/>
      <c r="N1967" s="1"/>
      <c r="O1967" s="1" t="s">
        <v>20305</v>
      </c>
      <c r="P1967" s="1"/>
      <c r="Q1967" s="1"/>
    </row>
    <row r="1968" spans="1:17" ht="30" customHeight="1" x14ac:dyDescent="0.3">
      <c r="A1968" s="1">
        <v>1967</v>
      </c>
      <c r="B1968" s="1" t="s">
        <v>24542</v>
      </c>
      <c r="C1968" s="1" t="s">
        <v>23392</v>
      </c>
      <c r="D1968" s="1"/>
      <c r="E1968" s="12">
        <v>42137</v>
      </c>
      <c r="F1968" s="12">
        <v>42150</v>
      </c>
      <c r="G1968" s="30">
        <v>14</v>
      </c>
      <c r="H1968" s="1"/>
      <c r="I1968" s="1" t="s">
        <v>23628</v>
      </c>
      <c r="J1968" s="1" t="s">
        <v>64</v>
      </c>
      <c r="K1968" s="1" t="s">
        <v>22518</v>
      </c>
      <c r="L1968" s="1" t="s">
        <v>30104</v>
      </c>
      <c r="M1968" s="1"/>
      <c r="N1968" s="1"/>
      <c r="O1968" s="1" t="s">
        <v>23393</v>
      </c>
      <c r="P1968" s="1"/>
      <c r="Q1968" s="1"/>
    </row>
    <row r="1969" spans="1:17" ht="30" customHeight="1" x14ac:dyDescent="0.3">
      <c r="A1969" s="1">
        <v>1968</v>
      </c>
      <c r="B1969" s="1" t="s">
        <v>24542</v>
      </c>
      <c r="C1969" s="1" t="s">
        <v>3680</v>
      </c>
      <c r="D1969" s="1"/>
      <c r="E1969" s="29">
        <v>42137</v>
      </c>
      <c r="F1969" s="29">
        <v>42150</v>
      </c>
      <c r="G1969" s="30">
        <v>14</v>
      </c>
      <c r="H1969" s="1"/>
      <c r="I1969" s="1" t="s">
        <v>23628</v>
      </c>
      <c r="J1969" s="1" t="s">
        <v>3522</v>
      </c>
      <c r="K1969" s="1" t="s">
        <v>3631</v>
      </c>
      <c r="L1969" s="1" t="s">
        <v>3638</v>
      </c>
      <c r="M1969" s="1"/>
      <c r="N1969" s="1"/>
      <c r="O1969" s="1" t="s">
        <v>3681</v>
      </c>
      <c r="P1969" s="1"/>
      <c r="Q1969" s="1"/>
    </row>
    <row r="1970" spans="1:17" ht="30" customHeight="1" x14ac:dyDescent="0.3">
      <c r="A1970" s="1">
        <v>1969</v>
      </c>
      <c r="B1970" s="1" t="s">
        <v>24542</v>
      </c>
      <c r="C1970" s="1" t="s">
        <v>3678</v>
      </c>
      <c r="D1970" s="1"/>
      <c r="E1970" s="29">
        <v>42137</v>
      </c>
      <c r="F1970" s="29">
        <v>42150</v>
      </c>
      <c r="G1970" s="30">
        <v>14</v>
      </c>
      <c r="H1970" s="1"/>
      <c r="I1970" s="1" t="s">
        <v>23628</v>
      </c>
      <c r="J1970" s="1" t="s">
        <v>3522</v>
      </c>
      <c r="K1970" s="1" t="s">
        <v>3631</v>
      </c>
      <c r="L1970" s="1" t="s">
        <v>3635</v>
      </c>
      <c r="M1970" s="1"/>
      <c r="N1970" s="1"/>
      <c r="O1970" s="1" t="s">
        <v>3679</v>
      </c>
      <c r="P1970" s="1"/>
      <c r="Q1970" s="1"/>
    </row>
    <row r="1971" spans="1:17" ht="30" customHeight="1" x14ac:dyDescent="0.3">
      <c r="A1971" s="1">
        <v>1970</v>
      </c>
      <c r="B1971" s="1" t="s">
        <v>24542</v>
      </c>
      <c r="C1971" s="1" t="s">
        <v>14315</v>
      </c>
      <c r="D1971" s="1"/>
      <c r="E1971" s="5" t="s">
        <v>32242</v>
      </c>
      <c r="F1971" s="5" t="s">
        <v>32240</v>
      </c>
      <c r="G1971" s="30">
        <v>14</v>
      </c>
      <c r="H1971" s="1"/>
      <c r="I1971" s="1" t="s">
        <v>23628</v>
      </c>
      <c r="J1971" s="1" t="s">
        <v>32613</v>
      </c>
      <c r="K1971" s="1" t="s">
        <v>22299</v>
      </c>
      <c r="L1971" s="1"/>
      <c r="M1971" s="1"/>
      <c r="N1971" s="1"/>
      <c r="O1971" s="1" t="s">
        <v>14316</v>
      </c>
      <c r="P1971" s="1"/>
      <c r="Q1971" s="1"/>
    </row>
    <row r="1972" spans="1:17" ht="30" customHeight="1" x14ac:dyDescent="0.3">
      <c r="A1972" s="1">
        <v>1971</v>
      </c>
      <c r="B1972" s="1" t="s">
        <v>33040</v>
      </c>
      <c r="C1972" s="1" t="s">
        <v>18036</v>
      </c>
      <c r="D1972" s="1"/>
      <c r="E1972" s="5">
        <v>42137</v>
      </c>
      <c r="F1972" s="5">
        <v>42151</v>
      </c>
      <c r="G1972" s="30">
        <v>15</v>
      </c>
      <c r="H1972" s="1" t="s">
        <v>17423</v>
      </c>
      <c r="I1972" s="1" t="s">
        <v>23639</v>
      </c>
      <c r="J1972" s="1" t="s">
        <v>3851</v>
      </c>
      <c r="K1972" s="1" t="s">
        <v>15037</v>
      </c>
      <c r="L1972" s="1" t="s">
        <v>4459</v>
      </c>
      <c r="M1972" s="1"/>
      <c r="N1972" s="1"/>
      <c r="O1972" s="1"/>
      <c r="P1972" s="1"/>
      <c r="Q1972" s="1"/>
    </row>
    <row r="1973" spans="1:17" ht="30" customHeight="1" x14ac:dyDescent="0.3">
      <c r="A1973" s="1">
        <v>1972</v>
      </c>
      <c r="B1973" s="1" t="s">
        <v>24542</v>
      </c>
      <c r="C1973" s="33" t="s">
        <v>27840</v>
      </c>
      <c r="D1973" s="1"/>
      <c r="E1973" s="5" t="s">
        <v>32242</v>
      </c>
      <c r="F1973" s="5" t="s">
        <v>32215</v>
      </c>
      <c r="G1973" s="30">
        <v>15</v>
      </c>
      <c r="H1973" s="33"/>
      <c r="I1973" s="33" t="s">
        <v>23630</v>
      </c>
      <c r="J1973" s="33" t="s">
        <v>32514</v>
      </c>
      <c r="K1973" s="35" t="s">
        <v>18142</v>
      </c>
      <c r="L1973" s="1"/>
      <c r="M1973" s="35"/>
      <c r="N1973" s="1"/>
      <c r="O1973" s="1" t="s">
        <v>27842</v>
      </c>
      <c r="P1973" s="1"/>
      <c r="Q1973" s="1"/>
    </row>
    <row r="1974" spans="1:17" ht="30" customHeight="1" x14ac:dyDescent="0.3">
      <c r="A1974" s="1">
        <v>1973</v>
      </c>
      <c r="B1974" s="1" t="s">
        <v>24542</v>
      </c>
      <c r="C1974" s="1" t="s">
        <v>14354</v>
      </c>
      <c r="D1974" s="1"/>
      <c r="E1974" s="5" t="s">
        <v>32242</v>
      </c>
      <c r="F1974" s="5" t="s">
        <v>32215</v>
      </c>
      <c r="G1974" s="30">
        <v>15</v>
      </c>
      <c r="H1974" s="1"/>
      <c r="I1974" s="1" t="s">
        <v>23628</v>
      </c>
      <c r="J1974" s="1" t="s">
        <v>32613</v>
      </c>
      <c r="K1974" s="1" t="s">
        <v>14349</v>
      </c>
      <c r="L1974" s="1"/>
      <c r="M1974" s="1"/>
      <c r="N1974" s="1"/>
      <c r="O1974" s="1" t="s">
        <v>14354</v>
      </c>
      <c r="P1974" s="1"/>
      <c r="Q1974" s="1"/>
    </row>
    <row r="1975" spans="1:17" ht="30" customHeight="1" x14ac:dyDescent="0.3">
      <c r="A1975" s="1">
        <v>1974</v>
      </c>
      <c r="B1975" s="1" t="s">
        <v>24542</v>
      </c>
      <c r="C1975" s="1" t="s">
        <v>4942</v>
      </c>
      <c r="D1975" s="1" t="s">
        <v>4943</v>
      </c>
      <c r="E1975" s="29">
        <v>42137</v>
      </c>
      <c r="F1975" s="29">
        <v>42155</v>
      </c>
      <c r="G1975" s="30">
        <v>19</v>
      </c>
      <c r="H1975" s="1"/>
      <c r="I1975" s="1" t="s">
        <v>23628</v>
      </c>
      <c r="J1975" s="1" t="s">
        <v>64</v>
      </c>
      <c r="K1975" s="1" t="s">
        <v>22382</v>
      </c>
      <c r="L1975" s="1"/>
      <c r="M1975" s="1"/>
      <c r="N1975" s="1"/>
      <c r="O1975" s="1" t="s">
        <v>4944</v>
      </c>
      <c r="P1975" s="1"/>
      <c r="Q1975" s="1"/>
    </row>
    <row r="1976" spans="1:17" ht="30" customHeight="1" x14ac:dyDescent="0.3">
      <c r="A1976" s="1">
        <v>1975</v>
      </c>
      <c r="B1976" s="1" t="s">
        <v>32947</v>
      </c>
      <c r="C1976" s="1" t="s">
        <v>4754</v>
      </c>
      <c r="D1976" s="1"/>
      <c r="E1976" s="29">
        <v>42137</v>
      </c>
      <c r="F1976" s="29">
        <v>42155</v>
      </c>
      <c r="G1976" s="30">
        <v>19</v>
      </c>
      <c r="H1976" s="1"/>
      <c r="I1976" s="1" t="s">
        <v>23628</v>
      </c>
      <c r="J1976" s="1" t="s">
        <v>64</v>
      </c>
      <c r="K1976" s="1" t="s">
        <v>22375</v>
      </c>
      <c r="L1976" s="1"/>
      <c r="M1976" s="1"/>
      <c r="N1976" s="1"/>
      <c r="O1976" s="1" t="s">
        <v>4283</v>
      </c>
      <c r="P1976" s="1"/>
      <c r="Q1976" s="1"/>
    </row>
    <row r="1977" spans="1:17" ht="30" customHeight="1" x14ac:dyDescent="0.3">
      <c r="A1977" s="1">
        <v>1976</v>
      </c>
      <c r="B1977" s="1" t="s">
        <v>24635</v>
      </c>
      <c r="C1977" s="1" t="s">
        <v>4566</v>
      </c>
      <c r="D1977" s="1" t="s">
        <v>4567</v>
      </c>
      <c r="E1977" s="29">
        <v>42137</v>
      </c>
      <c r="F1977" s="29">
        <v>42155</v>
      </c>
      <c r="G1977" s="30">
        <v>19</v>
      </c>
      <c r="H1977" s="1"/>
      <c r="I1977" s="1" t="s">
        <v>23628</v>
      </c>
      <c r="J1977" s="1" t="s">
        <v>3522</v>
      </c>
      <c r="K1977" s="1" t="s">
        <v>22365</v>
      </c>
      <c r="L1977" s="1"/>
      <c r="M1977" s="1"/>
      <c r="N1977" s="1" t="s">
        <v>23532</v>
      </c>
      <c r="O1977" s="1" t="s">
        <v>4568</v>
      </c>
      <c r="P1977" s="1"/>
      <c r="Q1977" s="1"/>
    </row>
    <row r="1978" spans="1:17" ht="30" customHeight="1" x14ac:dyDescent="0.3">
      <c r="A1978" s="1">
        <v>1977</v>
      </c>
      <c r="B1978" s="1" t="s">
        <v>24542</v>
      </c>
      <c r="C1978" s="1" t="s">
        <v>14144</v>
      </c>
      <c r="D1978" s="1"/>
      <c r="E1978" s="5" t="s">
        <v>32242</v>
      </c>
      <c r="F1978" s="5" t="s">
        <v>32222</v>
      </c>
      <c r="G1978" s="30">
        <v>29</v>
      </c>
      <c r="H1978" s="1"/>
      <c r="I1978" s="1" t="s">
        <v>23628</v>
      </c>
      <c r="J1978" s="1" t="s">
        <v>32613</v>
      </c>
      <c r="K1978" s="1" t="s">
        <v>22283</v>
      </c>
      <c r="L1978" s="1"/>
      <c r="M1978" s="1"/>
      <c r="N1978" s="1"/>
      <c r="O1978" s="1" t="s">
        <v>14145</v>
      </c>
      <c r="P1978" s="1"/>
      <c r="Q1978" s="1"/>
    </row>
    <row r="1979" spans="1:17" ht="30" customHeight="1" x14ac:dyDescent="0.3">
      <c r="A1979" s="1">
        <v>1978</v>
      </c>
      <c r="B1979" s="1" t="s">
        <v>24635</v>
      </c>
      <c r="C1979" s="1" t="s">
        <v>11670</v>
      </c>
      <c r="D1979" s="1"/>
      <c r="E1979" s="5">
        <v>42137</v>
      </c>
      <c r="F1979" s="5">
        <v>42169</v>
      </c>
      <c r="G1979" s="30">
        <v>33</v>
      </c>
      <c r="H1979" s="1" t="s">
        <v>28137</v>
      </c>
      <c r="I1979" s="1" t="s">
        <v>23628</v>
      </c>
      <c r="J1979" s="1" t="s">
        <v>32493</v>
      </c>
      <c r="K1979" s="1" t="s">
        <v>16858</v>
      </c>
      <c r="L1979" s="1" t="s">
        <v>176</v>
      </c>
      <c r="M1979" s="1"/>
      <c r="N1979" s="1"/>
      <c r="O1979" s="1" t="s">
        <v>6300</v>
      </c>
      <c r="P1979" s="1"/>
      <c r="Q1979" s="1"/>
    </row>
    <row r="1980" spans="1:17" ht="30" customHeight="1" x14ac:dyDescent="0.3">
      <c r="A1980" s="1">
        <v>1979</v>
      </c>
      <c r="B1980" s="1" t="s">
        <v>33038</v>
      </c>
      <c r="C1980" s="1" t="s">
        <v>19833</v>
      </c>
      <c r="D1980" s="1" t="s">
        <v>19834</v>
      </c>
      <c r="E1980" s="37">
        <v>42137</v>
      </c>
      <c r="F1980" s="37">
        <v>42175</v>
      </c>
      <c r="G1980" s="30">
        <v>39</v>
      </c>
      <c r="H1980" s="41" t="s">
        <v>18695</v>
      </c>
      <c r="I1980" s="41" t="s">
        <v>23134</v>
      </c>
      <c r="J1980" s="41" t="s">
        <v>32482</v>
      </c>
      <c r="K1980" s="1"/>
      <c r="L1980" s="1"/>
      <c r="M1980" s="41" t="s">
        <v>22874</v>
      </c>
      <c r="N1980" s="1"/>
      <c r="O1980" s="1" t="s">
        <v>18695</v>
      </c>
      <c r="P1980" s="1"/>
      <c r="Q1980" s="1"/>
    </row>
    <row r="1981" spans="1:17" ht="30" customHeight="1" x14ac:dyDescent="0.3">
      <c r="A1981" s="1">
        <v>1980</v>
      </c>
      <c r="B1981" s="1" t="s">
        <v>24635</v>
      </c>
      <c r="C1981" s="15" t="s">
        <v>19551</v>
      </c>
      <c r="D1981" s="13"/>
      <c r="E1981" s="5" t="s">
        <v>32227</v>
      </c>
      <c r="F1981" s="5" t="s">
        <v>32248</v>
      </c>
      <c r="G1981" s="30">
        <v>6</v>
      </c>
      <c r="H1981" s="15"/>
      <c r="I1981" s="13" t="s">
        <v>22941</v>
      </c>
      <c r="J1981" s="13" t="s">
        <v>32488</v>
      </c>
      <c r="K1981" s="1" t="s">
        <v>16896</v>
      </c>
      <c r="L1981" s="13"/>
      <c r="M1981" s="13"/>
      <c r="N1981" s="1"/>
      <c r="O1981" s="15" t="s">
        <v>19552</v>
      </c>
      <c r="P1981" s="13"/>
      <c r="Q1981" s="13"/>
    </row>
    <row r="1982" spans="1:17" ht="30" customHeight="1" x14ac:dyDescent="0.3">
      <c r="A1982" s="1">
        <v>1981</v>
      </c>
      <c r="B1982" s="1" t="s">
        <v>24542</v>
      </c>
      <c r="C1982" s="1" t="s">
        <v>9742</v>
      </c>
      <c r="D1982" s="1"/>
      <c r="E1982" s="29">
        <v>42138</v>
      </c>
      <c r="F1982" s="29">
        <v>42144</v>
      </c>
      <c r="G1982" s="30">
        <v>7</v>
      </c>
      <c r="H1982" s="1"/>
      <c r="I1982" s="1" t="s">
        <v>23628</v>
      </c>
      <c r="J1982" s="1" t="s">
        <v>64</v>
      </c>
      <c r="K1982" s="1" t="s">
        <v>22480</v>
      </c>
      <c r="L1982" s="1"/>
      <c r="M1982" s="1"/>
      <c r="N1982" s="1"/>
      <c r="O1982" s="1" t="s">
        <v>9743</v>
      </c>
      <c r="P1982" s="1"/>
      <c r="Q1982" s="1"/>
    </row>
    <row r="1983" spans="1:17" ht="30" customHeight="1" x14ac:dyDescent="0.3">
      <c r="A1983" s="1">
        <v>1982</v>
      </c>
      <c r="B1983" s="1" t="s">
        <v>24542</v>
      </c>
      <c r="C1983" s="69" t="s">
        <v>19000</v>
      </c>
      <c r="D1983" s="1"/>
      <c r="E1983" s="5" t="s">
        <v>32227</v>
      </c>
      <c r="F1983" s="5" t="s">
        <v>32229</v>
      </c>
      <c r="G1983" s="30">
        <v>7</v>
      </c>
      <c r="H1983" s="33"/>
      <c r="I1983" s="33" t="s">
        <v>23630</v>
      </c>
      <c r="J1983" s="33" t="s">
        <v>32488</v>
      </c>
      <c r="K1983" s="35" t="s">
        <v>18182</v>
      </c>
      <c r="L1983" s="35" t="s">
        <v>14779</v>
      </c>
      <c r="M1983" s="1"/>
      <c r="N1983" s="1"/>
      <c r="O1983" s="1"/>
      <c r="P1983" s="1"/>
      <c r="Q1983" s="1"/>
    </row>
    <row r="1984" spans="1:17" ht="30" customHeight="1" x14ac:dyDescent="0.3">
      <c r="A1984" s="1">
        <v>1983</v>
      </c>
      <c r="B1984" s="1" t="s">
        <v>24590</v>
      </c>
      <c r="C1984" s="69" t="s">
        <v>18994</v>
      </c>
      <c r="D1984" s="1"/>
      <c r="E1984" s="5" t="s">
        <v>32227</v>
      </c>
      <c r="F1984" s="5" t="s">
        <v>32229</v>
      </c>
      <c r="G1984" s="30">
        <v>7</v>
      </c>
      <c r="H1984" s="33"/>
      <c r="I1984" s="33" t="s">
        <v>23630</v>
      </c>
      <c r="J1984" s="33" t="s">
        <v>32488</v>
      </c>
      <c r="K1984" s="35" t="s">
        <v>18182</v>
      </c>
      <c r="L1984" s="1"/>
      <c r="M1984" s="1"/>
      <c r="N1984" s="1"/>
      <c r="O1984" s="1"/>
      <c r="P1984" s="1"/>
      <c r="Q1984" s="1"/>
    </row>
    <row r="1985" spans="1:17" ht="30" customHeight="1" x14ac:dyDescent="0.3">
      <c r="A1985" s="1">
        <v>1984</v>
      </c>
      <c r="B1985" s="1" t="s">
        <v>24542</v>
      </c>
      <c r="C1985" s="1" t="s">
        <v>1922</v>
      </c>
      <c r="D1985" s="1"/>
      <c r="E1985" s="5" t="s">
        <v>32227</v>
      </c>
      <c r="F1985" s="5" t="s">
        <v>32229</v>
      </c>
      <c r="G1985" s="30">
        <v>7</v>
      </c>
      <c r="H1985" s="1"/>
      <c r="I1985" s="1" t="s">
        <v>22941</v>
      </c>
      <c r="J1985" s="1" t="s">
        <v>358</v>
      </c>
      <c r="K1985" s="1" t="s">
        <v>32058</v>
      </c>
      <c r="L1985" s="1"/>
      <c r="M1985" s="1"/>
      <c r="N1985" s="1"/>
      <c r="O1985" s="1" t="s">
        <v>7205</v>
      </c>
      <c r="P1985" s="1"/>
      <c r="Q1985" s="1"/>
    </row>
    <row r="1986" spans="1:17" ht="30" customHeight="1" x14ac:dyDescent="0.3">
      <c r="A1986" s="1">
        <v>1985</v>
      </c>
      <c r="B1986" s="1" t="s">
        <v>24542</v>
      </c>
      <c r="C1986" s="1" t="s">
        <v>16518</v>
      </c>
      <c r="D1986" s="1"/>
      <c r="E1986" s="5" t="s">
        <v>32227</v>
      </c>
      <c r="F1986" s="5" t="s">
        <v>32229</v>
      </c>
      <c r="G1986" s="30">
        <v>7</v>
      </c>
      <c r="H1986" s="1"/>
      <c r="I1986" s="1" t="s">
        <v>22941</v>
      </c>
      <c r="J1986" s="1" t="s">
        <v>4419</v>
      </c>
      <c r="K1986" s="1" t="s">
        <v>22426</v>
      </c>
      <c r="L1986" s="1"/>
      <c r="M1986" s="1"/>
      <c r="N1986" s="1"/>
      <c r="O1986" s="1" t="s">
        <v>7422</v>
      </c>
      <c r="P1986" s="1"/>
      <c r="Q1986" s="1"/>
    </row>
    <row r="1987" spans="1:17" ht="30" customHeight="1" x14ac:dyDescent="0.3">
      <c r="A1987" s="1">
        <v>1986</v>
      </c>
      <c r="B1987" s="1" t="s">
        <v>24542</v>
      </c>
      <c r="C1987" s="1" t="s">
        <v>15488</v>
      </c>
      <c r="D1987" s="1" t="s">
        <v>15489</v>
      </c>
      <c r="E1987" s="5">
        <v>42138</v>
      </c>
      <c r="F1987" s="5">
        <v>42148</v>
      </c>
      <c r="G1987" s="30">
        <v>11</v>
      </c>
      <c r="H1987" s="1"/>
      <c r="I1987" s="10" t="s">
        <v>23630</v>
      </c>
      <c r="J1987" s="11" t="s">
        <v>6967</v>
      </c>
      <c r="K1987" s="10" t="s">
        <v>15476</v>
      </c>
      <c r="L1987" s="1"/>
      <c r="M1987" s="1"/>
      <c r="N1987" s="1"/>
      <c r="O1987" s="1" t="s">
        <v>15490</v>
      </c>
      <c r="P1987" s="1"/>
      <c r="Q1987" s="1"/>
    </row>
    <row r="1988" spans="1:17" ht="30" customHeight="1" x14ac:dyDescent="0.3">
      <c r="A1988" s="1">
        <v>1987</v>
      </c>
      <c r="B1988" s="1" t="s">
        <v>24635</v>
      </c>
      <c r="C1988" s="1" t="s">
        <v>4356</v>
      </c>
      <c r="D1988" s="1"/>
      <c r="E1988" s="29">
        <v>42138</v>
      </c>
      <c r="F1988" s="29">
        <v>42151</v>
      </c>
      <c r="G1988" s="30">
        <v>14</v>
      </c>
      <c r="H1988" s="1"/>
      <c r="I1988" s="1" t="s">
        <v>23630</v>
      </c>
      <c r="J1988" s="1" t="s">
        <v>4338</v>
      </c>
      <c r="K1988" s="1" t="s">
        <v>18117</v>
      </c>
      <c r="L1988" s="1"/>
      <c r="M1988" s="1"/>
      <c r="N1988" s="1"/>
      <c r="O1988" s="1" t="s">
        <v>3937</v>
      </c>
      <c r="P1988" s="1"/>
      <c r="Q1988" s="1"/>
    </row>
    <row r="1989" spans="1:17" ht="30" customHeight="1" x14ac:dyDescent="0.3">
      <c r="A1989" s="1">
        <v>1988</v>
      </c>
      <c r="B1989" s="1" t="s">
        <v>24542</v>
      </c>
      <c r="C1989" s="1" t="s">
        <v>10469</v>
      </c>
      <c r="D1989" s="1"/>
      <c r="E1989" s="29">
        <v>42138</v>
      </c>
      <c r="F1989" s="29">
        <v>42156</v>
      </c>
      <c r="G1989" s="30">
        <v>19</v>
      </c>
      <c r="H1989" s="1"/>
      <c r="I1989" s="1" t="s">
        <v>23134</v>
      </c>
      <c r="J1989" s="1" t="s">
        <v>10464</v>
      </c>
      <c r="K1989" s="1" t="s">
        <v>22496</v>
      </c>
      <c r="L1989" s="1"/>
      <c r="M1989" s="1"/>
      <c r="N1989" s="1"/>
      <c r="O1989" s="1" t="s">
        <v>10470</v>
      </c>
      <c r="P1989" s="1"/>
      <c r="Q1989" s="1"/>
    </row>
    <row r="1990" spans="1:17" ht="30" customHeight="1" x14ac:dyDescent="0.3">
      <c r="A1990" s="1">
        <v>1989</v>
      </c>
      <c r="B1990" s="1" t="s">
        <v>33101</v>
      </c>
      <c r="C1990" s="1" t="s">
        <v>31717</v>
      </c>
      <c r="D1990" s="1" t="s">
        <v>31718</v>
      </c>
      <c r="E1990" s="5">
        <v>42138</v>
      </c>
      <c r="F1990" s="5">
        <v>42164</v>
      </c>
      <c r="G1990" s="30">
        <v>27</v>
      </c>
      <c r="H1990" s="1" t="s">
        <v>11913</v>
      </c>
      <c r="I1990" s="1" t="s">
        <v>23628</v>
      </c>
      <c r="J1990" s="1" t="s">
        <v>32613</v>
      </c>
      <c r="K1990" s="1" t="s">
        <v>11913</v>
      </c>
      <c r="L1990" s="1"/>
      <c r="M1990" s="1"/>
      <c r="N1990" s="1"/>
      <c r="O1990" s="1" t="s">
        <v>11921</v>
      </c>
      <c r="P1990" s="32"/>
      <c r="Q1990" s="1" t="s">
        <v>11922</v>
      </c>
    </row>
    <row r="1991" spans="1:17" ht="30" customHeight="1" x14ac:dyDescent="0.3">
      <c r="A1991" s="1">
        <v>1990</v>
      </c>
      <c r="B1991" s="1" t="s">
        <v>24590</v>
      </c>
      <c r="C1991" s="1" t="s">
        <v>11919</v>
      </c>
      <c r="D1991" s="1" t="s">
        <v>31718</v>
      </c>
      <c r="E1991" s="5">
        <v>42138</v>
      </c>
      <c r="F1991" s="5">
        <v>42164</v>
      </c>
      <c r="G1991" s="30">
        <v>27</v>
      </c>
      <c r="H1991" s="1" t="s">
        <v>11913</v>
      </c>
      <c r="I1991" s="1" t="s">
        <v>23628</v>
      </c>
      <c r="J1991" s="1" t="s">
        <v>32613</v>
      </c>
      <c r="K1991" s="1" t="s">
        <v>11913</v>
      </c>
      <c r="L1991" s="1"/>
      <c r="M1991" s="1"/>
      <c r="N1991" s="1"/>
      <c r="O1991" s="1" t="s">
        <v>11920</v>
      </c>
      <c r="P1991" s="32"/>
      <c r="Q1991" s="1"/>
    </row>
    <row r="1992" spans="1:17" ht="30" customHeight="1" x14ac:dyDescent="0.3">
      <c r="A1992" s="1">
        <v>1991</v>
      </c>
      <c r="B1992" s="1" t="s">
        <v>24542</v>
      </c>
      <c r="C1992" s="1" t="s">
        <v>14478</v>
      </c>
      <c r="D1992" s="1"/>
      <c r="E1992" s="5" t="s">
        <v>32227</v>
      </c>
      <c r="F1992" s="5" t="s">
        <v>32222</v>
      </c>
      <c r="G1992" s="30">
        <v>28</v>
      </c>
      <c r="H1992" s="1"/>
      <c r="I1992" s="1" t="s">
        <v>23628</v>
      </c>
      <c r="J1992" s="1" t="s">
        <v>32479</v>
      </c>
      <c r="K1992" s="1" t="s">
        <v>22317</v>
      </c>
      <c r="L1992" s="1"/>
      <c r="M1992" s="1"/>
      <c r="N1992" s="1"/>
      <c r="O1992" s="1" t="s">
        <v>14479</v>
      </c>
      <c r="P1992" s="1"/>
      <c r="Q1992" s="1"/>
    </row>
    <row r="1993" spans="1:17" ht="30" customHeight="1" x14ac:dyDescent="0.3">
      <c r="A1993" s="1">
        <v>1992</v>
      </c>
      <c r="B1993" s="1" t="s">
        <v>24635</v>
      </c>
      <c r="C1993" s="1" t="s">
        <v>14845</v>
      </c>
      <c r="D1993" s="1"/>
      <c r="E1993" s="5" t="s">
        <v>32227</v>
      </c>
      <c r="F1993" s="5" t="s">
        <v>32249</v>
      </c>
      <c r="G1993" s="30">
        <v>30</v>
      </c>
      <c r="H1993" s="1"/>
      <c r="I1993" s="1" t="s">
        <v>23628</v>
      </c>
      <c r="J1993" s="1" t="s">
        <v>32493</v>
      </c>
      <c r="K1993" s="1" t="s">
        <v>22334</v>
      </c>
      <c r="L1993" s="1"/>
      <c r="M1993" s="1"/>
      <c r="N1993" s="1"/>
      <c r="O1993" s="1" t="s">
        <v>14846</v>
      </c>
      <c r="P1993" s="1"/>
      <c r="Q1993" s="1"/>
    </row>
    <row r="1994" spans="1:17" ht="30" customHeight="1" x14ac:dyDescent="0.3">
      <c r="A1994" s="1">
        <v>1993</v>
      </c>
      <c r="B1994" s="1" t="s">
        <v>32946</v>
      </c>
      <c r="C1994" s="1" t="s">
        <v>3122</v>
      </c>
      <c r="D1994" s="1" t="s">
        <v>3127</v>
      </c>
      <c r="E1994" s="29">
        <v>42138</v>
      </c>
      <c r="F1994" s="29">
        <v>42169</v>
      </c>
      <c r="G1994" s="30">
        <v>32</v>
      </c>
      <c r="H1994" s="1" t="s">
        <v>3124</v>
      </c>
      <c r="I1994" s="1" t="s">
        <v>23628</v>
      </c>
      <c r="J1994" s="1" t="s">
        <v>3114</v>
      </c>
      <c r="K1994" s="1" t="s">
        <v>3128</v>
      </c>
      <c r="L1994" s="1"/>
      <c r="M1994" s="1"/>
      <c r="N1994" s="1" t="s">
        <v>29258</v>
      </c>
      <c r="O1994" s="1" t="s">
        <v>3129</v>
      </c>
      <c r="P1994" s="1"/>
      <c r="Q1994" s="1"/>
    </row>
    <row r="1995" spans="1:17" ht="30" customHeight="1" x14ac:dyDescent="0.3">
      <c r="A1995" s="1">
        <v>1994</v>
      </c>
      <c r="B1995" s="1" t="s">
        <v>24542</v>
      </c>
      <c r="C1995" s="1" t="s">
        <v>8598</v>
      </c>
      <c r="D1995" s="1"/>
      <c r="E1995" s="5" t="s">
        <v>32186</v>
      </c>
      <c r="F1995" s="5" t="s">
        <v>32186</v>
      </c>
      <c r="G1995" s="30">
        <v>1</v>
      </c>
      <c r="H1995" s="1"/>
      <c r="I1995" s="1" t="s">
        <v>23631</v>
      </c>
      <c r="J1995" s="1" t="s">
        <v>8590</v>
      </c>
      <c r="K1995" s="1" t="s">
        <v>22457</v>
      </c>
      <c r="L1995" s="1"/>
      <c r="M1995" s="1"/>
      <c r="N1995" s="1"/>
      <c r="O1995" s="1" t="s">
        <v>8599</v>
      </c>
      <c r="P1995" s="1"/>
      <c r="Q1995" s="1"/>
    </row>
    <row r="1996" spans="1:17" ht="30" customHeight="1" x14ac:dyDescent="0.3">
      <c r="A1996" s="1">
        <v>1995</v>
      </c>
      <c r="B1996" s="1" t="s">
        <v>24542</v>
      </c>
      <c r="C1996" s="1" t="s">
        <v>3597</v>
      </c>
      <c r="D1996" s="1"/>
      <c r="E1996" s="29">
        <v>42139</v>
      </c>
      <c r="F1996" s="29">
        <v>42145</v>
      </c>
      <c r="G1996" s="30">
        <v>7</v>
      </c>
      <c r="H1996" s="1"/>
      <c r="I1996" s="1" t="s">
        <v>23628</v>
      </c>
      <c r="J1996" s="1" t="s">
        <v>64</v>
      </c>
      <c r="K1996" s="1" t="s">
        <v>3562</v>
      </c>
      <c r="L1996" s="1"/>
      <c r="M1996" s="1"/>
      <c r="N1996" s="1"/>
      <c r="O1996" s="1" t="s">
        <v>3598</v>
      </c>
      <c r="P1996" s="1"/>
      <c r="Q1996" s="1"/>
    </row>
    <row r="1997" spans="1:17" ht="30" customHeight="1" x14ac:dyDescent="0.3">
      <c r="A1997" s="1">
        <v>1996</v>
      </c>
      <c r="B1997" s="1" t="s">
        <v>24542</v>
      </c>
      <c r="C1997" s="1" t="s">
        <v>9833</v>
      </c>
      <c r="D1997" s="1" t="s">
        <v>9834</v>
      </c>
      <c r="E1997" s="29">
        <v>42139</v>
      </c>
      <c r="F1997" s="29">
        <v>42145</v>
      </c>
      <c r="G1997" s="30">
        <v>7</v>
      </c>
      <c r="H1997" s="1"/>
      <c r="I1997" s="1" t="s">
        <v>23628</v>
      </c>
      <c r="J1997" s="1" t="s">
        <v>3522</v>
      </c>
      <c r="K1997" s="1" t="s">
        <v>6293</v>
      </c>
      <c r="L1997" s="1"/>
      <c r="M1997" s="1"/>
      <c r="N1997" s="1"/>
      <c r="O1997" s="1" t="s">
        <v>9835</v>
      </c>
      <c r="P1997" s="1"/>
      <c r="Q1997" s="1"/>
    </row>
    <row r="1998" spans="1:17" ht="30" customHeight="1" x14ac:dyDescent="0.3">
      <c r="A1998" s="1">
        <v>1997</v>
      </c>
      <c r="B1998" s="1" t="s">
        <v>33038</v>
      </c>
      <c r="C1998" s="1" t="s">
        <v>9784</v>
      </c>
      <c r="D1998" s="1"/>
      <c r="E1998" s="29">
        <v>42139</v>
      </c>
      <c r="F1998" s="29">
        <v>42148</v>
      </c>
      <c r="G1998" s="30">
        <v>10</v>
      </c>
      <c r="H1998" s="1"/>
      <c r="I1998" s="1" t="s">
        <v>23628</v>
      </c>
      <c r="J1998" s="1" t="s">
        <v>3342</v>
      </c>
      <c r="K1998" s="1" t="s">
        <v>22482</v>
      </c>
      <c r="L1998" s="1"/>
      <c r="M1998" s="1"/>
      <c r="N1998" s="1"/>
      <c r="O1998" s="1" t="s">
        <v>9064</v>
      </c>
      <c r="P1998" s="1"/>
      <c r="Q1998" s="1"/>
    </row>
    <row r="1999" spans="1:17" ht="30" customHeight="1" x14ac:dyDescent="0.3">
      <c r="A1999" s="1">
        <v>1998</v>
      </c>
      <c r="B1999" s="1" t="s">
        <v>24542</v>
      </c>
      <c r="C1999" s="1" t="s">
        <v>10331</v>
      </c>
      <c r="D1999" s="1"/>
      <c r="E1999" s="29">
        <v>42139</v>
      </c>
      <c r="F1999" s="29">
        <v>42151</v>
      </c>
      <c r="G1999" s="30">
        <v>13</v>
      </c>
      <c r="H1999" s="1"/>
      <c r="I1999" s="1" t="s">
        <v>23628</v>
      </c>
      <c r="J1999" s="1" t="s">
        <v>3153</v>
      </c>
      <c r="K1999" s="1" t="s">
        <v>10318</v>
      </c>
      <c r="L1999" s="1"/>
      <c r="M1999" s="1"/>
      <c r="N1999" s="1"/>
      <c r="O1999" s="1" t="s">
        <v>10332</v>
      </c>
      <c r="P1999" s="1"/>
      <c r="Q1999" s="1"/>
    </row>
    <row r="2000" spans="1:17" ht="30" customHeight="1" x14ac:dyDescent="0.3">
      <c r="A2000" s="1">
        <v>1999</v>
      </c>
      <c r="B2000" s="1" t="s">
        <v>33038</v>
      </c>
      <c r="C2000" s="1" t="s">
        <v>9534</v>
      </c>
      <c r="D2000" s="1"/>
      <c r="E2000" s="29">
        <v>42139</v>
      </c>
      <c r="F2000" s="29">
        <v>42152</v>
      </c>
      <c r="G2000" s="30">
        <v>14</v>
      </c>
      <c r="H2000" s="1"/>
      <c r="I2000" s="1" t="s">
        <v>23639</v>
      </c>
      <c r="J2000" s="1" t="s">
        <v>7224</v>
      </c>
      <c r="K2000" s="1" t="s">
        <v>6273</v>
      </c>
      <c r="L2000" s="1"/>
      <c r="M2000" s="1"/>
      <c r="N2000" s="1"/>
      <c r="O2000" s="1" t="s">
        <v>9535</v>
      </c>
      <c r="P2000" s="1"/>
      <c r="Q2000" s="1"/>
    </row>
    <row r="2001" spans="1:17" ht="30" customHeight="1" x14ac:dyDescent="0.3">
      <c r="A2001" s="1">
        <v>2000</v>
      </c>
      <c r="B2001" s="1" t="s">
        <v>24542</v>
      </c>
      <c r="C2001" s="1" t="s">
        <v>5559</v>
      </c>
      <c r="D2001" s="1"/>
      <c r="E2001" s="29">
        <v>42139</v>
      </c>
      <c r="F2001" s="29">
        <v>42154</v>
      </c>
      <c r="G2001" s="30">
        <v>16</v>
      </c>
      <c r="H2001" s="1"/>
      <c r="I2001" s="1" t="s">
        <v>23628</v>
      </c>
      <c r="J2001" s="1" t="s">
        <v>64</v>
      </c>
      <c r="K2001" s="1" t="s">
        <v>22396</v>
      </c>
      <c r="L2001" s="1"/>
      <c r="M2001" s="1"/>
      <c r="N2001" s="1"/>
      <c r="O2001" s="1" t="s">
        <v>5560</v>
      </c>
      <c r="P2001" s="1"/>
      <c r="Q2001" s="1"/>
    </row>
    <row r="2002" spans="1:17" ht="30" customHeight="1" x14ac:dyDescent="0.3">
      <c r="A2002" s="1">
        <v>2001</v>
      </c>
      <c r="B2002" s="1" t="s">
        <v>24542</v>
      </c>
      <c r="C2002" s="1" t="s">
        <v>14381</v>
      </c>
      <c r="D2002" s="1"/>
      <c r="E2002" s="5" t="s">
        <v>32186</v>
      </c>
      <c r="F2002" s="5" t="s">
        <v>32200</v>
      </c>
      <c r="G2002" s="30">
        <v>16</v>
      </c>
      <c r="H2002" s="1"/>
      <c r="I2002" s="1" t="s">
        <v>23629</v>
      </c>
      <c r="J2002" s="1" t="s">
        <v>32477</v>
      </c>
      <c r="K2002" s="1" t="s">
        <v>14377</v>
      </c>
      <c r="L2002" s="1"/>
      <c r="M2002" s="1"/>
      <c r="N2002" s="1"/>
      <c r="O2002" s="1" t="s">
        <v>14382</v>
      </c>
      <c r="P2002" s="1"/>
      <c r="Q2002" s="1"/>
    </row>
    <row r="2003" spans="1:17" ht="30" customHeight="1" x14ac:dyDescent="0.3">
      <c r="A2003" s="1">
        <v>2002</v>
      </c>
      <c r="B2003" s="1" t="s">
        <v>24542</v>
      </c>
      <c r="C2003" s="1" t="s">
        <v>14434</v>
      </c>
      <c r="D2003" s="1"/>
      <c r="E2003" s="5" t="s">
        <v>32186</v>
      </c>
      <c r="F2003" s="5" t="s">
        <v>32200</v>
      </c>
      <c r="G2003" s="30">
        <v>16</v>
      </c>
      <c r="H2003" s="1"/>
      <c r="I2003" s="1" t="s">
        <v>23628</v>
      </c>
      <c r="J2003" s="1" t="s">
        <v>32634</v>
      </c>
      <c r="K2003" s="1" t="s">
        <v>22312</v>
      </c>
      <c r="L2003" s="1"/>
      <c r="M2003" s="1"/>
      <c r="N2003" s="1"/>
      <c r="O2003" s="1" t="s">
        <v>24277</v>
      </c>
      <c r="P2003" s="1" t="s">
        <v>50</v>
      </c>
      <c r="Q2003" s="1"/>
    </row>
    <row r="2004" spans="1:17" ht="30" customHeight="1" x14ac:dyDescent="0.3">
      <c r="A2004" s="1">
        <v>2003</v>
      </c>
      <c r="B2004" s="1" t="s">
        <v>24635</v>
      </c>
      <c r="C2004" s="1" t="s">
        <v>6643</v>
      </c>
      <c r="D2004" s="1"/>
      <c r="E2004" s="5" t="s">
        <v>32186</v>
      </c>
      <c r="F2004" s="5" t="s">
        <v>32200</v>
      </c>
      <c r="G2004" s="30">
        <v>16</v>
      </c>
      <c r="H2004" s="1"/>
      <c r="I2004" s="1" t="s">
        <v>23628</v>
      </c>
      <c r="J2004" s="1" t="s">
        <v>64</v>
      </c>
      <c r="K2004" s="1" t="s">
        <v>22407</v>
      </c>
      <c r="L2004" s="1"/>
      <c r="M2004" s="1"/>
      <c r="N2004" s="1"/>
      <c r="O2004" s="1" t="s">
        <v>6644</v>
      </c>
      <c r="P2004" s="1"/>
      <c r="Q2004" s="1"/>
    </row>
    <row r="2005" spans="1:17" ht="30" customHeight="1" x14ac:dyDescent="0.3">
      <c r="A2005" s="1">
        <v>2004</v>
      </c>
      <c r="B2005" s="1" t="s">
        <v>32945</v>
      </c>
      <c r="C2005" s="1" t="s">
        <v>31815</v>
      </c>
      <c r="D2005" s="1" t="s">
        <v>12021</v>
      </c>
      <c r="E2005" s="5">
        <v>42139</v>
      </c>
      <c r="F2005" s="5">
        <v>42162</v>
      </c>
      <c r="G2005" s="30">
        <v>24</v>
      </c>
      <c r="H2005" s="1" t="s">
        <v>12006</v>
      </c>
      <c r="I2005" s="1" t="s">
        <v>23628</v>
      </c>
      <c r="J2005" s="1" t="s">
        <v>20</v>
      </c>
      <c r="K2005" s="1" t="s">
        <v>12006</v>
      </c>
      <c r="L2005" s="1"/>
      <c r="M2005" s="1"/>
      <c r="N2005" s="1"/>
      <c r="O2005" s="1" t="s">
        <v>12022</v>
      </c>
      <c r="P2005" s="1"/>
      <c r="Q2005" s="1"/>
    </row>
    <row r="2006" spans="1:17" ht="30" customHeight="1" x14ac:dyDescent="0.3">
      <c r="A2006" s="1">
        <v>2005</v>
      </c>
      <c r="B2006" s="1" t="s">
        <v>24590</v>
      </c>
      <c r="C2006" s="1" t="s">
        <v>13272</v>
      </c>
      <c r="D2006" s="1"/>
      <c r="E2006" s="5">
        <v>42139</v>
      </c>
      <c r="F2006" s="5">
        <v>42163</v>
      </c>
      <c r="G2006" s="30">
        <v>25</v>
      </c>
      <c r="H2006" s="1"/>
      <c r="I2006" s="1" t="s">
        <v>23633</v>
      </c>
      <c r="J2006" s="1" t="s">
        <v>13271</v>
      </c>
      <c r="K2006" s="1" t="s">
        <v>22230</v>
      </c>
      <c r="L2006" s="1"/>
      <c r="M2006" s="1"/>
      <c r="N2006" s="1"/>
      <c r="O2006" s="1" t="s">
        <v>13273</v>
      </c>
      <c r="P2006" s="1"/>
      <c r="Q2006" s="1"/>
    </row>
    <row r="2007" spans="1:17" ht="30" customHeight="1" x14ac:dyDescent="0.3">
      <c r="A2007" s="1">
        <v>2006</v>
      </c>
      <c r="B2007" s="1" t="s">
        <v>24542</v>
      </c>
      <c r="C2007" s="1" t="s">
        <v>8269</v>
      </c>
      <c r="D2007" s="1"/>
      <c r="E2007" s="5" t="s">
        <v>32186</v>
      </c>
      <c r="F2007" s="5" t="s">
        <v>32222</v>
      </c>
      <c r="G2007" s="30">
        <v>27</v>
      </c>
      <c r="H2007" s="1"/>
      <c r="I2007" s="1" t="s">
        <v>23628</v>
      </c>
      <c r="J2007" s="1" t="s">
        <v>3153</v>
      </c>
      <c r="K2007" s="1" t="s">
        <v>8267</v>
      </c>
      <c r="L2007" s="1"/>
      <c r="M2007" s="1"/>
      <c r="N2007" s="1"/>
      <c r="O2007" s="1" t="s">
        <v>8270</v>
      </c>
      <c r="P2007" s="1"/>
      <c r="Q2007" s="1"/>
    </row>
    <row r="2008" spans="1:17" ht="30" customHeight="1" x14ac:dyDescent="0.3">
      <c r="A2008" s="1">
        <v>2007</v>
      </c>
      <c r="B2008" s="1" t="s">
        <v>33080</v>
      </c>
      <c r="C2008" s="1" t="s">
        <v>24364</v>
      </c>
      <c r="D2008" s="1" t="s">
        <v>24365</v>
      </c>
      <c r="E2008" s="5">
        <v>42139</v>
      </c>
      <c r="F2008" s="5">
        <v>42169</v>
      </c>
      <c r="G2008" s="30">
        <v>31</v>
      </c>
      <c r="H2008" s="1" t="s">
        <v>24366</v>
      </c>
      <c r="I2008" s="1" t="s">
        <v>132</v>
      </c>
      <c r="J2008" s="1" t="s">
        <v>52</v>
      </c>
      <c r="K2008" s="1" t="s">
        <v>24363</v>
      </c>
      <c r="L2008" s="1"/>
      <c r="M2008" s="1"/>
      <c r="N2008" s="1"/>
      <c r="O2008" s="1" t="s">
        <v>24366</v>
      </c>
      <c r="P2008" s="1"/>
      <c r="Q2008" s="1" t="s">
        <v>24367</v>
      </c>
    </row>
    <row r="2009" spans="1:17" ht="30" customHeight="1" x14ac:dyDescent="0.3">
      <c r="A2009" s="1">
        <v>2008</v>
      </c>
      <c r="B2009" s="1" t="s">
        <v>33071</v>
      </c>
      <c r="C2009" s="1" t="s">
        <v>10390</v>
      </c>
      <c r="D2009" s="1"/>
      <c r="E2009" s="29">
        <v>42139</v>
      </c>
      <c r="F2009" s="29">
        <v>42169</v>
      </c>
      <c r="G2009" s="30">
        <v>31</v>
      </c>
      <c r="H2009" s="1"/>
      <c r="I2009" s="1" t="s">
        <v>23628</v>
      </c>
      <c r="J2009" s="1" t="s">
        <v>64</v>
      </c>
      <c r="K2009" s="1" t="s">
        <v>10387</v>
      </c>
      <c r="L2009" s="1"/>
      <c r="M2009" s="1"/>
      <c r="N2009" s="1"/>
      <c r="O2009" s="1" t="s">
        <v>10391</v>
      </c>
      <c r="P2009" s="1"/>
      <c r="Q2009" s="1"/>
    </row>
    <row r="2010" spans="1:17" ht="30" customHeight="1" x14ac:dyDescent="0.3">
      <c r="A2010" s="1">
        <v>2009</v>
      </c>
      <c r="B2010" s="1" t="s">
        <v>24542</v>
      </c>
      <c r="C2010" s="1" t="s">
        <v>10165</v>
      </c>
      <c r="D2010" s="1"/>
      <c r="E2010" s="29">
        <v>42139</v>
      </c>
      <c r="F2010" s="29">
        <v>42170</v>
      </c>
      <c r="G2010" s="30">
        <v>32</v>
      </c>
      <c r="H2010" s="1"/>
      <c r="I2010" s="1" t="s">
        <v>23628</v>
      </c>
      <c r="J2010" s="1" t="s">
        <v>10159</v>
      </c>
      <c r="K2010" s="1" t="s">
        <v>10160</v>
      </c>
      <c r="L2010" s="1"/>
      <c r="M2010" s="1"/>
      <c r="N2010" s="1"/>
      <c r="O2010" s="1" t="s">
        <v>6572</v>
      </c>
      <c r="P2010" s="1"/>
      <c r="Q2010" s="1"/>
    </row>
    <row r="2011" spans="1:17" ht="30" customHeight="1" x14ac:dyDescent="0.3">
      <c r="A2011" s="1">
        <v>2010</v>
      </c>
      <c r="B2011" s="1" t="s">
        <v>24635</v>
      </c>
      <c r="C2011" s="1" t="s">
        <v>10915</v>
      </c>
      <c r="D2011" s="1"/>
      <c r="E2011" s="29">
        <v>42139</v>
      </c>
      <c r="F2011" s="29">
        <v>42176</v>
      </c>
      <c r="G2011" s="30">
        <v>38</v>
      </c>
      <c r="H2011" s="1"/>
      <c r="I2011" s="1" t="s">
        <v>23628</v>
      </c>
      <c r="J2011" s="1" t="s">
        <v>3153</v>
      </c>
      <c r="K2011" s="1" t="s">
        <v>22505</v>
      </c>
      <c r="L2011" s="1"/>
      <c r="M2011" s="1"/>
      <c r="N2011" s="1"/>
      <c r="O2011" s="1" t="s">
        <v>10916</v>
      </c>
      <c r="P2011" s="1"/>
      <c r="Q2011" s="1"/>
    </row>
    <row r="2012" spans="1:17" ht="30" customHeight="1" x14ac:dyDescent="0.3">
      <c r="A2012" s="1">
        <v>2011</v>
      </c>
      <c r="B2012" s="1" t="s">
        <v>24579</v>
      </c>
      <c r="C2012" s="1" t="s">
        <v>3397</v>
      </c>
      <c r="D2012" s="1" t="s">
        <v>3398</v>
      </c>
      <c r="E2012" s="29">
        <v>42139</v>
      </c>
      <c r="F2012" s="29">
        <v>42276</v>
      </c>
      <c r="G2012" s="30">
        <v>138</v>
      </c>
      <c r="H2012" s="1"/>
      <c r="I2012" s="1" t="s">
        <v>23628</v>
      </c>
      <c r="J2012" s="1" t="s">
        <v>182</v>
      </c>
      <c r="K2012" s="1" t="s">
        <v>3366</v>
      </c>
      <c r="L2012" s="1" t="s">
        <v>3395</v>
      </c>
      <c r="M2012" s="1"/>
      <c r="N2012" s="1"/>
      <c r="O2012" s="1" t="s">
        <v>21047</v>
      </c>
      <c r="P2012" s="1"/>
      <c r="Q2012" s="1"/>
    </row>
    <row r="2013" spans="1:17" ht="30" customHeight="1" x14ac:dyDescent="0.3">
      <c r="A2013" s="1">
        <v>2012</v>
      </c>
      <c r="B2013" s="1" t="s">
        <v>24542</v>
      </c>
      <c r="C2013" s="1" t="s">
        <v>19970</v>
      </c>
      <c r="D2013" s="1"/>
      <c r="E2013" s="5">
        <v>42140</v>
      </c>
      <c r="F2013" s="5">
        <v>42146</v>
      </c>
      <c r="G2013" s="30">
        <v>7</v>
      </c>
      <c r="H2013" s="1" t="s">
        <v>16672</v>
      </c>
      <c r="I2013" s="1" t="s">
        <v>23629</v>
      </c>
      <c r="J2013" s="1" t="s">
        <v>32616</v>
      </c>
      <c r="K2013" s="1" t="s">
        <v>22642</v>
      </c>
      <c r="L2013" s="1" t="s">
        <v>22176</v>
      </c>
      <c r="M2013" s="1"/>
      <c r="N2013" s="1"/>
      <c r="O2013" s="1" t="s">
        <v>16672</v>
      </c>
      <c r="P2013" s="1"/>
      <c r="Q2013" s="1"/>
    </row>
    <row r="2014" spans="1:17" ht="30" customHeight="1" x14ac:dyDescent="0.3">
      <c r="A2014" s="1">
        <v>2013</v>
      </c>
      <c r="B2014" s="1" t="s">
        <v>24542</v>
      </c>
      <c r="C2014" s="1" t="s">
        <v>3107</v>
      </c>
      <c r="D2014" s="1" t="s">
        <v>3108</v>
      </c>
      <c r="E2014" s="29">
        <v>42140</v>
      </c>
      <c r="F2014" s="29">
        <v>42149</v>
      </c>
      <c r="G2014" s="30">
        <v>10</v>
      </c>
      <c r="H2014" s="1"/>
      <c r="I2014" s="1" t="s">
        <v>23635</v>
      </c>
      <c r="J2014" s="1" t="s">
        <v>3083</v>
      </c>
      <c r="K2014" s="1" t="s">
        <v>1109</v>
      </c>
      <c r="L2014" s="1" t="s">
        <v>2561</v>
      </c>
      <c r="M2014" s="1"/>
      <c r="N2014" s="1"/>
      <c r="O2014" s="1" t="s">
        <v>1116</v>
      </c>
      <c r="P2014" s="1"/>
      <c r="Q2014" s="1"/>
    </row>
    <row r="2015" spans="1:17" ht="30" customHeight="1" x14ac:dyDescent="0.3">
      <c r="A2015" s="1">
        <v>2014</v>
      </c>
      <c r="B2015" s="1" t="s">
        <v>24635</v>
      </c>
      <c r="C2015" s="1" t="s">
        <v>8907</v>
      </c>
      <c r="D2015" s="1"/>
      <c r="E2015" s="29">
        <v>42140</v>
      </c>
      <c r="F2015" s="29">
        <v>42153</v>
      </c>
      <c r="G2015" s="30">
        <v>14</v>
      </c>
      <c r="H2015" s="1"/>
      <c r="I2015" s="1" t="s">
        <v>23628</v>
      </c>
      <c r="J2015" s="1" t="s">
        <v>3153</v>
      </c>
      <c r="K2015" s="1" t="s">
        <v>8893</v>
      </c>
      <c r="L2015" s="1"/>
      <c r="M2015" s="1"/>
      <c r="N2015" s="1"/>
      <c r="O2015" s="1" t="s">
        <v>8908</v>
      </c>
      <c r="P2015" s="1"/>
      <c r="Q2015" s="1"/>
    </row>
    <row r="2016" spans="1:17" ht="30" customHeight="1" x14ac:dyDescent="0.3">
      <c r="A2016" s="1">
        <v>2015</v>
      </c>
      <c r="B2016" s="1" t="s">
        <v>24542</v>
      </c>
      <c r="C2016" s="1" t="s">
        <v>3836</v>
      </c>
      <c r="D2016" s="1" t="s">
        <v>3837</v>
      </c>
      <c r="E2016" s="29">
        <v>42140</v>
      </c>
      <c r="F2016" s="29">
        <v>42153</v>
      </c>
      <c r="G2016" s="30">
        <v>14</v>
      </c>
      <c r="H2016" s="1"/>
      <c r="I2016" s="1" t="s">
        <v>23134</v>
      </c>
      <c r="J2016" s="1" t="s">
        <v>3522</v>
      </c>
      <c r="K2016" s="1" t="s">
        <v>18966</v>
      </c>
      <c r="L2016" s="1"/>
      <c r="M2016" s="1"/>
      <c r="N2016" s="1"/>
      <c r="O2016" s="1" t="s">
        <v>3838</v>
      </c>
      <c r="P2016" s="1"/>
      <c r="Q2016" s="1"/>
    </row>
    <row r="2017" spans="1:17" ht="30" customHeight="1" x14ac:dyDescent="0.3">
      <c r="A2017" s="1">
        <v>2016</v>
      </c>
      <c r="B2017" s="1" t="s">
        <v>24542</v>
      </c>
      <c r="C2017" s="1" t="s">
        <v>31266</v>
      </c>
      <c r="D2017" s="1"/>
      <c r="E2017" s="5" t="s">
        <v>32214</v>
      </c>
      <c r="F2017" s="5" t="s">
        <v>32200</v>
      </c>
      <c r="G2017" s="30">
        <v>15</v>
      </c>
      <c r="H2017" s="1"/>
      <c r="I2017" s="1" t="s">
        <v>23634</v>
      </c>
      <c r="J2017" s="1" t="s">
        <v>32583</v>
      </c>
      <c r="K2017" s="1" t="s">
        <v>16045</v>
      </c>
      <c r="L2017" s="1"/>
      <c r="M2017" s="1"/>
      <c r="N2017" s="1"/>
      <c r="O2017" s="1" t="s">
        <v>16064</v>
      </c>
      <c r="P2017" s="1"/>
      <c r="Q2017" s="1"/>
    </row>
    <row r="2018" spans="1:17" ht="30" customHeight="1" x14ac:dyDescent="0.3">
      <c r="A2018" s="1">
        <v>2017</v>
      </c>
      <c r="B2018" s="1" t="s">
        <v>24542</v>
      </c>
      <c r="C2018" s="1" t="s">
        <v>10381</v>
      </c>
      <c r="D2018" s="1"/>
      <c r="E2018" s="29">
        <v>42140</v>
      </c>
      <c r="F2018" s="29">
        <v>42155</v>
      </c>
      <c r="G2018" s="30">
        <v>16</v>
      </c>
      <c r="H2018" s="1"/>
      <c r="I2018" s="1" t="s">
        <v>23628</v>
      </c>
      <c r="J2018" s="1" t="s">
        <v>64</v>
      </c>
      <c r="K2018" s="1" t="s">
        <v>22493</v>
      </c>
      <c r="L2018" s="1"/>
      <c r="M2018" s="1"/>
      <c r="N2018" s="1"/>
      <c r="O2018" s="1" t="s">
        <v>10382</v>
      </c>
      <c r="P2018" s="1"/>
      <c r="Q2018" s="1"/>
    </row>
    <row r="2019" spans="1:17" ht="30" customHeight="1" x14ac:dyDescent="0.3">
      <c r="A2019" s="1">
        <v>2018</v>
      </c>
      <c r="B2019" s="1" t="s">
        <v>24542</v>
      </c>
      <c r="C2019" s="1" t="s">
        <v>14867</v>
      </c>
      <c r="D2019" s="1"/>
      <c r="E2019" s="5" t="s">
        <v>32214</v>
      </c>
      <c r="F2019" s="5" t="s">
        <v>32175</v>
      </c>
      <c r="G2019" s="30">
        <v>16</v>
      </c>
      <c r="H2019" s="1"/>
      <c r="I2019" s="1" t="s">
        <v>23628</v>
      </c>
      <c r="J2019" s="1" t="s">
        <v>32521</v>
      </c>
      <c r="K2019" s="1" t="s">
        <v>22275</v>
      </c>
      <c r="L2019" s="1"/>
      <c r="M2019" s="1"/>
      <c r="N2019" s="1"/>
      <c r="O2019" s="1" t="s">
        <v>14866</v>
      </c>
      <c r="P2019" s="1"/>
      <c r="Q2019" s="1"/>
    </row>
    <row r="2020" spans="1:17" ht="30" customHeight="1" x14ac:dyDescent="0.3">
      <c r="A2020" s="1">
        <v>2019</v>
      </c>
      <c r="B2020" s="1" t="s">
        <v>32942</v>
      </c>
      <c r="C2020" s="1" t="s">
        <v>23293</v>
      </c>
      <c r="D2020" s="1"/>
      <c r="E2020" s="12">
        <v>42140</v>
      </c>
      <c r="F2020" s="12">
        <v>42162</v>
      </c>
      <c r="G2020" s="30">
        <v>23</v>
      </c>
      <c r="H2020" s="1" t="s">
        <v>8022</v>
      </c>
      <c r="I2020" s="1" t="s">
        <v>23179</v>
      </c>
      <c r="J2020" s="1" t="s">
        <v>4378</v>
      </c>
      <c r="K2020" s="1" t="s">
        <v>22906</v>
      </c>
      <c r="L2020" s="1"/>
      <c r="M2020" s="1"/>
      <c r="N2020" s="1"/>
      <c r="O2020" s="1" t="s">
        <v>8022</v>
      </c>
      <c r="P2020" s="1"/>
      <c r="Q2020" s="1" t="s">
        <v>23616</v>
      </c>
    </row>
    <row r="2021" spans="1:17" ht="30" customHeight="1" x14ac:dyDescent="0.3">
      <c r="A2021" s="1">
        <v>2020</v>
      </c>
      <c r="B2021" s="1" t="s">
        <v>24542</v>
      </c>
      <c r="C2021" s="1" t="s">
        <v>27145</v>
      </c>
      <c r="D2021" s="1"/>
      <c r="E2021" s="5" t="s">
        <v>32214</v>
      </c>
      <c r="F2021" s="5" t="s">
        <v>32189</v>
      </c>
      <c r="G2021" s="30">
        <v>23</v>
      </c>
      <c r="H2021" s="1"/>
      <c r="I2021" s="1" t="s">
        <v>23628</v>
      </c>
      <c r="J2021" s="1" t="s">
        <v>64</v>
      </c>
      <c r="K2021" s="1" t="s">
        <v>31791</v>
      </c>
      <c r="L2021" s="1"/>
      <c r="M2021" s="1"/>
      <c r="N2021" s="1"/>
      <c r="O2021" s="1" t="s">
        <v>8022</v>
      </c>
      <c r="P2021" s="1"/>
      <c r="Q2021" s="1"/>
    </row>
    <row r="2022" spans="1:17" ht="30" customHeight="1" x14ac:dyDescent="0.3">
      <c r="A2022" s="1">
        <v>2021</v>
      </c>
      <c r="B2022" s="1" t="s">
        <v>24542</v>
      </c>
      <c r="C2022" s="1" t="s">
        <v>6526</v>
      </c>
      <c r="D2022" s="1"/>
      <c r="E2022" s="5" t="s">
        <v>32214</v>
      </c>
      <c r="F2022" s="5" t="s">
        <v>32249</v>
      </c>
      <c r="G2022" s="30">
        <v>28</v>
      </c>
      <c r="H2022" s="1"/>
      <c r="I2022" s="1" t="s">
        <v>23134</v>
      </c>
      <c r="J2022" s="1" t="s">
        <v>6505</v>
      </c>
      <c r="K2022" s="1" t="s">
        <v>22406</v>
      </c>
      <c r="L2022" s="1"/>
      <c r="M2022" s="1"/>
      <c r="N2022" s="1"/>
      <c r="O2022" s="1" t="s">
        <v>6527</v>
      </c>
      <c r="P2022" s="1"/>
      <c r="Q2022" s="1"/>
    </row>
    <row r="2023" spans="1:17" ht="30" customHeight="1" x14ac:dyDescent="0.3">
      <c r="A2023" s="1">
        <v>2022</v>
      </c>
      <c r="B2023" s="1" t="s">
        <v>24590</v>
      </c>
      <c r="C2023" s="1" t="s">
        <v>1465</v>
      </c>
      <c r="D2023" s="1"/>
      <c r="E2023" s="5">
        <v>42141</v>
      </c>
      <c r="F2023" s="5">
        <v>42148</v>
      </c>
      <c r="G2023" s="30">
        <v>8</v>
      </c>
      <c r="H2023" s="1"/>
      <c r="I2023" s="1" t="s">
        <v>23179</v>
      </c>
      <c r="J2023" s="1" t="s">
        <v>45</v>
      </c>
      <c r="K2023" s="1" t="s">
        <v>1433</v>
      </c>
      <c r="L2023" s="1"/>
      <c r="M2023" s="1"/>
      <c r="N2023" s="1"/>
      <c r="O2023" s="1" t="s">
        <v>1466</v>
      </c>
      <c r="P2023" s="1"/>
      <c r="Q2023" s="1"/>
    </row>
    <row r="2024" spans="1:17" ht="30" customHeight="1" x14ac:dyDescent="0.3">
      <c r="A2024" s="1">
        <v>2023</v>
      </c>
      <c r="B2024" s="1" t="s">
        <v>33033</v>
      </c>
      <c r="C2024" s="1" t="s">
        <v>11032</v>
      </c>
      <c r="D2024" s="1"/>
      <c r="E2024" s="29">
        <v>42141</v>
      </c>
      <c r="F2024" s="29">
        <v>42171</v>
      </c>
      <c r="G2024" s="30">
        <v>31</v>
      </c>
      <c r="H2024" s="1"/>
      <c r="I2024" s="1" t="s">
        <v>23628</v>
      </c>
      <c r="J2024" s="1" t="s">
        <v>64</v>
      </c>
      <c r="K2024" s="1" t="s">
        <v>22056</v>
      </c>
      <c r="L2024" s="1"/>
      <c r="M2024" s="1"/>
      <c r="N2024" s="1"/>
      <c r="O2024" s="1" t="s">
        <v>11033</v>
      </c>
      <c r="P2024" s="1"/>
      <c r="Q2024" s="1"/>
    </row>
    <row r="2025" spans="1:17" ht="30" customHeight="1" x14ac:dyDescent="0.3">
      <c r="A2025" s="1">
        <v>2024</v>
      </c>
      <c r="B2025" s="1" t="s">
        <v>24542</v>
      </c>
      <c r="C2025" s="1" t="s">
        <v>6670</v>
      </c>
      <c r="D2025" s="1"/>
      <c r="E2025" s="5" t="s">
        <v>32216</v>
      </c>
      <c r="F2025" s="5" t="s">
        <v>32190</v>
      </c>
      <c r="G2025" s="30">
        <v>8</v>
      </c>
      <c r="H2025" s="1"/>
      <c r="I2025" s="1" t="s">
        <v>2598</v>
      </c>
      <c r="J2025" s="1" t="s">
        <v>2644</v>
      </c>
      <c r="K2025" s="1" t="s">
        <v>6664</v>
      </c>
      <c r="L2025" s="1" t="s">
        <v>6666</v>
      </c>
      <c r="M2025" s="1"/>
      <c r="N2025" s="1"/>
      <c r="O2025" s="1" t="s">
        <v>1013</v>
      </c>
      <c r="P2025" s="1"/>
      <c r="Q2025" s="1"/>
    </row>
    <row r="2026" spans="1:17" ht="30" customHeight="1" x14ac:dyDescent="0.3">
      <c r="A2026" s="1">
        <v>2025</v>
      </c>
      <c r="B2026" s="1" t="s">
        <v>24542</v>
      </c>
      <c r="C2026" s="1" t="s">
        <v>11368</v>
      </c>
      <c r="D2026" s="1"/>
      <c r="E2026" s="29">
        <v>42142</v>
      </c>
      <c r="F2026" s="29">
        <v>42151</v>
      </c>
      <c r="G2026" s="30">
        <v>10</v>
      </c>
      <c r="H2026" s="1"/>
      <c r="I2026" s="1" t="s">
        <v>23628</v>
      </c>
      <c r="J2026" s="1" t="s">
        <v>64</v>
      </c>
      <c r="K2026" s="1" t="s">
        <v>11361</v>
      </c>
      <c r="L2026" s="1"/>
      <c r="M2026" s="1"/>
      <c r="N2026" s="1"/>
      <c r="O2026" s="1" t="s">
        <v>11369</v>
      </c>
      <c r="P2026" s="1"/>
      <c r="Q2026" s="1"/>
    </row>
    <row r="2027" spans="1:17" ht="30" customHeight="1" x14ac:dyDescent="0.3">
      <c r="A2027" s="1">
        <v>2026</v>
      </c>
      <c r="B2027" s="1" t="s">
        <v>24542</v>
      </c>
      <c r="C2027" s="1" t="s">
        <v>4671</v>
      </c>
      <c r="D2027" s="1"/>
      <c r="E2027" s="29">
        <v>42142</v>
      </c>
      <c r="F2027" s="29">
        <v>42154</v>
      </c>
      <c r="G2027" s="30">
        <v>13</v>
      </c>
      <c r="H2027" s="1"/>
      <c r="I2027" s="1" t="s">
        <v>6112</v>
      </c>
      <c r="J2027" s="1" t="s">
        <v>1080</v>
      </c>
      <c r="K2027" s="1" t="s">
        <v>22370</v>
      </c>
      <c r="L2027" s="1"/>
      <c r="M2027" s="1"/>
      <c r="N2027" s="1"/>
      <c r="O2027" s="1" t="s">
        <v>4672</v>
      </c>
      <c r="P2027" s="1"/>
      <c r="Q2027" s="1"/>
    </row>
    <row r="2028" spans="1:17" ht="30" customHeight="1" x14ac:dyDescent="0.3">
      <c r="A2028" s="1">
        <v>2027</v>
      </c>
      <c r="B2028" s="1" t="s">
        <v>24635</v>
      </c>
      <c r="C2028" s="1" t="s">
        <v>10005</v>
      </c>
      <c r="D2028" s="1"/>
      <c r="E2028" s="29">
        <v>42142</v>
      </c>
      <c r="F2028" s="29">
        <v>42154</v>
      </c>
      <c r="G2028" s="30">
        <v>13</v>
      </c>
      <c r="H2028" s="1"/>
      <c r="I2028" s="1" t="s">
        <v>23631</v>
      </c>
      <c r="J2028" s="1" t="s">
        <v>3168</v>
      </c>
      <c r="K2028" s="1" t="s">
        <v>9989</v>
      </c>
      <c r="L2028" s="1"/>
      <c r="M2028" s="1"/>
      <c r="N2028" s="1"/>
      <c r="O2028" s="1" t="s">
        <v>10006</v>
      </c>
      <c r="P2028" s="1"/>
      <c r="Q2028" s="1"/>
    </row>
    <row r="2029" spans="1:17" ht="30" customHeight="1" x14ac:dyDescent="0.3">
      <c r="A2029" s="1">
        <v>2028</v>
      </c>
      <c r="B2029" s="1" t="s">
        <v>24590</v>
      </c>
      <c r="C2029" s="1" t="s">
        <v>4971</v>
      </c>
      <c r="D2029" s="1"/>
      <c r="E2029" s="29">
        <v>42142</v>
      </c>
      <c r="F2029" s="29">
        <v>42156</v>
      </c>
      <c r="G2029" s="30">
        <v>15</v>
      </c>
      <c r="H2029" s="1"/>
      <c r="I2029" s="1" t="s">
        <v>23629</v>
      </c>
      <c r="J2029" s="1" t="s">
        <v>3522</v>
      </c>
      <c r="K2029" s="1" t="s">
        <v>4967</v>
      </c>
      <c r="L2029" s="1"/>
      <c r="M2029" s="1"/>
      <c r="N2029" s="1"/>
      <c r="O2029" s="1" t="s">
        <v>4972</v>
      </c>
      <c r="P2029" s="1"/>
      <c r="Q2029" s="1"/>
    </row>
    <row r="2030" spans="1:17" ht="30" customHeight="1" x14ac:dyDescent="0.3">
      <c r="A2030" s="1">
        <v>2029</v>
      </c>
      <c r="B2030" s="1" t="s">
        <v>24542</v>
      </c>
      <c r="C2030" s="1" t="s">
        <v>12446</v>
      </c>
      <c r="D2030" s="1"/>
      <c r="E2030" s="5">
        <v>42142</v>
      </c>
      <c r="F2030" s="5">
        <v>42357</v>
      </c>
      <c r="G2030" s="30">
        <v>216</v>
      </c>
      <c r="H2030" s="1" t="s">
        <v>12443</v>
      </c>
      <c r="I2030" s="1" t="s">
        <v>23630</v>
      </c>
      <c r="J2030" s="1" t="s">
        <v>32514</v>
      </c>
      <c r="K2030" s="1" t="s">
        <v>22216</v>
      </c>
      <c r="L2030" s="1" t="s">
        <v>22695</v>
      </c>
      <c r="M2030" s="1"/>
      <c r="N2030" s="1"/>
      <c r="O2030" s="1" t="s">
        <v>12447</v>
      </c>
      <c r="P2030" s="1" t="s">
        <v>21</v>
      </c>
      <c r="Q2030" s="1"/>
    </row>
    <row r="2031" spans="1:17" ht="30" customHeight="1" x14ac:dyDescent="0.3">
      <c r="A2031" s="1">
        <v>2030</v>
      </c>
      <c r="B2031" s="1" t="s">
        <v>24542</v>
      </c>
      <c r="C2031" s="1" t="s">
        <v>12207</v>
      </c>
      <c r="D2031" s="1"/>
      <c r="E2031" s="5">
        <v>42143</v>
      </c>
      <c r="F2031" s="5">
        <v>42147</v>
      </c>
      <c r="G2031" s="30">
        <v>5</v>
      </c>
      <c r="H2031" s="1" t="s">
        <v>12208</v>
      </c>
      <c r="I2031" s="1" t="s">
        <v>23179</v>
      </c>
      <c r="J2031" s="1" t="s">
        <v>32482</v>
      </c>
      <c r="K2031" s="1" t="s">
        <v>22213</v>
      </c>
      <c r="L2031" s="1"/>
      <c r="M2031" s="1"/>
      <c r="N2031" s="1"/>
      <c r="O2031" s="1" t="s">
        <v>12208</v>
      </c>
      <c r="P2031" s="1"/>
      <c r="Q2031" s="1"/>
    </row>
    <row r="2032" spans="1:17" ht="30" customHeight="1" x14ac:dyDescent="0.3">
      <c r="A2032" s="1">
        <v>2031</v>
      </c>
      <c r="B2032" s="1" t="s">
        <v>24542</v>
      </c>
      <c r="C2032" s="1" t="s">
        <v>6193</v>
      </c>
      <c r="D2032" s="1"/>
      <c r="E2032" s="5">
        <v>42143</v>
      </c>
      <c r="F2032" s="5">
        <v>42148</v>
      </c>
      <c r="G2032" s="30">
        <v>6</v>
      </c>
      <c r="H2032" s="1"/>
      <c r="I2032" s="1" t="s">
        <v>23639</v>
      </c>
      <c r="J2032" s="1" t="s">
        <v>32490</v>
      </c>
      <c r="K2032" s="1" t="s">
        <v>12617</v>
      </c>
      <c r="L2032" s="1"/>
      <c r="M2032" s="1"/>
      <c r="N2032" s="1"/>
      <c r="O2032" s="1" t="s">
        <v>6194</v>
      </c>
      <c r="P2032" s="1"/>
      <c r="Q2032" s="1"/>
    </row>
    <row r="2033" spans="1:17" ht="30" customHeight="1" x14ac:dyDescent="0.3">
      <c r="A2033" s="1">
        <v>2032</v>
      </c>
      <c r="B2033" s="1" t="s">
        <v>24542</v>
      </c>
      <c r="C2033" s="1" t="s">
        <v>20011</v>
      </c>
      <c r="D2033" s="1"/>
      <c r="E2033" s="5">
        <v>42143</v>
      </c>
      <c r="F2033" s="5">
        <v>42148</v>
      </c>
      <c r="G2033" s="30">
        <v>6</v>
      </c>
      <c r="H2033" s="1" t="s">
        <v>20012</v>
      </c>
      <c r="I2033" s="1" t="s">
        <v>23629</v>
      </c>
      <c r="J2033" s="1" t="s">
        <v>32477</v>
      </c>
      <c r="K2033" s="1" t="s">
        <v>19912</v>
      </c>
      <c r="L2033" s="1"/>
      <c r="M2033" s="1"/>
      <c r="N2033" s="1"/>
      <c r="O2033" s="1" t="s">
        <v>20012</v>
      </c>
      <c r="P2033" s="1"/>
      <c r="Q2033" s="1"/>
    </row>
    <row r="2034" spans="1:17" ht="30" customHeight="1" x14ac:dyDescent="0.3">
      <c r="A2034" s="1">
        <v>2033</v>
      </c>
      <c r="B2034" s="1" t="s">
        <v>33040</v>
      </c>
      <c r="C2034" s="1" t="s">
        <v>24391</v>
      </c>
      <c r="D2034" s="1"/>
      <c r="E2034" s="5">
        <v>42143</v>
      </c>
      <c r="F2034" s="5">
        <v>42148</v>
      </c>
      <c r="G2034" s="30">
        <v>6</v>
      </c>
      <c r="H2034" s="1" t="s">
        <v>24392</v>
      </c>
      <c r="I2034" s="1" t="s">
        <v>132</v>
      </c>
      <c r="J2034" s="1" t="s">
        <v>32520</v>
      </c>
      <c r="K2034" s="1" t="s">
        <v>24387</v>
      </c>
      <c r="L2034" s="1"/>
      <c r="M2034" s="1"/>
      <c r="N2034" s="1"/>
      <c r="O2034" s="1" t="s">
        <v>24392</v>
      </c>
      <c r="P2034" s="1"/>
      <c r="Q2034" s="1"/>
    </row>
    <row r="2035" spans="1:17" ht="30" customHeight="1" x14ac:dyDescent="0.3">
      <c r="A2035" s="1">
        <v>2034</v>
      </c>
      <c r="B2035" s="1" t="s">
        <v>24542</v>
      </c>
      <c r="C2035" s="1" t="s">
        <v>13480</v>
      </c>
      <c r="D2035" s="1"/>
      <c r="E2035" s="5">
        <v>42143</v>
      </c>
      <c r="F2035" s="5">
        <v>42148</v>
      </c>
      <c r="G2035" s="30">
        <v>6</v>
      </c>
      <c r="H2035" s="1"/>
      <c r="I2035" s="1" t="s">
        <v>23637</v>
      </c>
      <c r="J2035" s="1" t="s">
        <v>32497</v>
      </c>
      <c r="K2035" s="1" t="s">
        <v>13440</v>
      </c>
      <c r="L2035" s="1"/>
      <c r="M2035" s="1"/>
      <c r="N2035" s="1"/>
      <c r="O2035" s="1" t="s">
        <v>6372</v>
      </c>
      <c r="P2035" s="1"/>
      <c r="Q2035" s="1"/>
    </row>
    <row r="2036" spans="1:17" ht="30" customHeight="1" x14ac:dyDescent="0.3">
      <c r="A2036" s="1">
        <v>2035</v>
      </c>
      <c r="B2036" s="1" t="s">
        <v>24542</v>
      </c>
      <c r="C2036" s="1" t="s">
        <v>6945</v>
      </c>
      <c r="D2036" s="1"/>
      <c r="E2036" s="5" t="s">
        <v>32248</v>
      </c>
      <c r="F2036" s="5" t="s">
        <v>32194</v>
      </c>
      <c r="G2036" s="30">
        <v>6</v>
      </c>
      <c r="H2036" s="1"/>
      <c r="I2036" s="1" t="s">
        <v>23629</v>
      </c>
      <c r="J2036" s="1" t="s">
        <v>3522</v>
      </c>
      <c r="K2036" s="1" t="s">
        <v>22412</v>
      </c>
      <c r="L2036" s="1"/>
      <c r="M2036" s="1"/>
      <c r="N2036" s="1"/>
      <c r="O2036" s="1" t="s">
        <v>6595</v>
      </c>
      <c r="P2036" s="1"/>
      <c r="Q2036" s="1"/>
    </row>
    <row r="2037" spans="1:17" ht="30" customHeight="1" x14ac:dyDescent="0.3">
      <c r="A2037" s="1">
        <v>2036</v>
      </c>
      <c r="B2037" s="1" t="s">
        <v>24590</v>
      </c>
      <c r="C2037" s="1" t="s">
        <v>6946</v>
      </c>
      <c r="D2037" s="1"/>
      <c r="E2037" s="5" t="s">
        <v>32248</v>
      </c>
      <c r="F2037" s="5" t="s">
        <v>32194</v>
      </c>
      <c r="G2037" s="30">
        <v>6</v>
      </c>
      <c r="H2037" s="1"/>
      <c r="I2037" s="1" t="s">
        <v>23629</v>
      </c>
      <c r="J2037" s="1" t="s">
        <v>3522</v>
      </c>
      <c r="K2037" s="1" t="s">
        <v>22412</v>
      </c>
      <c r="L2037" s="1" t="s">
        <v>6884</v>
      </c>
      <c r="M2037" s="1"/>
      <c r="N2037" s="1"/>
      <c r="O2037" s="1" t="s">
        <v>6947</v>
      </c>
      <c r="P2037" s="1"/>
      <c r="Q2037" s="1"/>
    </row>
    <row r="2038" spans="1:17" ht="30" customHeight="1" x14ac:dyDescent="0.3">
      <c r="A2038" s="1">
        <v>2037</v>
      </c>
      <c r="B2038" s="1" t="s">
        <v>24542</v>
      </c>
      <c r="C2038" s="1" t="s">
        <v>9436</v>
      </c>
      <c r="D2038" s="1"/>
      <c r="E2038" s="29">
        <v>42143</v>
      </c>
      <c r="F2038" s="29">
        <v>42149</v>
      </c>
      <c r="G2038" s="30">
        <v>7</v>
      </c>
      <c r="H2038" s="1"/>
      <c r="I2038" s="1" t="s">
        <v>23639</v>
      </c>
      <c r="J2038" s="1" t="s">
        <v>3199</v>
      </c>
      <c r="K2038" s="1" t="s">
        <v>22477</v>
      </c>
      <c r="L2038" s="1"/>
      <c r="M2038" s="1"/>
      <c r="N2038" s="1"/>
      <c r="O2038" s="1" t="s">
        <v>9437</v>
      </c>
      <c r="P2038" s="1"/>
      <c r="Q2038" s="1"/>
    </row>
    <row r="2039" spans="1:17" ht="30" customHeight="1" x14ac:dyDescent="0.3">
      <c r="A2039" s="1">
        <v>2038</v>
      </c>
      <c r="B2039" s="1" t="s">
        <v>24542</v>
      </c>
      <c r="C2039" s="1" t="s">
        <v>5777</v>
      </c>
      <c r="D2039" s="1"/>
      <c r="E2039" s="29">
        <v>42143</v>
      </c>
      <c r="F2039" s="29">
        <v>42151</v>
      </c>
      <c r="G2039" s="30">
        <v>9</v>
      </c>
      <c r="H2039" s="1"/>
      <c r="I2039" s="1" t="s">
        <v>23628</v>
      </c>
      <c r="J2039" s="1" t="s">
        <v>64</v>
      </c>
      <c r="K2039" s="1" t="s">
        <v>22399</v>
      </c>
      <c r="L2039" s="1" t="s">
        <v>22742</v>
      </c>
      <c r="M2039" s="1"/>
      <c r="N2039" s="1"/>
      <c r="O2039" s="1" t="s">
        <v>4183</v>
      </c>
      <c r="P2039" s="1"/>
      <c r="Q2039" s="1"/>
    </row>
    <row r="2040" spans="1:17" ht="30" customHeight="1" x14ac:dyDescent="0.3">
      <c r="A2040" s="1">
        <v>2039</v>
      </c>
      <c r="B2040" s="1" t="s">
        <v>24606</v>
      </c>
      <c r="C2040" s="34" t="s">
        <v>12543</v>
      </c>
      <c r="D2040" s="1"/>
      <c r="E2040" s="5">
        <v>42143</v>
      </c>
      <c r="F2040" s="5">
        <v>42152</v>
      </c>
      <c r="G2040" s="30">
        <v>10</v>
      </c>
      <c r="H2040" s="1" t="s">
        <v>21892</v>
      </c>
      <c r="I2040" s="1" t="s">
        <v>23639</v>
      </c>
      <c r="J2040" s="1" t="s">
        <v>26038</v>
      </c>
      <c r="K2040" s="1" t="s">
        <v>15037</v>
      </c>
      <c r="L2040" s="1" t="s">
        <v>16176</v>
      </c>
      <c r="M2040" s="1"/>
      <c r="N2040" s="1"/>
      <c r="O2040" s="1" t="s">
        <v>12544</v>
      </c>
      <c r="P2040" s="1"/>
      <c r="Q2040" s="1"/>
    </row>
    <row r="2041" spans="1:17" ht="30" customHeight="1" x14ac:dyDescent="0.3">
      <c r="A2041" s="1">
        <v>2040</v>
      </c>
      <c r="B2041" s="1" t="s">
        <v>24635</v>
      </c>
      <c r="C2041" s="33" t="s">
        <v>18231</v>
      </c>
      <c r="D2041" s="1"/>
      <c r="E2041" s="5" t="s">
        <v>32248</v>
      </c>
      <c r="F2041" s="5" t="s">
        <v>32245</v>
      </c>
      <c r="G2041" s="30">
        <v>10</v>
      </c>
      <c r="H2041" s="33"/>
      <c r="I2041" s="33" t="s">
        <v>23630</v>
      </c>
      <c r="J2041" s="33" t="s">
        <v>32931</v>
      </c>
      <c r="K2041" s="35" t="s">
        <v>18232</v>
      </c>
      <c r="L2041" s="1"/>
      <c r="M2041" s="1"/>
      <c r="N2041" s="1"/>
      <c r="O2041" s="1"/>
      <c r="P2041" s="1"/>
      <c r="Q2041" s="1"/>
    </row>
    <row r="2042" spans="1:17" ht="30" customHeight="1" x14ac:dyDescent="0.3">
      <c r="A2042" s="1">
        <v>2041</v>
      </c>
      <c r="B2042" s="1" t="s">
        <v>24542</v>
      </c>
      <c r="C2042" s="1" t="s">
        <v>7894</v>
      </c>
      <c r="D2042" s="1"/>
      <c r="E2042" s="29">
        <v>42143</v>
      </c>
      <c r="F2042" s="29">
        <v>42154</v>
      </c>
      <c r="G2042" s="30">
        <v>12</v>
      </c>
      <c r="H2042" s="1"/>
      <c r="I2042" s="1" t="s">
        <v>23274</v>
      </c>
      <c r="J2042" s="1" t="s">
        <v>10145</v>
      </c>
      <c r="K2042" s="1" t="s">
        <v>10146</v>
      </c>
      <c r="L2042" s="1"/>
      <c r="M2042" s="1"/>
      <c r="N2042" s="1"/>
      <c r="O2042" s="1" t="s">
        <v>1081</v>
      </c>
      <c r="P2042" s="1"/>
      <c r="Q2042" s="1"/>
    </row>
    <row r="2043" spans="1:17" ht="30" customHeight="1" x14ac:dyDescent="0.3">
      <c r="A2043" s="1">
        <v>2042</v>
      </c>
      <c r="B2043" s="1" t="s">
        <v>24542</v>
      </c>
      <c r="C2043" s="1" t="s">
        <v>4686</v>
      </c>
      <c r="D2043" s="1" t="s">
        <v>4687</v>
      </c>
      <c r="E2043" s="29">
        <v>42143</v>
      </c>
      <c r="F2043" s="29">
        <v>42154</v>
      </c>
      <c r="G2043" s="30">
        <v>12</v>
      </c>
      <c r="H2043" s="1"/>
      <c r="I2043" s="1" t="s">
        <v>23628</v>
      </c>
      <c r="J2043" s="1" t="s">
        <v>3153</v>
      </c>
      <c r="K2043" s="1" t="s">
        <v>22362</v>
      </c>
      <c r="L2043" s="1"/>
      <c r="M2043" s="1"/>
      <c r="N2043" s="1"/>
      <c r="O2043" s="1" t="s">
        <v>4688</v>
      </c>
      <c r="P2043" s="1"/>
      <c r="Q2043" s="1"/>
    </row>
    <row r="2044" spans="1:17" ht="30" customHeight="1" x14ac:dyDescent="0.3">
      <c r="A2044" s="1">
        <v>2043</v>
      </c>
      <c r="B2044" s="1" t="s">
        <v>24542</v>
      </c>
      <c r="C2044" s="1" t="s">
        <v>5717</v>
      </c>
      <c r="D2044" s="1"/>
      <c r="E2044" s="29">
        <v>42143</v>
      </c>
      <c r="F2044" s="29">
        <v>42154</v>
      </c>
      <c r="G2044" s="30">
        <v>12</v>
      </c>
      <c r="H2044" s="1"/>
      <c r="I2044" s="1" t="s">
        <v>23628</v>
      </c>
      <c r="J2044" s="1" t="s">
        <v>188</v>
      </c>
      <c r="K2044" s="1" t="s">
        <v>22398</v>
      </c>
      <c r="L2044" s="1"/>
      <c r="M2044" s="1"/>
      <c r="N2044" s="1"/>
      <c r="O2044" s="1" t="s">
        <v>5718</v>
      </c>
      <c r="P2044" s="1"/>
      <c r="Q2044" s="1"/>
    </row>
    <row r="2045" spans="1:17" ht="30" customHeight="1" x14ac:dyDescent="0.3">
      <c r="A2045" s="1">
        <v>2044</v>
      </c>
      <c r="B2045" s="1" t="s">
        <v>33063</v>
      </c>
      <c r="C2045" s="1" t="s">
        <v>10439</v>
      </c>
      <c r="D2045" s="1"/>
      <c r="E2045" s="29">
        <v>42143</v>
      </c>
      <c r="F2045" s="29">
        <v>42154</v>
      </c>
      <c r="G2045" s="30">
        <v>12</v>
      </c>
      <c r="H2045" s="1"/>
      <c r="I2045" s="1" t="s">
        <v>23134</v>
      </c>
      <c r="J2045" s="1" t="s">
        <v>10397</v>
      </c>
      <c r="K2045" s="1" t="s">
        <v>22495</v>
      </c>
      <c r="L2045" s="1" t="s">
        <v>22753</v>
      </c>
      <c r="M2045" s="1"/>
      <c r="N2045" s="1"/>
      <c r="O2045" s="1" t="s">
        <v>10440</v>
      </c>
      <c r="P2045" s="1"/>
      <c r="Q2045" s="1"/>
    </row>
    <row r="2046" spans="1:17" ht="30" customHeight="1" x14ac:dyDescent="0.3">
      <c r="A2046" s="1">
        <v>2045</v>
      </c>
      <c r="B2046" s="1" t="s">
        <v>24542</v>
      </c>
      <c r="C2046" s="1" t="s">
        <v>14269</v>
      </c>
      <c r="D2046" s="1"/>
      <c r="E2046" s="5" t="s">
        <v>32248</v>
      </c>
      <c r="F2046" s="5" t="s">
        <v>32200</v>
      </c>
      <c r="G2046" s="30">
        <v>12</v>
      </c>
      <c r="H2046" s="1"/>
      <c r="I2046" s="1" t="s">
        <v>23629</v>
      </c>
      <c r="J2046" s="1" t="s">
        <v>32477</v>
      </c>
      <c r="K2046" s="1" t="s">
        <v>22295</v>
      </c>
      <c r="L2046" s="1"/>
      <c r="M2046" s="1"/>
      <c r="N2046" s="1"/>
      <c r="O2046" s="1" t="s">
        <v>14270</v>
      </c>
      <c r="P2046" s="1"/>
      <c r="Q2046" s="1"/>
    </row>
    <row r="2047" spans="1:17" ht="30" customHeight="1" x14ac:dyDescent="0.3">
      <c r="A2047" s="1">
        <v>2046</v>
      </c>
      <c r="B2047" s="1" t="s">
        <v>32942</v>
      </c>
      <c r="C2047" s="1" t="s">
        <v>18339</v>
      </c>
      <c r="D2047" s="1" t="s">
        <v>18340</v>
      </c>
      <c r="E2047" s="5">
        <v>42143</v>
      </c>
      <c r="F2047" s="5">
        <v>42155</v>
      </c>
      <c r="G2047" s="30">
        <v>13</v>
      </c>
      <c r="H2047" s="1" t="s">
        <v>18341</v>
      </c>
      <c r="I2047" s="1" t="s">
        <v>23629</v>
      </c>
      <c r="J2047" s="1" t="s">
        <v>18288</v>
      </c>
      <c r="K2047" s="1" t="s">
        <v>18287</v>
      </c>
      <c r="L2047" s="1" t="s">
        <v>18289</v>
      </c>
      <c r="M2047" s="1"/>
      <c r="N2047" s="1"/>
      <c r="O2047" s="1" t="s">
        <v>22928</v>
      </c>
      <c r="P2047" s="1"/>
      <c r="Q2047" s="1"/>
    </row>
    <row r="2048" spans="1:17" ht="30" customHeight="1" x14ac:dyDescent="0.3">
      <c r="A2048" s="1">
        <v>2047</v>
      </c>
      <c r="B2048" s="1" t="s">
        <v>24542</v>
      </c>
      <c r="C2048" s="1" t="s">
        <v>8693</v>
      </c>
      <c r="D2048" s="1"/>
      <c r="E2048" s="5" t="s">
        <v>32248</v>
      </c>
      <c r="F2048" s="5" t="s">
        <v>32175</v>
      </c>
      <c r="G2048" s="30">
        <v>13</v>
      </c>
      <c r="H2048" s="1"/>
      <c r="I2048" s="1" t="s">
        <v>23628</v>
      </c>
      <c r="J2048" s="1" t="s">
        <v>3522</v>
      </c>
      <c r="K2048" s="1" t="s">
        <v>22462</v>
      </c>
      <c r="L2048" s="1"/>
      <c r="M2048" s="1"/>
      <c r="N2048" s="1"/>
      <c r="O2048" s="1" t="s">
        <v>6339</v>
      </c>
      <c r="P2048" s="1"/>
      <c r="Q2048" s="1"/>
    </row>
    <row r="2049" spans="1:17" ht="30" customHeight="1" x14ac:dyDescent="0.3">
      <c r="A2049" s="1">
        <v>2048</v>
      </c>
      <c r="B2049" s="1" t="s">
        <v>24542</v>
      </c>
      <c r="C2049" s="13" t="s">
        <v>19530</v>
      </c>
      <c r="D2049" s="13"/>
      <c r="E2049" s="5" t="s">
        <v>32248</v>
      </c>
      <c r="F2049" s="5" t="s">
        <v>32175</v>
      </c>
      <c r="G2049" s="30">
        <v>13</v>
      </c>
      <c r="H2049" s="13"/>
      <c r="I2049" s="13" t="s">
        <v>23134</v>
      </c>
      <c r="J2049" s="13" t="s">
        <v>32477</v>
      </c>
      <c r="K2049" s="15" t="s">
        <v>19507</v>
      </c>
      <c r="L2049" s="13"/>
      <c r="M2049" s="1"/>
      <c r="N2049" s="13"/>
      <c r="O2049" s="13" t="s">
        <v>19531</v>
      </c>
      <c r="P2049" s="13"/>
      <c r="Q2049" s="13"/>
    </row>
    <row r="2050" spans="1:17" ht="30" customHeight="1" x14ac:dyDescent="0.3">
      <c r="A2050" s="1">
        <v>2049</v>
      </c>
      <c r="B2050" s="1" t="s">
        <v>24542</v>
      </c>
      <c r="C2050" s="13" t="s">
        <v>19532</v>
      </c>
      <c r="D2050" s="13"/>
      <c r="E2050" s="5" t="s">
        <v>32248</v>
      </c>
      <c r="F2050" s="5" t="s">
        <v>32175</v>
      </c>
      <c r="G2050" s="30">
        <v>13</v>
      </c>
      <c r="H2050" s="13"/>
      <c r="I2050" s="13" t="s">
        <v>23134</v>
      </c>
      <c r="J2050" s="13" t="s">
        <v>32477</v>
      </c>
      <c r="K2050" s="15" t="s">
        <v>19507</v>
      </c>
      <c r="L2050" s="13"/>
      <c r="M2050" s="15"/>
      <c r="N2050" s="13"/>
      <c r="O2050" s="13" t="s">
        <v>19533</v>
      </c>
      <c r="P2050" s="13"/>
      <c r="Q2050" s="13"/>
    </row>
    <row r="2051" spans="1:17" ht="30" customHeight="1" x14ac:dyDescent="0.3">
      <c r="A2051" s="1">
        <v>2050</v>
      </c>
      <c r="B2051" s="1" t="s">
        <v>32947</v>
      </c>
      <c r="C2051" s="1" t="s">
        <v>8333</v>
      </c>
      <c r="D2051" s="1"/>
      <c r="E2051" s="5" t="s">
        <v>32248</v>
      </c>
      <c r="F2051" s="5" t="s">
        <v>32254</v>
      </c>
      <c r="G2051" s="30">
        <v>14</v>
      </c>
      <c r="H2051" s="1"/>
      <c r="I2051" s="1" t="s">
        <v>23628</v>
      </c>
      <c r="J2051" s="1" t="s">
        <v>64</v>
      </c>
      <c r="K2051" s="1" t="s">
        <v>22450</v>
      </c>
      <c r="L2051" s="1"/>
      <c r="M2051" s="1"/>
      <c r="N2051" s="1"/>
      <c r="O2051" s="1" t="s">
        <v>8334</v>
      </c>
      <c r="P2051" s="1"/>
      <c r="Q2051" s="1"/>
    </row>
    <row r="2052" spans="1:17" ht="30" customHeight="1" x14ac:dyDescent="0.3">
      <c r="A2052" s="1">
        <v>2051</v>
      </c>
      <c r="B2052" s="1" t="s">
        <v>24542</v>
      </c>
      <c r="C2052" s="1" t="s">
        <v>4070</v>
      </c>
      <c r="D2052" s="1"/>
      <c r="E2052" s="5" t="s">
        <v>32248</v>
      </c>
      <c r="F2052" s="5" t="s">
        <v>32258</v>
      </c>
      <c r="G2052" s="30">
        <v>22</v>
      </c>
      <c r="H2052" s="1"/>
      <c r="I2052" s="1" t="s">
        <v>23629</v>
      </c>
      <c r="J2052" s="1" t="s">
        <v>3189</v>
      </c>
      <c r="K2052" s="1" t="s">
        <v>7143</v>
      </c>
      <c r="L2052" s="1"/>
      <c r="M2052" s="1"/>
      <c r="N2052" s="1"/>
      <c r="O2052" s="1" t="s">
        <v>4071</v>
      </c>
      <c r="P2052" s="1"/>
      <c r="Q2052" s="1"/>
    </row>
    <row r="2053" spans="1:17" ht="30" customHeight="1" x14ac:dyDescent="0.3">
      <c r="A2053" s="1">
        <v>2052</v>
      </c>
      <c r="B2053" s="1" t="s">
        <v>24542</v>
      </c>
      <c r="C2053" s="1" t="s">
        <v>3861</v>
      </c>
      <c r="D2053" s="1"/>
      <c r="E2053" s="29">
        <v>42143</v>
      </c>
      <c r="F2053" s="29">
        <v>42168</v>
      </c>
      <c r="G2053" s="30">
        <v>26</v>
      </c>
      <c r="H2053" s="1"/>
      <c r="I2053" s="1" t="s">
        <v>23628</v>
      </c>
      <c r="J2053" s="1" t="s">
        <v>3522</v>
      </c>
      <c r="K2053" s="1" t="s">
        <v>3859</v>
      </c>
      <c r="L2053" s="1"/>
      <c r="M2053" s="1"/>
      <c r="N2053" s="1"/>
      <c r="O2053" s="1" t="s">
        <v>21093</v>
      </c>
      <c r="P2053" s="1"/>
      <c r="Q2053" s="1"/>
    </row>
    <row r="2054" spans="1:17" ht="30" customHeight="1" x14ac:dyDescent="0.3">
      <c r="A2054" s="1">
        <v>2053</v>
      </c>
      <c r="B2054" s="1" t="s">
        <v>24542</v>
      </c>
      <c r="C2054" s="1" t="s">
        <v>9712</v>
      </c>
      <c r="D2054" s="1"/>
      <c r="E2054" s="29">
        <v>42143</v>
      </c>
      <c r="F2054" s="29">
        <v>42170</v>
      </c>
      <c r="G2054" s="30">
        <v>28</v>
      </c>
      <c r="H2054" s="1"/>
      <c r="I2054" s="1" t="s">
        <v>23628</v>
      </c>
      <c r="J2054" s="1" t="s">
        <v>188</v>
      </c>
      <c r="K2054" s="1" t="s">
        <v>6284</v>
      </c>
      <c r="L2054" s="1"/>
      <c r="M2054" s="1"/>
      <c r="N2054" s="1"/>
      <c r="O2054" s="1" t="s">
        <v>9713</v>
      </c>
      <c r="P2054" s="1"/>
      <c r="Q2054" s="1"/>
    </row>
    <row r="2055" spans="1:17" ht="30" customHeight="1" x14ac:dyDescent="0.3">
      <c r="A2055" s="1">
        <v>2054</v>
      </c>
      <c r="B2055" s="1" t="s">
        <v>24542</v>
      </c>
      <c r="C2055" s="1" t="s">
        <v>31695</v>
      </c>
      <c r="D2055" s="1"/>
      <c r="E2055" s="5">
        <v>42143</v>
      </c>
      <c r="F2055" s="5">
        <v>42183</v>
      </c>
      <c r="G2055" s="30">
        <v>41</v>
      </c>
      <c r="H2055" s="1"/>
      <c r="I2055" s="1" t="s">
        <v>23637</v>
      </c>
      <c r="J2055" s="1" t="s">
        <v>32497</v>
      </c>
      <c r="K2055" s="1" t="s">
        <v>15930</v>
      </c>
      <c r="L2055" s="1" t="s">
        <v>724</v>
      </c>
      <c r="M2055" s="1"/>
      <c r="N2055" s="1"/>
      <c r="O2055" s="1" t="s">
        <v>15938</v>
      </c>
      <c r="P2055" s="1"/>
      <c r="Q2055" s="1"/>
    </row>
    <row r="2056" spans="1:17" ht="30" customHeight="1" x14ac:dyDescent="0.3">
      <c r="A2056" s="1">
        <v>2055</v>
      </c>
      <c r="B2056" s="1" t="s">
        <v>24542</v>
      </c>
      <c r="C2056" s="1" t="s">
        <v>13698</v>
      </c>
      <c r="D2056" s="1"/>
      <c r="E2056" s="5">
        <v>42143</v>
      </c>
      <c r="F2056" s="5">
        <v>42185</v>
      </c>
      <c r="G2056" s="30">
        <v>43</v>
      </c>
      <c r="H2056" s="1"/>
      <c r="I2056" s="1" t="s">
        <v>2598</v>
      </c>
      <c r="J2056" s="1" t="s">
        <v>32550</v>
      </c>
      <c r="K2056" s="1" t="s">
        <v>13694</v>
      </c>
      <c r="L2056" s="1"/>
      <c r="M2056" s="1"/>
      <c r="N2056" s="1"/>
      <c r="O2056" s="1" t="s">
        <v>6322</v>
      </c>
      <c r="P2056" s="1"/>
      <c r="Q2056" s="1"/>
    </row>
    <row r="2057" spans="1:17" ht="30" customHeight="1" x14ac:dyDescent="0.3">
      <c r="A2057" s="1">
        <v>2056</v>
      </c>
      <c r="B2057" s="1" t="s">
        <v>32947</v>
      </c>
      <c r="C2057" s="1" t="s">
        <v>19076</v>
      </c>
      <c r="D2057" s="1" t="s">
        <v>19077</v>
      </c>
      <c r="E2057" s="5">
        <v>42143</v>
      </c>
      <c r="F2057" s="5">
        <v>42190</v>
      </c>
      <c r="G2057" s="30">
        <v>48</v>
      </c>
      <c r="H2057" s="1" t="s">
        <v>19070</v>
      </c>
      <c r="I2057" s="1" t="s">
        <v>23638</v>
      </c>
      <c r="J2057" s="1" t="s">
        <v>964</v>
      </c>
      <c r="K2057" s="1"/>
      <c r="L2057" s="1"/>
      <c r="M2057" s="1" t="s">
        <v>19070</v>
      </c>
      <c r="N2057" s="1"/>
      <c r="O2057" s="1" t="s">
        <v>13533</v>
      </c>
      <c r="P2057" s="1"/>
      <c r="Q2057" s="1"/>
    </row>
    <row r="2058" spans="1:17" ht="30" customHeight="1" x14ac:dyDescent="0.3">
      <c r="A2058" s="1">
        <v>2057</v>
      </c>
      <c r="B2058" s="1" t="s">
        <v>24542</v>
      </c>
      <c r="C2058" s="1" t="s">
        <v>31591</v>
      </c>
      <c r="D2058" s="1"/>
      <c r="E2058" s="5">
        <v>42143</v>
      </c>
      <c r="F2058" s="5">
        <v>42218</v>
      </c>
      <c r="G2058" s="30">
        <v>76</v>
      </c>
      <c r="H2058" s="1"/>
      <c r="I2058" s="1" t="s">
        <v>23639</v>
      </c>
      <c r="J2058" s="1" t="s">
        <v>32539</v>
      </c>
      <c r="K2058" s="1" t="s">
        <v>15650</v>
      </c>
      <c r="L2058" s="1"/>
      <c r="M2058" s="1"/>
      <c r="N2058" s="1"/>
      <c r="O2058" s="1" t="s">
        <v>15651</v>
      </c>
      <c r="P2058" s="1"/>
      <c r="Q2058" s="1"/>
    </row>
    <row r="2059" spans="1:17" ht="30" customHeight="1" x14ac:dyDescent="0.3">
      <c r="A2059" s="1">
        <v>2058</v>
      </c>
      <c r="B2059" s="1" t="s">
        <v>33055</v>
      </c>
      <c r="C2059" s="1" t="s">
        <v>12274</v>
      </c>
      <c r="D2059" s="1" t="s">
        <v>12275</v>
      </c>
      <c r="E2059" s="5">
        <v>42143</v>
      </c>
      <c r="F2059" s="5">
        <v>42281</v>
      </c>
      <c r="G2059" s="30">
        <v>139</v>
      </c>
      <c r="H2059" s="1"/>
      <c r="I2059" s="1" t="s">
        <v>23629</v>
      </c>
      <c r="J2059" s="1" t="s">
        <v>32616</v>
      </c>
      <c r="K2059" s="1" t="s">
        <v>12265</v>
      </c>
      <c r="L2059" s="1"/>
      <c r="M2059" s="1"/>
      <c r="N2059" s="1"/>
      <c r="O2059" s="1" t="s">
        <v>12276</v>
      </c>
      <c r="P2059" s="1"/>
      <c r="Q2059" s="1"/>
    </row>
    <row r="2060" spans="1:17" ht="30" customHeight="1" x14ac:dyDescent="0.3">
      <c r="A2060" s="1">
        <v>2059</v>
      </c>
      <c r="B2060" s="1" t="s">
        <v>33035</v>
      </c>
      <c r="C2060" s="22" t="s">
        <v>19035</v>
      </c>
      <c r="D2060" s="1" t="s">
        <v>12092</v>
      </c>
      <c r="E2060" s="5">
        <v>42144</v>
      </c>
      <c r="F2060" s="5">
        <v>42146</v>
      </c>
      <c r="G2060" s="30">
        <v>3</v>
      </c>
      <c r="H2060" s="1"/>
      <c r="I2060" s="1" t="s">
        <v>23628</v>
      </c>
      <c r="J2060" s="1" t="s">
        <v>32487</v>
      </c>
      <c r="K2060" s="1" t="s">
        <v>21879</v>
      </c>
      <c r="L2060" s="1"/>
      <c r="M2060" s="1"/>
      <c r="N2060" s="1"/>
      <c r="O2060" s="1" t="s">
        <v>12093</v>
      </c>
      <c r="P2060" s="1"/>
      <c r="Q2060" s="1"/>
    </row>
    <row r="2061" spans="1:17" ht="30" customHeight="1" x14ac:dyDescent="0.3">
      <c r="A2061" s="1">
        <v>2060</v>
      </c>
      <c r="B2061" s="1" t="s">
        <v>24542</v>
      </c>
      <c r="C2061" s="1" t="s">
        <v>2897</v>
      </c>
      <c r="D2061" s="1"/>
      <c r="E2061" s="29">
        <v>42144</v>
      </c>
      <c r="F2061" s="29">
        <v>42148</v>
      </c>
      <c r="G2061" s="30">
        <v>5</v>
      </c>
      <c r="H2061" s="1"/>
      <c r="I2061" s="1" t="s">
        <v>23634</v>
      </c>
      <c r="J2061" s="1" t="s">
        <v>2896</v>
      </c>
      <c r="K2061" s="1" t="s">
        <v>1069</v>
      </c>
      <c r="L2061" s="1" t="s">
        <v>2561</v>
      </c>
      <c r="M2061" s="1"/>
      <c r="N2061" s="1"/>
      <c r="O2061" s="1" t="s">
        <v>2898</v>
      </c>
      <c r="P2061" s="1"/>
      <c r="Q2061" s="1"/>
    </row>
    <row r="2062" spans="1:17" ht="30" customHeight="1" x14ac:dyDescent="0.3">
      <c r="A2062" s="1">
        <v>2061</v>
      </c>
      <c r="B2062" s="1" t="s">
        <v>24542</v>
      </c>
      <c r="C2062" s="1" t="s">
        <v>19668</v>
      </c>
      <c r="D2062" s="1" t="s">
        <v>19669</v>
      </c>
      <c r="E2062" s="5" t="s">
        <v>32229</v>
      </c>
      <c r="F2062" s="5" t="s">
        <v>32194</v>
      </c>
      <c r="G2062" s="30">
        <v>5</v>
      </c>
      <c r="H2062" s="1"/>
      <c r="I2062" s="1" t="s">
        <v>23628</v>
      </c>
      <c r="J2062" s="1" t="s">
        <v>32493</v>
      </c>
      <c r="K2062" s="1" t="s">
        <v>19648</v>
      </c>
      <c r="L2062" s="1"/>
      <c r="M2062" s="1"/>
      <c r="N2062" s="1"/>
      <c r="O2062" s="1" t="s">
        <v>12557</v>
      </c>
      <c r="P2062" s="1"/>
      <c r="Q2062" s="1"/>
    </row>
    <row r="2063" spans="1:17" ht="30" customHeight="1" x14ac:dyDescent="0.3">
      <c r="A2063" s="1">
        <v>2062</v>
      </c>
      <c r="B2063" s="1" t="s">
        <v>24542</v>
      </c>
      <c r="C2063" s="21" t="s">
        <v>19670</v>
      </c>
      <c r="D2063" s="21" t="s">
        <v>19671</v>
      </c>
      <c r="E2063" s="5" t="s">
        <v>32229</v>
      </c>
      <c r="F2063" s="5" t="s">
        <v>32194</v>
      </c>
      <c r="G2063" s="30">
        <v>5</v>
      </c>
      <c r="H2063" s="1"/>
      <c r="I2063" s="1" t="s">
        <v>23628</v>
      </c>
      <c r="J2063" s="1" t="s">
        <v>32493</v>
      </c>
      <c r="K2063" s="1" t="s">
        <v>19648</v>
      </c>
      <c r="L2063" s="1"/>
      <c r="M2063" s="1"/>
      <c r="N2063" s="1"/>
      <c r="O2063" s="1" t="s">
        <v>4319</v>
      </c>
      <c r="P2063" s="1"/>
      <c r="Q2063" s="1"/>
    </row>
    <row r="2064" spans="1:17" ht="30" customHeight="1" x14ac:dyDescent="0.3">
      <c r="A2064" s="1">
        <v>2063</v>
      </c>
      <c r="B2064" s="1" t="s">
        <v>24635</v>
      </c>
      <c r="C2064" s="1" t="s">
        <v>5434</v>
      </c>
      <c r="D2064" s="1" t="s">
        <v>5435</v>
      </c>
      <c r="E2064" s="29">
        <v>42144</v>
      </c>
      <c r="F2064" s="29">
        <v>42149</v>
      </c>
      <c r="G2064" s="30">
        <v>6</v>
      </c>
      <c r="H2064" s="1"/>
      <c r="I2064" s="1" t="s">
        <v>23628</v>
      </c>
      <c r="J2064" s="1" t="s">
        <v>64</v>
      </c>
      <c r="K2064" s="1" t="s">
        <v>22394</v>
      </c>
      <c r="L2064" s="1"/>
      <c r="M2064" s="1"/>
      <c r="N2064" s="1"/>
      <c r="O2064" s="1" t="s">
        <v>5436</v>
      </c>
      <c r="P2064" s="1"/>
      <c r="Q2064" s="1"/>
    </row>
    <row r="2065" spans="1:17" ht="30" customHeight="1" x14ac:dyDescent="0.3">
      <c r="A2065" s="1">
        <v>2064</v>
      </c>
      <c r="B2065" s="1" t="s">
        <v>24542</v>
      </c>
      <c r="C2065" s="1" t="s">
        <v>32993</v>
      </c>
      <c r="D2065" s="1"/>
      <c r="E2065" s="5">
        <v>42144</v>
      </c>
      <c r="F2065" s="5">
        <v>42150</v>
      </c>
      <c r="G2065" s="30">
        <v>7</v>
      </c>
      <c r="H2065" s="1"/>
      <c r="I2065" s="1" t="s">
        <v>23274</v>
      </c>
      <c r="J2065" s="1" t="s">
        <v>573</v>
      </c>
      <c r="K2065" s="1" t="s">
        <v>12952</v>
      </c>
      <c r="L2065" s="1"/>
      <c r="M2065" s="1"/>
      <c r="N2065" s="1"/>
      <c r="O2065" s="1" t="s">
        <v>13077</v>
      </c>
      <c r="P2065" s="1"/>
      <c r="Q2065" s="1"/>
    </row>
    <row r="2066" spans="1:17" ht="30" customHeight="1" x14ac:dyDescent="0.3">
      <c r="A2066" s="1">
        <v>2065</v>
      </c>
      <c r="B2066" s="1" t="s">
        <v>24635</v>
      </c>
      <c r="C2066" s="1" t="s">
        <v>13078</v>
      </c>
      <c r="D2066" s="1" t="s">
        <v>13079</v>
      </c>
      <c r="E2066" s="5">
        <v>42144</v>
      </c>
      <c r="F2066" s="5">
        <v>42150</v>
      </c>
      <c r="G2066" s="30">
        <v>7</v>
      </c>
      <c r="H2066" s="1"/>
      <c r="I2066" s="1" t="s">
        <v>23274</v>
      </c>
      <c r="J2066" s="1" t="s">
        <v>573</v>
      </c>
      <c r="K2066" s="1" t="s">
        <v>12952</v>
      </c>
      <c r="L2066" s="1"/>
      <c r="M2066" s="1"/>
      <c r="N2066" s="1"/>
      <c r="O2066" s="1" t="s">
        <v>13080</v>
      </c>
      <c r="P2066" s="1"/>
      <c r="Q2066" s="1"/>
    </row>
    <row r="2067" spans="1:17" ht="30" customHeight="1" x14ac:dyDescent="0.3">
      <c r="A2067" s="1">
        <v>2066</v>
      </c>
      <c r="B2067" s="1" t="s">
        <v>24542</v>
      </c>
      <c r="C2067" s="1" t="s">
        <v>10128</v>
      </c>
      <c r="D2067" s="1"/>
      <c r="E2067" s="29">
        <v>42144</v>
      </c>
      <c r="F2067" s="29">
        <v>42150</v>
      </c>
      <c r="G2067" s="30">
        <v>7</v>
      </c>
      <c r="H2067" s="1"/>
      <c r="I2067" s="1" t="s">
        <v>23628</v>
      </c>
      <c r="J2067" s="1" t="s">
        <v>64</v>
      </c>
      <c r="K2067" s="1" t="s">
        <v>10126</v>
      </c>
      <c r="L2067" s="1"/>
      <c r="M2067" s="1"/>
      <c r="N2067" s="1"/>
      <c r="O2067" s="1" t="s">
        <v>4433</v>
      </c>
      <c r="P2067" s="1"/>
      <c r="Q2067" s="1"/>
    </row>
    <row r="2068" spans="1:17" ht="30" customHeight="1" x14ac:dyDescent="0.3">
      <c r="A2068" s="1">
        <v>2067</v>
      </c>
      <c r="B2068" s="1" t="s">
        <v>24542</v>
      </c>
      <c r="C2068" s="1" t="s">
        <v>23381</v>
      </c>
      <c r="D2068" s="1" t="s">
        <v>23382</v>
      </c>
      <c r="E2068" s="12">
        <v>42144</v>
      </c>
      <c r="F2068" s="12">
        <v>42150</v>
      </c>
      <c r="G2068" s="30">
        <v>7</v>
      </c>
      <c r="H2068" s="1" t="s">
        <v>23383</v>
      </c>
      <c r="I2068" s="1" t="s">
        <v>23628</v>
      </c>
      <c r="J2068" s="1" t="s">
        <v>64</v>
      </c>
      <c r="K2068" s="1" t="s">
        <v>23384</v>
      </c>
      <c r="L2068" s="1"/>
      <c r="M2068" s="1"/>
      <c r="N2068" s="1"/>
      <c r="O2068" s="1" t="s">
        <v>23383</v>
      </c>
      <c r="P2068" s="1"/>
      <c r="Q2068" s="1"/>
    </row>
    <row r="2069" spans="1:17" ht="30" customHeight="1" x14ac:dyDescent="0.3">
      <c r="A2069" s="1">
        <v>2068</v>
      </c>
      <c r="B2069" s="1" t="s">
        <v>24542</v>
      </c>
      <c r="C2069" s="1" t="s">
        <v>4248</v>
      </c>
      <c r="D2069" s="1"/>
      <c r="E2069" s="29">
        <v>42144</v>
      </c>
      <c r="F2069" s="29">
        <v>42150</v>
      </c>
      <c r="G2069" s="30">
        <v>7</v>
      </c>
      <c r="H2069" s="1"/>
      <c r="I2069" s="1" t="s">
        <v>23628</v>
      </c>
      <c r="J2069" s="1" t="s">
        <v>64</v>
      </c>
      <c r="K2069" s="1" t="s">
        <v>4230</v>
      </c>
      <c r="L2069" s="1"/>
      <c r="M2069" s="1"/>
      <c r="N2069" s="1"/>
      <c r="O2069" s="1" t="s">
        <v>4249</v>
      </c>
      <c r="P2069" s="1"/>
      <c r="Q2069" s="1"/>
    </row>
    <row r="2070" spans="1:17" ht="30" customHeight="1" x14ac:dyDescent="0.3">
      <c r="A2070" s="1">
        <v>2069</v>
      </c>
      <c r="B2070" s="1" t="s">
        <v>24542</v>
      </c>
      <c r="C2070" s="1" t="s">
        <v>5312</v>
      </c>
      <c r="D2070" s="1"/>
      <c r="E2070" s="29">
        <v>42144</v>
      </c>
      <c r="F2070" s="29">
        <v>42150</v>
      </c>
      <c r="G2070" s="30">
        <v>7</v>
      </c>
      <c r="H2070" s="1"/>
      <c r="I2070" s="1" t="s">
        <v>23628</v>
      </c>
      <c r="J2070" s="1" t="s">
        <v>64</v>
      </c>
      <c r="K2070" s="1" t="s">
        <v>22393</v>
      </c>
      <c r="L2070" s="1"/>
      <c r="M2070" s="1"/>
      <c r="N2070" s="1"/>
      <c r="O2070" s="1" t="s">
        <v>5313</v>
      </c>
      <c r="P2070" s="1"/>
      <c r="Q2070" s="1"/>
    </row>
    <row r="2071" spans="1:17" ht="30" customHeight="1" x14ac:dyDescent="0.3">
      <c r="A2071" s="1">
        <v>2070</v>
      </c>
      <c r="B2071" s="1" t="s">
        <v>24542</v>
      </c>
      <c r="C2071" s="1" t="s">
        <v>5315</v>
      </c>
      <c r="D2071" s="1"/>
      <c r="E2071" s="29">
        <v>42144</v>
      </c>
      <c r="F2071" s="29">
        <v>42150</v>
      </c>
      <c r="G2071" s="30">
        <v>7</v>
      </c>
      <c r="H2071" s="1"/>
      <c r="I2071" s="1" t="s">
        <v>23628</v>
      </c>
      <c r="J2071" s="1" t="s">
        <v>64</v>
      </c>
      <c r="K2071" s="1" t="s">
        <v>22393</v>
      </c>
      <c r="L2071" s="1" t="s">
        <v>16204</v>
      </c>
      <c r="M2071" s="1"/>
      <c r="N2071" s="1"/>
      <c r="O2071" s="1" t="s">
        <v>21175</v>
      </c>
      <c r="P2071" s="1"/>
      <c r="Q2071" s="1"/>
    </row>
    <row r="2072" spans="1:17" ht="30" customHeight="1" x14ac:dyDescent="0.3">
      <c r="A2072" s="1">
        <v>2071</v>
      </c>
      <c r="B2072" s="1" t="s">
        <v>24542</v>
      </c>
      <c r="C2072" s="1" t="s">
        <v>12364</v>
      </c>
      <c r="D2072" s="1"/>
      <c r="E2072" s="5">
        <v>42144</v>
      </c>
      <c r="F2072" s="5">
        <v>42150</v>
      </c>
      <c r="G2072" s="30">
        <v>7</v>
      </c>
      <c r="H2072" s="1"/>
      <c r="I2072" s="1" t="s">
        <v>23628</v>
      </c>
      <c r="J2072" s="1" t="s">
        <v>32613</v>
      </c>
      <c r="K2072" s="1" t="s">
        <v>12353</v>
      </c>
      <c r="L2072" s="1" t="s">
        <v>22693</v>
      </c>
      <c r="M2072" s="1"/>
      <c r="N2072" s="1"/>
      <c r="O2072" s="1" t="s">
        <v>12365</v>
      </c>
      <c r="P2072" s="1"/>
      <c r="Q2072" s="1"/>
    </row>
    <row r="2073" spans="1:17" ht="30" customHeight="1" x14ac:dyDescent="0.3">
      <c r="A2073" s="1">
        <v>2072</v>
      </c>
      <c r="B2073" s="1" t="s">
        <v>24590</v>
      </c>
      <c r="C2073" s="1" t="s">
        <v>4106</v>
      </c>
      <c r="D2073" s="1" t="s">
        <v>4107</v>
      </c>
      <c r="E2073" s="29">
        <v>42144</v>
      </c>
      <c r="F2073" s="29">
        <v>42150</v>
      </c>
      <c r="G2073" s="30">
        <v>7</v>
      </c>
      <c r="H2073" s="1"/>
      <c r="I2073" s="1" t="s">
        <v>23628</v>
      </c>
      <c r="J2073" s="1" t="s">
        <v>64</v>
      </c>
      <c r="K2073" s="1" t="s">
        <v>4055</v>
      </c>
      <c r="L2073" s="1"/>
      <c r="M2073" s="1"/>
      <c r="N2073" s="1"/>
      <c r="O2073" s="1" t="s">
        <v>21108</v>
      </c>
      <c r="P2073" s="1"/>
      <c r="Q2073" s="1"/>
    </row>
    <row r="2074" spans="1:17" ht="30" customHeight="1" x14ac:dyDescent="0.3">
      <c r="A2074" s="1">
        <v>2073</v>
      </c>
      <c r="B2074" s="1" t="s">
        <v>24590</v>
      </c>
      <c r="C2074" s="1" t="s">
        <v>27811</v>
      </c>
      <c r="D2074" s="1"/>
      <c r="E2074" s="29">
        <v>42144</v>
      </c>
      <c r="F2074" s="29">
        <v>42150</v>
      </c>
      <c r="G2074" s="30">
        <v>7</v>
      </c>
      <c r="H2074" s="1"/>
      <c r="I2074" s="1" t="s">
        <v>23628</v>
      </c>
      <c r="J2074" s="1" t="s">
        <v>64</v>
      </c>
      <c r="K2074" s="1" t="s">
        <v>6383</v>
      </c>
      <c r="L2074" s="1"/>
      <c r="M2074" s="1"/>
      <c r="N2074" s="1"/>
      <c r="O2074" s="1" t="s">
        <v>6390</v>
      </c>
      <c r="P2074" s="1"/>
      <c r="Q2074" s="1"/>
    </row>
    <row r="2075" spans="1:17" ht="30" customHeight="1" x14ac:dyDescent="0.3">
      <c r="A2075" s="1">
        <v>2074</v>
      </c>
      <c r="B2075" s="1" t="s">
        <v>32947</v>
      </c>
      <c r="C2075" s="1" t="s">
        <v>5314</v>
      </c>
      <c r="D2075" s="1"/>
      <c r="E2075" s="29">
        <v>42144</v>
      </c>
      <c r="F2075" s="29">
        <v>42150</v>
      </c>
      <c r="G2075" s="30">
        <v>7</v>
      </c>
      <c r="H2075" s="1"/>
      <c r="I2075" s="1" t="s">
        <v>23628</v>
      </c>
      <c r="J2075" s="1" t="s">
        <v>64</v>
      </c>
      <c r="K2075" s="1" t="s">
        <v>22393</v>
      </c>
      <c r="L2075" s="1" t="s">
        <v>365</v>
      </c>
      <c r="M2075" s="1"/>
      <c r="N2075" s="1"/>
      <c r="O2075" s="1" t="s">
        <v>5230</v>
      </c>
      <c r="P2075" s="1"/>
      <c r="Q2075" s="1"/>
    </row>
    <row r="2076" spans="1:17" ht="30" customHeight="1" x14ac:dyDescent="0.3">
      <c r="A2076" s="1">
        <v>2075</v>
      </c>
      <c r="B2076" s="1" t="s">
        <v>24590</v>
      </c>
      <c r="C2076" s="1" t="s">
        <v>13895</v>
      </c>
      <c r="D2076" s="1"/>
      <c r="E2076" s="5">
        <v>42144</v>
      </c>
      <c r="F2076" s="5">
        <v>42150</v>
      </c>
      <c r="G2076" s="30">
        <v>7</v>
      </c>
      <c r="H2076" s="1"/>
      <c r="I2076" s="1" t="s">
        <v>23628</v>
      </c>
      <c r="J2076" s="1" t="s">
        <v>32613</v>
      </c>
      <c r="K2076" s="1" t="s">
        <v>13885</v>
      </c>
      <c r="L2076" s="1"/>
      <c r="M2076" s="1"/>
      <c r="N2076" s="1"/>
      <c r="O2076" s="1" t="s">
        <v>13896</v>
      </c>
      <c r="P2076" s="1"/>
      <c r="Q2076" s="1"/>
    </row>
    <row r="2077" spans="1:17" ht="30" customHeight="1" x14ac:dyDescent="0.3">
      <c r="A2077" s="1">
        <v>2076</v>
      </c>
      <c r="B2077" s="1" t="s">
        <v>24542</v>
      </c>
      <c r="C2077" s="1" t="s">
        <v>14691</v>
      </c>
      <c r="D2077" s="1"/>
      <c r="E2077" s="5" t="s">
        <v>32229</v>
      </c>
      <c r="F2077" s="5" t="s">
        <v>32240</v>
      </c>
      <c r="G2077" s="30">
        <v>7</v>
      </c>
      <c r="H2077" s="1"/>
      <c r="I2077" s="1" t="s">
        <v>23628</v>
      </c>
      <c r="J2077" s="1" t="s">
        <v>32613</v>
      </c>
      <c r="K2077" s="1" t="s">
        <v>14649</v>
      </c>
      <c r="L2077" s="1" t="s">
        <v>14650</v>
      </c>
      <c r="M2077" s="1"/>
      <c r="N2077" s="1"/>
      <c r="O2077" s="1" t="s">
        <v>14692</v>
      </c>
      <c r="P2077" s="1"/>
      <c r="Q2077" s="1"/>
    </row>
    <row r="2078" spans="1:17" ht="30" customHeight="1" x14ac:dyDescent="0.3">
      <c r="A2078" s="1">
        <v>2077</v>
      </c>
      <c r="B2078" s="1" t="s">
        <v>24542</v>
      </c>
      <c r="C2078" s="1" t="s">
        <v>7007</v>
      </c>
      <c r="D2078" s="1"/>
      <c r="E2078" s="5" t="s">
        <v>32229</v>
      </c>
      <c r="F2078" s="5" t="s">
        <v>32240</v>
      </c>
      <c r="G2078" s="30">
        <v>7</v>
      </c>
      <c r="H2078" s="1"/>
      <c r="I2078" s="1" t="s">
        <v>23628</v>
      </c>
      <c r="J2078" s="1" t="s">
        <v>64</v>
      </c>
      <c r="K2078" s="1" t="s">
        <v>22416</v>
      </c>
      <c r="L2078" s="1"/>
      <c r="M2078" s="1"/>
      <c r="N2078" s="1"/>
      <c r="O2078" s="1" t="s">
        <v>7008</v>
      </c>
      <c r="P2078" s="1"/>
      <c r="Q2078" s="1"/>
    </row>
    <row r="2079" spans="1:17" ht="30" customHeight="1" x14ac:dyDescent="0.3">
      <c r="A2079" s="1">
        <v>2078</v>
      </c>
      <c r="B2079" s="1" t="s">
        <v>24542</v>
      </c>
      <c r="C2079" s="1" t="s">
        <v>14813</v>
      </c>
      <c r="D2079" s="1"/>
      <c r="E2079" s="5" t="s">
        <v>32229</v>
      </c>
      <c r="F2079" s="5" t="s">
        <v>32240</v>
      </c>
      <c r="G2079" s="30">
        <v>7</v>
      </c>
      <c r="H2079" s="1"/>
      <c r="I2079" s="1" t="s">
        <v>23628</v>
      </c>
      <c r="J2079" s="1" t="s">
        <v>32613</v>
      </c>
      <c r="K2079" s="1" t="s">
        <v>14649</v>
      </c>
      <c r="L2079" s="1" t="s">
        <v>14779</v>
      </c>
      <c r="M2079" s="1"/>
      <c r="N2079" s="1"/>
      <c r="O2079" s="1" t="s">
        <v>14814</v>
      </c>
      <c r="P2079" s="1"/>
      <c r="Q2079" s="1"/>
    </row>
    <row r="2080" spans="1:17" ht="30" customHeight="1" x14ac:dyDescent="0.3">
      <c r="A2080" s="1">
        <v>2079</v>
      </c>
      <c r="B2080" s="1" t="s">
        <v>24542</v>
      </c>
      <c r="C2080" s="1" t="s">
        <v>7905</v>
      </c>
      <c r="D2080" s="1"/>
      <c r="E2080" s="5" t="s">
        <v>32229</v>
      </c>
      <c r="F2080" s="5" t="s">
        <v>32240</v>
      </c>
      <c r="G2080" s="30">
        <v>7</v>
      </c>
      <c r="H2080" s="1"/>
      <c r="I2080" s="1" t="s">
        <v>23628</v>
      </c>
      <c r="J2080" s="1" t="s">
        <v>64</v>
      </c>
      <c r="K2080" s="1" t="s">
        <v>7635</v>
      </c>
      <c r="L2080" s="1" t="s">
        <v>7641</v>
      </c>
      <c r="M2080" s="1"/>
      <c r="N2080" s="1"/>
      <c r="O2080" s="1" t="s">
        <v>7906</v>
      </c>
      <c r="P2080" s="1"/>
      <c r="Q2080" s="1"/>
    </row>
    <row r="2081" spans="1:17" ht="30" customHeight="1" x14ac:dyDescent="0.3">
      <c r="A2081" s="1">
        <v>2080</v>
      </c>
      <c r="B2081" s="1" t="s">
        <v>24635</v>
      </c>
      <c r="C2081" s="1" t="s">
        <v>6803</v>
      </c>
      <c r="D2081" s="1"/>
      <c r="E2081" s="5" t="s">
        <v>32229</v>
      </c>
      <c r="F2081" s="5" t="s">
        <v>32240</v>
      </c>
      <c r="G2081" s="30">
        <v>7</v>
      </c>
      <c r="H2081" s="1"/>
      <c r="I2081" s="1" t="s">
        <v>23628</v>
      </c>
      <c r="J2081" s="1" t="s">
        <v>64</v>
      </c>
      <c r="K2081" s="1" t="s">
        <v>22410</v>
      </c>
      <c r="L2081" s="1"/>
      <c r="M2081" s="1"/>
      <c r="N2081" s="1"/>
      <c r="O2081" s="1" t="s">
        <v>6804</v>
      </c>
      <c r="P2081" s="1"/>
      <c r="Q2081" s="1"/>
    </row>
    <row r="2082" spans="1:17" ht="30" customHeight="1" x14ac:dyDescent="0.3">
      <c r="A2082" s="1">
        <v>2081</v>
      </c>
      <c r="B2082" s="1" t="s">
        <v>24590</v>
      </c>
      <c r="C2082" s="1" t="s">
        <v>7907</v>
      </c>
      <c r="D2082" s="1"/>
      <c r="E2082" s="5" t="s">
        <v>32229</v>
      </c>
      <c r="F2082" s="5" t="s">
        <v>32240</v>
      </c>
      <c r="G2082" s="30">
        <v>7</v>
      </c>
      <c r="H2082" s="1"/>
      <c r="I2082" s="1" t="s">
        <v>23628</v>
      </c>
      <c r="J2082" s="1" t="s">
        <v>64</v>
      </c>
      <c r="K2082" s="1" t="s">
        <v>7635</v>
      </c>
      <c r="L2082" s="1"/>
      <c r="M2082" s="1"/>
      <c r="N2082" s="1"/>
      <c r="O2082" s="1"/>
      <c r="P2082" s="1"/>
      <c r="Q2082" s="1"/>
    </row>
    <row r="2083" spans="1:17" ht="30" customHeight="1" x14ac:dyDescent="0.3">
      <c r="A2083" s="1">
        <v>2082</v>
      </c>
      <c r="B2083" s="1" t="s">
        <v>24635</v>
      </c>
      <c r="C2083" s="1" t="s">
        <v>6801</v>
      </c>
      <c r="D2083" s="1"/>
      <c r="E2083" s="5" t="s">
        <v>32229</v>
      </c>
      <c r="F2083" s="5" t="s">
        <v>32240</v>
      </c>
      <c r="G2083" s="30">
        <v>7</v>
      </c>
      <c r="H2083" s="1"/>
      <c r="I2083" s="1" t="s">
        <v>23628</v>
      </c>
      <c r="J2083" s="1" t="s">
        <v>64</v>
      </c>
      <c r="K2083" s="1" t="s">
        <v>22410</v>
      </c>
      <c r="L2083" s="1"/>
      <c r="M2083" s="1"/>
      <c r="N2083" s="1"/>
      <c r="O2083" s="1" t="s">
        <v>6802</v>
      </c>
      <c r="P2083" s="1"/>
      <c r="Q2083" s="1"/>
    </row>
    <row r="2084" spans="1:17" ht="30" customHeight="1" x14ac:dyDescent="0.3">
      <c r="A2084" s="1">
        <v>2083</v>
      </c>
      <c r="B2084" s="1" t="s">
        <v>24635</v>
      </c>
      <c r="C2084" s="1" t="s">
        <v>7504</v>
      </c>
      <c r="D2084" s="1"/>
      <c r="E2084" s="5" t="s">
        <v>32229</v>
      </c>
      <c r="F2084" s="5" t="s">
        <v>32240</v>
      </c>
      <c r="G2084" s="30">
        <v>7</v>
      </c>
      <c r="H2084" s="1"/>
      <c r="I2084" s="1" t="s">
        <v>23628</v>
      </c>
      <c r="J2084" s="1" t="s">
        <v>64</v>
      </c>
      <c r="K2084" s="1" t="s">
        <v>7501</v>
      </c>
      <c r="L2084" s="1"/>
      <c r="M2084" s="1"/>
      <c r="N2084" s="1"/>
      <c r="O2084" s="1" t="s">
        <v>7505</v>
      </c>
      <c r="P2084" s="1"/>
      <c r="Q2084" s="1"/>
    </row>
    <row r="2085" spans="1:17" ht="30" customHeight="1" x14ac:dyDescent="0.3">
      <c r="A2085" s="1">
        <v>2084</v>
      </c>
      <c r="B2085" s="1" t="s">
        <v>24542</v>
      </c>
      <c r="C2085" s="1" t="s">
        <v>10570</v>
      </c>
      <c r="D2085" s="1"/>
      <c r="E2085" s="29">
        <v>42144</v>
      </c>
      <c r="F2085" s="29">
        <v>42154</v>
      </c>
      <c r="G2085" s="30">
        <v>11</v>
      </c>
      <c r="H2085" s="1"/>
      <c r="I2085" s="1" t="s">
        <v>23628</v>
      </c>
      <c r="J2085" s="1" t="s">
        <v>64</v>
      </c>
      <c r="K2085" s="1" t="s">
        <v>10548</v>
      </c>
      <c r="L2085" s="1"/>
      <c r="M2085" s="1"/>
      <c r="N2085" s="1"/>
      <c r="O2085" s="1" t="s">
        <v>9072</v>
      </c>
      <c r="P2085" s="1"/>
      <c r="Q2085" s="1"/>
    </row>
    <row r="2086" spans="1:17" ht="30" customHeight="1" x14ac:dyDescent="0.3">
      <c r="A2086" s="1">
        <v>2085</v>
      </c>
      <c r="B2086" s="1" t="s">
        <v>24542</v>
      </c>
      <c r="C2086" s="1" t="s">
        <v>9327</v>
      </c>
      <c r="D2086" s="1"/>
      <c r="E2086" s="29">
        <v>42144</v>
      </c>
      <c r="F2086" s="29">
        <v>42155</v>
      </c>
      <c r="G2086" s="30">
        <v>12</v>
      </c>
      <c r="H2086" s="1"/>
      <c r="I2086" s="1" t="s">
        <v>23628</v>
      </c>
      <c r="J2086" s="1" t="s">
        <v>64</v>
      </c>
      <c r="K2086" s="1" t="s">
        <v>6265</v>
      </c>
      <c r="L2086" s="1" t="s">
        <v>30472</v>
      </c>
      <c r="M2086" s="1"/>
      <c r="N2086" s="1"/>
      <c r="O2086" s="1" t="s">
        <v>9328</v>
      </c>
      <c r="P2086" s="1"/>
      <c r="Q2086" s="1"/>
    </row>
    <row r="2087" spans="1:17" ht="30" customHeight="1" x14ac:dyDescent="0.3">
      <c r="A2087" s="1">
        <v>2086</v>
      </c>
      <c r="B2087" s="1" t="s">
        <v>24635</v>
      </c>
      <c r="C2087" s="1" t="s">
        <v>5688</v>
      </c>
      <c r="D2087" s="1"/>
      <c r="E2087" s="29">
        <v>42144</v>
      </c>
      <c r="F2087" s="29">
        <v>42155</v>
      </c>
      <c r="G2087" s="30">
        <v>12</v>
      </c>
      <c r="H2087" s="1"/>
      <c r="I2087" s="1" t="s">
        <v>23628</v>
      </c>
      <c r="J2087" s="1" t="s">
        <v>3522</v>
      </c>
      <c r="K2087" s="1" t="s">
        <v>5672</v>
      </c>
      <c r="L2087" s="1"/>
      <c r="M2087" s="1"/>
      <c r="N2087" s="1"/>
      <c r="O2087" s="1" t="s">
        <v>5689</v>
      </c>
      <c r="P2087" s="1"/>
      <c r="Q2087" s="1"/>
    </row>
    <row r="2088" spans="1:17" ht="30" customHeight="1" x14ac:dyDescent="0.3">
      <c r="A2088" s="1">
        <v>2087</v>
      </c>
      <c r="B2088" s="1" t="s">
        <v>24542</v>
      </c>
      <c r="C2088" s="1" t="s">
        <v>10663</v>
      </c>
      <c r="D2088" s="1"/>
      <c r="E2088" s="29">
        <v>42144</v>
      </c>
      <c r="F2088" s="29">
        <v>42156</v>
      </c>
      <c r="G2088" s="30">
        <v>13</v>
      </c>
      <c r="H2088" s="1"/>
      <c r="I2088" s="1" t="s">
        <v>23628</v>
      </c>
      <c r="J2088" s="1" t="s">
        <v>3522</v>
      </c>
      <c r="K2088" s="1" t="s">
        <v>22500</v>
      </c>
      <c r="L2088" s="1"/>
      <c r="M2088" s="1"/>
      <c r="N2088" s="1"/>
      <c r="O2088" s="1" t="s">
        <v>10664</v>
      </c>
      <c r="P2088" s="1"/>
      <c r="Q2088" s="1"/>
    </row>
    <row r="2089" spans="1:17" ht="30" customHeight="1" x14ac:dyDescent="0.3">
      <c r="A2089" s="1">
        <v>2088</v>
      </c>
      <c r="B2089" s="1" t="s">
        <v>24740</v>
      </c>
      <c r="C2089" s="1" t="s">
        <v>10531</v>
      </c>
      <c r="D2089" s="1"/>
      <c r="E2089" s="29">
        <v>42144</v>
      </c>
      <c r="F2089" s="29">
        <v>42157</v>
      </c>
      <c r="G2089" s="30">
        <v>14</v>
      </c>
      <c r="H2089" s="1"/>
      <c r="I2089" s="1" t="s">
        <v>23630</v>
      </c>
      <c r="J2089" s="1" t="s">
        <v>10514</v>
      </c>
      <c r="K2089" s="1" t="s">
        <v>22497</v>
      </c>
      <c r="L2089" s="1"/>
      <c r="M2089" s="1"/>
      <c r="N2089" s="1"/>
      <c r="O2089" s="1" t="s">
        <v>10532</v>
      </c>
      <c r="P2089" s="1"/>
      <c r="Q2089" s="1"/>
    </row>
    <row r="2090" spans="1:17" ht="30" customHeight="1" x14ac:dyDescent="0.3">
      <c r="A2090" s="1">
        <v>2089</v>
      </c>
      <c r="B2090" s="1" t="s">
        <v>24542</v>
      </c>
      <c r="C2090" s="1" t="s">
        <v>9321</v>
      </c>
      <c r="D2090" s="1" t="s">
        <v>9322</v>
      </c>
      <c r="E2090" s="29">
        <v>42144</v>
      </c>
      <c r="F2090" s="29">
        <v>42157</v>
      </c>
      <c r="G2090" s="30">
        <v>14</v>
      </c>
      <c r="H2090" s="1"/>
      <c r="I2090" s="1" t="s">
        <v>23628</v>
      </c>
      <c r="J2090" s="1" t="s">
        <v>64</v>
      </c>
      <c r="K2090" s="1" t="s">
        <v>6265</v>
      </c>
      <c r="L2090" s="1" t="s">
        <v>5743</v>
      </c>
      <c r="M2090" s="1"/>
      <c r="N2090" s="1"/>
      <c r="O2090" s="1" t="s">
        <v>9323</v>
      </c>
      <c r="P2090" s="1"/>
      <c r="Q2090" s="1"/>
    </row>
    <row r="2091" spans="1:17" ht="30" customHeight="1" x14ac:dyDescent="0.3">
      <c r="A2091" s="1">
        <v>2090</v>
      </c>
      <c r="B2091" s="1" t="s">
        <v>24542</v>
      </c>
      <c r="C2091" s="1" t="s">
        <v>9324</v>
      </c>
      <c r="D2091" s="1" t="s">
        <v>9325</v>
      </c>
      <c r="E2091" s="29">
        <v>42144</v>
      </c>
      <c r="F2091" s="29">
        <v>42157</v>
      </c>
      <c r="G2091" s="30">
        <v>14</v>
      </c>
      <c r="H2091" s="1"/>
      <c r="I2091" s="1" t="s">
        <v>23628</v>
      </c>
      <c r="J2091" s="1" t="s">
        <v>64</v>
      </c>
      <c r="K2091" s="1" t="s">
        <v>6265</v>
      </c>
      <c r="L2091" s="1"/>
      <c r="M2091" s="1"/>
      <c r="N2091" s="1"/>
      <c r="O2091" s="1" t="s">
        <v>9326</v>
      </c>
      <c r="P2091" s="1"/>
      <c r="Q2091" s="1"/>
    </row>
    <row r="2092" spans="1:17" ht="30" customHeight="1" x14ac:dyDescent="0.3">
      <c r="A2092" s="1">
        <v>2091</v>
      </c>
      <c r="B2092" s="1" t="s">
        <v>24542</v>
      </c>
      <c r="C2092" s="1" t="s">
        <v>14511</v>
      </c>
      <c r="D2092" s="1"/>
      <c r="E2092" s="5" t="s">
        <v>32229</v>
      </c>
      <c r="F2092" s="5" t="s">
        <v>32189</v>
      </c>
      <c r="G2092" s="30">
        <v>19</v>
      </c>
      <c r="H2092" s="1"/>
      <c r="I2092" s="1" t="s">
        <v>23628</v>
      </c>
      <c r="J2092" s="1" t="s">
        <v>32613</v>
      </c>
      <c r="K2092" s="1" t="s">
        <v>22319</v>
      </c>
      <c r="L2092" s="1"/>
      <c r="M2092" s="1"/>
      <c r="N2092" s="1"/>
      <c r="O2092" s="1" t="s">
        <v>14512</v>
      </c>
      <c r="P2092" s="1"/>
      <c r="Q2092" s="1"/>
    </row>
    <row r="2093" spans="1:17" ht="30" customHeight="1" x14ac:dyDescent="0.3">
      <c r="A2093" s="1">
        <v>2092</v>
      </c>
      <c r="B2093" s="1" t="s">
        <v>24542</v>
      </c>
      <c r="C2093" s="1" t="s">
        <v>3984</v>
      </c>
      <c r="D2093" s="1" t="s">
        <v>3985</v>
      </c>
      <c r="E2093" s="29">
        <v>42144</v>
      </c>
      <c r="F2093" s="29">
        <v>42165</v>
      </c>
      <c r="G2093" s="30">
        <v>22</v>
      </c>
      <c r="H2093" s="1"/>
      <c r="I2093" s="1" t="s">
        <v>23628</v>
      </c>
      <c r="J2093" s="1" t="s">
        <v>64</v>
      </c>
      <c r="K2093" s="1" t="s">
        <v>3968</v>
      </c>
      <c r="L2093" s="1"/>
      <c r="M2093" s="1"/>
      <c r="N2093" s="1"/>
      <c r="O2093" s="1" t="s">
        <v>3986</v>
      </c>
      <c r="P2093" s="1"/>
      <c r="Q2093" s="1"/>
    </row>
    <row r="2094" spans="1:17" ht="30" customHeight="1" x14ac:dyDescent="0.3">
      <c r="A2094" s="1">
        <v>2093</v>
      </c>
      <c r="B2094" s="1" t="s">
        <v>24542</v>
      </c>
      <c r="C2094" s="1" t="s">
        <v>10896</v>
      </c>
      <c r="D2094" s="1"/>
      <c r="E2094" s="29">
        <v>42144</v>
      </c>
      <c r="F2094" s="29">
        <v>42168</v>
      </c>
      <c r="G2094" s="30">
        <v>25</v>
      </c>
      <c r="H2094" s="1"/>
      <c r="I2094" s="1" t="s">
        <v>23628</v>
      </c>
      <c r="J2094" s="1" t="s">
        <v>3153</v>
      </c>
      <c r="K2094" s="1" t="s">
        <v>6367</v>
      </c>
      <c r="L2094" s="1"/>
      <c r="M2094" s="1"/>
      <c r="N2094" s="1"/>
      <c r="O2094" s="1" t="s">
        <v>21425</v>
      </c>
      <c r="P2094" s="1" t="s">
        <v>37</v>
      </c>
      <c r="Q2094" s="1"/>
    </row>
    <row r="2095" spans="1:17" ht="30" customHeight="1" x14ac:dyDescent="0.3">
      <c r="A2095" s="1">
        <v>2094</v>
      </c>
      <c r="B2095" s="1" t="s">
        <v>24542</v>
      </c>
      <c r="C2095" s="1" t="s">
        <v>23397</v>
      </c>
      <c r="D2095" s="1" t="s">
        <v>23398</v>
      </c>
      <c r="E2095" s="12">
        <v>42144</v>
      </c>
      <c r="F2095" s="12">
        <v>42171</v>
      </c>
      <c r="G2095" s="30">
        <v>28</v>
      </c>
      <c r="H2095" s="1" t="s">
        <v>22142</v>
      </c>
      <c r="I2095" s="1" t="s">
        <v>23628</v>
      </c>
      <c r="J2095" s="1" t="s">
        <v>64</v>
      </c>
      <c r="K2095" s="1" t="s">
        <v>22142</v>
      </c>
      <c r="L2095" s="1"/>
      <c r="M2095" s="1"/>
      <c r="N2095" s="1"/>
      <c r="O2095" s="1" t="s">
        <v>23399</v>
      </c>
      <c r="P2095" s="1"/>
      <c r="Q2095" s="1"/>
    </row>
    <row r="2096" spans="1:17" ht="30" customHeight="1" x14ac:dyDescent="0.3">
      <c r="A2096" s="1">
        <v>2095</v>
      </c>
      <c r="B2096" s="1" t="s">
        <v>33035</v>
      </c>
      <c r="C2096" s="1" t="s">
        <v>6150</v>
      </c>
      <c r="D2096" s="1"/>
      <c r="E2096" s="5" t="s">
        <v>32229</v>
      </c>
      <c r="F2096" s="5" t="s">
        <v>32237</v>
      </c>
      <c r="G2096" s="30">
        <v>32</v>
      </c>
      <c r="H2096" s="1"/>
      <c r="I2096" s="1" t="s">
        <v>23628</v>
      </c>
      <c r="J2096" s="1" t="s">
        <v>32613</v>
      </c>
      <c r="K2096" s="1" t="s">
        <v>8277</v>
      </c>
      <c r="L2096" s="1"/>
      <c r="M2096" s="1"/>
      <c r="N2096" s="1"/>
      <c r="O2096" s="1" t="s">
        <v>6151</v>
      </c>
      <c r="P2096" s="1"/>
      <c r="Q2096" s="1"/>
    </row>
    <row r="2097" spans="1:17" ht="30" customHeight="1" x14ac:dyDescent="0.3">
      <c r="A2097" s="1">
        <v>2096</v>
      </c>
      <c r="B2097" s="1" t="s">
        <v>24635</v>
      </c>
      <c r="C2097" s="1" t="s">
        <v>3302</v>
      </c>
      <c r="D2097" s="1" t="s">
        <v>3303</v>
      </c>
      <c r="E2097" s="29">
        <v>42144</v>
      </c>
      <c r="F2097" s="29">
        <v>42178</v>
      </c>
      <c r="G2097" s="30">
        <v>35</v>
      </c>
      <c r="H2097" s="1"/>
      <c r="I2097" s="1" t="s">
        <v>23628</v>
      </c>
      <c r="J2097" s="1" t="s">
        <v>3153</v>
      </c>
      <c r="K2097" s="1" t="s">
        <v>3290</v>
      </c>
      <c r="L2097" s="1"/>
      <c r="M2097" s="1"/>
      <c r="N2097" s="1"/>
      <c r="O2097" s="1" t="s">
        <v>21040</v>
      </c>
      <c r="P2097" s="1"/>
      <c r="Q2097" s="1"/>
    </row>
    <row r="2098" spans="1:17" ht="30" customHeight="1" x14ac:dyDescent="0.3">
      <c r="A2098" s="1">
        <v>2097</v>
      </c>
      <c r="B2098" s="1" t="s">
        <v>24542</v>
      </c>
      <c r="C2098" s="1" t="s">
        <v>12429</v>
      </c>
      <c r="D2098" s="1"/>
      <c r="E2098" s="5">
        <v>42145</v>
      </c>
      <c r="F2098" s="5">
        <v>42151</v>
      </c>
      <c r="G2098" s="30">
        <v>7</v>
      </c>
      <c r="H2098" s="1" t="s">
        <v>28770</v>
      </c>
      <c r="I2098" s="1" t="s">
        <v>23630</v>
      </c>
      <c r="J2098" s="1" t="s">
        <v>32514</v>
      </c>
      <c r="K2098" s="1" t="s">
        <v>12424</v>
      </c>
      <c r="L2098" s="1"/>
      <c r="M2098" s="1"/>
      <c r="N2098" s="1"/>
      <c r="O2098" s="1" t="s">
        <v>12430</v>
      </c>
      <c r="P2098" s="1"/>
      <c r="Q2098" s="1"/>
    </row>
    <row r="2099" spans="1:17" ht="30" customHeight="1" x14ac:dyDescent="0.3">
      <c r="A2099" s="1">
        <v>2098</v>
      </c>
      <c r="B2099" s="1" t="s">
        <v>33038</v>
      </c>
      <c r="C2099" s="1" t="s">
        <v>1924</v>
      </c>
      <c r="D2099" s="1"/>
      <c r="E2099" s="5">
        <v>42145</v>
      </c>
      <c r="F2099" s="5">
        <v>42151</v>
      </c>
      <c r="G2099" s="30">
        <v>7</v>
      </c>
      <c r="H2099" s="1"/>
      <c r="I2099" s="1" t="s">
        <v>22941</v>
      </c>
      <c r="J2099" s="1" t="s">
        <v>32488</v>
      </c>
      <c r="K2099" s="1" t="s">
        <v>32058</v>
      </c>
      <c r="L2099" s="1"/>
      <c r="M2099" s="1"/>
      <c r="N2099" s="1"/>
      <c r="O2099" s="1" t="s">
        <v>1925</v>
      </c>
      <c r="P2099" s="1"/>
      <c r="Q2099" s="1"/>
    </row>
    <row r="2100" spans="1:17" ht="30" customHeight="1" x14ac:dyDescent="0.3">
      <c r="A2100" s="1">
        <v>2099</v>
      </c>
      <c r="B2100" s="1" t="s">
        <v>24542</v>
      </c>
      <c r="C2100" s="1" t="s">
        <v>7449</v>
      </c>
      <c r="D2100" s="1"/>
      <c r="E2100" s="5" t="s">
        <v>32253</v>
      </c>
      <c r="F2100" s="5" t="s">
        <v>32215</v>
      </c>
      <c r="G2100" s="30">
        <v>7</v>
      </c>
      <c r="H2100" s="1"/>
      <c r="I2100" s="1" t="s">
        <v>23630</v>
      </c>
      <c r="J2100" s="1" t="s">
        <v>4338</v>
      </c>
      <c r="K2100" s="1" t="s">
        <v>20430</v>
      </c>
      <c r="L2100" s="1"/>
      <c r="M2100" s="1"/>
      <c r="N2100" s="1"/>
      <c r="O2100" s="1"/>
      <c r="P2100" s="1"/>
      <c r="Q2100" s="1"/>
    </row>
    <row r="2101" spans="1:17" ht="30" customHeight="1" x14ac:dyDescent="0.3">
      <c r="A2101" s="1">
        <v>2100</v>
      </c>
      <c r="B2101" s="1" t="s">
        <v>24542</v>
      </c>
      <c r="C2101" s="69" t="s">
        <v>33012</v>
      </c>
      <c r="D2101" s="1" t="s">
        <v>27768</v>
      </c>
      <c r="E2101" s="5" t="s">
        <v>32253</v>
      </c>
      <c r="F2101" s="5" t="s">
        <v>32215</v>
      </c>
      <c r="G2101" s="30">
        <v>7</v>
      </c>
      <c r="H2101" s="33"/>
      <c r="I2101" s="33" t="s">
        <v>23630</v>
      </c>
      <c r="J2101" s="33" t="s">
        <v>32488</v>
      </c>
      <c r="K2101" s="35" t="s">
        <v>18182</v>
      </c>
      <c r="L2101" s="1"/>
      <c r="M2101" s="1"/>
      <c r="N2101" s="1"/>
      <c r="O2101" s="1" t="s">
        <v>27769</v>
      </c>
      <c r="P2101" s="1"/>
      <c r="Q2101" s="1"/>
    </row>
    <row r="2102" spans="1:17" ht="30" customHeight="1" x14ac:dyDescent="0.3">
      <c r="A2102" s="1">
        <v>2101</v>
      </c>
      <c r="B2102" s="1" t="s">
        <v>24542</v>
      </c>
      <c r="C2102" s="69" t="s">
        <v>12360</v>
      </c>
      <c r="D2102" s="1"/>
      <c r="E2102" s="5" t="s">
        <v>32253</v>
      </c>
      <c r="F2102" s="5" t="s">
        <v>32215</v>
      </c>
      <c r="G2102" s="30">
        <v>7</v>
      </c>
      <c r="H2102" s="33"/>
      <c r="I2102" s="33" t="s">
        <v>23630</v>
      </c>
      <c r="J2102" s="33" t="s">
        <v>32488</v>
      </c>
      <c r="K2102" s="35" t="s">
        <v>18182</v>
      </c>
      <c r="L2102" s="35" t="s">
        <v>28829</v>
      </c>
      <c r="M2102" s="1"/>
      <c r="N2102" s="1"/>
      <c r="O2102" s="1"/>
      <c r="P2102" s="1"/>
      <c r="Q2102" s="1"/>
    </row>
    <row r="2103" spans="1:17" ht="30" customHeight="1" x14ac:dyDescent="0.3">
      <c r="A2103" s="1">
        <v>2102</v>
      </c>
      <c r="B2103" s="1" t="s">
        <v>24542</v>
      </c>
      <c r="C2103" s="1" t="s">
        <v>7420</v>
      </c>
      <c r="D2103" s="1"/>
      <c r="E2103" s="5" t="s">
        <v>32253</v>
      </c>
      <c r="F2103" s="5" t="s">
        <v>32215</v>
      </c>
      <c r="G2103" s="30">
        <v>7</v>
      </c>
      <c r="H2103" s="1"/>
      <c r="I2103" s="1" t="s">
        <v>22941</v>
      </c>
      <c r="J2103" s="1" t="s">
        <v>4419</v>
      </c>
      <c r="K2103" s="1" t="s">
        <v>22426</v>
      </c>
      <c r="L2103" s="1"/>
      <c r="M2103" s="1"/>
      <c r="N2103" s="1"/>
      <c r="O2103" s="1" t="s">
        <v>7421</v>
      </c>
      <c r="P2103" s="1"/>
      <c r="Q2103" s="1"/>
    </row>
    <row r="2104" spans="1:17" ht="30" customHeight="1" x14ac:dyDescent="0.3">
      <c r="A2104" s="1">
        <v>2103</v>
      </c>
      <c r="B2104" s="1" t="s">
        <v>24542</v>
      </c>
      <c r="C2104" s="1" t="s">
        <v>4434</v>
      </c>
      <c r="D2104" s="1"/>
      <c r="E2104" s="29">
        <v>42145</v>
      </c>
      <c r="F2104" s="29">
        <v>42158</v>
      </c>
      <c r="G2104" s="30">
        <v>14</v>
      </c>
      <c r="H2104" s="1"/>
      <c r="I2104" s="1" t="s">
        <v>32589</v>
      </c>
      <c r="J2104" s="1" t="s">
        <v>4419</v>
      </c>
      <c r="K2104" s="1" t="s">
        <v>4420</v>
      </c>
      <c r="L2104" s="1"/>
      <c r="M2104" s="1"/>
      <c r="N2104" s="1"/>
      <c r="O2104" s="1" t="s">
        <v>4435</v>
      </c>
      <c r="P2104" s="1"/>
      <c r="Q2104" s="1"/>
    </row>
    <row r="2105" spans="1:17" ht="30" customHeight="1" x14ac:dyDescent="0.3">
      <c r="A2105" s="1">
        <v>2104</v>
      </c>
      <c r="B2105" s="1" t="s">
        <v>24542</v>
      </c>
      <c r="C2105" s="1" t="s">
        <v>3805</v>
      </c>
      <c r="D2105" s="1"/>
      <c r="E2105" s="29">
        <v>42145</v>
      </c>
      <c r="F2105" s="29">
        <v>42182</v>
      </c>
      <c r="G2105" s="30">
        <v>38</v>
      </c>
      <c r="H2105" s="1"/>
      <c r="I2105" s="1" t="s">
        <v>23628</v>
      </c>
      <c r="J2105" s="1" t="s">
        <v>3153</v>
      </c>
      <c r="K2105" s="1" t="s">
        <v>22351</v>
      </c>
      <c r="L2105" s="1"/>
      <c r="M2105" s="1"/>
      <c r="N2105" s="1"/>
      <c r="O2105" s="1" t="s">
        <v>3806</v>
      </c>
      <c r="P2105" s="1"/>
      <c r="Q2105" s="1"/>
    </row>
    <row r="2106" spans="1:17" ht="30" customHeight="1" x14ac:dyDescent="0.3">
      <c r="A2106" s="1">
        <v>2105</v>
      </c>
      <c r="B2106" s="1" t="s">
        <v>24542</v>
      </c>
      <c r="C2106" s="1" t="s">
        <v>20025</v>
      </c>
      <c r="D2106" s="1"/>
      <c r="E2106" s="5">
        <v>42145</v>
      </c>
      <c r="F2106" s="5">
        <v>42185</v>
      </c>
      <c r="G2106" s="30">
        <v>41</v>
      </c>
      <c r="H2106" s="1" t="s">
        <v>20026</v>
      </c>
      <c r="I2106" s="1" t="s">
        <v>23629</v>
      </c>
      <c r="J2106" s="1" t="s">
        <v>32515</v>
      </c>
      <c r="K2106" s="1" t="s">
        <v>20026</v>
      </c>
      <c r="L2106" s="1" t="s">
        <v>20027</v>
      </c>
      <c r="M2106" s="1"/>
      <c r="N2106" s="1"/>
      <c r="O2106" s="1" t="s">
        <v>20028</v>
      </c>
      <c r="P2106" s="1"/>
      <c r="Q2106" s="1"/>
    </row>
    <row r="2107" spans="1:17" ht="30" customHeight="1" x14ac:dyDescent="0.3">
      <c r="A2107" s="1">
        <v>2106</v>
      </c>
      <c r="B2107" s="1" t="s">
        <v>24542</v>
      </c>
      <c r="C2107" s="1" t="s">
        <v>8949</v>
      </c>
      <c r="D2107" s="1"/>
      <c r="E2107" s="29">
        <v>42145</v>
      </c>
      <c r="F2107" s="29">
        <v>42194</v>
      </c>
      <c r="G2107" s="30">
        <v>50</v>
      </c>
      <c r="H2107" s="1"/>
      <c r="I2107" s="1" t="s">
        <v>23630</v>
      </c>
      <c r="J2107" s="1" t="s">
        <v>358</v>
      </c>
      <c r="K2107" s="1" t="s">
        <v>22468</v>
      </c>
      <c r="L2107" s="1"/>
      <c r="M2107" s="1"/>
      <c r="N2107" s="1"/>
      <c r="O2107" s="1" t="s">
        <v>8950</v>
      </c>
      <c r="P2107" s="1"/>
      <c r="Q2107" s="1"/>
    </row>
    <row r="2108" spans="1:17" ht="30" customHeight="1" x14ac:dyDescent="0.3">
      <c r="A2108" s="1">
        <v>2107</v>
      </c>
      <c r="B2108" s="1" t="s">
        <v>24542</v>
      </c>
      <c r="C2108" s="33" t="s">
        <v>27802</v>
      </c>
      <c r="D2108" s="1"/>
      <c r="E2108" s="5" t="s">
        <v>32253</v>
      </c>
      <c r="F2108" s="5" t="s">
        <v>32263</v>
      </c>
      <c r="G2108" s="30">
        <v>50</v>
      </c>
      <c r="H2108" s="33"/>
      <c r="I2108" s="33" t="s">
        <v>23630</v>
      </c>
      <c r="J2108" s="33" t="s">
        <v>32488</v>
      </c>
      <c r="K2108" s="35" t="s">
        <v>18922</v>
      </c>
      <c r="L2108" s="1"/>
      <c r="M2108" s="1"/>
      <c r="N2108" s="1"/>
      <c r="O2108" s="1" t="s">
        <v>27803</v>
      </c>
      <c r="P2108" s="1"/>
      <c r="Q2108" s="1"/>
    </row>
    <row r="2109" spans="1:17" ht="30" customHeight="1" x14ac:dyDescent="0.3">
      <c r="A2109" s="1">
        <v>2108</v>
      </c>
      <c r="B2109" s="1" t="s">
        <v>24542</v>
      </c>
      <c r="C2109" s="1" t="s">
        <v>15917</v>
      </c>
      <c r="D2109" s="1"/>
      <c r="E2109" s="5">
        <v>42145</v>
      </c>
      <c r="F2109" s="5">
        <v>42246</v>
      </c>
      <c r="G2109" s="30">
        <v>102</v>
      </c>
      <c r="H2109" s="1"/>
      <c r="I2109" s="1" t="s">
        <v>23637</v>
      </c>
      <c r="J2109" s="1" t="s">
        <v>939</v>
      </c>
      <c r="K2109" s="1" t="s">
        <v>15912</v>
      </c>
      <c r="L2109" s="1" t="s">
        <v>15918</v>
      </c>
      <c r="M2109" s="1"/>
      <c r="N2109" s="1"/>
      <c r="O2109" s="1" t="s">
        <v>13506</v>
      </c>
      <c r="P2109" s="1"/>
      <c r="Q2109" s="1"/>
    </row>
    <row r="2110" spans="1:17" ht="30" customHeight="1" x14ac:dyDescent="0.3">
      <c r="A2110" s="1">
        <v>2109</v>
      </c>
      <c r="B2110" s="1" t="s">
        <v>24542</v>
      </c>
      <c r="C2110" s="1" t="s">
        <v>2539</v>
      </c>
      <c r="D2110" s="1" t="s">
        <v>2540</v>
      </c>
      <c r="E2110" s="29">
        <v>42146</v>
      </c>
      <c r="F2110" s="29">
        <v>42151</v>
      </c>
      <c r="G2110" s="30">
        <v>6</v>
      </c>
      <c r="H2110" s="1"/>
      <c r="I2110" s="1" t="s">
        <v>23638</v>
      </c>
      <c r="J2110" s="1" t="s">
        <v>964</v>
      </c>
      <c r="K2110" s="1" t="s">
        <v>2497</v>
      </c>
      <c r="L2110" s="1"/>
      <c r="M2110" s="1"/>
      <c r="N2110" s="1"/>
      <c r="O2110" s="1" t="s">
        <v>20921</v>
      </c>
      <c r="P2110" s="1"/>
      <c r="Q2110" s="1"/>
    </row>
    <row r="2111" spans="1:17" ht="30" customHeight="1" x14ac:dyDescent="0.3">
      <c r="A2111" s="1">
        <v>2110</v>
      </c>
      <c r="B2111" s="1" t="s">
        <v>24542</v>
      </c>
      <c r="C2111" s="1" t="s">
        <v>4323</v>
      </c>
      <c r="D2111" s="1"/>
      <c r="E2111" s="29">
        <v>42146</v>
      </c>
      <c r="F2111" s="29">
        <v>42152</v>
      </c>
      <c r="G2111" s="30">
        <v>7</v>
      </c>
      <c r="H2111" s="1"/>
      <c r="I2111" s="1" t="s">
        <v>23628</v>
      </c>
      <c r="J2111" s="1" t="s">
        <v>186</v>
      </c>
      <c r="K2111" s="1" t="s">
        <v>22358</v>
      </c>
      <c r="L2111" s="1"/>
      <c r="M2111" s="1"/>
      <c r="N2111" s="1"/>
      <c r="O2111" s="1" t="s">
        <v>21140</v>
      </c>
      <c r="P2111" s="1"/>
      <c r="Q2111" s="1"/>
    </row>
    <row r="2112" spans="1:17" ht="30" customHeight="1" x14ac:dyDescent="0.3">
      <c r="A2112" s="1">
        <v>2111</v>
      </c>
      <c r="B2112" s="1" t="s">
        <v>24542</v>
      </c>
      <c r="C2112" s="1" t="s">
        <v>1742</v>
      </c>
      <c r="D2112" s="1"/>
      <c r="E2112" s="5">
        <v>42146</v>
      </c>
      <c r="F2112" s="5">
        <v>42152</v>
      </c>
      <c r="G2112" s="30">
        <v>7</v>
      </c>
      <c r="H2112" s="1" t="s">
        <v>1743</v>
      </c>
      <c r="I2112" s="1" t="s">
        <v>23134</v>
      </c>
      <c r="J2112" s="1" t="s">
        <v>1695</v>
      </c>
      <c r="K2112" s="1" t="s">
        <v>1696</v>
      </c>
      <c r="L2112" s="1"/>
      <c r="M2112" s="1"/>
      <c r="N2112" s="1"/>
      <c r="O2112" s="1" t="s">
        <v>1743</v>
      </c>
      <c r="P2112" s="1"/>
      <c r="Q2112" s="1"/>
    </row>
    <row r="2113" spans="1:17" ht="30" customHeight="1" x14ac:dyDescent="0.3">
      <c r="A2113" s="1">
        <v>2112</v>
      </c>
      <c r="B2113" s="1" t="s">
        <v>24635</v>
      </c>
      <c r="C2113" s="1" t="s">
        <v>16155</v>
      </c>
      <c r="D2113" s="1"/>
      <c r="E2113" s="5">
        <v>42146</v>
      </c>
      <c r="F2113" s="5">
        <v>42152</v>
      </c>
      <c r="G2113" s="30">
        <v>7</v>
      </c>
      <c r="H2113" s="1"/>
      <c r="I2113" s="1" t="s">
        <v>23635</v>
      </c>
      <c r="J2113" s="1" t="s">
        <v>1108</v>
      </c>
      <c r="K2113" s="1" t="s">
        <v>33470</v>
      </c>
      <c r="L2113" s="1" t="s">
        <v>33471</v>
      </c>
      <c r="M2113" s="1"/>
      <c r="N2113" s="1"/>
      <c r="O2113" s="1" t="s">
        <v>14804</v>
      </c>
      <c r="P2113" s="1"/>
      <c r="Q2113" s="1"/>
    </row>
    <row r="2114" spans="1:17" ht="30" customHeight="1" x14ac:dyDescent="0.3">
      <c r="A2114" s="1">
        <v>2113</v>
      </c>
      <c r="B2114" s="1" t="s">
        <v>24542</v>
      </c>
      <c r="C2114" s="1" t="s">
        <v>9468</v>
      </c>
      <c r="D2114" s="1"/>
      <c r="E2114" s="29">
        <v>42146</v>
      </c>
      <c r="F2114" s="29">
        <v>42153</v>
      </c>
      <c r="G2114" s="30">
        <v>8</v>
      </c>
      <c r="H2114" s="1"/>
      <c r="I2114" s="1" t="s">
        <v>23628</v>
      </c>
      <c r="J2114" s="1" t="s">
        <v>32498</v>
      </c>
      <c r="K2114" s="1" t="s">
        <v>16169</v>
      </c>
      <c r="L2114" s="1"/>
      <c r="M2114" s="1"/>
      <c r="N2114" s="1"/>
      <c r="O2114" s="1" t="s">
        <v>3359</v>
      </c>
      <c r="P2114" s="1"/>
      <c r="Q2114" s="1"/>
    </row>
    <row r="2115" spans="1:17" ht="30" customHeight="1" x14ac:dyDescent="0.3">
      <c r="A2115" s="1">
        <v>2114</v>
      </c>
      <c r="B2115" s="1" t="s">
        <v>24542</v>
      </c>
      <c r="C2115" s="1" t="s">
        <v>1833</v>
      </c>
      <c r="D2115" s="1"/>
      <c r="E2115" s="5">
        <v>42146</v>
      </c>
      <c r="F2115" s="5">
        <v>42153</v>
      </c>
      <c r="G2115" s="30">
        <v>8</v>
      </c>
      <c r="H2115" s="1"/>
      <c r="I2115" s="1" t="s">
        <v>23134</v>
      </c>
      <c r="J2115" s="1" t="s">
        <v>32482</v>
      </c>
      <c r="K2115" s="1" t="s">
        <v>1817</v>
      </c>
      <c r="L2115" s="1"/>
      <c r="M2115" s="1"/>
      <c r="N2115" s="1"/>
      <c r="O2115" s="1" t="s">
        <v>1834</v>
      </c>
      <c r="P2115" s="1"/>
      <c r="Q2115" s="1"/>
    </row>
    <row r="2116" spans="1:17" ht="30" customHeight="1" x14ac:dyDescent="0.3">
      <c r="A2116" s="1">
        <v>2115</v>
      </c>
      <c r="B2116" s="1" t="s">
        <v>32943</v>
      </c>
      <c r="C2116" s="1" t="s">
        <v>8034</v>
      </c>
      <c r="D2116" s="1"/>
      <c r="E2116" s="5" t="s">
        <v>32231</v>
      </c>
      <c r="F2116" s="5" t="s">
        <v>32244</v>
      </c>
      <c r="G2116" s="30">
        <v>8</v>
      </c>
      <c r="H2116" s="1"/>
      <c r="I2116" s="1" t="s">
        <v>23628</v>
      </c>
      <c r="J2116" s="1" t="s">
        <v>64</v>
      </c>
      <c r="K2116" s="1" t="s">
        <v>8016</v>
      </c>
      <c r="L2116" s="1"/>
      <c r="M2116" s="1"/>
      <c r="N2116" s="1"/>
      <c r="O2116" s="1" t="s">
        <v>8035</v>
      </c>
      <c r="P2116" s="1"/>
      <c r="Q2116" s="1"/>
    </row>
    <row r="2117" spans="1:17" ht="30" customHeight="1" x14ac:dyDescent="0.3">
      <c r="A2117" s="1">
        <v>2116</v>
      </c>
      <c r="B2117" s="1" t="s">
        <v>33034</v>
      </c>
      <c r="C2117" s="1" t="s">
        <v>31571</v>
      </c>
      <c r="D2117" s="1" t="s">
        <v>13943</v>
      </c>
      <c r="E2117" s="5">
        <v>42146</v>
      </c>
      <c r="F2117" s="5">
        <v>42159</v>
      </c>
      <c r="G2117" s="30">
        <v>14</v>
      </c>
      <c r="H2117" s="1"/>
      <c r="I2117" s="1" t="s">
        <v>23639</v>
      </c>
      <c r="J2117" s="1" t="s">
        <v>32490</v>
      </c>
      <c r="K2117" s="1" t="s">
        <v>22237</v>
      </c>
      <c r="L2117" s="1"/>
      <c r="M2117" s="1"/>
      <c r="N2117" s="1"/>
      <c r="O2117" s="1" t="s">
        <v>13944</v>
      </c>
      <c r="P2117" s="1"/>
      <c r="Q2117" s="1"/>
    </row>
    <row r="2118" spans="1:17" ht="30" customHeight="1" x14ac:dyDescent="0.3">
      <c r="A2118" s="1">
        <v>2117</v>
      </c>
      <c r="B2118" s="1" t="s">
        <v>24542</v>
      </c>
      <c r="C2118" s="1" t="s">
        <v>15005</v>
      </c>
      <c r="D2118" s="1"/>
      <c r="E2118" s="5" t="s">
        <v>32231</v>
      </c>
      <c r="F2118" s="5" t="s">
        <v>32256</v>
      </c>
      <c r="G2118" s="30">
        <v>14</v>
      </c>
      <c r="H2118" s="1"/>
      <c r="I2118" s="1" t="s">
        <v>23639</v>
      </c>
      <c r="J2118" s="1" t="s">
        <v>32490</v>
      </c>
      <c r="K2118" s="1" t="s">
        <v>22269</v>
      </c>
      <c r="L2118" s="1"/>
      <c r="M2118" s="1"/>
      <c r="N2118" s="1"/>
      <c r="O2118" s="1" t="s">
        <v>15004</v>
      </c>
      <c r="P2118" s="1"/>
      <c r="Q2118" s="1"/>
    </row>
    <row r="2119" spans="1:17" ht="30" customHeight="1" x14ac:dyDescent="0.3">
      <c r="A2119" s="1">
        <v>2118</v>
      </c>
      <c r="B2119" s="1" t="s">
        <v>24542</v>
      </c>
      <c r="C2119" s="1" t="s">
        <v>31544</v>
      </c>
      <c r="D2119" s="1"/>
      <c r="E2119" s="5" t="s">
        <v>32231</v>
      </c>
      <c r="F2119" s="5" t="s">
        <v>32256</v>
      </c>
      <c r="G2119" s="30">
        <v>14</v>
      </c>
      <c r="H2119" s="1"/>
      <c r="I2119" s="1" t="s">
        <v>23639</v>
      </c>
      <c r="J2119" s="1" t="s">
        <v>32490</v>
      </c>
      <c r="K2119" s="1" t="s">
        <v>22269</v>
      </c>
      <c r="L2119" s="1" t="s">
        <v>285</v>
      </c>
      <c r="M2119" s="1"/>
      <c r="N2119" s="1"/>
      <c r="O2119" s="1" t="s">
        <v>15006</v>
      </c>
      <c r="P2119" s="1"/>
      <c r="Q2119" s="1"/>
    </row>
    <row r="2120" spans="1:17" ht="30" customHeight="1" x14ac:dyDescent="0.3">
      <c r="A2120" s="1">
        <v>2119</v>
      </c>
      <c r="B2120" s="1" t="s">
        <v>24635</v>
      </c>
      <c r="C2120" s="1" t="s">
        <v>13986</v>
      </c>
      <c r="D2120" s="1"/>
      <c r="E2120" s="5">
        <v>42146</v>
      </c>
      <c r="F2120" s="5">
        <v>42162</v>
      </c>
      <c r="G2120" s="30">
        <v>17</v>
      </c>
      <c r="H2120" s="1"/>
      <c r="I2120" s="1" t="s">
        <v>23628</v>
      </c>
      <c r="J2120" s="1" t="s">
        <v>32512</v>
      </c>
      <c r="K2120" s="1" t="s">
        <v>13977</v>
      </c>
      <c r="L2120" s="1"/>
      <c r="M2120" s="1"/>
      <c r="N2120" s="1"/>
      <c r="O2120" s="1" t="s">
        <v>13987</v>
      </c>
      <c r="P2120" s="1"/>
      <c r="Q2120" s="1"/>
    </row>
    <row r="2121" spans="1:17" ht="30" customHeight="1" x14ac:dyDescent="0.3">
      <c r="A2121" s="1">
        <v>2120</v>
      </c>
      <c r="B2121" s="1" t="s">
        <v>24542</v>
      </c>
      <c r="C2121" s="1" t="s">
        <v>14345</v>
      </c>
      <c r="D2121" s="1"/>
      <c r="E2121" s="5" t="s">
        <v>32231</v>
      </c>
      <c r="F2121" s="5" t="s">
        <v>32193</v>
      </c>
      <c r="G2121" s="30">
        <v>40</v>
      </c>
      <c r="H2121" s="1"/>
      <c r="I2121" s="1" t="s">
        <v>23179</v>
      </c>
      <c r="J2121" s="1" t="s">
        <v>45</v>
      </c>
      <c r="K2121" s="1" t="s">
        <v>22302</v>
      </c>
      <c r="L2121" s="1"/>
      <c r="M2121" s="1"/>
      <c r="N2121" s="1"/>
      <c r="O2121" s="1" t="s">
        <v>14344</v>
      </c>
      <c r="P2121" s="1"/>
      <c r="Q2121" s="32"/>
    </row>
    <row r="2122" spans="1:17" ht="30" customHeight="1" x14ac:dyDescent="0.3">
      <c r="A2122" s="1">
        <v>2121</v>
      </c>
      <c r="B2122" s="1" t="s">
        <v>24590</v>
      </c>
      <c r="C2122" s="1" t="s">
        <v>15988</v>
      </c>
      <c r="D2122" s="1"/>
      <c r="E2122" s="5" t="s">
        <v>32231</v>
      </c>
      <c r="F2122" s="5" t="s">
        <v>32193</v>
      </c>
      <c r="G2122" s="30">
        <v>40</v>
      </c>
      <c r="H2122" s="1"/>
      <c r="I2122" s="1" t="s">
        <v>23638</v>
      </c>
      <c r="J2122" s="1" t="s">
        <v>15989</v>
      </c>
      <c r="K2122" s="1" t="s">
        <v>22560</v>
      </c>
      <c r="L2122" s="1"/>
      <c r="M2122" s="1"/>
      <c r="N2122" s="1"/>
      <c r="O2122" s="1"/>
      <c r="P2122" s="1"/>
      <c r="Q2122" s="1"/>
    </row>
    <row r="2123" spans="1:17" ht="30" customHeight="1" x14ac:dyDescent="0.3">
      <c r="A2123" s="1">
        <v>2122</v>
      </c>
      <c r="B2123" s="1" t="s">
        <v>24542</v>
      </c>
      <c r="C2123" s="15" t="s">
        <v>19596</v>
      </c>
      <c r="D2123" s="13"/>
      <c r="E2123" s="5" t="s">
        <v>32226</v>
      </c>
      <c r="F2123" s="5" t="s">
        <v>32215</v>
      </c>
      <c r="G2123" s="30">
        <v>5</v>
      </c>
      <c r="H2123" s="13"/>
      <c r="I2123" s="13" t="s">
        <v>2598</v>
      </c>
      <c r="J2123" s="13" t="s">
        <v>2567</v>
      </c>
      <c r="K2123" s="13" t="s">
        <v>19586</v>
      </c>
      <c r="L2123" s="13" t="s">
        <v>176</v>
      </c>
      <c r="M2123" s="1"/>
      <c r="N2123" s="13"/>
      <c r="O2123" s="15" t="s">
        <v>19597</v>
      </c>
      <c r="P2123" s="13"/>
      <c r="Q2123" s="13"/>
    </row>
    <row r="2124" spans="1:17" ht="30" customHeight="1" x14ac:dyDescent="0.3">
      <c r="A2124" s="1">
        <v>2123</v>
      </c>
      <c r="B2124" s="1" t="s">
        <v>24542</v>
      </c>
      <c r="C2124" s="1" t="s">
        <v>6021</v>
      </c>
      <c r="D2124" s="1"/>
      <c r="E2124" s="29">
        <v>42147</v>
      </c>
      <c r="F2124" s="29">
        <v>42157</v>
      </c>
      <c r="G2124" s="30">
        <v>11</v>
      </c>
      <c r="H2124" s="1"/>
      <c r="I2124" s="1" t="s">
        <v>23628</v>
      </c>
      <c r="J2124" s="1" t="s">
        <v>64</v>
      </c>
      <c r="K2124" s="1" t="s">
        <v>22359</v>
      </c>
      <c r="L2124" s="1"/>
      <c r="M2124" s="1"/>
      <c r="N2124" s="1"/>
      <c r="O2124" s="1" t="s">
        <v>6022</v>
      </c>
      <c r="P2124" s="1"/>
      <c r="Q2124" s="1"/>
    </row>
    <row r="2125" spans="1:17" ht="30" customHeight="1" x14ac:dyDescent="0.3">
      <c r="A2125" s="1">
        <v>2124</v>
      </c>
      <c r="B2125" s="1" t="s">
        <v>24740</v>
      </c>
      <c r="C2125" s="1" t="s">
        <v>13232</v>
      </c>
      <c r="D2125" s="1"/>
      <c r="E2125" s="5">
        <v>42147</v>
      </c>
      <c r="F2125" s="5">
        <v>42158</v>
      </c>
      <c r="G2125" s="30">
        <v>12</v>
      </c>
      <c r="H2125" s="1"/>
      <c r="I2125" s="1" t="s">
        <v>23633</v>
      </c>
      <c r="J2125" s="1" t="s">
        <v>32501</v>
      </c>
      <c r="K2125" s="1" t="s">
        <v>16411</v>
      </c>
      <c r="L2125" s="1"/>
      <c r="M2125" s="1"/>
      <c r="N2125" s="1"/>
      <c r="O2125" s="1" t="s">
        <v>13233</v>
      </c>
      <c r="P2125" s="1"/>
      <c r="Q2125" s="1" t="s">
        <v>22192</v>
      </c>
    </row>
    <row r="2126" spans="1:17" ht="30" customHeight="1" x14ac:dyDescent="0.3">
      <c r="A2126" s="1">
        <v>2125</v>
      </c>
      <c r="B2126" s="1" t="s">
        <v>24579</v>
      </c>
      <c r="C2126" s="1" t="s">
        <v>36</v>
      </c>
      <c r="D2126" s="1"/>
      <c r="E2126" s="5" t="s">
        <v>32226</v>
      </c>
      <c r="F2126" s="5" t="s">
        <v>32249</v>
      </c>
      <c r="G2126" s="30">
        <v>21</v>
      </c>
      <c r="H2126" s="1"/>
      <c r="I2126" s="1" t="s">
        <v>23628</v>
      </c>
      <c r="J2126" s="1" t="s">
        <v>32493</v>
      </c>
      <c r="K2126" s="1" t="s">
        <v>22278</v>
      </c>
      <c r="L2126" s="1"/>
      <c r="M2126" s="1"/>
      <c r="N2126" s="1"/>
      <c r="O2126" s="1" t="s">
        <v>21012</v>
      </c>
      <c r="P2126" s="1"/>
      <c r="Q2126" s="1"/>
    </row>
    <row r="2127" spans="1:17" ht="30" customHeight="1" x14ac:dyDescent="0.3">
      <c r="A2127" s="1">
        <v>2126</v>
      </c>
      <c r="B2127" s="1" t="s">
        <v>24542</v>
      </c>
      <c r="C2127" s="1" t="s">
        <v>24199</v>
      </c>
      <c r="D2127" s="1"/>
      <c r="E2127" s="29">
        <v>42147</v>
      </c>
      <c r="F2127" s="29">
        <v>42168</v>
      </c>
      <c r="G2127" s="30">
        <v>22</v>
      </c>
      <c r="H2127" s="1"/>
      <c r="I2127" s="1" t="s">
        <v>23628</v>
      </c>
      <c r="J2127" s="1" t="s">
        <v>3342</v>
      </c>
      <c r="K2127" s="1" t="s">
        <v>22397</v>
      </c>
      <c r="L2127" s="1"/>
      <c r="M2127" s="1"/>
      <c r="N2127" s="1"/>
      <c r="O2127" s="1" t="s">
        <v>5653</v>
      </c>
      <c r="P2127" s="1"/>
      <c r="Q2127" s="1"/>
    </row>
    <row r="2128" spans="1:17" ht="30" customHeight="1" x14ac:dyDescent="0.3">
      <c r="A2128" s="1">
        <v>2127</v>
      </c>
      <c r="B2128" s="1" t="s">
        <v>24740</v>
      </c>
      <c r="C2128" s="1" t="s">
        <v>9890</v>
      </c>
      <c r="D2128" s="1" t="s">
        <v>9891</v>
      </c>
      <c r="E2128" s="29">
        <v>42147</v>
      </c>
      <c r="F2128" s="29">
        <v>42178</v>
      </c>
      <c r="G2128" s="30">
        <v>32</v>
      </c>
      <c r="H2128" s="1"/>
      <c r="I2128" s="1" t="s">
        <v>23628</v>
      </c>
      <c r="J2128" s="1" t="s">
        <v>7238</v>
      </c>
      <c r="K2128" s="1" t="s">
        <v>22487</v>
      </c>
      <c r="L2128" s="1"/>
      <c r="M2128" s="1"/>
      <c r="N2128" s="1"/>
      <c r="O2128" s="1" t="s">
        <v>21374</v>
      </c>
      <c r="P2128" s="1"/>
      <c r="Q2128" s="1"/>
    </row>
    <row r="2129" spans="1:17" ht="30" customHeight="1" x14ac:dyDescent="0.3">
      <c r="A2129" s="1">
        <v>2128</v>
      </c>
      <c r="B2129" s="1" t="s">
        <v>32942</v>
      </c>
      <c r="C2129" s="1" t="s">
        <v>12920</v>
      </c>
      <c r="D2129" s="1"/>
      <c r="E2129" s="5">
        <v>42147</v>
      </c>
      <c r="F2129" s="5">
        <v>42208</v>
      </c>
      <c r="G2129" s="30">
        <v>62</v>
      </c>
      <c r="H2129" s="1" t="s">
        <v>12921</v>
      </c>
      <c r="I2129" s="1" t="s">
        <v>23639</v>
      </c>
      <c r="J2129" s="1" t="s">
        <v>32480</v>
      </c>
      <c r="K2129" s="1" t="s">
        <v>12921</v>
      </c>
      <c r="L2129" s="1"/>
      <c r="M2129" s="1"/>
      <c r="N2129" s="1"/>
      <c r="O2129" s="1" t="s">
        <v>20597</v>
      </c>
      <c r="P2129" s="1"/>
      <c r="Q2129" s="1"/>
    </row>
    <row r="2130" spans="1:17" ht="30" customHeight="1" x14ac:dyDescent="0.3">
      <c r="A2130" s="1">
        <v>2129</v>
      </c>
      <c r="B2130" s="1" t="s">
        <v>24542</v>
      </c>
      <c r="C2130" s="1" t="s">
        <v>111</v>
      </c>
      <c r="D2130" s="1"/>
      <c r="E2130" s="5">
        <v>42147</v>
      </c>
      <c r="F2130" s="5">
        <v>42232</v>
      </c>
      <c r="G2130" s="30">
        <v>86</v>
      </c>
      <c r="H2130" s="1"/>
      <c r="I2130" s="1" t="s">
        <v>23628</v>
      </c>
      <c r="J2130" s="1" t="s">
        <v>64</v>
      </c>
      <c r="K2130" s="1" t="s">
        <v>65</v>
      </c>
      <c r="L2130" s="1"/>
      <c r="M2130" s="1"/>
      <c r="N2130" s="1"/>
      <c r="O2130" s="1" t="s">
        <v>20642</v>
      </c>
      <c r="P2130" s="1" t="s">
        <v>112</v>
      </c>
      <c r="Q2130" s="1"/>
    </row>
    <row r="2131" spans="1:17" ht="30" customHeight="1" x14ac:dyDescent="0.3">
      <c r="A2131" s="1">
        <v>2130</v>
      </c>
      <c r="B2131" s="1" t="s">
        <v>24635</v>
      </c>
      <c r="C2131" s="1" t="s">
        <v>9947</v>
      </c>
      <c r="D2131" s="1"/>
      <c r="E2131" s="29">
        <v>42149</v>
      </c>
      <c r="F2131" s="29">
        <v>42154</v>
      </c>
      <c r="G2131" s="30">
        <v>6</v>
      </c>
      <c r="H2131" s="1"/>
      <c r="I2131" s="1" t="s">
        <v>23639</v>
      </c>
      <c r="J2131" s="1" t="s">
        <v>7224</v>
      </c>
      <c r="K2131" s="1" t="s">
        <v>6299</v>
      </c>
      <c r="L2131" s="1"/>
      <c r="M2131" s="1"/>
      <c r="N2131" s="1"/>
      <c r="O2131" s="1" t="s">
        <v>9948</v>
      </c>
      <c r="P2131" s="1"/>
      <c r="Q2131" s="1"/>
    </row>
    <row r="2132" spans="1:17" ht="30" customHeight="1" x14ac:dyDescent="0.3">
      <c r="A2132" s="1">
        <v>2131</v>
      </c>
      <c r="B2132" s="1" t="s">
        <v>24590</v>
      </c>
      <c r="C2132" s="1" t="s">
        <v>4631</v>
      </c>
      <c r="D2132" s="1" t="s">
        <v>4632</v>
      </c>
      <c r="E2132" s="29">
        <v>42149</v>
      </c>
      <c r="F2132" s="29">
        <v>42156</v>
      </c>
      <c r="G2132" s="30">
        <v>8</v>
      </c>
      <c r="H2132" s="1"/>
      <c r="I2132" s="1" t="s">
        <v>23628</v>
      </c>
      <c r="J2132" s="1" t="s">
        <v>3153</v>
      </c>
      <c r="K2132" s="1" t="s">
        <v>22366</v>
      </c>
      <c r="L2132" s="1"/>
      <c r="M2132" s="1"/>
      <c r="N2132" s="1"/>
      <c r="O2132" s="1" t="s">
        <v>4633</v>
      </c>
      <c r="P2132" s="1"/>
      <c r="Q2132" s="1"/>
    </row>
    <row r="2133" spans="1:17" ht="30" customHeight="1" x14ac:dyDescent="0.3">
      <c r="A2133" s="1">
        <v>2132</v>
      </c>
      <c r="B2133" s="1" t="s">
        <v>24542</v>
      </c>
      <c r="C2133" s="1" t="s">
        <v>12094</v>
      </c>
      <c r="D2133" s="1" t="s">
        <v>12092</v>
      </c>
      <c r="E2133" s="5">
        <v>42150</v>
      </c>
      <c r="F2133" s="5">
        <v>42153</v>
      </c>
      <c r="G2133" s="30">
        <v>4</v>
      </c>
      <c r="H2133" s="1"/>
      <c r="I2133" s="1" t="s">
        <v>23628</v>
      </c>
      <c r="J2133" s="1" t="s">
        <v>32487</v>
      </c>
      <c r="K2133" s="1" t="s">
        <v>21879</v>
      </c>
      <c r="L2133" s="1"/>
      <c r="M2133" s="1"/>
      <c r="N2133" s="1"/>
      <c r="O2133" s="1" t="s">
        <v>12095</v>
      </c>
      <c r="P2133" s="1"/>
      <c r="Q2133" s="1"/>
    </row>
    <row r="2134" spans="1:17" ht="30" customHeight="1" x14ac:dyDescent="0.3">
      <c r="A2134" s="1">
        <v>2133</v>
      </c>
      <c r="B2134" s="1" t="s">
        <v>24542</v>
      </c>
      <c r="C2134" s="1" t="s">
        <v>12635</v>
      </c>
      <c r="D2134" s="1"/>
      <c r="E2134" s="5">
        <v>42150</v>
      </c>
      <c r="F2134" s="5">
        <v>42155</v>
      </c>
      <c r="G2134" s="30">
        <v>6</v>
      </c>
      <c r="H2134" s="1"/>
      <c r="I2134" s="1" t="s">
        <v>23639</v>
      </c>
      <c r="J2134" s="1" t="s">
        <v>32490</v>
      </c>
      <c r="K2134" s="1" t="s">
        <v>12617</v>
      </c>
      <c r="L2134" s="1"/>
      <c r="M2134" s="1"/>
      <c r="N2134" s="1"/>
      <c r="O2134" s="1" t="s">
        <v>6191</v>
      </c>
      <c r="P2134" s="1"/>
      <c r="Q2134" s="1"/>
    </row>
    <row r="2135" spans="1:17" ht="30" customHeight="1" x14ac:dyDescent="0.3">
      <c r="A2135" s="1">
        <v>2134</v>
      </c>
      <c r="B2135" s="1" t="s">
        <v>32943</v>
      </c>
      <c r="C2135" s="1" t="s">
        <v>12634</v>
      </c>
      <c r="D2135" s="1"/>
      <c r="E2135" s="5">
        <v>42150</v>
      </c>
      <c r="F2135" s="5">
        <v>42155</v>
      </c>
      <c r="G2135" s="30">
        <v>6</v>
      </c>
      <c r="H2135" s="1"/>
      <c r="I2135" s="1" t="s">
        <v>23639</v>
      </c>
      <c r="J2135" s="1" t="s">
        <v>32490</v>
      </c>
      <c r="K2135" s="1" t="s">
        <v>12617</v>
      </c>
      <c r="L2135" s="1" t="s">
        <v>6414</v>
      </c>
      <c r="M2135" s="1"/>
      <c r="N2135" s="1"/>
      <c r="O2135" s="1" t="s">
        <v>6192</v>
      </c>
      <c r="P2135" s="1"/>
      <c r="Q2135" s="1"/>
    </row>
    <row r="2136" spans="1:17" ht="30" customHeight="1" x14ac:dyDescent="0.3">
      <c r="A2136" s="1">
        <v>2135</v>
      </c>
      <c r="B2136" s="1" t="s">
        <v>24542</v>
      </c>
      <c r="C2136" s="1" t="s">
        <v>1657</v>
      </c>
      <c r="D2136" s="1"/>
      <c r="E2136" s="5">
        <v>42150</v>
      </c>
      <c r="F2136" s="5">
        <v>42155</v>
      </c>
      <c r="G2136" s="30">
        <v>6</v>
      </c>
      <c r="H2136" s="1"/>
      <c r="I2136" s="1" t="s">
        <v>23629</v>
      </c>
      <c r="J2136" s="1" t="s">
        <v>51</v>
      </c>
      <c r="K2136" s="1" t="s">
        <v>296</v>
      </c>
      <c r="L2136" s="1" t="s">
        <v>29376</v>
      </c>
      <c r="M2136" s="1"/>
      <c r="N2136" s="1"/>
      <c r="O2136" s="1" t="s">
        <v>1658</v>
      </c>
      <c r="P2136" s="1"/>
      <c r="Q2136" s="1"/>
    </row>
    <row r="2137" spans="1:17" ht="30" customHeight="1" x14ac:dyDescent="0.3">
      <c r="A2137" s="1">
        <v>2136</v>
      </c>
      <c r="B2137" s="1" t="s">
        <v>24579</v>
      </c>
      <c r="C2137" s="1" t="s">
        <v>27822</v>
      </c>
      <c r="D2137" s="1" t="s">
        <v>31911</v>
      </c>
      <c r="E2137" s="5">
        <v>42150</v>
      </c>
      <c r="F2137" s="5">
        <v>42155</v>
      </c>
      <c r="G2137" s="30">
        <v>6</v>
      </c>
      <c r="H2137" s="1" t="s">
        <v>18345</v>
      </c>
      <c r="I2137" s="1" t="s">
        <v>23629</v>
      </c>
      <c r="J2137" s="1" t="s">
        <v>18288</v>
      </c>
      <c r="K2137" s="1" t="s">
        <v>18287</v>
      </c>
      <c r="L2137" s="1" t="s">
        <v>18292</v>
      </c>
      <c r="M2137" s="1"/>
      <c r="N2137" s="1"/>
      <c r="O2137" s="1" t="s">
        <v>18345</v>
      </c>
      <c r="P2137" s="1"/>
      <c r="Q2137" s="1"/>
    </row>
    <row r="2138" spans="1:17" ht="30" customHeight="1" x14ac:dyDescent="0.3">
      <c r="A2138" s="1">
        <v>2137</v>
      </c>
      <c r="B2138" s="1" t="s">
        <v>24542</v>
      </c>
      <c r="C2138" s="22" t="s">
        <v>17683</v>
      </c>
      <c r="D2138" s="1"/>
      <c r="E2138" s="5">
        <v>42150</v>
      </c>
      <c r="F2138" s="5">
        <v>42155</v>
      </c>
      <c r="G2138" s="30">
        <v>6</v>
      </c>
      <c r="H2138" s="22" t="s">
        <v>4396</v>
      </c>
      <c r="I2138" s="22" t="s">
        <v>23637</v>
      </c>
      <c r="J2138" s="22" t="s">
        <v>32497</v>
      </c>
      <c r="K2138" s="22" t="s">
        <v>22592</v>
      </c>
      <c r="L2138" s="1"/>
      <c r="M2138" s="1"/>
      <c r="N2138" s="1"/>
      <c r="O2138" s="22" t="s">
        <v>4396</v>
      </c>
      <c r="P2138" s="1"/>
      <c r="Q2138" s="1"/>
    </row>
    <row r="2139" spans="1:17" ht="30" customHeight="1" x14ac:dyDescent="0.3">
      <c r="A2139" s="1">
        <v>2138</v>
      </c>
      <c r="B2139" s="1" t="s">
        <v>32942</v>
      </c>
      <c r="C2139" s="1" t="s">
        <v>13479</v>
      </c>
      <c r="D2139" s="1"/>
      <c r="E2139" s="5">
        <v>42150</v>
      </c>
      <c r="F2139" s="5">
        <v>42155</v>
      </c>
      <c r="G2139" s="30">
        <v>6</v>
      </c>
      <c r="H2139" s="1"/>
      <c r="I2139" s="1" t="s">
        <v>23637</v>
      </c>
      <c r="J2139" s="1" t="s">
        <v>32497</v>
      </c>
      <c r="K2139" s="1" t="s">
        <v>13440</v>
      </c>
      <c r="L2139" s="1"/>
      <c r="M2139" s="1"/>
      <c r="N2139" s="1"/>
      <c r="O2139" s="1" t="s">
        <v>6134</v>
      </c>
      <c r="P2139" s="1"/>
      <c r="Q2139" s="1"/>
    </row>
    <row r="2140" spans="1:17" ht="30" customHeight="1" x14ac:dyDescent="0.3">
      <c r="A2140" s="1">
        <v>2139</v>
      </c>
      <c r="B2140" s="1" t="s">
        <v>24542</v>
      </c>
      <c r="C2140" s="1" t="s">
        <v>9629</v>
      </c>
      <c r="D2140" s="1" t="s">
        <v>27762</v>
      </c>
      <c r="E2140" s="29">
        <v>42150</v>
      </c>
      <c r="F2140" s="29">
        <v>42156</v>
      </c>
      <c r="G2140" s="30">
        <v>7</v>
      </c>
      <c r="H2140" s="1"/>
      <c r="I2140" s="1" t="s">
        <v>23628</v>
      </c>
      <c r="J2140" s="1" t="s">
        <v>64</v>
      </c>
      <c r="K2140" s="1"/>
      <c r="L2140" s="1"/>
      <c r="M2140" s="1"/>
      <c r="N2140" s="1"/>
      <c r="O2140" s="1" t="s">
        <v>9154</v>
      </c>
      <c r="P2140" s="1"/>
      <c r="Q2140" s="1"/>
    </row>
    <row r="2141" spans="1:17" ht="30" customHeight="1" x14ac:dyDescent="0.3">
      <c r="A2141" s="1">
        <v>2140</v>
      </c>
      <c r="B2141" s="1" t="s">
        <v>24542</v>
      </c>
      <c r="C2141" s="1" t="s">
        <v>12621</v>
      </c>
      <c r="D2141" s="1"/>
      <c r="E2141" s="5">
        <v>42150</v>
      </c>
      <c r="F2141" s="5">
        <v>42162</v>
      </c>
      <c r="G2141" s="30">
        <v>13</v>
      </c>
      <c r="H2141" s="1" t="s">
        <v>12617</v>
      </c>
      <c r="I2141" s="1" t="s">
        <v>23639</v>
      </c>
      <c r="J2141" s="1" t="s">
        <v>32490</v>
      </c>
      <c r="K2141" s="1" t="s">
        <v>12617</v>
      </c>
      <c r="L2141" s="1"/>
      <c r="M2141" s="1"/>
      <c r="N2141" s="1"/>
      <c r="O2141" s="1" t="s">
        <v>357</v>
      </c>
      <c r="P2141" s="1"/>
      <c r="Q2141" s="1"/>
    </row>
    <row r="2142" spans="1:17" ht="30" customHeight="1" x14ac:dyDescent="0.3">
      <c r="A2142" s="1">
        <v>2141</v>
      </c>
      <c r="B2142" s="1" t="s">
        <v>24635</v>
      </c>
      <c r="C2142" s="1" t="s">
        <v>9018</v>
      </c>
      <c r="D2142" s="1"/>
      <c r="E2142" s="29">
        <v>42150</v>
      </c>
      <c r="F2142" s="29">
        <v>42164</v>
      </c>
      <c r="G2142" s="30">
        <v>15</v>
      </c>
      <c r="H2142" s="1"/>
      <c r="I2142" s="1" t="s">
        <v>23628</v>
      </c>
      <c r="J2142" s="1" t="s">
        <v>3153</v>
      </c>
      <c r="K2142" s="1" t="s">
        <v>9009</v>
      </c>
      <c r="L2142" s="1"/>
      <c r="M2142" s="1"/>
      <c r="N2142" s="1"/>
      <c r="O2142" s="1" t="s">
        <v>8899</v>
      </c>
      <c r="P2142" s="1"/>
      <c r="Q2142" s="1"/>
    </row>
    <row r="2143" spans="1:17" ht="30" customHeight="1" x14ac:dyDescent="0.3">
      <c r="A2143" s="1">
        <v>2142</v>
      </c>
      <c r="B2143" s="1" t="s">
        <v>24542</v>
      </c>
      <c r="C2143" s="1" t="s">
        <v>1659</v>
      </c>
      <c r="D2143" s="1"/>
      <c r="E2143" s="5">
        <v>42150</v>
      </c>
      <c r="F2143" s="5">
        <v>42169</v>
      </c>
      <c r="G2143" s="30">
        <v>20</v>
      </c>
      <c r="H2143" s="1"/>
      <c r="I2143" s="1" t="s">
        <v>23629</v>
      </c>
      <c r="J2143" s="1" t="s">
        <v>32616</v>
      </c>
      <c r="K2143" s="1" t="s">
        <v>296</v>
      </c>
      <c r="L2143" s="1" t="s">
        <v>22638</v>
      </c>
      <c r="M2143" s="1"/>
      <c r="N2143" s="1"/>
      <c r="O2143" s="1" t="s">
        <v>1660</v>
      </c>
      <c r="P2143" s="1"/>
      <c r="Q2143" s="1"/>
    </row>
    <row r="2144" spans="1:17" ht="30" customHeight="1" x14ac:dyDescent="0.3">
      <c r="A2144" s="1">
        <v>2143</v>
      </c>
      <c r="B2144" s="1" t="s">
        <v>24542</v>
      </c>
      <c r="C2144" s="1" t="s">
        <v>11209</v>
      </c>
      <c r="D2144" s="1" t="s">
        <v>5375</v>
      </c>
      <c r="E2144" s="29">
        <v>42150</v>
      </c>
      <c r="F2144" s="29">
        <v>42169</v>
      </c>
      <c r="G2144" s="30">
        <v>20</v>
      </c>
      <c r="H2144" s="1"/>
      <c r="I2144" s="1" t="s">
        <v>23628</v>
      </c>
      <c r="J2144" s="1" t="s">
        <v>3342</v>
      </c>
      <c r="K2144" s="1" t="s">
        <v>22507</v>
      </c>
      <c r="L2144" s="1"/>
      <c r="M2144" s="1"/>
      <c r="N2144" s="1"/>
      <c r="O2144" s="1" t="s">
        <v>5376</v>
      </c>
      <c r="P2144" s="1"/>
      <c r="Q2144" s="1"/>
    </row>
    <row r="2145" spans="1:17" ht="30" customHeight="1" x14ac:dyDescent="0.3">
      <c r="A2145" s="1">
        <v>2144</v>
      </c>
      <c r="B2145" s="1" t="s">
        <v>24635</v>
      </c>
      <c r="C2145" s="1" t="s">
        <v>3554</v>
      </c>
      <c r="D2145" s="1"/>
      <c r="E2145" s="29">
        <v>42150</v>
      </c>
      <c r="F2145" s="29">
        <v>42172</v>
      </c>
      <c r="G2145" s="30">
        <v>23</v>
      </c>
      <c r="H2145" s="1"/>
      <c r="I2145" s="1" t="s">
        <v>23179</v>
      </c>
      <c r="J2145" s="1" t="s">
        <v>3522</v>
      </c>
      <c r="K2145" s="1" t="s">
        <v>3523</v>
      </c>
      <c r="L2145" s="1" t="s">
        <v>3524</v>
      </c>
      <c r="M2145" s="1"/>
      <c r="N2145" s="1"/>
      <c r="O2145" s="1" t="s">
        <v>16729</v>
      </c>
      <c r="P2145" s="1"/>
      <c r="Q2145" s="1"/>
    </row>
    <row r="2146" spans="1:17" ht="30" customHeight="1" x14ac:dyDescent="0.3">
      <c r="A2146" s="1">
        <v>2145</v>
      </c>
      <c r="B2146" s="1" t="s">
        <v>24590</v>
      </c>
      <c r="C2146" s="1" t="s">
        <v>15151</v>
      </c>
      <c r="D2146" s="1" t="s">
        <v>15152</v>
      </c>
      <c r="E2146" s="5">
        <v>42150</v>
      </c>
      <c r="F2146" s="5">
        <v>42174</v>
      </c>
      <c r="G2146" s="30">
        <v>25</v>
      </c>
      <c r="H2146" s="1"/>
      <c r="I2146" s="8" t="s">
        <v>23628</v>
      </c>
      <c r="J2146" s="8" t="s">
        <v>87</v>
      </c>
      <c r="K2146" s="8" t="s">
        <v>15153</v>
      </c>
      <c r="L2146" s="1"/>
      <c r="M2146" s="1"/>
      <c r="N2146" s="1"/>
      <c r="O2146" s="1" t="s">
        <v>15154</v>
      </c>
      <c r="P2146" s="1"/>
      <c r="Q2146" s="1"/>
    </row>
    <row r="2147" spans="1:17" ht="30" customHeight="1" x14ac:dyDescent="0.3">
      <c r="A2147" s="1">
        <v>2146</v>
      </c>
      <c r="B2147" s="1" t="s">
        <v>32947</v>
      </c>
      <c r="C2147" s="1" t="s">
        <v>8180</v>
      </c>
      <c r="D2147" s="1" t="s">
        <v>27723</v>
      </c>
      <c r="E2147" s="5" t="s">
        <v>32240</v>
      </c>
      <c r="F2147" s="5" t="s">
        <v>32237</v>
      </c>
      <c r="G2147" s="30">
        <v>26</v>
      </c>
      <c r="H2147" s="1"/>
      <c r="I2147" s="1" t="s">
        <v>23629</v>
      </c>
      <c r="J2147" s="1" t="s">
        <v>3189</v>
      </c>
      <c r="K2147" s="1" t="s">
        <v>22442</v>
      </c>
      <c r="L2147" s="1"/>
      <c r="M2147" s="1"/>
      <c r="N2147" s="1"/>
      <c r="O2147" s="1" t="s">
        <v>8181</v>
      </c>
      <c r="P2147" s="1"/>
      <c r="Q2147" s="1"/>
    </row>
    <row r="2148" spans="1:17" ht="30" customHeight="1" x14ac:dyDescent="0.3">
      <c r="A2148" s="1">
        <v>2147</v>
      </c>
      <c r="B2148" s="1" t="s">
        <v>24542</v>
      </c>
      <c r="C2148" s="1" t="s">
        <v>27690</v>
      </c>
      <c r="D2148" s="1"/>
      <c r="E2148" s="5" t="s">
        <v>32240</v>
      </c>
      <c r="F2148" s="5" t="s">
        <v>32264</v>
      </c>
      <c r="G2148" s="30">
        <v>29</v>
      </c>
      <c r="H2148" s="1"/>
      <c r="I2148" s="1" t="s">
        <v>23628</v>
      </c>
      <c r="J2148" s="1" t="s">
        <v>186</v>
      </c>
      <c r="K2148" s="1" t="s">
        <v>32061</v>
      </c>
      <c r="L2148" s="1"/>
      <c r="M2148" s="1"/>
      <c r="N2148" s="1"/>
      <c r="O2148" s="1" t="s">
        <v>21264</v>
      </c>
      <c r="P2148" s="1"/>
      <c r="Q2148" s="1"/>
    </row>
    <row r="2149" spans="1:17" ht="30" customHeight="1" x14ac:dyDescent="0.3">
      <c r="A2149" s="1">
        <v>2148</v>
      </c>
      <c r="B2149" s="1" t="s">
        <v>24542</v>
      </c>
      <c r="C2149" s="1" t="s">
        <v>7248</v>
      </c>
      <c r="D2149" s="1"/>
      <c r="E2149" s="5" t="s">
        <v>32240</v>
      </c>
      <c r="F2149" s="5" t="s">
        <v>32265</v>
      </c>
      <c r="G2149" s="30">
        <v>30</v>
      </c>
      <c r="H2149" s="1"/>
      <c r="I2149" s="1" t="s">
        <v>23639</v>
      </c>
      <c r="J2149" s="1" t="s">
        <v>7246</v>
      </c>
      <c r="K2149" s="1" t="s">
        <v>32063</v>
      </c>
      <c r="L2149" s="1"/>
      <c r="M2149" s="1"/>
      <c r="N2149" s="1"/>
      <c r="O2149" s="1"/>
      <c r="P2149" s="1"/>
      <c r="Q2149" s="1"/>
    </row>
    <row r="2150" spans="1:17" ht="30" customHeight="1" x14ac:dyDescent="0.3">
      <c r="A2150" s="1">
        <v>2149</v>
      </c>
      <c r="B2150" s="1" t="s">
        <v>33042</v>
      </c>
      <c r="C2150" s="1" t="s">
        <v>6197</v>
      </c>
      <c r="D2150" s="1"/>
      <c r="E2150" s="5">
        <v>42150</v>
      </c>
      <c r="F2150" s="5">
        <v>42183</v>
      </c>
      <c r="G2150" s="30">
        <v>34</v>
      </c>
      <c r="H2150" s="1" t="s">
        <v>12617</v>
      </c>
      <c r="I2150" s="1" t="s">
        <v>23639</v>
      </c>
      <c r="J2150" s="1" t="s">
        <v>32490</v>
      </c>
      <c r="K2150" s="1" t="s">
        <v>12617</v>
      </c>
      <c r="L2150" s="1" t="s">
        <v>22698</v>
      </c>
      <c r="M2150" s="1"/>
      <c r="N2150" s="1"/>
      <c r="O2150" s="1" t="s">
        <v>6198</v>
      </c>
      <c r="P2150" s="1"/>
      <c r="Q2150" s="1" t="s">
        <v>21828</v>
      </c>
    </row>
    <row r="2151" spans="1:17" ht="30" customHeight="1" x14ac:dyDescent="0.3">
      <c r="A2151" s="1">
        <v>2150</v>
      </c>
      <c r="B2151" s="1" t="s">
        <v>24542</v>
      </c>
      <c r="C2151" s="1" t="s">
        <v>10253</v>
      </c>
      <c r="D2151" s="1"/>
      <c r="E2151" s="29">
        <v>42150</v>
      </c>
      <c r="F2151" s="29">
        <v>42184</v>
      </c>
      <c r="G2151" s="30">
        <v>35</v>
      </c>
      <c r="H2151" s="1"/>
      <c r="I2151" s="1" t="s">
        <v>23628</v>
      </c>
      <c r="J2151" s="1" t="s">
        <v>3342</v>
      </c>
      <c r="K2151" s="1" t="s">
        <v>10221</v>
      </c>
      <c r="L2151" s="1" t="s">
        <v>22752</v>
      </c>
      <c r="M2151" s="1"/>
      <c r="N2151" s="1"/>
      <c r="O2151" s="1" t="s">
        <v>10256</v>
      </c>
      <c r="P2151" s="1"/>
      <c r="Q2151" s="1"/>
    </row>
    <row r="2152" spans="1:17" ht="30" customHeight="1" x14ac:dyDescent="0.3">
      <c r="A2152" s="1">
        <v>2151</v>
      </c>
      <c r="B2152" s="1" t="s">
        <v>24590</v>
      </c>
      <c r="C2152" s="1" t="s">
        <v>15188</v>
      </c>
      <c r="D2152" s="1" t="s">
        <v>15189</v>
      </c>
      <c r="E2152" s="5">
        <v>42150</v>
      </c>
      <c r="F2152" s="5">
        <v>42210</v>
      </c>
      <c r="G2152" s="30">
        <v>61</v>
      </c>
      <c r="H2152" s="1" t="s">
        <v>23783</v>
      </c>
      <c r="I2152" s="8" t="s">
        <v>23628</v>
      </c>
      <c r="J2152" s="11" t="s">
        <v>3114</v>
      </c>
      <c r="K2152" s="8" t="s">
        <v>22522</v>
      </c>
      <c r="L2152" s="1"/>
      <c r="M2152" s="1"/>
      <c r="N2152" s="1"/>
      <c r="O2152" s="1" t="s">
        <v>15190</v>
      </c>
      <c r="P2152" s="1"/>
      <c r="Q2152" s="1"/>
    </row>
    <row r="2153" spans="1:17" ht="30" customHeight="1" x14ac:dyDescent="0.3">
      <c r="A2153" s="1">
        <v>2152</v>
      </c>
      <c r="B2153" s="1" t="s">
        <v>33143</v>
      </c>
      <c r="C2153" s="1" t="s">
        <v>14490</v>
      </c>
      <c r="D2153" s="1"/>
      <c r="E2153" s="5" t="s">
        <v>32240</v>
      </c>
      <c r="F2153" s="5" t="s">
        <v>32207</v>
      </c>
      <c r="G2153" s="30">
        <v>90</v>
      </c>
      <c r="H2153" s="1"/>
      <c r="I2153" s="1" t="s">
        <v>23633</v>
      </c>
      <c r="J2153" s="1" t="s">
        <v>32478</v>
      </c>
      <c r="K2153" s="1" t="s">
        <v>9276</v>
      </c>
      <c r="L2153" s="1"/>
      <c r="M2153" s="1"/>
      <c r="N2153" s="1"/>
      <c r="O2153" s="1" t="s">
        <v>24256</v>
      </c>
      <c r="P2153" s="1" t="s">
        <v>6091</v>
      </c>
      <c r="Q2153" s="1"/>
    </row>
    <row r="2154" spans="1:17" ht="30" customHeight="1" x14ac:dyDescent="0.3">
      <c r="A2154" s="1">
        <v>2153</v>
      </c>
      <c r="B2154" s="1" t="s">
        <v>24542</v>
      </c>
      <c r="C2154" s="1" t="s">
        <v>697</v>
      </c>
      <c r="D2154" s="1"/>
      <c r="E2154" s="5">
        <v>42151</v>
      </c>
      <c r="F2154" s="5">
        <v>42155</v>
      </c>
      <c r="G2154" s="30">
        <v>5</v>
      </c>
      <c r="H2154" s="1"/>
      <c r="I2154" s="1" t="s">
        <v>23274</v>
      </c>
      <c r="J2154" s="1" t="s">
        <v>32485</v>
      </c>
      <c r="K2154" s="1" t="s">
        <v>22257</v>
      </c>
      <c r="L2154" s="1"/>
      <c r="M2154" s="1"/>
      <c r="N2154" s="1"/>
      <c r="O2154" s="1" t="s">
        <v>698</v>
      </c>
      <c r="P2154" s="1"/>
      <c r="Q2154" s="1"/>
    </row>
    <row r="2155" spans="1:17" ht="30" customHeight="1" x14ac:dyDescent="0.3">
      <c r="A2155" s="1">
        <v>2154</v>
      </c>
      <c r="B2155" s="1" t="s">
        <v>24542</v>
      </c>
      <c r="C2155" s="1" t="s">
        <v>24208</v>
      </c>
      <c r="D2155" s="1"/>
      <c r="E2155" s="5" t="s">
        <v>32215</v>
      </c>
      <c r="F2155" s="5" t="s">
        <v>32175</v>
      </c>
      <c r="G2155" s="30">
        <v>5</v>
      </c>
      <c r="H2155" s="1"/>
      <c r="I2155" s="1" t="s">
        <v>23628</v>
      </c>
      <c r="J2155" s="1" t="s">
        <v>64</v>
      </c>
      <c r="K2155" s="1" t="s">
        <v>22454</v>
      </c>
      <c r="L2155" s="1" t="s">
        <v>8422</v>
      </c>
      <c r="M2155" s="1"/>
      <c r="N2155" s="1"/>
      <c r="O2155" s="1"/>
      <c r="P2155" s="1"/>
      <c r="Q2155" s="1"/>
    </row>
    <row r="2156" spans="1:17" ht="30" customHeight="1" x14ac:dyDescent="0.3">
      <c r="A2156" s="1">
        <v>2155</v>
      </c>
      <c r="B2156" s="1" t="s">
        <v>24542</v>
      </c>
      <c r="C2156" s="1" t="s">
        <v>13341</v>
      </c>
      <c r="D2156" s="1"/>
      <c r="E2156" s="5">
        <v>42151</v>
      </c>
      <c r="F2156" s="5">
        <v>42156</v>
      </c>
      <c r="G2156" s="30">
        <v>6</v>
      </c>
      <c r="H2156" s="1" t="s">
        <v>956</v>
      </c>
      <c r="I2156" s="1" t="s">
        <v>23628</v>
      </c>
      <c r="J2156" s="1" t="s">
        <v>20</v>
      </c>
      <c r="K2156" s="1" t="s">
        <v>22231</v>
      </c>
      <c r="L2156" s="1"/>
      <c r="M2156" s="1"/>
      <c r="N2156" s="1"/>
      <c r="O2156" s="1" t="s">
        <v>13342</v>
      </c>
      <c r="P2156" s="1"/>
      <c r="Q2156" s="1"/>
    </row>
    <row r="2157" spans="1:17" ht="30" customHeight="1" x14ac:dyDescent="0.3">
      <c r="A2157" s="1">
        <v>2156</v>
      </c>
      <c r="B2157" s="1" t="s">
        <v>24579</v>
      </c>
      <c r="C2157" s="1" t="s">
        <v>6737</v>
      </c>
      <c r="D2157" s="1"/>
      <c r="E2157" s="5" t="s">
        <v>32215</v>
      </c>
      <c r="F2157" s="5" t="s">
        <v>32254</v>
      </c>
      <c r="G2157" s="30">
        <v>6</v>
      </c>
      <c r="H2157" s="1"/>
      <c r="I2157" s="1" t="s">
        <v>23628</v>
      </c>
      <c r="J2157" s="1" t="s">
        <v>64</v>
      </c>
      <c r="K2157" s="1" t="s">
        <v>22409</v>
      </c>
      <c r="L2157" s="1" t="s">
        <v>58</v>
      </c>
      <c r="M2157" s="1"/>
      <c r="N2157" s="1"/>
      <c r="O2157" s="1" t="s">
        <v>6738</v>
      </c>
      <c r="P2157" s="1"/>
      <c r="Q2157" s="1"/>
    </row>
    <row r="2158" spans="1:17" ht="30" customHeight="1" x14ac:dyDescent="0.3">
      <c r="A2158" s="1">
        <v>2157</v>
      </c>
      <c r="B2158" s="1" t="s">
        <v>24590</v>
      </c>
      <c r="C2158" s="1" t="s">
        <v>13074</v>
      </c>
      <c r="D2158" s="1" t="s">
        <v>31246</v>
      </c>
      <c r="E2158" s="5">
        <v>42151</v>
      </c>
      <c r="F2158" s="5">
        <v>42157</v>
      </c>
      <c r="G2158" s="30">
        <v>7</v>
      </c>
      <c r="H2158" s="1"/>
      <c r="I2158" s="1" t="s">
        <v>23274</v>
      </c>
      <c r="J2158" s="1" t="s">
        <v>573</v>
      </c>
      <c r="K2158" s="1" t="s">
        <v>12952</v>
      </c>
      <c r="L2158" s="1" t="s">
        <v>203</v>
      </c>
      <c r="M2158" s="1"/>
      <c r="N2158" s="1"/>
      <c r="O2158" s="1" t="s">
        <v>13075</v>
      </c>
      <c r="P2158" s="1"/>
      <c r="Q2158" s="1"/>
    </row>
    <row r="2159" spans="1:17" ht="30" customHeight="1" x14ac:dyDescent="0.3">
      <c r="A2159" s="1">
        <v>2158</v>
      </c>
      <c r="B2159" s="1" t="s">
        <v>24740</v>
      </c>
      <c r="C2159" s="1" t="s">
        <v>16209</v>
      </c>
      <c r="D2159" s="1"/>
      <c r="E2159" s="5">
        <v>42151</v>
      </c>
      <c r="F2159" s="5">
        <v>42157</v>
      </c>
      <c r="G2159" s="30">
        <v>7</v>
      </c>
      <c r="H2159" s="1"/>
      <c r="I2159" s="1" t="s">
        <v>23179</v>
      </c>
      <c r="J2159" s="1" t="s">
        <v>32477</v>
      </c>
      <c r="K2159" s="1" t="s">
        <v>12117</v>
      </c>
      <c r="L2159" s="1"/>
      <c r="M2159" s="1"/>
      <c r="N2159" s="1"/>
      <c r="O2159" s="1" t="s">
        <v>6281</v>
      </c>
      <c r="P2159" s="1"/>
      <c r="Q2159" s="31" t="s">
        <v>21821</v>
      </c>
    </row>
    <row r="2160" spans="1:17" ht="30" customHeight="1" x14ac:dyDescent="0.3">
      <c r="A2160" s="1">
        <v>2159</v>
      </c>
      <c r="B2160" s="1" t="s">
        <v>24542</v>
      </c>
      <c r="C2160" s="1" t="s">
        <v>20302</v>
      </c>
      <c r="D2160" s="1"/>
      <c r="E2160" s="5">
        <v>42151</v>
      </c>
      <c r="F2160" s="5">
        <v>42157</v>
      </c>
      <c r="G2160" s="30">
        <v>7</v>
      </c>
      <c r="H2160" s="1"/>
      <c r="I2160" s="1" t="s">
        <v>23628</v>
      </c>
      <c r="J2160" s="1" t="s">
        <v>32613</v>
      </c>
      <c r="K2160" s="1" t="s">
        <v>22657</v>
      </c>
      <c r="L2160" s="1"/>
      <c r="M2160" s="1"/>
      <c r="N2160" s="1"/>
      <c r="O2160" s="1" t="s">
        <v>20303</v>
      </c>
      <c r="P2160" s="1"/>
      <c r="Q2160" s="1"/>
    </row>
    <row r="2161" spans="1:17" ht="30" customHeight="1" x14ac:dyDescent="0.3">
      <c r="A2161" s="1">
        <v>2160</v>
      </c>
      <c r="B2161" s="1" t="s">
        <v>24542</v>
      </c>
      <c r="C2161" s="1" t="s">
        <v>4103</v>
      </c>
      <c r="D2161" s="1" t="s">
        <v>4104</v>
      </c>
      <c r="E2161" s="29">
        <v>42151</v>
      </c>
      <c r="F2161" s="29">
        <v>42157</v>
      </c>
      <c r="G2161" s="30">
        <v>7</v>
      </c>
      <c r="H2161" s="1"/>
      <c r="I2161" s="1" t="s">
        <v>23628</v>
      </c>
      <c r="J2161" s="1" t="s">
        <v>64</v>
      </c>
      <c r="K2161" s="1" t="s">
        <v>4055</v>
      </c>
      <c r="L2161" s="1"/>
      <c r="M2161" s="1"/>
      <c r="N2161" s="1"/>
      <c r="O2161" s="1" t="s">
        <v>4105</v>
      </c>
      <c r="P2161" s="1"/>
      <c r="Q2161" s="1"/>
    </row>
    <row r="2162" spans="1:17" ht="30" customHeight="1" x14ac:dyDescent="0.3">
      <c r="A2162" s="1">
        <v>2161</v>
      </c>
      <c r="B2162" s="1" t="s">
        <v>24542</v>
      </c>
      <c r="C2162" s="1" t="s">
        <v>114</v>
      </c>
      <c r="D2162" s="1"/>
      <c r="E2162" s="5">
        <v>42151</v>
      </c>
      <c r="F2162" s="5">
        <v>42157</v>
      </c>
      <c r="G2162" s="30">
        <v>7</v>
      </c>
      <c r="H2162" s="1"/>
      <c r="I2162" s="1" t="s">
        <v>23628</v>
      </c>
      <c r="J2162" s="1" t="s">
        <v>64</v>
      </c>
      <c r="K2162" s="1" t="s">
        <v>65</v>
      </c>
      <c r="L2162" s="1"/>
      <c r="M2162" s="1"/>
      <c r="N2162" s="1"/>
      <c r="O2162" s="1"/>
      <c r="P2162" s="1"/>
      <c r="Q2162" s="1"/>
    </row>
    <row r="2163" spans="1:17" ht="30" customHeight="1" x14ac:dyDescent="0.3">
      <c r="A2163" s="1">
        <v>2162</v>
      </c>
      <c r="B2163" s="1" t="s">
        <v>24542</v>
      </c>
      <c r="C2163" s="1" t="s">
        <v>23390</v>
      </c>
      <c r="D2163" s="1"/>
      <c r="E2163" s="12">
        <v>42151</v>
      </c>
      <c r="F2163" s="12">
        <v>42157</v>
      </c>
      <c r="G2163" s="30">
        <v>7</v>
      </c>
      <c r="H2163" s="1" t="s">
        <v>4951</v>
      </c>
      <c r="I2163" s="1" t="s">
        <v>23628</v>
      </c>
      <c r="J2163" s="1" t="s">
        <v>64</v>
      </c>
      <c r="K2163" s="1" t="s">
        <v>23391</v>
      </c>
      <c r="L2163" s="1"/>
      <c r="M2163" s="1"/>
      <c r="N2163" s="1"/>
      <c r="O2163" s="1" t="s">
        <v>4951</v>
      </c>
      <c r="P2163" s="1"/>
      <c r="Q2163" s="1"/>
    </row>
    <row r="2164" spans="1:17" ht="30" customHeight="1" x14ac:dyDescent="0.3">
      <c r="A2164" s="1">
        <v>2163</v>
      </c>
      <c r="B2164" s="1" t="s">
        <v>24542</v>
      </c>
      <c r="C2164" s="1" t="s">
        <v>5497</v>
      </c>
      <c r="D2164" s="1"/>
      <c r="E2164" s="29">
        <v>42151</v>
      </c>
      <c r="F2164" s="29">
        <v>42157</v>
      </c>
      <c r="G2164" s="30">
        <v>7</v>
      </c>
      <c r="H2164" s="1"/>
      <c r="I2164" s="1" t="s">
        <v>23628</v>
      </c>
      <c r="J2164" s="1" t="s">
        <v>64</v>
      </c>
      <c r="K2164" s="1" t="s">
        <v>22395</v>
      </c>
      <c r="L2164" s="1"/>
      <c r="M2164" s="1"/>
      <c r="N2164" s="1"/>
      <c r="O2164" s="1" t="s">
        <v>5498</v>
      </c>
      <c r="P2164" s="1"/>
      <c r="Q2164" s="1"/>
    </row>
    <row r="2165" spans="1:17" ht="30" customHeight="1" x14ac:dyDescent="0.3">
      <c r="A2165" s="1">
        <v>2164</v>
      </c>
      <c r="B2165" s="1" t="s">
        <v>24590</v>
      </c>
      <c r="C2165" s="1" t="s">
        <v>11103</v>
      </c>
      <c r="D2165" s="1"/>
      <c r="E2165" s="29">
        <v>42151</v>
      </c>
      <c r="F2165" s="29">
        <v>42157</v>
      </c>
      <c r="G2165" s="30">
        <v>7</v>
      </c>
      <c r="H2165" s="1"/>
      <c r="I2165" s="1" t="s">
        <v>23628</v>
      </c>
      <c r="J2165" s="1" t="s">
        <v>64</v>
      </c>
      <c r="K2165" s="1" t="s">
        <v>6383</v>
      </c>
      <c r="L2165" s="1"/>
      <c r="M2165" s="1"/>
      <c r="N2165" s="1"/>
      <c r="O2165" s="1" t="s">
        <v>23916</v>
      </c>
      <c r="P2165" s="1" t="s">
        <v>20296</v>
      </c>
      <c r="Q2165" s="1"/>
    </row>
    <row r="2166" spans="1:17" ht="30" customHeight="1" x14ac:dyDescent="0.3">
      <c r="A2166" s="1">
        <v>2165</v>
      </c>
      <c r="B2166" s="1" t="s">
        <v>24590</v>
      </c>
      <c r="C2166" s="1" t="s">
        <v>3920</v>
      </c>
      <c r="D2166" s="1"/>
      <c r="E2166" s="29">
        <v>42151</v>
      </c>
      <c r="F2166" s="29">
        <v>42157</v>
      </c>
      <c r="G2166" s="30">
        <v>7</v>
      </c>
      <c r="H2166" s="1"/>
      <c r="I2166" s="1" t="s">
        <v>23628</v>
      </c>
      <c r="J2166" s="1" t="s">
        <v>64</v>
      </c>
      <c r="K2166" s="1" t="s">
        <v>3868</v>
      </c>
      <c r="L2166" s="1"/>
      <c r="M2166" s="1"/>
      <c r="N2166" s="1"/>
      <c r="O2166" s="1"/>
      <c r="P2166" s="1"/>
      <c r="Q2166" s="1"/>
    </row>
    <row r="2167" spans="1:17" ht="30" customHeight="1" x14ac:dyDescent="0.3">
      <c r="A2167" s="1">
        <v>2166</v>
      </c>
      <c r="B2167" s="1" t="s">
        <v>24590</v>
      </c>
      <c r="C2167" s="1" t="s">
        <v>869</v>
      </c>
      <c r="D2167" s="1"/>
      <c r="E2167" s="5">
        <v>42151</v>
      </c>
      <c r="F2167" s="5">
        <v>42157</v>
      </c>
      <c r="G2167" s="30">
        <v>7</v>
      </c>
      <c r="H2167" s="1"/>
      <c r="I2167" s="1" t="s">
        <v>23632</v>
      </c>
      <c r="J2167" s="1" t="s">
        <v>854</v>
      </c>
      <c r="K2167" s="1" t="s">
        <v>856</v>
      </c>
      <c r="L2167" s="1" t="s">
        <v>2561</v>
      </c>
      <c r="M2167" s="1"/>
      <c r="N2167" s="1"/>
      <c r="O2167" s="1" t="s">
        <v>870</v>
      </c>
      <c r="P2167" s="1"/>
      <c r="Q2167" s="1" t="s">
        <v>359</v>
      </c>
    </row>
    <row r="2168" spans="1:17" ht="30" customHeight="1" x14ac:dyDescent="0.3">
      <c r="A2168" s="1">
        <v>2167</v>
      </c>
      <c r="B2168" s="1" t="s">
        <v>24542</v>
      </c>
      <c r="C2168" s="1" t="s">
        <v>6857</v>
      </c>
      <c r="D2168" s="1"/>
      <c r="E2168" s="5" t="s">
        <v>32215</v>
      </c>
      <c r="F2168" s="5" t="s">
        <v>32247</v>
      </c>
      <c r="G2168" s="30">
        <v>7</v>
      </c>
      <c r="H2168" s="1"/>
      <c r="I2168" s="1" t="s">
        <v>23629</v>
      </c>
      <c r="J2168" s="1" t="s">
        <v>3522</v>
      </c>
      <c r="K2168" s="1" t="s">
        <v>22411</v>
      </c>
      <c r="L2168" s="1"/>
      <c r="M2168" s="1"/>
      <c r="N2168" s="1"/>
      <c r="O2168" s="1" t="s">
        <v>6858</v>
      </c>
      <c r="P2168" s="1"/>
      <c r="Q2168" s="1"/>
    </row>
    <row r="2169" spans="1:17" ht="30" customHeight="1" x14ac:dyDescent="0.3">
      <c r="A2169" s="1">
        <v>2168</v>
      </c>
      <c r="B2169" s="1" t="s">
        <v>24542</v>
      </c>
      <c r="C2169" s="1" t="s">
        <v>6571</v>
      </c>
      <c r="D2169" s="1"/>
      <c r="E2169" s="5" t="s">
        <v>32215</v>
      </c>
      <c r="F2169" s="5" t="s">
        <v>32247</v>
      </c>
      <c r="G2169" s="30">
        <v>7</v>
      </c>
      <c r="H2169" s="1"/>
      <c r="I2169" s="1" t="s">
        <v>23628</v>
      </c>
      <c r="J2169" s="1" t="s">
        <v>188</v>
      </c>
      <c r="K2169" s="1" t="s">
        <v>6542</v>
      </c>
      <c r="L2169" s="1"/>
      <c r="M2169" s="1"/>
      <c r="N2169" s="1"/>
      <c r="O2169" s="1" t="s">
        <v>6572</v>
      </c>
      <c r="P2169" s="1"/>
      <c r="Q2169" s="1"/>
    </row>
    <row r="2170" spans="1:17" ht="30" customHeight="1" x14ac:dyDescent="0.3">
      <c r="A2170" s="1">
        <v>2169</v>
      </c>
      <c r="B2170" s="1" t="s">
        <v>24542</v>
      </c>
      <c r="C2170" s="1" t="s">
        <v>7910</v>
      </c>
      <c r="D2170" s="1"/>
      <c r="E2170" s="5" t="s">
        <v>32215</v>
      </c>
      <c r="F2170" s="5" t="s">
        <v>32247</v>
      </c>
      <c r="G2170" s="30">
        <v>7</v>
      </c>
      <c r="H2170" s="1"/>
      <c r="I2170" s="1" t="s">
        <v>23628</v>
      </c>
      <c r="J2170" s="1" t="s">
        <v>64</v>
      </c>
      <c r="K2170" s="1" t="s">
        <v>7635</v>
      </c>
      <c r="L2170" s="1" t="s">
        <v>6675</v>
      </c>
      <c r="M2170" s="1"/>
      <c r="N2170" s="1"/>
      <c r="O2170" s="1" t="s">
        <v>7911</v>
      </c>
      <c r="P2170" s="1"/>
      <c r="Q2170" s="1"/>
    </row>
    <row r="2171" spans="1:17" ht="30" customHeight="1" x14ac:dyDescent="0.3">
      <c r="A2171" s="1">
        <v>2170</v>
      </c>
      <c r="B2171" s="1" t="s">
        <v>24542</v>
      </c>
      <c r="C2171" s="1" t="s">
        <v>7916</v>
      </c>
      <c r="D2171" s="1"/>
      <c r="E2171" s="5" t="s">
        <v>32215</v>
      </c>
      <c r="F2171" s="5" t="s">
        <v>32247</v>
      </c>
      <c r="G2171" s="30">
        <v>7</v>
      </c>
      <c r="H2171" s="1"/>
      <c r="I2171" s="1" t="s">
        <v>23628</v>
      </c>
      <c r="J2171" s="1" t="s">
        <v>64</v>
      </c>
      <c r="K2171" s="1" t="s">
        <v>7635</v>
      </c>
      <c r="L2171" s="1" t="s">
        <v>62</v>
      </c>
      <c r="M2171" s="1"/>
      <c r="N2171" s="1"/>
      <c r="O2171" s="1" t="s">
        <v>7917</v>
      </c>
      <c r="P2171" s="1"/>
      <c r="Q2171" s="1"/>
    </row>
    <row r="2172" spans="1:17" ht="30" customHeight="1" x14ac:dyDescent="0.3">
      <c r="A2172" s="1">
        <v>2171</v>
      </c>
      <c r="B2172" s="1" t="s">
        <v>24542</v>
      </c>
      <c r="C2172" s="1" t="s">
        <v>7914</v>
      </c>
      <c r="D2172" s="1"/>
      <c r="E2172" s="5" t="s">
        <v>32215</v>
      </c>
      <c r="F2172" s="5" t="s">
        <v>32247</v>
      </c>
      <c r="G2172" s="30">
        <v>7</v>
      </c>
      <c r="H2172" s="1"/>
      <c r="I2172" s="1" t="s">
        <v>23628</v>
      </c>
      <c r="J2172" s="1" t="s">
        <v>64</v>
      </c>
      <c r="K2172" s="1" t="s">
        <v>7635</v>
      </c>
      <c r="L2172" s="1" t="s">
        <v>7641</v>
      </c>
      <c r="M2172" s="1"/>
      <c r="N2172" s="1"/>
      <c r="O2172" s="1" t="s">
        <v>7915</v>
      </c>
      <c r="P2172" s="1"/>
      <c r="Q2172" s="1"/>
    </row>
    <row r="2173" spans="1:17" ht="30" customHeight="1" x14ac:dyDescent="0.3">
      <c r="A2173" s="1">
        <v>2172</v>
      </c>
      <c r="B2173" s="1" t="s">
        <v>24542</v>
      </c>
      <c r="C2173" s="1" t="s">
        <v>7912</v>
      </c>
      <c r="D2173" s="1"/>
      <c r="E2173" s="5" t="s">
        <v>32215</v>
      </c>
      <c r="F2173" s="5" t="s">
        <v>32247</v>
      </c>
      <c r="G2173" s="30">
        <v>7</v>
      </c>
      <c r="H2173" s="1"/>
      <c r="I2173" s="1" t="s">
        <v>23628</v>
      </c>
      <c r="J2173" s="1" t="s">
        <v>64</v>
      </c>
      <c r="K2173" s="1" t="s">
        <v>7635</v>
      </c>
      <c r="L2173" s="1" t="s">
        <v>58</v>
      </c>
      <c r="M2173" s="1"/>
      <c r="N2173" s="1"/>
      <c r="O2173" s="1" t="s">
        <v>7913</v>
      </c>
      <c r="P2173" s="1"/>
      <c r="Q2173" s="1"/>
    </row>
    <row r="2174" spans="1:17" ht="30" customHeight="1" x14ac:dyDescent="0.3">
      <c r="A2174" s="1">
        <v>2173</v>
      </c>
      <c r="B2174" s="1" t="s">
        <v>32943</v>
      </c>
      <c r="C2174" s="1" t="s">
        <v>14811</v>
      </c>
      <c r="D2174" s="1"/>
      <c r="E2174" s="5" t="s">
        <v>32215</v>
      </c>
      <c r="F2174" s="5" t="s">
        <v>32247</v>
      </c>
      <c r="G2174" s="30">
        <v>7</v>
      </c>
      <c r="H2174" s="1"/>
      <c r="I2174" s="1" t="s">
        <v>23628</v>
      </c>
      <c r="J2174" s="1" t="s">
        <v>32613</v>
      </c>
      <c r="K2174" s="1" t="s">
        <v>14649</v>
      </c>
      <c r="L2174" s="1"/>
      <c r="M2174" s="1"/>
      <c r="N2174" s="1"/>
      <c r="O2174" s="1" t="s">
        <v>14812</v>
      </c>
      <c r="P2174" s="1"/>
      <c r="Q2174" s="1"/>
    </row>
    <row r="2175" spans="1:17" ht="30" customHeight="1" x14ac:dyDescent="0.3">
      <c r="A2175" s="1">
        <v>2174</v>
      </c>
      <c r="B2175" s="1" t="s">
        <v>24590</v>
      </c>
      <c r="C2175" s="1" t="s">
        <v>3267</v>
      </c>
      <c r="D2175" s="1"/>
      <c r="E2175" s="5" t="s">
        <v>32215</v>
      </c>
      <c r="F2175" s="5" t="s">
        <v>32247</v>
      </c>
      <c r="G2175" s="30">
        <v>7</v>
      </c>
      <c r="H2175" s="1"/>
      <c r="I2175" s="1" t="s">
        <v>23628</v>
      </c>
      <c r="J2175" s="1" t="s">
        <v>64</v>
      </c>
      <c r="K2175" s="1" t="s">
        <v>7635</v>
      </c>
      <c r="L2175" s="1" t="s">
        <v>61</v>
      </c>
      <c r="M2175" s="1"/>
      <c r="N2175" s="1"/>
      <c r="O2175" s="1" t="s">
        <v>3270</v>
      </c>
      <c r="P2175" s="1"/>
      <c r="Q2175" s="1"/>
    </row>
    <row r="2176" spans="1:17" ht="30" customHeight="1" x14ac:dyDescent="0.3">
      <c r="A2176" s="1">
        <v>2175</v>
      </c>
      <c r="B2176" s="1" t="s">
        <v>24590</v>
      </c>
      <c r="C2176" s="1" t="s">
        <v>6136</v>
      </c>
      <c r="D2176" s="1"/>
      <c r="E2176" s="5" t="s">
        <v>32215</v>
      </c>
      <c r="F2176" s="5" t="s">
        <v>32247</v>
      </c>
      <c r="G2176" s="30">
        <v>7</v>
      </c>
      <c r="H2176" s="1"/>
      <c r="I2176" s="1" t="s">
        <v>23628</v>
      </c>
      <c r="J2176" s="1" t="s">
        <v>64</v>
      </c>
      <c r="K2176" s="1" t="s">
        <v>7635</v>
      </c>
      <c r="L2176" s="1" t="s">
        <v>6680</v>
      </c>
      <c r="M2176" s="1"/>
      <c r="N2176" s="1"/>
      <c r="O2176" s="1"/>
      <c r="P2176" s="1"/>
      <c r="Q2176" s="1"/>
    </row>
    <row r="2177" spans="1:17" ht="30" customHeight="1" x14ac:dyDescent="0.3">
      <c r="A2177" s="1">
        <v>2176</v>
      </c>
      <c r="B2177" s="1" t="s">
        <v>33038</v>
      </c>
      <c r="C2177" s="1" t="s">
        <v>4903</v>
      </c>
      <c r="D2177" s="1" t="s">
        <v>4904</v>
      </c>
      <c r="E2177" s="29">
        <v>42151</v>
      </c>
      <c r="F2177" s="29">
        <v>42160</v>
      </c>
      <c r="G2177" s="30">
        <v>10</v>
      </c>
      <c r="H2177" s="1"/>
      <c r="I2177" s="1" t="s">
        <v>23628</v>
      </c>
      <c r="J2177" s="1" t="s">
        <v>64</v>
      </c>
      <c r="K2177" s="1" t="s">
        <v>22202</v>
      </c>
      <c r="L2177" s="1"/>
      <c r="M2177" s="1"/>
      <c r="N2177" s="1"/>
      <c r="O2177" s="1" t="s">
        <v>4905</v>
      </c>
      <c r="P2177" s="1"/>
      <c r="Q2177" s="1"/>
    </row>
    <row r="2178" spans="1:17" ht="30" customHeight="1" x14ac:dyDescent="0.3">
      <c r="A2178" s="1">
        <v>2177</v>
      </c>
      <c r="B2178" s="1" t="s">
        <v>24542</v>
      </c>
      <c r="C2178" s="1" t="s">
        <v>5778</v>
      </c>
      <c r="D2178" s="1"/>
      <c r="E2178" s="29">
        <v>42151</v>
      </c>
      <c r="F2178" s="29">
        <v>42161</v>
      </c>
      <c r="G2178" s="30">
        <v>11</v>
      </c>
      <c r="H2178" s="1"/>
      <c r="I2178" s="1" t="s">
        <v>23628</v>
      </c>
      <c r="J2178" s="1" t="s">
        <v>64</v>
      </c>
      <c r="K2178" s="1" t="s">
        <v>22399</v>
      </c>
      <c r="L2178" s="1" t="s">
        <v>5741</v>
      </c>
      <c r="M2178" s="1"/>
      <c r="N2178" s="1"/>
      <c r="O2178" s="1" t="s">
        <v>5779</v>
      </c>
      <c r="P2178" s="1"/>
      <c r="Q2178" s="1"/>
    </row>
    <row r="2179" spans="1:17" ht="30" customHeight="1" x14ac:dyDescent="0.3">
      <c r="A2179" s="1">
        <v>2178</v>
      </c>
      <c r="B2179" s="1" t="s">
        <v>24635</v>
      </c>
      <c r="C2179" s="1" t="s">
        <v>6944</v>
      </c>
      <c r="D2179" s="1"/>
      <c r="E2179" s="5" t="s">
        <v>32215</v>
      </c>
      <c r="F2179" s="5" t="s">
        <v>32189</v>
      </c>
      <c r="G2179" s="30">
        <v>12</v>
      </c>
      <c r="H2179" s="1"/>
      <c r="I2179" s="1" t="s">
        <v>23629</v>
      </c>
      <c r="J2179" s="1" t="s">
        <v>3522</v>
      </c>
      <c r="K2179" s="1" t="s">
        <v>22412</v>
      </c>
      <c r="L2179" s="1" t="s">
        <v>2367</v>
      </c>
      <c r="M2179" s="1"/>
      <c r="N2179" s="1"/>
      <c r="O2179" s="1"/>
      <c r="P2179" s="1"/>
      <c r="Q2179" s="1"/>
    </row>
    <row r="2180" spans="1:17" ht="30" customHeight="1" x14ac:dyDescent="0.3">
      <c r="A2180" s="1">
        <v>2179</v>
      </c>
      <c r="B2180" s="1" t="s">
        <v>33102</v>
      </c>
      <c r="C2180" s="1" t="s">
        <v>27872</v>
      </c>
      <c r="D2180" s="1" t="s">
        <v>27871</v>
      </c>
      <c r="E2180" s="5">
        <v>42151</v>
      </c>
      <c r="F2180" s="5">
        <v>42164</v>
      </c>
      <c r="G2180" s="30">
        <v>14</v>
      </c>
      <c r="H2180" s="1"/>
      <c r="I2180" s="1" t="s">
        <v>23628</v>
      </c>
      <c r="J2180" s="1" t="s">
        <v>32613</v>
      </c>
      <c r="K2180" s="1" t="s">
        <v>22883</v>
      </c>
      <c r="L2180" s="1"/>
      <c r="M2180" s="1"/>
      <c r="N2180" s="1"/>
      <c r="O2180" s="1" t="s">
        <v>19763</v>
      </c>
      <c r="P2180" s="1"/>
      <c r="Q2180" s="1" t="s">
        <v>19764</v>
      </c>
    </row>
    <row r="2181" spans="1:17" ht="30" customHeight="1" x14ac:dyDescent="0.3">
      <c r="A2181" s="1">
        <v>2180</v>
      </c>
      <c r="B2181" s="1" t="s">
        <v>24542</v>
      </c>
      <c r="C2181" s="1" t="s">
        <v>5193</v>
      </c>
      <c r="D2181" s="1"/>
      <c r="E2181" s="29">
        <v>42151</v>
      </c>
      <c r="F2181" s="29">
        <v>42164</v>
      </c>
      <c r="G2181" s="30">
        <v>14</v>
      </c>
      <c r="H2181" s="1"/>
      <c r="I2181" s="1" t="s">
        <v>23628</v>
      </c>
      <c r="J2181" s="1" t="s">
        <v>64</v>
      </c>
      <c r="K2181" s="1" t="s">
        <v>22393</v>
      </c>
      <c r="L2181" s="1" t="s">
        <v>28196</v>
      </c>
      <c r="M2181" s="1"/>
      <c r="N2181" s="1"/>
      <c r="O2181" s="1" t="s">
        <v>21171</v>
      </c>
      <c r="P2181" s="1"/>
      <c r="Q2181" s="1"/>
    </row>
    <row r="2182" spans="1:17" ht="30" customHeight="1" x14ac:dyDescent="0.3">
      <c r="A2182" s="1">
        <v>2181</v>
      </c>
      <c r="B2182" s="1" t="s">
        <v>24635</v>
      </c>
      <c r="C2182" s="1" t="s">
        <v>14119</v>
      </c>
      <c r="D2182" s="1"/>
      <c r="E2182" s="5" t="s">
        <v>32215</v>
      </c>
      <c r="F2182" s="5" t="s">
        <v>32258</v>
      </c>
      <c r="G2182" s="30">
        <v>14</v>
      </c>
      <c r="H2182" s="1"/>
      <c r="I2182" s="1" t="s">
        <v>23628</v>
      </c>
      <c r="J2182" s="1" t="s">
        <v>32613</v>
      </c>
      <c r="K2182" s="1" t="s">
        <v>22044</v>
      </c>
      <c r="L2182" s="1"/>
      <c r="M2182" s="1"/>
      <c r="N2182" s="1"/>
      <c r="O2182" s="1" t="s">
        <v>14120</v>
      </c>
      <c r="P2182" s="1"/>
      <c r="Q2182" s="1"/>
    </row>
    <row r="2183" spans="1:17" ht="30" customHeight="1" x14ac:dyDescent="0.3">
      <c r="A2183" s="1">
        <v>2182</v>
      </c>
      <c r="B2183" s="1" t="s">
        <v>24542</v>
      </c>
      <c r="C2183" s="1" t="s">
        <v>4206</v>
      </c>
      <c r="D2183" s="1"/>
      <c r="E2183" s="29">
        <v>42151</v>
      </c>
      <c r="F2183" s="29">
        <v>42165</v>
      </c>
      <c r="G2183" s="30">
        <v>15</v>
      </c>
      <c r="H2183" s="1"/>
      <c r="I2183" s="1" t="s">
        <v>23628</v>
      </c>
      <c r="J2183" s="1" t="s">
        <v>64</v>
      </c>
      <c r="K2183" s="1" t="s">
        <v>22356</v>
      </c>
      <c r="L2183" s="1"/>
      <c r="M2183" s="1"/>
      <c r="N2183" s="1"/>
      <c r="O2183" s="1" t="s">
        <v>4207</v>
      </c>
      <c r="P2183" s="1"/>
      <c r="Q2183" s="1"/>
    </row>
    <row r="2184" spans="1:17" ht="30" customHeight="1" x14ac:dyDescent="0.3">
      <c r="A2184" s="1">
        <v>2183</v>
      </c>
      <c r="B2184" s="1" t="s">
        <v>24590</v>
      </c>
      <c r="C2184" s="1" t="s">
        <v>5169</v>
      </c>
      <c r="D2184" s="1"/>
      <c r="E2184" s="29">
        <v>42151</v>
      </c>
      <c r="F2184" s="29">
        <v>42168</v>
      </c>
      <c r="G2184" s="30">
        <v>18</v>
      </c>
      <c r="H2184" s="1"/>
      <c r="I2184" s="1" t="s">
        <v>23179</v>
      </c>
      <c r="J2184" s="1" t="s">
        <v>4378</v>
      </c>
      <c r="K2184" s="1" t="s">
        <v>5166</v>
      </c>
      <c r="L2184" s="1"/>
      <c r="M2184" s="1"/>
      <c r="N2184" s="1"/>
      <c r="O2184" s="1" t="s">
        <v>5170</v>
      </c>
      <c r="P2184" s="1"/>
      <c r="Q2184" s="1"/>
    </row>
    <row r="2185" spans="1:17" ht="30" customHeight="1" x14ac:dyDescent="0.3">
      <c r="A2185" s="1">
        <v>2184</v>
      </c>
      <c r="B2185" s="1" t="s">
        <v>24579</v>
      </c>
      <c r="C2185" s="1" t="s">
        <v>11067</v>
      </c>
      <c r="D2185" s="1"/>
      <c r="E2185" s="29">
        <v>42151</v>
      </c>
      <c r="F2185" s="29">
        <v>42169</v>
      </c>
      <c r="G2185" s="30">
        <v>19</v>
      </c>
      <c r="H2185" s="1"/>
      <c r="I2185" s="1" t="s">
        <v>23628</v>
      </c>
      <c r="J2185" s="1" t="s">
        <v>64</v>
      </c>
      <c r="K2185" s="1" t="s">
        <v>11057</v>
      </c>
      <c r="L2185" s="1"/>
      <c r="M2185" s="1"/>
      <c r="N2185" s="1"/>
      <c r="O2185" s="1" t="s">
        <v>21435</v>
      </c>
      <c r="P2185" s="1"/>
      <c r="Q2185" s="1"/>
    </row>
    <row r="2186" spans="1:17" ht="30" customHeight="1" x14ac:dyDescent="0.3">
      <c r="A2186" s="1">
        <v>2185</v>
      </c>
      <c r="B2186" s="1" t="s">
        <v>24542</v>
      </c>
      <c r="C2186" s="1" t="s">
        <v>13580</v>
      </c>
      <c r="D2186" s="1"/>
      <c r="E2186" s="5">
        <v>42151</v>
      </c>
      <c r="F2186" s="5">
        <v>42176</v>
      </c>
      <c r="G2186" s="30">
        <v>26</v>
      </c>
      <c r="H2186" s="1"/>
      <c r="I2186" s="1" t="s">
        <v>23638</v>
      </c>
      <c r="J2186" s="1" t="s">
        <v>32505</v>
      </c>
      <c r="K2186" s="1" t="s">
        <v>13571</v>
      </c>
      <c r="L2186" s="1"/>
      <c r="M2186" s="1"/>
      <c r="N2186" s="1"/>
      <c r="O2186" s="1" t="s">
        <v>13581</v>
      </c>
      <c r="P2186" s="1"/>
      <c r="Q2186" s="1"/>
    </row>
    <row r="2187" spans="1:17" ht="30" customHeight="1" x14ac:dyDescent="0.3">
      <c r="A2187" s="1">
        <v>2186</v>
      </c>
      <c r="B2187" s="1" t="s">
        <v>24542</v>
      </c>
      <c r="C2187" s="1" t="s">
        <v>7167</v>
      </c>
      <c r="D2187" s="1"/>
      <c r="E2187" s="5" t="s">
        <v>32215</v>
      </c>
      <c r="F2187" s="5" t="s">
        <v>32267</v>
      </c>
      <c r="G2187" s="30">
        <v>27</v>
      </c>
      <c r="H2187" s="1"/>
      <c r="I2187" s="1" t="s">
        <v>23179</v>
      </c>
      <c r="J2187" s="1" t="s">
        <v>3522</v>
      </c>
      <c r="K2187" s="1" t="s">
        <v>32056</v>
      </c>
      <c r="L2187" s="1"/>
      <c r="M2187" s="1"/>
      <c r="N2187" s="1"/>
      <c r="O2187" s="1" t="s">
        <v>7168</v>
      </c>
      <c r="P2187" s="1"/>
      <c r="Q2187" s="1"/>
    </row>
    <row r="2188" spans="1:17" ht="30" customHeight="1" x14ac:dyDescent="0.3">
      <c r="A2188" s="1">
        <v>2187</v>
      </c>
      <c r="B2188" s="1" t="s">
        <v>24542</v>
      </c>
      <c r="C2188" s="1" t="s">
        <v>14161</v>
      </c>
      <c r="D2188" s="1"/>
      <c r="E2188" s="5" t="s">
        <v>32215</v>
      </c>
      <c r="F2188" s="5" t="s">
        <v>32266</v>
      </c>
      <c r="G2188" s="30">
        <v>45</v>
      </c>
      <c r="H2188" s="1"/>
      <c r="I2188" s="1" t="s">
        <v>23628</v>
      </c>
      <c r="J2188" s="1" t="s">
        <v>32613</v>
      </c>
      <c r="K2188" s="1" t="s">
        <v>22284</v>
      </c>
      <c r="L2188" s="1"/>
      <c r="M2188" s="1"/>
      <c r="N2188" s="1"/>
      <c r="O2188" s="1" t="s">
        <v>14162</v>
      </c>
      <c r="P2188" s="1"/>
      <c r="Q2188" s="1"/>
    </row>
    <row r="2189" spans="1:17" ht="30" customHeight="1" x14ac:dyDescent="0.3">
      <c r="A2189" s="1">
        <v>2188</v>
      </c>
      <c r="B2189" s="1" t="s">
        <v>24590</v>
      </c>
      <c r="C2189" s="1" t="s">
        <v>7418</v>
      </c>
      <c r="D2189" s="1"/>
      <c r="E2189" s="5" t="s">
        <v>32245</v>
      </c>
      <c r="F2189" s="5" t="s">
        <v>32211</v>
      </c>
      <c r="G2189" s="30">
        <v>7</v>
      </c>
      <c r="H2189" s="1"/>
      <c r="I2189" s="1" t="s">
        <v>22941</v>
      </c>
      <c r="J2189" s="1" t="s">
        <v>4419</v>
      </c>
      <c r="K2189" s="1" t="s">
        <v>22426</v>
      </c>
      <c r="L2189" s="1"/>
      <c r="M2189" s="1"/>
      <c r="N2189" s="1"/>
      <c r="O2189" s="1" t="s">
        <v>7419</v>
      </c>
      <c r="P2189" s="1"/>
      <c r="Q2189" s="1"/>
    </row>
    <row r="2190" spans="1:17" ht="30" customHeight="1" x14ac:dyDescent="0.3">
      <c r="A2190" s="1">
        <v>2189</v>
      </c>
      <c r="B2190" s="1" t="s">
        <v>24542</v>
      </c>
      <c r="C2190" s="1" t="s">
        <v>18037</v>
      </c>
      <c r="D2190" s="1"/>
      <c r="E2190" s="5">
        <v>42152</v>
      </c>
      <c r="F2190" s="5">
        <v>42165</v>
      </c>
      <c r="G2190" s="30">
        <v>14</v>
      </c>
      <c r="H2190" s="1" t="s">
        <v>17423</v>
      </c>
      <c r="I2190" s="1" t="s">
        <v>23639</v>
      </c>
      <c r="J2190" s="1" t="s">
        <v>3851</v>
      </c>
      <c r="K2190" s="1" t="s">
        <v>15037</v>
      </c>
      <c r="L2190" s="1" t="s">
        <v>4459</v>
      </c>
      <c r="M2190" s="1"/>
      <c r="N2190" s="1"/>
      <c r="O2190" s="1"/>
      <c r="P2190" s="1"/>
      <c r="Q2190" s="1"/>
    </row>
    <row r="2191" spans="1:17" ht="30" customHeight="1" x14ac:dyDescent="0.3">
      <c r="A2191" s="1">
        <v>2190</v>
      </c>
      <c r="B2191" s="1" t="s">
        <v>24542</v>
      </c>
      <c r="C2191" s="1" t="s">
        <v>8854</v>
      </c>
      <c r="D2191" s="1"/>
      <c r="E2191" s="5" t="s">
        <v>32245</v>
      </c>
      <c r="F2191" s="5" t="s">
        <v>32269</v>
      </c>
      <c r="G2191" s="30">
        <v>15</v>
      </c>
      <c r="H2191" s="1"/>
      <c r="I2191" s="1" t="s">
        <v>23628</v>
      </c>
      <c r="J2191" s="1" t="s">
        <v>3153</v>
      </c>
      <c r="K2191" s="1" t="s">
        <v>22467</v>
      </c>
      <c r="L2191" s="1"/>
      <c r="M2191" s="1"/>
      <c r="N2191" s="1"/>
      <c r="O2191" s="1" t="s">
        <v>8855</v>
      </c>
      <c r="P2191" s="1"/>
      <c r="Q2191" s="1"/>
    </row>
    <row r="2192" spans="1:17" ht="30" customHeight="1" x14ac:dyDescent="0.3">
      <c r="A2192" s="1">
        <v>2191</v>
      </c>
      <c r="B2192" s="1" t="s">
        <v>24542</v>
      </c>
      <c r="C2192" s="1" t="s">
        <v>8395</v>
      </c>
      <c r="D2192" s="1"/>
      <c r="E2192" s="5" t="s">
        <v>32245</v>
      </c>
      <c r="F2192" s="5" t="s">
        <v>32269</v>
      </c>
      <c r="G2192" s="30">
        <v>15</v>
      </c>
      <c r="H2192" s="1"/>
      <c r="I2192" s="1" t="s">
        <v>23628</v>
      </c>
      <c r="J2192" s="1" t="s">
        <v>64</v>
      </c>
      <c r="K2192" s="1" t="s">
        <v>22453</v>
      </c>
      <c r="L2192" s="1"/>
      <c r="M2192" s="1"/>
      <c r="N2192" s="1"/>
      <c r="O2192" s="1" t="s">
        <v>8396</v>
      </c>
      <c r="P2192" s="1"/>
      <c r="Q2192" s="1"/>
    </row>
    <row r="2193" spans="1:17" ht="30" customHeight="1" x14ac:dyDescent="0.3">
      <c r="A2193" s="1">
        <v>2192</v>
      </c>
      <c r="B2193" s="1" t="s">
        <v>32942</v>
      </c>
      <c r="C2193" s="1" t="s">
        <v>7582</v>
      </c>
      <c r="D2193" s="1"/>
      <c r="E2193" s="5" t="s">
        <v>32245</v>
      </c>
      <c r="F2193" s="5" t="s">
        <v>32224</v>
      </c>
      <c r="G2193" s="30">
        <v>18</v>
      </c>
      <c r="H2193" s="1"/>
      <c r="I2193" s="1" t="s">
        <v>23179</v>
      </c>
      <c r="J2193" s="1" t="s">
        <v>4378</v>
      </c>
      <c r="K2193" s="1" t="s">
        <v>22435</v>
      </c>
      <c r="L2193" s="1"/>
      <c r="M2193" s="1"/>
      <c r="N2193" s="1"/>
      <c r="O2193" s="1" t="s">
        <v>7583</v>
      </c>
      <c r="P2193" s="1"/>
      <c r="Q2193" s="1"/>
    </row>
    <row r="2194" spans="1:17" ht="30" customHeight="1" x14ac:dyDescent="0.3">
      <c r="A2194" s="1">
        <v>2193</v>
      </c>
      <c r="B2194" s="1" t="s">
        <v>24542</v>
      </c>
      <c r="C2194" s="1" t="s">
        <v>4930</v>
      </c>
      <c r="D2194" s="1"/>
      <c r="E2194" s="29">
        <v>42152</v>
      </c>
      <c r="F2194" s="29">
        <v>42175</v>
      </c>
      <c r="G2194" s="30">
        <v>24</v>
      </c>
      <c r="H2194" s="1"/>
      <c r="I2194" s="1" t="s">
        <v>23179</v>
      </c>
      <c r="J2194" s="1" t="s">
        <v>4378</v>
      </c>
      <c r="K2194" s="1" t="s">
        <v>22381</v>
      </c>
      <c r="L2194" s="1"/>
      <c r="M2194" s="1"/>
      <c r="N2194" s="1"/>
      <c r="O2194" s="1" t="s">
        <v>4931</v>
      </c>
      <c r="P2194" s="1"/>
      <c r="Q2194" s="1"/>
    </row>
    <row r="2195" spans="1:17" ht="30" customHeight="1" x14ac:dyDescent="0.3">
      <c r="A2195" s="1">
        <v>2194</v>
      </c>
      <c r="B2195" s="1" t="s">
        <v>24542</v>
      </c>
      <c r="C2195" s="33" t="s">
        <v>18113</v>
      </c>
      <c r="D2195" s="1"/>
      <c r="E2195" s="5" t="s">
        <v>32245</v>
      </c>
      <c r="F2195" s="5" t="s">
        <v>32271</v>
      </c>
      <c r="G2195" s="30">
        <v>36</v>
      </c>
      <c r="H2195" s="33"/>
      <c r="I2195" s="33" t="s">
        <v>23630</v>
      </c>
      <c r="J2195" s="33" t="s">
        <v>32482</v>
      </c>
      <c r="K2195" s="35" t="s">
        <v>18110</v>
      </c>
      <c r="L2195" s="1"/>
      <c r="M2195" s="1"/>
      <c r="N2195" s="1"/>
      <c r="O2195" s="1"/>
      <c r="P2195" s="1"/>
      <c r="Q2195" s="1"/>
    </row>
    <row r="2196" spans="1:17" ht="30" customHeight="1" x14ac:dyDescent="0.3">
      <c r="A2196" s="1">
        <v>2195</v>
      </c>
      <c r="B2196" s="1" t="s">
        <v>32947</v>
      </c>
      <c r="C2196" s="1" t="s">
        <v>11992</v>
      </c>
      <c r="D2196" s="1"/>
      <c r="E2196" s="5">
        <v>42152</v>
      </c>
      <c r="F2196" s="5">
        <v>42225</v>
      </c>
      <c r="G2196" s="30">
        <v>74</v>
      </c>
      <c r="H2196" s="1" t="s">
        <v>21874</v>
      </c>
      <c r="I2196" s="1" t="s">
        <v>23628</v>
      </c>
      <c r="J2196" s="1" t="s">
        <v>32613</v>
      </c>
      <c r="K2196" s="1" t="s">
        <v>11987</v>
      </c>
      <c r="L2196" s="1" t="s">
        <v>203</v>
      </c>
      <c r="M2196" s="1"/>
      <c r="N2196" s="1"/>
      <c r="O2196" s="1" t="s">
        <v>20530</v>
      </c>
      <c r="P2196" s="1" t="s">
        <v>11993</v>
      </c>
      <c r="Q2196" s="1"/>
    </row>
    <row r="2197" spans="1:17" ht="30" customHeight="1" x14ac:dyDescent="0.3">
      <c r="A2197" s="1">
        <v>2196</v>
      </c>
      <c r="B2197" s="1" t="s">
        <v>33079</v>
      </c>
      <c r="C2197" s="1" t="s">
        <v>2534</v>
      </c>
      <c r="D2197" s="1"/>
      <c r="E2197" s="29">
        <v>42153</v>
      </c>
      <c r="F2197" s="29">
        <v>42158</v>
      </c>
      <c r="G2197" s="30">
        <v>6</v>
      </c>
      <c r="H2197" s="1"/>
      <c r="I2197" s="1" t="s">
        <v>23638</v>
      </c>
      <c r="J2197" s="1" t="s">
        <v>964</v>
      </c>
      <c r="K2197" s="1" t="s">
        <v>2497</v>
      </c>
      <c r="L2197" s="1" t="s">
        <v>28940</v>
      </c>
      <c r="M2197" s="1"/>
      <c r="N2197" s="1"/>
      <c r="O2197" s="1" t="s">
        <v>974</v>
      </c>
      <c r="P2197" s="1"/>
      <c r="Q2197" s="1"/>
    </row>
    <row r="2198" spans="1:17" ht="30" customHeight="1" x14ac:dyDescent="0.3">
      <c r="A2198" s="1">
        <v>2197</v>
      </c>
      <c r="B2198" s="1" t="s">
        <v>24542</v>
      </c>
      <c r="C2198" s="1" t="s">
        <v>16513</v>
      </c>
      <c r="D2198" s="1"/>
      <c r="E2198" s="29">
        <v>42153</v>
      </c>
      <c r="F2198" s="29">
        <v>42159</v>
      </c>
      <c r="G2198" s="30">
        <v>7</v>
      </c>
      <c r="H2198" s="1"/>
      <c r="I2198" s="1" t="s">
        <v>23274</v>
      </c>
      <c r="J2198" s="1" t="s">
        <v>32509</v>
      </c>
      <c r="K2198" s="1" t="s">
        <v>22262</v>
      </c>
      <c r="L2198" s="1"/>
      <c r="M2198" s="1"/>
      <c r="N2198" s="1"/>
      <c r="O2198" s="1" t="s">
        <v>4801</v>
      </c>
      <c r="P2198" s="1"/>
      <c r="Q2198" s="1"/>
    </row>
    <row r="2199" spans="1:17" ht="30" customHeight="1" x14ac:dyDescent="0.3">
      <c r="A2199" s="1">
        <v>2198</v>
      </c>
      <c r="B2199" s="1" t="s">
        <v>24542</v>
      </c>
      <c r="C2199" s="1" t="s">
        <v>1737</v>
      </c>
      <c r="D2199" s="1"/>
      <c r="E2199" s="5">
        <v>42153</v>
      </c>
      <c r="F2199" s="5">
        <v>42159</v>
      </c>
      <c r="G2199" s="30">
        <v>7</v>
      </c>
      <c r="H2199" s="1" t="s">
        <v>1738</v>
      </c>
      <c r="I2199" s="1" t="s">
        <v>23134</v>
      </c>
      <c r="J2199" s="1" t="s">
        <v>1695</v>
      </c>
      <c r="K2199" s="1" t="s">
        <v>1696</v>
      </c>
      <c r="L2199" s="1" t="s">
        <v>1719</v>
      </c>
      <c r="M2199" s="1"/>
      <c r="N2199" s="1"/>
      <c r="O2199" s="1" t="s">
        <v>1738</v>
      </c>
      <c r="P2199" s="1"/>
      <c r="Q2199" s="1"/>
    </row>
    <row r="2200" spans="1:17" ht="30" customHeight="1" x14ac:dyDescent="0.3">
      <c r="A2200" s="1">
        <v>2199</v>
      </c>
      <c r="B2200" s="1" t="s">
        <v>24542</v>
      </c>
      <c r="C2200" s="1" t="s">
        <v>1733</v>
      </c>
      <c r="D2200" s="1"/>
      <c r="E2200" s="5">
        <v>42153</v>
      </c>
      <c r="F2200" s="5">
        <v>42159</v>
      </c>
      <c r="G2200" s="30">
        <v>7</v>
      </c>
      <c r="H2200" s="1" t="s">
        <v>1734</v>
      </c>
      <c r="I2200" s="1" t="s">
        <v>23134</v>
      </c>
      <c r="J2200" s="1" t="s">
        <v>1695</v>
      </c>
      <c r="K2200" s="1" t="s">
        <v>1696</v>
      </c>
      <c r="L2200" s="1" t="s">
        <v>1699</v>
      </c>
      <c r="M2200" s="1"/>
      <c r="N2200" s="1"/>
      <c r="O2200" s="1" t="s">
        <v>1734</v>
      </c>
      <c r="P2200" s="1"/>
      <c r="Q2200" s="1"/>
    </row>
    <row r="2201" spans="1:17" ht="30" customHeight="1" x14ac:dyDescent="0.3">
      <c r="A2201" s="1">
        <v>2200</v>
      </c>
      <c r="B2201" s="1" t="s">
        <v>24635</v>
      </c>
      <c r="C2201" s="1" t="s">
        <v>27714</v>
      </c>
      <c r="D2201" s="1" t="s">
        <v>27713</v>
      </c>
      <c r="E2201" s="5" t="s">
        <v>32244</v>
      </c>
      <c r="F2201" s="5" t="s">
        <v>32256</v>
      </c>
      <c r="G2201" s="30">
        <v>7</v>
      </c>
      <c r="H2201" s="1"/>
      <c r="I2201" s="1" t="s">
        <v>23628</v>
      </c>
      <c r="J2201" s="1" t="s">
        <v>3522</v>
      </c>
      <c r="K2201" s="1" t="s">
        <v>8536</v>
      </c>
      <c r="L2201" s="1"/>
      <c r="M2201" s="1"/>
      <c r="N2201" s="1"/>
      <c r="O2201" s="1" t="s">
        <v>24182</v>
      </c>
      <c r="P2201" s="1"/>
      <c r="Q2201" s="1"/>
    </row>
    <row r="2202" spans="1:17" ht="30" customHeight="1" x14ac:dyDescent="0.3">
      <c r="A2202" s="1">
        <v>2201</v>
      </c>
      <c r="B2202" s="1" t="s">
        <v>24542</v>
      </c>
      <c r="C2202" s="1" t="s">
        <v>9469</v>
      </c>
      <c r="D2202" s="1"/>
      <c r="E2202" s="29">
        <v>42153</v>
      </c>
      <c r="F2202" s="29">
        <v>42160</v>
      </c>
      <c r="G2202" s="30">
        <v>8</v>
      </c>
      <c r="H2202" s="1"/>
      <c r="I2202" s="1" t="s">
        <v>23628</v>
      </c>
      <c r="J2202" s="1" t="s">
        <v>32498</v>
      </c>
      <c r="K2202" s="1" t="s">
        <v>16169</v>
      </c>
      <c r="L2202" s="1"/>
      <c r="M2202" s="1"/>
      <c r="N2202" s="1"/>
      <c r="O2202" s="1" t="s">
        <v>9470</v>
      </c>
      <c r="P2202" s="1"/>
      <c r="Q2202" s="1"/>
    </row>
    <row r="2203" spans="1:17" ht="30" customHeight="1" x14ac:dyDescent="0.3">
      <c r="A2203" s="1">
        <v>2202</v>
      </c>
      <c r="B2203" s="1" t="s">
        <v>24542</v>
      </c>
      <c r="C2203" s="1" t="s">
        <v>9785</v>
      </c>
      <c r="D2203" s="1"/>
      <c r="E2203" s="29">
        <v>42153</v>
      </c>
      <c r="F2203" s="29">
        <v>42162</v>
      </c>
      <c r="G2203" s="30">
        <v>10</v>
      </c>
      <c r="H2203" s="1"/>
      <c r="I2203" s="1" t="s">
        <v>23628</v>
      </c>
      <c r="J2203" s="1" t="s">
        <v>3342</v>
      </c>
      <c r="K2203" s="1" t="s">
        <v>22482</v>
      </c>
      <c r="L2203" s="1"/>
      <c r="M2203" s="1"/>
      <c r="N2203" s="1"/>
      <c r="O2203" s="1" t="s">
        <v>9786</v>
      </c>
      <c r="P2203" s="1"/>
      <c r="Q2203" s="1"/>
    </row>
    <row r="2204" spans="1:17" ht="30" customHeight="1" x14ac:dyDescent="0.3">
      <c r="A2204" s="1">
        <v>2203</v>
      </c>
      <c r="B2204" s="1" t="s">
        <v>24542</v>
      </c>
      <c r="C2204" s="1" t="s">
        <v>5780</v>
      </c>
      <c r="D2204" s="1" t="s">
        <v>5781</v>
      </c>
      <c r="E2204" s="29">
        <v>42153</v>
      </c>
      <c r="F2204" s="29">
        <v>42162</v>
      </c>
      <c r="G2204" s="30">
        <v>10</v>
      </c>
      <c r="H2204" s="1"/>
      <c r="I2204" s="1" t="s">
        <v>23628</v>
      </c>
      <c r="J2204" s="1" t="s">
        <v>64</v>
      </c>
      <c r="K2204" s="1" t="s">
        <v>22399</v>
      </c>
      <c r="L2204" s="1" t="s">
        <v>22742</v>
      </c>
      <c r="M2204" s="1"/>
      <c r="N2204" s="1"/>
      <c r="O2204" s="1" t="s">
        <v>5782</v>
      </c>
      <c r="P2204" s="1"/>
      <c r="Q2204" s="1"/>
    </row>
    <row r="2205" spans="1:17" ht="30" customHeight="1" x14ac:dyDescent="0.3">
      <c r="A2205" s="1">
        <v>2204</v>
      </c>
      <c r="B2205" s="1" t="s">
        <v>24590</v>
      </c>
      <c r="C2205" s="1" t="s">
        <v>1916</v>
      </c>
      <c r="D2205" s="1" t="s">
        <v>1917</v>
      </c>
      <c r="E2205" s="5">
        <v>42153</v>
      </c>
      <c r="F2205" s="5">
        <v>42165</v>
      </c>
      <c r="G2205" s="30">
        <v>13</v>
      </c>
      <c r="H2205" s="1"/>
      <c r="I2205" s="1" t="s">
        <v>22941</v>
      </c>
      <c r="J2205" s="1" t="s">
        <v>32488</v>
      </c>
      <c r="K2205" s="1" t="s">
        <v>32058</v>
      </c>
      <c r="L2205" s="1"/>
      <c r="M2205" s="1"/>
      <c r="N2205" s="1"/>
      <c r="O2205" s="1" t="s">
        <v>1918</v>
      </c>
      <c r="P2205" s="1"/>
      <c r="Q2205" s="1" t="s">
        <v>359</v>
      </c>
    </row>
    <row r="2206" spans="1:17" ht="30" customHeight="1" x14ac:dyDescent="0.3">
      <c r="A2206" s="1">
        <v>2205</v>
      </c>
      <c r="B2206" s="1" t="s">
        <v>24542</v>
      </c>
      <c r="C2206" s="1" t="s">
        <v>4449</v>
      </c>
      <c r="D2206" s="1"/>
      <c r="E2206" s="29">
        <v>42153</v>
      </c>
      <c r="F2206" s="29">
        <v>42167</v>
      </c>
      <c r="G2206" s="30">
        <v>15</v>
      </c>
      <c r="H2206" s="1"/>
      <c r="I2206" s="1" t="s">
        <v>23179</v>
      </c>
      <c r="J2206" s="1" t="s">
        <v>4378</v>
      </c>
      <c r="K2206" s="1" t="s">
        <v>22361</v>
      </c>
      <c r="L2206" s="1"/>
      <c r="M2206" s="1"/>
      <c r="N2206" s="1"/>
      <c r="O2206" s="1" t="s">
        <v>4450</v>
      </c>
      <c r="P2206" s="1"/>
      <c r="Q2206" s="1"/>
    </row>
    <row r="2207" spans="1:17" ht="30" customHeight="1" x14ac:dyDescent="0.3">
      <c r="A2207" s="1">
        <v>2206</v>
      </c>
      <c r="B2207" s="1" t="s">
        <v>24542</v>
      </c>
      <c r="C2207" s="1" t="s">
        <v>4724</v>
      </c>
      <c r="D2207" s="1"/>
      <c r="E2207" s="29">
        <v>42153</v>
      </c>
      <c r="F2207" s="29">
        <v>42168</v>
      </c>
      <c r="G2207" s="30">
        <v>16</v>
      </c>
      <c r="H2207" s="1"/>
      <c r="I2207" s="1" t="s">
        <v>23628</v>
      </c>
      <c r="J2207" s="1" t="s">
        <v>64</v>
      </c>
      <c r="K2207" s="1" t="s">
        <v>22373</v>
      </c>
      <c r="L2207" s="1"/>
      <c r="M2207" s="1"/>
      <c r="N2207" s="1"/>
      <c r="O2207" s="1" t="s">
        <v>4725</v>
      </c>
      <c r="P2207" s="1"/>
      <c r="Q2207" s="1"/>
    </row>
    <row r="2208" spans="1:17" ht="30" customHeight="1" x14ac:dyDescent="0.3">
      <c r="A2208" s="1">
        <v>2207</v>
      </c>
      <c r="B2208" s="1" t="s">
        <v>24542</v>
      </c>
      <c r="C2208" s="1" t="s">
        <v>10329</v>
      </c>
      <c r="D2208" s="1"/>
      <c r="E2208" s="29">
        <v>42153</v>
      </c>
      <c r="F2208" s="29">
        <v>42172</v>
      </c>
      <c r="G2208" s="30">
        <v>20</v>
      </c>
      <c r="H2208" s="1"/>
      <c r="I2208" s="1" t="s">
        <v>23628</v>
      </c>
      <c r="J2208" s="1" t="s">
        <v>3153</v>
      </c>
      <c r="K2208" s="1" t="s">
        <v>10318</v>
      </c>
      <c r="L2208" s="1"/>
      <c r="M2208" s="1"/>
      <c r="N2208" s="1"/>
      <c r="O2208" s="1" t="s">
        <v>10330</v>
      </c>
      <c r="P2208" s="1"/>
      <c r="Q2208" s="1"/>
    </row>
    <row r="2209" spans="1:17" ht="30" customHeight="1" x14ac:dyDescent="0.3">
      <c r="A2209" s="1">
        <v>2208</v>
      </c>
      <c r="B2209" s="1" t="s">
        <v>33103</v>
      </c>
      <c r="C2209" s="1" t="s">
        <v>9125</v>
      </c>
      <c r="D2209" s="1" t="s">
        <v>9126</v>
      </c>
      <c r="E2209" s="29">
        <v>42153</v>
      </c>
      <c r="F2209" s="29">
        <v>42173</v>
      </c>
      <c r="G2209" s="30">
        <v>21</v>
      </c>
      <c r="H2209" s="1"/>
      <c r="I2209" s="1" t="s">
        <v>23628</v>
      </c>
      <c r="J2209" s="1" t="s">
        <v>3342</v>
      </c>
      <c r="K2209" s="1" t="s">
        <v>22471</v>
      </c>
      <c r="L2209" s="1"/>
      <c r="M2209" s="1"/>
      <c r="N2209" s="1"/>
      <c r="O2209" s="1" t="s">
        <v>9127</v>
      </c>
      <c r="P2209" s="1"/>
      <c r="Q2209" s="1"/>
    </row>
    <row r="2210" spans="1:17" ht="30" customHeight="1" x14ac:dyDescent="0.3">
      <c r="A2210" s="1">
        <v>2209</v>
      </c>
      <c r="B2210" s="1" t="s">
        <v>24542</v>
      </c>
      <c r="C2210" s="1" t="s">
        <v>4960</v>
      </c>
      <c r="D2210" s="1"/>
      <c r="E2210" s="29">
        <v>42153</v>
      </c>
      <c r="F2210" s="29">
        <v>42174</v>
      </c>
      <c r="G2210" s="30">
        <v>22</v>
      </c>
      <c r="H2210" s="1"/>
      <c r="I2210" s="1" t="s">
        <v>23639</v>
      </c>
      <c r="J2210" s="1" t="s">
        <v>32548</v>
      </c>
      <c r="K2210" s="1" t="s">
        <v>22385</v>
      </c>
      <c r="L2210" s="1"/>
      <c r="M2210" s="1"/>
      <c r="N2210" s="1"/>
      <c r="O2210" s="1" t="s">
        <v>3479</v>
      </c>
      <c r="P2210" s="1"/>
      <c r="Q2210" s="1"/>
    </row>
    <row r="2211" spans="1:17" ht="30" customHeight="1" x14ac:dyDescent="0.3">
      <c r="A2211" s="1">
        <v>2210</v>
      </c>
      <c r="B2211" s="1" t="s">
        <v>24542</v>
      </c>
      <c r="C2211" s="1" t="s">
        <v>23200</v>
      </c>
      <c r="D2211" s="1"/>
      <c r="E2211" s="12">
        <v>42153</v>
      </c>
      <c r="F2211" s="12">
        <v>42175</v>
      </c>
      <c r="G2211" s="30">
        <v>23</v>
      </c>
      <c r="H2211" s="1" t="s">
        <v>6449</v>
      </c>
      <c r="I2211" s="1" t="s">
        <v>23179</v>
      </c>
      <c r="J2211" s="1" t="s">
        <v>4378</v>
      </c>
      <c r="K2211" s="1" t="s">
        <v>6449</v>
      </c>
      <c r="L2211" s="1"/>
      <c r="M2211" s="1"/>
      <c r="N2211" s="1"/>
      <c r="O2211" s="1" t="s">
        <v>23201</v>
      </c>
      <c r="P2211" s="1"/>
      <c r="Q2211" s="1"/>
    </row>
    <row r="2212" spans="1:17" ht="30" customHeight="1" x14ac:dyDescent="0.3">
      <c r="A2212" s="1">
        <v>2211</v>
      </c>
      <c r="B2212" s="1" t="s">
        <v>24635</v>
      </c>
      <c r="C2212" s="1" t="s">
        <v>9083</v>
      </c>
      <c r="D2212" s="1" t="s">
        <v>9084</v>
      </c>
      <c r="E2212" s="29">
        <v>42153</v>
      </c>
      <c r="F2212" s="29">
        <v>42175</v>
      </c>
      <c r="G2212" s="30">
        <v>23</v>
      </c>
      <c r="H2212" s="1" t="s">
        <v>22058</v>
      </c>
      <c r="I2212" s="1" t="s">
        <v>23628</v>
      </c>
      <c r="J2212" s="1" t="s">
        <v>3114</v>
      </c>
      <c r="K2212" s="1" t="s">
        <v>22058</v>
      </c>
      <c r="L2212" s="1"/>
      <c r="M2212" s="1"/>
      <c r="N2212" s="1"/>
      <c r="O2212" s="1" t="s">
        <v>9085</v>
      </c>
      <c r="P2212" s="1"/>
      <c r="Q2212" s="1"/>
    </row>
    <row r="2213" spans="1:17" ht="30" customHeight="1" x14ac:dyDescent="0.3">
      <c r="A2213" s="1">
        <v>2212</v>
      </c>
      <c r="B2213" s="1" t="s">
        <v>24635</v>
      </c>
      <c r="C2213" s="1" t="s">
        <v>9901</v>
      </c>
      <c r="D2213" s="1"/>
      <c r="E2213" s="29">
        <v>42153</v>
      </c>
      <c r="F2213" s="29">
        <v>42182</v>
      </c>
      <c r="G2213" s="30">
        <v>30</v>
      </c>
      <c r="H2213" s="1"/>
      <c r="I2213" s="1" t="s">
        <v>23628</v>
      </c>
      <c r="J2213" s="1" t="s">
        <v>7238</v>
      </c>
      <c r="K2213" s="1" t="s">
        <v>6296</v>
      </c>
      <c r="L2213" s="1"/>
      <c r="M2213" s="1"/>
      <c r="N2213" s="1"/>
      <c r="O2213" s="1" t="s">
        <v>9902</v>
      </c>
      <c r="P2213" s="1"/>
      <c r="Q2213" s="1"/>
    </row>
    <row r="2214" spans="1:17" ht="30" customHeight="1" x14ac:dyDescent="0.3">
      <c r="A2214" s="1">
        <v>2213</v>
      </c>
      <c r="B2214" s="1" t="s">
        <v>24590</v>
      </c>
      <c r="C2214" s="1" t="s">
        <v>17219</v>
      </c>
      <c r="D2214" s="1"/>
      <c r="E2214" s="5">
        <v>42153</v>
      </c>
      <c r="F2214" s="5">
        <v>42183</v>
      </c>
      <c r="G2214" s="30">
        <v>31</v>
      </c>
      <c r="H2214" s="1"/>
      <c r="I2214" s="1" t="s">
        <v>2598</v>
      </c>
      <c r="J2214" s="1" t="s">
        <v>32525</v>
      </c>
      <c r="K2214" s="1" t="s">
        <v>17202</v>
      </c>
      <c r="L2214" s="1"/>
      <c r="M2214" s="1"/>
      <c r="N2214" s="1"/>
      <c r="O2214" s="1" t="s">
        <v>17220</v>
      </c>
      <c r="P2214" s="1"/>
      <c r="Q2214" s="1"/>
    </row>
    <row r="2215" spans="1:17" ht="30" customHeight="1" x14ac:dyDescent="0.3">
      <c r="A2215" s="1">
        <v>2214</v>
      </c>
      <c r="B2215" s="1" t="s">
        <v>24542</v>
      </c>
      <c r="C2215" s="1" t="s">
        <v>8662</v>
      </c>
      <c r="D2215" s="1"/>
      <c r="E2215" s="5" t="s">
        <v>32244</v>
      </c>
      <c r="F2215" s="5" t="s">
        <v>32241</v>
      </c>
      <c r="G2215" s="30">
        <v>31</v>
      </c>
      <c r="H2215" s="1"/>
      <c r="I2215" s="1" t="s">
        <v>23628</v>
      </c>
      <c r="J2215" s="1" t="s">
        <v>183</v>
      </c>
      <c r="K2215" s="1" t="s">
        <v>22461</v>
      </c>
      <c r="L2215" s="1"/>
      <c r="M2215" s="1"/>
      <c r="N2215" s="1"/>
      <c r="O2215" s="1" t="s">
        <v>8663</v>
      </c>
      <c r="P2215" s="1"/>
      <c r="Q2215" s="1"/>
    </row>
    <row r="2216" spans="1:17" ht="30" customHeight="1" x14ac:dyDescent="0.3">
      <c r="A2216" s="1">
        <v>2215</v>
      </c>
      <c r="B2216" s="1" t="s">
        <v>24542</v>
      </c>
      <c r="C2216" s="1" t="s">
        <v>23261</v>
      </c>
      <c r="D2216" s="1"/>
      <c r="E2216" s="12">
        <v>42153</v>
      </c>
      <c r="F2216" s="12">
        <v>42184</v>
      </c>
      <c r="G2216" s="30">
        <v>32</v>
      </c>
      <c r="H2216" s="1"/>
      <c r="I2216" s="1" t="s">
        <v>23179</v>
      </c>
      <c r="J2216" s="1" t="s">
        <v>3522</v>
      </c>
      <c r="K2216" s="1" t="s">
        <v>22242</v>
      </c>
      <c r="L2216" s="1"/>
      <c r="M2216" s="1"/>
      <c r="N2216" s="1"/>
      <c r="O2216" s="1" t="s">
        <v>23262</v>
      </c>
      <c r="P2216" s="1"/>
      <c r="Q2216" s="1"/>
    </row>
    <row r="2217" spans="1:17" ht="30" customHeight="1" x14ac:dyDescent="0.3">
      <c r="A2217" s="1">
        <v>2216</v>
      </c>
      <c r="B2217" s="1" t="s">
        <v>24635</v>
      </c>
      <c r="C2217" s="1" t="s">
        <v>10998</v>
      </c>
      <c r="D2217" s="1" t="s">
        <v>10999</v>
      </c>
      <c r="E2217" s="29">
        <v>42153</v>
      </c>
      <c r="F2217" s="29">
        <v>42185</v>
      </c>
      <c r="G2217" s="30">
        <v>33</v>
      </c>
      <c r="H2217" s="1"/>
      <c r="I2217" s="1" t="s">
        <v>23628</v>
      </c>
      <c r="J2217" s="1" t="s">
        <v>64</v>
      </c>
      <c r="K2217" s="1" t="s">
        <v>10996</v>
      </c>
      <c r="L2217" s="1"/>
      <c r="M2217" s="1"/>
      <c r="N2217" s="1"/>
      <c r="O2217" s="1" t="s">
        <v>11000</v>
      </c>
      <c r="P2217" s="1"/>
      <c r="Q2217" s="1"/>
    </row>
    <row r="2218" spans="1:17" ht="30" customHeight="1" x14ac:dyDescent="0.3">
      <c r="A2218" s="1">
        <v>2217</v>
      </c>
      <c r="B2218" s="1" t="s">
        <v>24542</v>
      </c>
      <c r="C2218" s="1" t="s">
        <v>14343</v>
      </c>
      <c r="D2218" s="1"/>
      <c r="E2218" s="5" t="s">
        <v>32244</v>
      </c>
      <c r="F2218" s="5" t="s">
        <v>32272</v>
      </c>
      <c r="G2218" s="30">
        <v>37</v>
      </c>
      <c r="H2218" s="1"/>
      <c r="I2218" s="1" t="s">
        <v>23179</v>
      </c>
      <c r="J2218" s="1" t="s">
        <v>45</v>
      </c>
      <c r="K2218" s="1" t="s">
        <v>22302</v>
      </c>
      <c r="L2218" s="1"/>
      <c r="M2218" s="1"/>
      <c r="N2218" s="1"/>
      <c r="O2218" s="1" t="s">
        <v>14344</v>
      </c>
      <c r="P2218" s="1"/>
      <c r="Q2218" s="32"/>
    </row>
    <row r="2219" spans="1:17" ht="30" customHeight="1" x14ac:dyDescent="0.3">
      <c r="A2219" s="1">
        <v>2218</v>
      </c>
      <c r="B2219" s="1" t="s">
        <v>24542</v>
      </c>
      <c r="C2219" s="1" t="s">
        <v>13267</v>
      </c>
      <c r="D2219" s="1"/>
      <c r="E2219" s="5">
        <v>42153</v>
      </c>
      <c r="F2219" s="5">
        <v>42208</v>
      </c>
      <c r="G2219" s="30">
        <v>56</v>
      </c>
      <c r="H2219" s="1"/>
      <c r="I2219" s="1" t="s">
        <v>23633</v>
      </c>
      <c r="J2219" s="1" t="s">
        <v>32556</v>
      </c>
      <c r="K2219" s="1" t="s">
        <v>13264</v>
      </c>
      <c r="L2219" s="1"/>
      <c r="M2219" s="1"/>
      <c r="N2219" s="1"/>
      <c r="O2219" s="1" t="s">
        <v>13268</v>
      </c>
      <c r="P2219" s="1"/>
      <c r="Q2219" s="1"/>
    </row>
    <row r="2220" spans="1:17" ht="30" customHeight="1" x14ac:dyDescent="0.3">
      <c r="A2220" s="1">
        <v>2219</v>
      </c>
      <c r="B2220" s="1" t="s">
        <v>24542</v>
      </c>
      <c r="C2220" s="1" t="s">
        <v>16671</v>
      </c>
      <c r="D2220" s="1"/>
      <c r="E2220" s="29">
        <v>42154</v>
      </c>
      <c r="F2220" s="29">
        <v>42158</v>
      </c>
      <c r="G2220" s="30">
        <v>5</v>
      </c>
      <c r="H2220" s="1"/>
      <c r="I2220" s="1" t="s">
        <v>2598</v>
      </c>
      <c r="J2220" s="1" t="s">
        <v>2662</v>
      </c>
      <c r="K2220" s="1" t="s">
        <v>2663</v>
      </c>
      <c r="L2220" s="1" t="s">
        <v>2561</v>
      </c>
      <c r="M2220" s="1"/>
      <c r="N2220" s="1"/>
      <c r="O2220" s="1" t="s">
        <v>16672</v>
      </c>
      <c r="P2220" s="1"/>
      <c r="Q2220" s="1"/>
    </row>
    <row r="2221" spans="1:17" ht="30" customHeight="1" x14ac:dyDescent="0.3">
      <c r="A2221" s="1">
        <v>2220</v>
      </c>
      <c r="B2221" s="1" t="s">
        <v>24542</v>
      </c>
      <c r="C2221" s="1" t="s">
        <v>5783</v>
      </c>
      <c r="D2221" s="1"/>
      <c r="E2221" s="29">
        <v>42154</v>
      </c>
      <c r="F2221" s="29">
        <v>42165</v>
      </c>
      <c r="G2221" s="30">
        <v>12</v>
      </c>
      <c r="H2221" s="1"/>
      <c r="I2221" s="1" t="s">
        <v>23628</v>
      </c>
      <c r="J2221" s="1" t="s">
        <v>64</v>
      </c>
      <c r="K2221" s="1" t="s">
        <v>22399</v>
      </c>
      <c r="L2221" s="1" t="s">
        <v>5743</v>
      </c>
      <c r="M2221" s="1"/>
      <c r="N2221" s="1"/>
      <c r="O2221" s="1" t="s">
        <v>5784</v>
      </c>
      <c r="P2221" s="1"/>
      <c r="Q2221" s="1"/>
    </row>
    <row r="2222" spans="1:17" ht="30" customHeight="1" x14ac:dyDescent="0.3">
      <c r="A2222" s="1">
        <v>2221</v>
      </c>
      <c r="B2222" s="1" t="s">
        <v>32945</v>
      </c>
      <c r="C2222" s="1" t="s">
        <v>20445</v>
      </c>
      <c r="D2222" s="1"/>
      <c r="E2222" s="5">
        <v>42154</v>
      </c>
      <c r="F2222" s="5">
        <v>42167</v>
      </c>
      <c r="G2222" s="30">
        <v>14</v>
      </c>
      <c r="H2222" s="1"/>
      <c r="I2222" s="38" t="s">
        <v>23630</v>
      </c>
      <c r="J2222" s="38" t="s">
        <v>32514</v>
      </c>
      <c r="K2222" s="1" t="s">
        <v>20414</v>
      </c>
      <c r="L2222" s="1"/>
      <c r="M2222" s="1"/>
      <c r="N2222" s="1"/>
      <c r="O2222" s="1" t="s">
        <v>20446</v>
      </c>
      <c r="P2222" s="1"/>
      <c r="Q2222" s="1"/>
    </row>
    <row r="2223" spans="1:17" ht="30" customHeight="1" x14ac:dyDescent="0.3">
      <c r="A2223" s="1">
        <v>2222</v>
      </c>
      <c r="B2223" s="1" t="s">
        <v>24542</v>
      </c>
      <c r="C2223" s="1" t="s">
        <v>3834</v>
      </c>
      <c r="D2223" s="1"/>
      <c r="E2223" s="29">
        <v>42154</v>
      </c>
      <c r="F2223" s="29">
        <v>42167</v>
      </c>
      <c r="G2223" s="30">
        <v>14</v>
      </c>
      <c r="H2223" s="1"/>
      <c r="I2223" s="1" t="s">
        <v>23134</v>
      </c>
      <c r="J2223" s="1" t="s">
        <v>3522</v>
      </c>
      <c r="K2223" s="1" t="s">
        <v>18966</v>
      </c>
      <c r="L2223" s="1"/>
      <c r="M2223" s="1"/>
      <c r="N2223" s="1"/>
      <c r="O2223" s="1" t="s">
        <v>3835</v>
      </c>
      <c r="P2223" s="1"/>
      <c r="Q2223" s="1"/>
    </row>
    <row r="2224" spans="1:17" ht="30" customHeight="1" x14ac:dyDescent="0.3">
      <c r="A2224" s="1">
        <v>2223</v>
      </c>
      <c r="B2224" s="1" t="s">
        <v>32947</v>
      </c>
      <c r="C2224" s="1" t="s">
        <v>10957</v>
      </c>
      <c r="D2224" s="1"/>
      <c r="E2224" s="29">
        <v>42154</v>
      </c>
      <c r="F2224" s="29">
        <v>42183</v>
      </c>
      <c r="G2224" s="30">
        <v>30</v>
      </c>
      <c r="H2224" s="1"/>
      <c r="I2224" s="1" t="s">
        <v>23628</v>
      </c>
      <c r="J2224" s="1" t="s">
        <v>3522</v>
      </c>
      <c r="K2224" s="1" t="s">
        <v>6369</v>
      </c>
      <c r="L2224" s="1"/>
      <c r="M2224" s="1"/>
      <c r="N2224" s="1"/>
      <c r="O2224" s="1" t="s">
        <v>10958</v>
      </c>
      <c r="P2224" s="1"/>
      <c r="Q2224" s="1"/>
    </row>
    <row r="2225" spans="1:17" ht="30" customHeight="1" x14ac:dyDescent="0.3">
      <c r="A2225" s="1">
        <v>2224</v>
      </c>
      <c r="B2225" s="1" t="s">
        <v>33057</v>
      </c>
      <c r="C2225" s="1" t="s">
        <v>14937</v>
      </c>
      <c r="D2225" s="1"/>
      <c r="E2225" s="5" t="s">
        <v>32200</v>
      </c>
      <c r="F2225" s="5" t="s">
        <v>32241</v>
      </c>
      <c r="G2225" s="30">
        <v>30</v>
      </c>
      <c r="H2225" s="1"/>
      <c r="I2225" s="1" t="s">
        <v>23635</v>
      </c>
      <c r="J2225" s="1" t="s">
        <v>1108</v>
      </c>
      <c r="K2225" s="1" t="s">
        <v>22271</v>
      </c>
      <c r="L2225" s="1"/>
      <c r="M2225" s="1"/>
      <c r="N2225" s="1"/>
      <c r="O2225" s="1" t="s">
        <v>12753</v>
      </c>
      <c r="P2225" s="1"/>
      <c r="Q2225" s="1"/>
    </row>
    <row r="2226" spans="1:17" ht="30" customHeight="1" x14ac:dyDescent="0.3">
      <c r="A2226" s="1">
        <v>2225</v>
      </c>
      <c r="B2226" s="1" t="s">
        <v>24542</v>
      </c>
      <c r="C2226" s="1" t="s">
        <v>6083</v>
      </c>
      <c r="D2226" s="1"/>
      <c r="E2226" s="29">
        <v>42154</v>
      </c>
      <c r="F2226" s="29">
        <v>42215</v>
      </c>
      <c r="G2226" s="30">
        <v>62</v>
      </c>
      <c r="H2226" s="1"/>
      <c r="I2226" s="1" t="s">
        <v>23634</v>
      </c>
      <c r="J2226" s="1" t="s">
        <v>2896</v>
      </c>
      <c r="K2226" s="1" t="s">
        <v>22402</v>
      </c>
      <c r="L2226" s="1"/>
      <c r="M2226" s="1"/>
      <c r="N2226" s="1"/>
      <c r="O2226" s="1" t="s">
        <v>6084</v>
      </c>
      <c r="P2226" s="1"/>
      <c r="Q2226" s="1"/>
    </row>
    <row r="2227" spans="1:17" ht="30" customHeight="1" x14ac:dyDescent="0.3">
      <c r="A2227" s="1">
        <v>2226</v>
      </c>
      <c r="B2227" s="1" t="s">
        <v>33104</v>
      </c>
      <c r="C2227" s="1" t="s">
        <v>12277</v>
      </c>
      <c r="D2227" s="1"/>
      <c r="E2227" s="5">
        <v>42154</v>
      </c>
      <c r="F2227" s="5">
        <v>42295</v>
      </c>
      <c r="G2227" s="30">
        <v>142</v>
      </c>
      <c r="H2227" s="1"/>
      <c r="I2227" s="1" t="s">
        <v>23629</v>
      </c>
      <c r="J2227" s="1" t="s">
        <v>51</v>
      </c>
      <c r="K2227" s="1" t="s">
        <v>12265</v>
      </c>
      <c r="L2227" s="1" t="s">
        <v>29348</v>
      </c>
      <c r="M2227" s="1"/>
      <c r="N2227" s="1"/>
      <c r="O2227" s="1" t="s">
        <v>20563</v>
      </c>
      <c r="P2227" s="1" t="s">
        <v>6100</v>
      </c>
      <c r="Q2227" s="1"/>
    </row>
    <row r="2228" spans="1:17" ht="30" customHeight="1" x14ac:dyDescent="0.3">
      <c r="A2228" s="1">
        <v>2227</v>
      </c>
      <c r="B2228" s="1" t="s">
        <v>24635</v>
      </c>
      <c r="C2228" s="1" t="s">
        <v>13842</v>
      </c>
      <c r="D2228" s="1" t="s">
        <v>13843</v>
      </c>
      <c r="E2228" s="5">
        <v>42154</v>
      </c>
      <c r="F2228" s="5">
        <v>42369</v>
      </c>
      <c r="G2228" s="30">
        <v>216</v>
      </c>
      <c r="H2228" s="1"/>
      <c r="I2228" s="1" t="s">
        <v>23635</v>
      </c>
      <c r="J2228" s="1" t="s">
        <v>32516</v>
      </c>
      <c r="K2228" s="1" t="s">
        <v>22234</v>
      </c>
      <c r="L2228" s="1"/>
      <c r="M2228" s="1"/>
      <c r="N2228" s="1"/>
      <c r="O2228" s="1" t="s">
        <v>6125</v>
      </c>
      <c r="P2228" s="1"/>
      <c r="Q2228" s="1" t="s">
        <v>24</v>
      </c>
    </row>
    <row r="2229" spans="1:17" ht="30" customHeight="1" x14ac:dyDescent="0.3">
      <c r="A2229" s="1">
        <v>2228</v>
      </c>
      <c r="B2229" s="1" t="s">
        <v>33077</v>
      </c>
      <c r="C2229" s="1" t="s">
        <v>8047</v>
      </c>
      <c r="D2229" s="1"/>
      <c r="E2229" s="5" t="s">
        <v>32175</v>
      </c>
      <c r="F2229" s="5" t="s">
        <v>32257</v>
      </c>
      <c r="G2229" s="30">
        <v>7</v>
      </c>
      <c r="H2229" s="1"/>
      <c r="I2229" s="1" t="s">
        <v>23628</v>
      </c>
      <c r="J2229" s="1" t="s">
        <v>64</v>
      </c>
      <c r="K2229" s="1" t="s">
        <v>8016</v>
      </c>
      <c r="L2229" s="1"/>
      <c r="M2229" s="1"/>
      <c r="N2229" s="1"/>
      <c r="O2229" s="1"/>
      <c r="P2229" s="1"/>
      <c r="Q2229" s="1"/>
    </row>
    <row r="2230" spans="1:17" ht="30" customHeight="1" x14ac:dyDescent="0.3">
      <c r="A2230" s="1">
        <v>2229</v>
      </c>
      <c r="B2230" s="1" t="s">
        <v>24542</v>
      </c>
      <c r="C2230" s="1" t="s">
        <v>20191</v>
      </c>
      <c r="D2230" s="1"/>
      <c r="E2230" s="29">
        <v>42155</v>
      </c>
      <c r="F2230" s="29">
        <v>42163</v>
      </c>
      <c r="G2230" s="30">
        <v>9</v>
      </c>
      <c r="H2230" s="1" t="s">
        <v>11401</v>
      </c>
      <c r="I2230" s="1" t="s">
        <v>23628</v>
      </c>
      <c r="J2230" s="1" t="s">
        <v>3342</v>
      </c>
      <c r="K2230" s="1" t="s">
        <v>22510</v>
      </c>
      <c r="L2230" s="1"/>
      <c r="M2230" s="1"/>
      <c r="N2230" s="1"/>
      <c r="O2230" s="1" t="s">
        <v>11401</v>
      </c>
      <c r="P2230" s="1"/>
      <c r="Q2230" s="1"/>
    </row>
    <row r="2231" spans="1:17" ht="30" customHeight="1" x14ac:dyDescent="0.3">
      <c r="A2231" s="1">
        <v>2230</v>
      </c>
      <c r="B2231" s="1" t="s">
        <v>24542</v>
      </c>
      <c r="C2231" s="1" t="s">
        <v>34</v>
      </c>
      <c r="D2231" s="1"/>
      <c r="E2231" s="5" t="s">
        <v>32254</v>
      </c>
      <c r="F2231" s="5" t="s">
        <v>32254</v>
      </c>
      <c r="G2231" s="30">
        <v>1</v>
      </c>
      <c r="H2231" s="1"/>
      <c r="I2231" s="1" t="s">
        <v>23628</v>
      </c>
      <c r="J2231" s="1" t="s">
        <v>32493</v>
      </c>
      <c r="K2231" s="1" t="s">
        <v>22278</v>
      </c>
      <c r="L2231" s="1"/>
      <c r="M2231" s="1"/>
      <c r="N2231" s="1"/>
      <c r="O2231" s="1" t="s">
        <v>35</v>
      </c>
      <c r="P2231" s="1"/>
      <c r="Q2231" s="1"/>
    </row>
    <row r="2232" spans="1:17" ht="30" customHeight="1" x14ac:dyDescent="0.3">
      <c r="A2232" s="1">
        <v>2231</v>
      </c>
      <c r="B2232" s="1" t="s">
        <v>24542</v>
      </c>
      <c r="C2232" s="1" t="s">
        <v>17010</v>
      </c>
      <c r="D2232" s="1" t="s">
        <v>17011</v>
      </c>
      <c r="E2232" s="5">
        <v>42156</v>
      </c>
      <c r="F2232" s="5">
        <v>42160</v>
      </c>
      <c r="G2232" s="30">
        <v>5</v>
      </c>
      <c r="H2232" s="1" t="s">
        <v>17004</v>
      </c>
      <c r="I2232" s="1" t="s">
        <v>23628</v>
      </c>
      <c r="J2232" s="1" t="s">
        <v>17004</v>
      </c>
      <c r="K2232" s="1" t="s">
        <v>17012</v>
      </c>
      <c r="L2232" s="1"/>
      <c r="M2232" s="1"/>
      <c r="N2232" s="1"/>
      <c r="O2232" s="1" t="s">
        <v>17013</v>
      </c>
      <c r="P2232" s="1"/>
      <c r="Q2232" s="1"/>
    </row>
    <row r="2233" spans="1:17" ht="30" customHeight="1" x14ac:dyDescent="0.3">
      <c r="A2233" s="1">
        <v>2232</v>
      </c>
      <c r="B2233" s="1" t="s">
        <v>24635</v>
      </c>
      <c r="C2233" s="1" t="s">
        <v>613</v>
      </c>
      <c r="D2233" s="1"/>
      <c r="E2233" s="5">
        <v>42156</v>
      </c>
      <c r="F2233" s="5">
        <v>42162</v>
      </c>
      <c r="G2233" s="30">
        <v>7</v>
      </c>
      <c r="H2233" s="1"/>
      <c r="I2233" s="1" t="s">
        <v>23274</v>
      </c>
      <c r="J2233" s="1" t="s">
        <v>573</v>
      </c>
      <c r="K2233" s="1" t="s">
        <v>23610</v>
      </c>
      <c r="L2233" s="1"/>
      <c r="M2233" s="1"/>
      <c r="N2233" s="1"/>
      <c r="O2233" s="1" t="s">
        <v>614</v>
      </c>
      <c r="P2233" s="1"/>
      <c r="Q2233" s="1"/>
    </row>
    <row r="2234" spans="1:17" ht="30" customHeight="1" x14ac:dyDescent="0.3">
      <c r="A2234" s="1">
        <v>2233</v>
      </c>
      <c r="B2234" s="1" t="s">
        <v>24542</v>
      </c>
      <c r="C2234" s="1" t="s">
        <v>24211</v>
      </c>
      <c r="D2234" s="1"/>
      <c r="E2234" s="29">
        <v>42156</v>
      </c>
      <c r="F2234" s="29">
        <v>42162</v>
      </c>
      <c r="G2234" s="30">
        <v>7</v>
      </c>
      <c r="H2234" s="1"/>
      <c r="I2234" s="1" t="s">
        <v>2598</v>
      </c>
      <c r="J2234" s="1" t="s">
        <v>2726</v>
      </c>
      <c r="K2234" s="1" t="s">
        <v>33468</v>
      </c>
      <c r="L2234" s="1" t="s">
        <v>2561</v>
      </c>
      <c r="M2234" s="1"/>
      <c r="N2234" s="1"/>
      <c r="O2234" s="1" t="s">
        <v>1040</v>
      </c>
      <c r="P2234" s="1"/>
      <c r="Q2234" s="1"/>
    </row>
    <row r="2235" spans="1:17" ht="30" customHeight="1" x14ac:dyDescent="0.3">
      <c r="A2235" s="1">
        <v>2234</v>
      </c>
      <c r="B2235" s="1" t="s">
        <v>24542</v>
      </c>
      <c r="C2235" s="1" t="s">
        <v>24210</v>
      </c>
      <c r="D2235" s="1"/>
      <c r="E2235" s="5" t="s">
        <v>32254</v>
      </c>
      <c r="F2235" s="5" t="s">
        <v>32189</v>
      </c>
      <c r="G2235" s="30">
        <v>7</v>
      </c>
      <c r="H2235" s="1"/>
      <c r="I2235" s="1" t="s">
        <v>23639</v>
      </c>
      <c r="J2235" s="1" t="s">
        <v>6813</v>
      </c>
      <c r="K2235" s="1" t="s">
        <v>6814</v>
      </c>
      <c r="L2235" s="1" t="s">
        <v>58</v>
      </c>
      <c r="M2235" s="1"/>
      <c r="N2235" s="1"/>
      <c r="O2235" s="1" t="s">
        <v>24209</v>
      </c>
      <c r="P2235" s="1"/>
      <c r="Q2235" s="1"/>
    </row>
    <row r="2236" spans="1:17" ht="30" customHeight="1" x14ac:dyDescent="0.3">
      <c r="A2236" s="1">
        <v>2235</v>
      </c>
      <c r="B2236" s="1" t="s">
        <v>24635</v>
      </c>
      <c r="C2236" s="1" t="s">
        <v>10007</v>
      </c>
      <c r="D2236" s="1"/>
      <c r="E2236" s="29">
        <v>42156</v>
      </c>
      <c r="F2236" s="29">
        <v>42168</v>
      </c>
      <c r="G2236" s="30">
        <v>13</v>
      </c>
      <c r="H2236" s="1"/>
      <c r="I2236" s="1" t="s">
        <v>23631</v>
      </c>
      <c r="J2236" s="1" t="s">
        <v>3168</v>
      </c>
      <c r="K2236" s="1" t="s">
        <v>9989</v>
      </c>
      <c r="L2236" s="1"/>
      <c r="M2236" s="1"/>
      <c r="N2236" s="1"/>
      <c r="O2236" s="1" t="s">
        <v>10008</v>
      </c>
      <c r="P2236" s="1"/>
      <c r="Q2236" s="1"/>
    </row>
    <row r="2237" spans="1:17" ht="30" customHeight="1" x14ac:dyDescent="0.3">
      <c r="A2237" s="1">
        <v>2236</v>
      </c>
      <c r="B2237" s="1" t="s">
        <v>32947</v>
      </c>
      <c r="C2237" s="1" t="s">
        <v>5549</v>
      </c>
      <c r="D2237" s="1"/>
      <c r="E2237" s="29">
        <v>42156</v>
      </c>
      <c r="F2237" s="29">
        <v>42169</v>
      </c>
      <c r="G2237" s="30">
        <v>14</v>
      </c>
      <c r="H2237" s="1"/>
      <c r="I2237" s="1" t="s">
        <v>23628</v>
      </c>
      <c r="J2237" s="1" t="s">
        <v>64</v>
      </c>
      <c r="K2237" s="1" t="s">
        <v>22224</v>
      </c>
      <c r="L2237" s="1"/>
      <c r="M2237" s="1"/>
      <c r="N2237" s="1"/>
      <c r="O2237" s="1" t="s">
        <v>5550</v>
      </c>
      <c r="P2237" s="1"/>
      <c r="Q2237" s="1"/>
    </row>
    <row r="2238" spans="1:17" ht="30" customHeight="1" x14ac:dyDescent="0.3">
      <c r="A2238" s="1">
        <v>2237</v>
      </c>
      <c r="B2238" s="1" t="s">
        <v>24542</v>
      </c>
      <c r="C2238" s="1" t="s">
        <v>6228</v>
      </c>
      <c r="D2238" s="1"/>
      <c r="E2238" s="5" t="s">
        <v>32254</v>
      </c>
      <c r="F2238" s="5" t="s">
        <v>32224</v>
      </c>
      <c r="G2238" s="30">
        <v>14</v>
      </c>
      <c r="H2238" s="1"/>
      <c r="I2238" s="1" t="s">
        <v>23639</v>
      </c>
      <c r="J2238" s="1" t="s">
        <v>3364</v>
      </c>
      <c r="K2238" s="1" t="s">
        <v>22465</v>
      </c>
      <c r="L2238" s="1"/>
      <c r="M2238" s="1"/>
      <c r="N2238" s="1"/>
      <c r="O2238" s="1" t="s">
        <v>8804</v>
      </c>
      <c r="P2238" s="1"/>
      <c r="Q2238" s="1"/>
    </row>
    <row r="2239" spans="1:17" ht="30" customHeight="1" x14ac:dyDescent="0.3">
      <c r="A2239" s="1">
        <v>2238</v>
      </c>
      <c r="B2239" s="1" t="s">
        <v>24590</v>
      </c>
      <c r="C2239" s="1" t="s">
        <v>9681</v>
      </c>
      <c r="D2239" s="1"/>
      <c r="E2239" s="29">
        <v>42156</v>
      </c>
      <c r="F2239" s="29">
        <v>42170</v>
      </c>
      <c r="G2239" s="30">
        <v>15</v>
      </c>
      <c r="H2239" s="1"/>
      <c r="I2239" s="1" t="s">
        <v>23628</v>
      </c>
      <c r="J2239" s="1" t="s">
        <v>3153</v>
      </c>
      <c r="K2239" s="1" t="s">
        <v>22479</v>
      </c>
      <c r="L2239" s="1"/>
      <c r="M2239" s="1"/>
      <c r="N2239" s="1"/>
      <c r="O2239" s="1" t="s">
        <v>9682</v>
      </c>
      <c r="P2239" s="1"/>
      <c r="Q2239" s="1"/>
    </row>
    <row r="2240" spans="1:17" ht="30" customHeight="1" x14ac:dyDescent="0.3">
      <c r="A2240" s="1">
        <v>2239</v>
      </c>
      <c r="B2240" s="1" t="s">
        <v>24748</v>
      </c>
      <c r="C2240" s="1" t="s">
        <v>10068</v>
      </c>
      <c r="D2240" s="1"/>
      <c r="E2240" s="29">
        <v>42156</v>
      </c>
      <c r="F2240" s="29">
        <v>42173</v>
      </c>
      <c r="G2240" s="30">
        <v>18</v>
      </c>
      <c r="H2240" s="1"/>
      <c r="I2240" s="1" t="s">
        <v>23628</v>
      </c>
      <c r="J2240" s="1" t="s">
        <v>64</v>
      </c>
      <c r="K2240" s="1" t="s">
        <v>10066</v>
      </c>
      <c r="L2240" s="1"/>
      <c r="M2240" s="1"/>
      <c r="N2240" s="1"/>
      <c r="O2240" s="1" t="s">
        <v>23918</v>
      </c>
      <c r="P2240" s="1" t="s">
        <v>21</v>
      </c>
      <c r="Q2240" s="1"/>
    </row>
    <row r="2241" spans="1:17" ht="30" customHeight="1" x14ac:dyDescent="0.3">
      <c r="A2241" s="1">
        <v>2240</v>
      </c>
      <c r="B2241" s="1" t="s">
        <v>33078</v>
      </c>
      <c r="C2241" s="1" t="s">
        <v>8909</v>
      </c>
      <c r="D2241" s="1"/>
      <c r="E2241" s="29">
        <v>42156</v>
      </c>
      <c r="F2241" s="29">
        <v>42174</v>
      </c>
      <c r="G2241" s="30">
        <v>19</v>
      </c>
      <c r="H2241" s="1"/>
      <c r="I2241" s="1" t="s">
        <v>23628</v>
      </c>
      <c r="J2241" s="1" t="s">
        <v>3153</v>
      </c>
      <c r="K2241" s="1" t="s">
        <v>8893</v>
      </c>
      <c r="L2241" s="1"/>
      <c r="M2241" s="1"/>
      <c r="N2241" s="1"/>
      <c r="O2241" s="1" t="s">
        <v>8910</v>
      </c>
      <c r="P2241" s="1"/>
      <c r="Q2241" s="1"/>
    </row>
    <row r="2242" spans="1:17" ht="30" customHeight="1" x14ac:dyDescent="0.3">
      <c r="A2242" s="1">
        <v>2241</v>
      </c>
      <c r="B2242" s="1" t="s">
        <v>24542</v>
      </c>
      <c r="C2242" s="1" t="s">
        <v>4287</v>
      </c>
      <c r="D2242" s="1" t="s">
        <v>4291</v>
      </c>
      <c r="E2242" s="29">
        <v>42156</v>
      </c>
      <c r="F2242" s="29">
        <v>42175</v>
      </c>
      <c r="G2242" s="30">
        <v>20</v>
      </c>
      <c r="H2242" s="1"/>
      <c r="I2242" s="1" t="s">
        <v>23628</v>
      </c>
      <c r="J2242" s="1" t="s">
        <v>3153</v>
      </c>
      <c r="K2242" s="1" t="s">
        <v>4280</v>
      </c>
      <c r="L2242" s="1"/>
      <c r="M2242" s="1"/>
      <c r="N2242" s="1"/>
      <c r="O2242" s="1" t="s">
        <v>4292</v>
      </c>
      <c r="P2242" s="1"/>
      <c r="Q2242" s="1"/>
    </row>
    <row r="2243" spans="1:17" ht="30" customHeight="1" x14ac:dyDescent="0.3">
      <c r="A2243" s="1">
        <v>2242</v>
      </c>
      <c r="B2243" s="1" t="s">
        <v>24542</v>
      </c>
      <c r="C2243" s="1" t="s">
        <v>17994</v>
      </c>
      <c r="D2243" s="1" t="s">
        <v>17995</v>
      </c>
      <c r="E2243" s="5">
        <v>42156</v>
      </c>
      <c r="F2243" s="5">
        <v>42175</v>
      </c>
      <c r="G2243" s="30">
        <v>20</v>
      </c>
      <c r="H2243" s="1" t="s">
        <v>3654</v>
      </c>
      <c r="I2243" s="1" t="s">
        <v>23632</v>
      </c>
      <c r="J2243" s="1" t="s">
        <v>737</v>
      </c>
      <c r="K2243" s="1" t="s">
        <v>17996</v>
      </c>
      <c r="L2243" s="1"/>
      <c r="M2243" s="1"/>
      <c r="N2243" s="1"/>
      <c r="O2243" s="1" t="s">
        <v>24146</v>
      </c>
      <c r="P2243" s="1"/>
      <c r="Q2243" s="1"/>
    </row>
    <row r="2244" spans="1:17" ht="30" customHeight="1" x14ac:dyDescent="0.3">
      <c r="A2244" s="1">
        <v>2243</v>
      </c>
      <c r="B2244" s="1" t="s">
        <v>24542</v>
      </c>
      <c r="C2244" s="1" t="s">
        <v>8148</v>
      </c>
      <c r="D2244" s="1"/>
      <c r="E2244" s="5" t="s">
        <v>32254</v>
      </c>
      <c r="F2244" s="5" t="s">
        <v>32182</v>
      </c>
      <c r="G2244" s="30">
        <v>21</v>
      </c>
      <c r="H2244" s="1"/>
      <c r="I2244" s="1" t="s">
        <v>23637</v>
      </c>
      <c r="J2244" s="1" t="s">
        <v>8136</v>
      </c>
      <c r="K2244" s="1" t="s">
        <v>22441</v>
      </c>
      <c r="L2244" s="1"/>
      <c r="M2244" s="1"/>
      <c r="N2244" s="1"/>
      <c r="O2244" s="1" t="s">
        <v>8149</v>
      </c>
      <c r="P2244" s="1"/>
      <c r="Q2244" s="1"/>
    </row>
    <row r="2245" spans="1:17" ht="30" customHeight="1" x14ac:dyDescent="0.3">
      <c r="A2245" s="1">
        <v>2244</v>
      </c>
      <c r="B2245" s="1" t="s">
        <v>24542</v>
      </c>
      <c r="C2245" s="1" t="s">
        <v>23982</v>
      </c>
      <c r="D2245" s="1"/>
      <c r="E2245" s="5">
        <v>42156</v>
      </c>
      <c r="F2245" s="5">
        <v>42182</v>
      </c>
      <c r="G2245" s="30">
        <v>27</v>
      </c>
      <c r="H2245" s="1" t="s">
        <v>23964</v>
      </c>
      <c r="I2245" s="1" t="s">
        <v>23634</v>
      </c>
      <c r="J2245" s="1" t="s">
        <v>1080</v>
      </c>
      <c r="K2245" s="1" t="s">
        <v>23964</v>
      </c>
      <c r="L2245" s="1" t="s">
        <v>23944</v>
      </c>
      <c r="M2245" s="1"/>
      <c r="N2245" s="1"/>
      <c r="O2245" s="1" t="s">
        <v>23983</v>
      </c>
      <c r="P2245" s="1"/>
      <c r="Q2245" s="1"/>
    </row>
    <row r="2246" spans="1:17" ht="30" customHeight="1" x14ac:dyDescent="0.3">
      <c r="A2246" s="1">
        <v>2245</v>
      </c>
      <c r="B2246" s="1" t="s">
        <v>33042</v>
      </c>
      <c r="C2246" s="1" t="s">
        <v>14020</v>
      </c>
      <c r="D2246" s="1"/>
      <c r="E2246" s="5">
        <v>42156</v>
      </c>
      <c r="F2246" s="5">
        <v>42182</v>
      </c>
      <c r="G2246" s="30">
        <v>27</v>
      </c>
      <c r="H2246" s="1"/>
      <c r="I2246" s="1" t="s">
        <v>23628</v>
      </c>
      <c r="J2246" s="1" t="s">
        <v>32477</v>
      </c>
      <c r="K2246" s="1" t="s">
        <v>14010</v>
      </c>
      <c r="L2246" s="1"/>
      <c r="M2246" s="1"/>
      <c r="N2246" s="1"/>
      <c r="O2246" s="1" t="s">
        <v>14021</v>
      </c>
      <c r="P2246" s="1"/>
      <c r="Q2246" s="1"/>
    </row>
    <row r="2247" spans="1:17" ht="30" customHeight="1" x14ac:dyDescent="0.3">
      <c r="A2247" s="1">
        <v>2246</v>
      </c>
      <c r="B2247" s="1" t="s">
        <v>24635</v>
      </c>
      <c r="C2247" s="1" t="s">
        <v>1869</v>
      </c>
      <c r="D2247" s="1" t="s">
        <v>1870</v>
      </c>
      <c r="E2247" s="5">
        <v>42156</v>
      </c>
      <c r="F2247" s="5">
        <v>42183</v>
      </c>
      <c r="G2247" s="30">
        <v>28</v>
      </c>
      <c r="H2247" s="1" t="s">
        <v>356</v>
      </c>
      <c r="I2247" s="1" t="s">
        <v>23630</v>
      </c>
      <c r="J2247" s="1" t="s">
        <v>32482</v>
      </c>
      <c r="K2247" s="1" t="s">
        <v>1859</v>
      </c>
      <c r="L2247" s="1" t="s">
        <v>176</v>
      </c>
      <c r="M2247" s="1"/>
      <c r="N2247" s="1"/>
      <c r="O2247" s="1" t="s">
        <v>1871</v>
      </c>
      <c r="P2247" s="1"/>
      <c r="Q2247" s="1"/>
    </row>
    <row r="2248" spans="1:17" ht="30" customHeight="1" x14ac:dyDescent="0.3">
      <c r="A2248" s="1">
        <v>2247</v>
      </c>
      <c r="B2248" s="1" t="s">
        <v>24542</v>
      </c>
      <c r="C2248" s="33" t="s">
        <v>18212</v>
      </c>
      <c r="D2248" s="1"/>
      <c r="E2248" s="5" t="s">
        <v>32254</v>
      </c>
      <c r="F2248" s="5" t="s">
        <v>32241</v>
      </c>
      <c r="G2248" s="30">
        <v>28</v>
      </c>
      <c r="H2248" s="33"/>
      <c r="I2248" s="33" t="s">
        <v>23630</v>
      </c>
      <c r="J2248" s="1" t="s">
        <v>32514</v>
      </c>
      <c r="K2248" s="35" t="s">
        <v>22614</v>
      </c>
      <c r="L2248" s="1"/>
      <c r="M2248" s="1"/>
      <c r="N2248" s="1"/>
      <c r="O2248" s="1"/>
      <c r="P2248" s="1"/>
      <c r="Q2248" s="1"/>
    </row>
    <row r="2249" spans="1:17" ht="30" customHeight="1" x14ac:dyDescent="0.3">
      <c r="A2249" s="1">
        <v>2248</v>
      </c>
      <c r="B2249" s="1" t="s">
        <v>24542</v>
      </c>
      <c r="C2249" s="1" t="s">
        <v>23951</v>
      </c>
      <c r="D2249" s="1" t="s">
        <v>23952</v>
      </c>
      <c r="E2249" s="5">
        <v>42156</v>
      </c>
      <c r="F2249" s="5">
        <v>42184</v>
      </c>
      <c r="G2249" s="30">
        <v>29</v>
      </c>
      <c r="H2249" s="1" t="s">
        <v>23953</v>
      </c>
      <c r="I2249" s="1" t="s">
        <v>23634</v>
      </c>
      <c r="J2249" s="1" t="s">
        <v>13701</v>
      </c>
      <c r="K2249" s="1" t="s">
        <v>23943</v>
      </c>
      <c r="L2249" s="1" t="s">
        <v>23944</v>
      </c>
      <c r="M2249" s="1"/>
      <c r="N2249" s="1"/>
      <c r="O2249" s="1" t="s">
        <v>23953</v>
      </c>
      <c r="P2249" s="1"/>
      <c r="Q2249" s="1"/>
    </row>
    <row r="2250" spans="1:17" ht="30" customHeight="1" x14ac:dyDescent="0.3">
      <c r="A2250" s="1">
        <v>2249</v>
      </c>
      <c r="B2250" s="1" t="s">
        <v>24590</v>
      </c>
      <c r="C2250" s="1" t="s">
        <v>23979</v>
      </c>
      <c r="D2250" s="1" t="s">
        <v>23980</v>
      </c>
      <c r="E2250" s="5">
        <v>42156</v>
      </c>
      <c r="F2250" s="5">
        <v>42184</v>
      </c>
      <c r="G2250" s="30">
        <v>29</v>
      </c>
      <c r="H2250" s="1" t="s">
        <v>23964</v>
      </c>
      <c r="I2250" s="1" t="s">
        <v>23634</v>
      </c>
      <c r="J2250" s="1" t="s">
        <v>1080</v>
      </c>
      <c r="K2250" s="1" t="s">
        <v>23964</v>
      </c>
      <c r="L2250" s="1" t="s">
        <v>23944</v>
      </c>
      <c r="M2250" s="1"/>
      <c r="N2250" s="1"/>
      <c r="O2250" s="1" t="s">
        <v>23981</v>
      </c>
      <c r="P2250" s="1"/>
      <c r="Q2250" s="1"/>
    </row>
    <row r="2251" spans="1:17" ht="30" customHeight="1" x14ac:dyDescent="0.3">
      <c r="A2251" s="1">
        <v>2250</v>
      </c>
      <c r="B2251" s="1" t="s">
        <v>24542</v>
      </c>
      <c r="C2251" s="1" t="s">
        <v>16066</v>
      </c>
      <c r="D2251" s="1"/>
      <c r="E2251" s="5" t="s">
        <v>32254</v>
      </c>
      <c r="F2251" s="5" t="s">
        <v>32273</v>
      </c>
      <c r="G2251" s="30">
        <v>29</v>
      </c>
      <c r="H2251" s="1"/>
      <c r="I2251" s="1" t="s">
        <v>23634</v>
      </c>
      <c r="J2251" s="1" t="s">
        <v>32583</v>
      </c>
      <c r="K2251" s="1" t="s">
        <v>16045</v>
      </c>
      <c r="L2251" s="1"/>
      <c r="M2251" s="1"/>
      <c r="N2251" s="1"/>
      <c r="O2251" s="1" t="s">
        <v>16067</v>
      </c>
      <c r="P2251" s="1"/>
      <c r="Q2251" s="1"/>
    </row>
    <row r="2252" spans="1:17" ht="30" customHeight="1" x14ac:dyDescent="0.3">
      <c r="A2252" s="1">
        <v>2251</v>
      </c>
      <c r="B2252" s="1" t="s">
        <v>24635</v>
      </c>
      <c r="C2252" s="1" t="s">
        <v>16068</v>
      </c>
      <c r="D2252" s="1" t="s">
        <v>16069</v>
      </c>
      <c r="E2252" s="5" t="s">
        <v>32254</v>
      </c>
      <c r="F2252" s="5" t="s">
        <v>32273</v>
      </c>
      <c r="G2252" s="30">
        <v>29</v>
      </c>
      <c r="H2252" s="1"/>
      <c r="I2252" s="1" t="s">
        <v>23634</v>
      </c>
      <c r="J2252" s="1" t="s">
        <v>32583</v>
      </c>
      <c r="K2252" s="1" t="s">
        <v>16045</v>
      </c>
      <c r="L2252" s="1" t="s">
        <v>16046</v>
      </c>
      <c r="M2252" s="1"/>
      <c r="N2252" s="1"/>
      <c r="O2252" s="1" t="s">
        <v>16070</v>
      </c>
      <c r="P2252" s="1"/>
      <c r="Q2252" s="1"/>
    </row>
    <row r="2253" spans="1:17" ht="30" customHeight="1" x14ac:dyDescent="0.3">
      <c r="A2253" s="1">
        <v>2252</v>
      </c>
      <c r="B2253" s="1" t="s">
        <v>32947</v>
      </c>
      <c r="C2253" s="1" t="s">
        <v>10183</v>
      </c>
      <c r="D2253" s="1"/>
      <c r="E2253" s="29">
        <v>42156</v>
      </c>
      <c r="F2253" s="29">
        <v>42185</v>
      </c>
      <c r="G2253" s="30">
        <v>30</v>
      </c>
      <c r="H2253" s="1"/>
      <c r="I2253" s="1" t="s">
        <v>23639</v>
      </c>
      <c r="J2253" s="1" t="s">
        <v>3199</v>
      </c>
      <c r="K2253" s="1" t="s">
        <v>22269</v>
      </c>
      <c r="L2253" s="1" t="s">
        <v>10177</v>
      </c>
      <c r="M2253" s="1"/>
      <c r="N2253" s="1"/>
      <c r="O2253" s="1" t="s">
        <v>10184</v>
      </c>
      <c r="P2253" s="1"/>
      <c r="Q2253" s="1"/>
    </row>
    <row r="2254" spans="1:17" ht="30" customHeight="1" x14ac:dyDescent="0.3">
      <c r="A2254" s="1">
        <v>2253</v>
      </c>
      <c r="B2254" s="1" t="s">
        <v>32947</v>
      </c>
      <c r="C2254" s="1" t="s">
        <v>10636</v>
      </c>
      <c r="D2254" s="1"/>
      <c r="E2254" s="29">
        <v>42156</v>
      </c>
      <c r="F2254" s="29">
        <v>42185</v>
      </c>
      <c r="G2254" s="30">
        <v>30</v>
      </c>
      <c r="H2254" s="1"/>
      <c r="I2254" s="1" t="s">
        <v>23639</v>
      </c>
      <c r="J2254" s="1" t="s">
        <v>3199</v>
      </c>
      <c r="K2254" s="1" t="s">
        <v>22499</v>
      </c>
      <c r="L2254" s="1"/>
      <c r="M2254" s="1"/>
      <c r="N2254" s="1"/>
      <c r="O2254" s="1" t="s">
        <v>5842</v>
      </c>
      <c r="P2254" s="1"/>
      <c r="Q2254" s="1"/>
    </row>
    <row r="2255" spans="1:17" ht="30" customHeight="1" x14ac:dyDescent="0.3">
      <c r="A2255" s="1">
        <v>2254</v>
      </c>
      <c r="B2255" s="1" t="s">
        <v>24542</v>
      </c>
      <c r="C2255" s="1" t="s">
        <v>5127</v>
      </c>
      <c r="D2255" s="1"/>
      <c r="E2255" s="29">
        <v>42156</v>
      </c>
      <c r="F2255" s="29">
        <v>42185</v>
      </c>
      <c r="G2255" s="30">
        <v>30</v>
      </c>
      <c r="H2255" s="1"/>
      <c r="I2255" s="1" t="s">
        <v>23628</v>
      </c>
      <c r="J2255" s="1" t="s">
        <v>3153</v>
      </c>
      <c r="K2255" s="1" t="s">
        <v>5119</v>
      </c>
      <c r="L2255" s="1"/>
      <c r="M2255" s="1"/>
      <c r="N2255" s="1"/>
      <c r="O2255" s="1" t="s">
        <v>5128</v>
      </c>
      <c r="P2255" s="1"/>
      <c r="Q2255" s="1"/>
    </row>
    <row r="2256" spans="1:17" ht="30" customHeight="1" x14ac:dyDescent="0.3">
      <c r="A2256" s="1">
        <v>2255</v>
      </c>
      <c r="B2256" s="1" t="s">
        <v>32947</v>
      </c>
      <c r="C2256" s="1" t="s">
        <v>5129</v>
      </c>
      <c r="D2256" s="1"/>
      <c r="E2256" s="29">
        <v>42156</v>
      </c>
      <c r="F2256" s="29">
        <v>42185</v>
      </c>
      <c r="G2256" s="30">
        <v>30</v>
      </c>
      <c r="H2256" s="1"/>
      <c r="I2256" s="1" t="s">
        <v>23628</v>
      </c>
      <c r="J2256" s="1" t="s">
        <v>3153</v>
      </c>
      <c r="K2256" s="1" t="s">
        <v>5119</v>
      </c>
      <c r="L2256" s="1"/>
      <c r="M2256" s="1"/>
      <c r="N2256" s="1"/>
      <c r="O2256" s="1" t="s">
        <v>5130</v>
      </c>
      <c r="P2256" s="1"/>
      <c r="Q2256" s="1"/>
    </row>
    <row r="2257" spans="1:17" ht="30" customHeight="1" x14ac:dyDescent="0.3">
      <c r="A2257" s="1">
        <v>2256</v>
      </c>
      <c r="B2257" s="1" t="s">
        <v>24542</v>
      </c>
      <c r="C2257" s="1" t="s">
        <v>4640</v>
      </c>
      <c r="D2257" s="1"/>
      <c r="E2257" s="29">
        <v>42156</v>
      </c>
      <c r="F2257" s="29">
        <v>42185</v>
      </c>
      <c r="G2257" s="30">
        <v>30</v>
      </c>
      <c r="H2257" s="1"/>
      <c r="I2257" s="1" t="s">
        <v>23628</v>
      </c>
      <c r="J2257" s="1" t="s">
        <v>64</v>
      </c>
      <c r="K2257" s="1" t="s">
        <v>22367</v>
      </c>
      <c r="L2257" s="1"/>
      <c r="M2257" s="1"/>
      <c r="N2257" s="1"/>
      <c r="O2257" s="1" t="s">
        <v>1087</v>
      </c>
      <c r="P2257" s="1"/>
      <c r="Q2257" s="1"/>
    </row>
    <row r="2258" spans="1:17" ht="30" customHeight="1" x14ac:dyDescent="0.3">
      <c r="A2258" s="1">
        <v>2257</v>
      </c>
      <c r="B2258" s="1" t="s">
        <v>24542</v>
      </c>
      <c r="C2258" s="1" t="s">
        <v>11251</v>
      </c>
      <c r="D2258" s="1"/>
      <c r="E2258" s="29">
        <v>42156</v>
      </c>
      <c r="F2258" s="29">
        <v>42185</v>
      </c>
      <c r="G2258" s="30">
        <v>30</v>
      </c>
      <c r="H2258" s="1"/>
      <c r="I2258" s="1" t="s">
        <v>23628</v>
      </c>
      <c r="J2258" s="1" t="s">
        <v>64</v>
      </c>
      <c r="K2258" s="1" t="s">
        <v>11241</v>
      </c>
      <c r="L2258" s="1" t="s">
        <v>22758</v>
      </c>
      <c r="M2258" s="1"/>
      <c r="N2258" s="1"/>
      <c r="O2258" s="1" t="s">
        <v>11252</v>
      </c>
      <c r="P2258" s="1"/>
      <c r="Q2258" s="1"/>
    </row>
    <row r="2259" spans="1:17" ht="30" customHeight="1" x14ac:dyDescent="0.3">
      <c r="A2259" s="1">
        <v>2258</v>
      </c>
      <c r="B2259" s="1" t="s">
        <v>24635</v>
      </c>
      <c r="C2259" s="1" t="s">
        <v>10739</v>
      </c>
      <c r="D2259" s="1"/>
      <c r="E2259" s="29">
        <v>42156</v>
      </c>
      <c r="F2259" s="29">
        <v>42185</v>
      </c>
      <c r="G2259" s="30">
        <v>30</v>
      </c>
      <c r="H2259" s="1"/>
      <c r="I2259" s="1" t="s">
        <v>23628</v>
      </c>
      <c r="J2259" s="1" t="s">
        <v>64</v>
      </c>
      <c r="K2259" s="1" t="s">
        <v>10738</v>
      </c>
      <c r="L2259" s="1"/>
      <c r="M2259" s="1"/>
      <c r="N2259" s="1"/>
      <c r="O2259" s="1" t="s">
        <v>10740</v>
      </c>
      <c r="P2259" s="1"/>
      <c r="Q2259" s="1"/>
    </row>
    <row r="2260" spans="1:17" ht="30" customHeight="1" x14ac:dyDescent="0.3">
      <c r="A2260" s="1">
        <v>2259</v>
      </c>
      <c r="B2260" s="1" t="s">
        <v>24635</v>
      </c>
      <c r="C2260" s="34" t="s">
        <v>2016</v>
      </c>
      <c r="D2260" s="1"/>
      <c r="E2260" s="5">
        <v>42156</v>
      </c>
      <c r="F2260" s="5">
        <v>42185</v>
      </c>
      <c r="G2260" s="30">
        <v>30</v>
      </c>
      <c r="H2260" s="1"/>
      <c r="I2260" s="1" t="s">
        <v>23631</v>
      </c>
      <c r="J2260" s="1" t="s">
        <v>32482</v>
      </c>
      <c r="K2260" s="1" t="s">
        <v>1952</v>
      </c>
      <c r="L2260" s="1" t="s">
        <v>1956</v>
      </c>
      <c r="M2260" s="1"/>
      <c r="N2260" s="1"/>
      <c r="O2260" s="1" t="s">
        <v>2017</v>
      </c>
      <c r="P2260" s="1"/>
      <c r="Q2260" s="1"/>
    </row>
    <row r="2261" spans="1:17" ht="30" customHeight="1" x14ac:dyDescent="0.3">
      <c r="A2261" s="1">
        <v>2260</v>
      </c>
      <c r="B2261" s="1" t="s">
        <v>24542</v>
      </c>
      <c r="C2261" s="1" t="s">
        <v>13564</v>
      </c>
      <c r="D2261" s="1"/>
      <c r="E2261" s="5">
        <v>42156</v>
      </c>
      <c r="F2261" s="5">
        <v>42185</v>
      </c>
      <c r="G2261" s="30">
        <v>30</v>
      </c>
      <c r="H2261" s="1"/>
      <c r="I2261" s="1" t="s">
        <v>23638</v>
      </c>
      <c r="J2261" s="1" t="s">
        <v>32507</v>
      </c>
      <c r="K2261" s="1" t="s">
        <v>13557</v>
      </c>
      <c r="L2261" s="1"/>
      <c r="M2261" s="1"/>
      <c r="N2261" s="1"/>
      <c r="O2261" s="1" t="s">
        <v>13565</v>
      </c>
      <c r="P2261" s="1"/>
      <c r="Q2261" s="1"/>
    </row>
    <row r="2262" spans="1:17" ht="30" customHeight="1" x14ac:dyDescent="0.3">
      <c r="A2262" s="1">
        <v>2261</v>
      </c>
      <c r="B2262" s="1" t="s">
        <v>32942</v>
      </c>
      <c r="C2262" s="1" t="s">
        <v>14968</v>
      </c>
      <c r="D2262" s="1"/>
      <c r="E2262" s="5" t="s">
        <v>32254</v>
      </c>
      <c r="F2262" s="5" t="s">
        <v>32193</v>
      </c>
      <c r="G2262" s="30">
        <v>30</v>
      </c>
      <c r="H2262" s="1"/>
      <c r="I2262" s="1" t="s">
        <v>23639</v>
      </c>
      <c r="J2262" s="1" t="s">
        <v>32490</v>
      </c>
      <c r="K2262" s="1" t="s">
        <v>22269</v>
      </c>
      <c r="L2262" s="1"/>
      <c r="M2262" s="1"/>
      <c r="N2262" s="1"/>
      <c r="O2262" s="1" t="s">
        <v>14967</v>
      </c>
      <c r="P2262" s="1"/>
      <c r="Q2262" s="1"/>
    </row>
    <row r="2263" spans="1:17" ht="30" customHeight="1" x14ac:dyDescent="0.3">
      <c r="A2263" s="1">
        <v>2262</v>
      </c>
      <c r="B2263" s="1" t="s">
        <v>24542</v>
      </c>
      <c r="C2263" s="33" t="s">
        <v>27691</v>
      </c>
      <c r="D2263" s="1"/>
      <c r="E2263" s="5" t="s">
        <v>32254</v>
      </c>
      <c r="F2263" s="5" t="s">
        <v>32193</v>
      </c>
      <c r="G2263" s="30">
        <v>30</v>
      </c>
      <c r="H2263" s="33"/>
      <c r="I2263" s="33" t="s">
        <v>23630</v>
      </c>
      <c r="J2263" s="33" t="s">
        <v>32488</v>
      </c>
      <c r="K2263" s="35" t="s">
        <v>18224</v>
      </c>
      <c r="L2263" s="1"/>
      <c r="M2263" s="1"/>
      <c r="N2263" s="1"/>
      <c r="O2263" s="1" t="s">
        <v>24314</v>
      </c>
      <c r="P2263" s="1"/>
      <c r="Q2263" s="1"/>
    </row>
    <row r="2264" spans="1:17" ht="30" customHeight="1" x14ac:dyDescent="0.3">
      <c r="A2264" s="1">
        <v>2263</v>
      </c>
      <c r="B2264" s="1" t="s">
        <v>32945</v>
      </c>
      <c r="C2264" s="1" t="s">
        <v>18678</v>
      </c>
      <c r="D2264" s="1" t="s">
        <v>18679</v>
      </c>
      <c r="E2264" s="5">
        <v>42156</v>
      </c>
      <c r="F2264" s="5">
        <v>42189</v>
      </c>
      <c r="G2264" s="30">
        <v>34</v>
      </c>
      <c r="H2264" s="1" t="s">
        <v>1632</v>
      </c>
      <c r="I2264" s="1" t="s">
        <v>23134</v>
      </c>
      <c r="J2264" s="1" t="s">
        <v>32488</v>
      </c>
      <c r="K2264" s="1" t="s">
        <v>1632</v>
      </c>
      <c r="L2264" s="1"/>
      <c r="M2264" s="1"/>
      <c r="N2264" s="1"/>
      <c r="O2264" s="1" t="s">
        <v>2241</v>
      </c>
      <c r="P2264" s="1"/>
      <c r="Q2264" s="1"/>
    </row>
    <row r="2265" spans="1:17" ht="30" customHeight="1" x14ac:dyDescent="0.3">
      <c r="A2265" s="1">
        <v>2264</v>
      </c>
      <c r="B2265" s="1" t="s">
        <v>32947</v>
      </c>
      <c r="C2265" s="1" t="s">
        <v>15795</v>
      </c>
      <c r="D2265" s="1"/>
      <c r="E2265" s="5">
        <v>42156</v>
      </c>
      <c r="F2265" s="5">
        <v>42216</v>
      </c>
      <c r="G2265" s="30">
        <v>61</v>
      </c>
      <c r="H2265" s="1"/>
      <c r="I2265" s="1" t="s">
        <v>23274</v>
      </c>
      <c r="J2265" s="1" t="s">
        <v>15787</v>
      </c>
      <c r="K2265" s="1" t="s">
        <v>15788</v>
      </c>
      <c r="L2265" s="1"/>
      <c r="M2265" s="1"/>
      <c r="N2265" s="1"/>
      <c r="O2265" s="1" t="s">
        <v>15796</v>
      </c>
      <c r="P2265" s="1"/>
      <c r="Q2265" s="1"/>
    </row>
    <row r="2266" spans="1:17" ht="30" customHeight="1" x14ac:dyDescent="0.3">
      <c r="A2266" s="1">
        <v>2265</v>
      </c>
      <c r="B2266" s="1" t="s">
        <v>24542</v>
      </c>
      <c r="C2266" s="1" t="s">
        <v>12655</v>
      </c>
      <c r="D2266" s="1"/>
      <c r="E2266" s="5">
        <v>42157</v>
      </c>
      <c r="F2266" s="5">
        <v>42162</v>
      </c>
      <c r="G2266" s="30">
        <v>6</v>
      </c>
      <c r="H2266" s="1"/>
      <c r="I2266" s="1" t="s">
        <v>23639</v>
      </c>
      <c r="J2266" s="1" t="s">
        <v>32490</v>
      </c>
      <c r="K2266" s="1" t="s">
        <v>12617</v>
      </c>
      <c r="L2266" s="1" t="s">
        <v>256</v>
      </c>
      <c r="M2266" s="1"/>
      <c r="N2266" s="1"/>
      <c r="O2266" s="1" t="s">
        <v>12656</v>
      </c>
      <c r="P2266" s="1"/>
      <c r="Q2266" s="1"/>
    </row>
    <row r="2267" spans="1:17" ht="30" customHeight="1" x14ac:dyDescent="0.3">
      <c r="A2267" s="1">
        <v>2266</v>
      </c>
      <c r="B2267" s="1" t="s">
        <v>24542</v>
      </c>
      <c r="C2267" s="1" t="s">
        <v>27857</v>
      </c>
      <c r="D2267" s="1"/>
      <c r="E2267" s="5">
        <v>42157</v>
      </c>
      <c r="F2267" s="5">
        <v>42162</v>
      </c>
      <c r="G2267" s="30">
        <v>6</v>
      </c>
      <c r="H2267" s="1"/>
      <c r="I2267" s="1" t="s">
        <v>23639</v>
      </c>
      <c r="J2267" s="1" t="s">
        <v>32490</v>
      </c>
      <c r="K2267" s="1" t="s">
        <v>12617</v>
      </c>
      <c r="L2267" s="1" t="s">
        <v>6414</v>
      </c>
      <c r="M2267" s="1"/>
      <c r="N2267" s="1"/>
      <c r="O2267" s="1" t="s">
        <v>12654</v>
      </c>
      <c r="P2267" s="1"/>
      <c r="Q2267" s="1"/>
    </row>
    <row r="2268" spans="1:17" ht="30" customHeight="1" x14ac:dyDescent="0.3">
      <c r="A2268" s="1">
        <v>2267</v>
      </c>
      <c r="B2268" s="1" t="s">
        <v>24542</v>
      </c>
      <c r="C2268" s="1" t="s">
        <v>420</v>
      </c>
      <c r="D2268" s="1"/>
      <c r="E2268" s="5">
        <v>42157</v>
      </c>
      <c r="F2268" s="5">
        <v>42162</v>
      </c>
      <c r="G2268" s="30">
        <v>6</v>
      </c>
      <c r="H2268" s="1" t="s">
        <v>421</v>
      </c>
      <c r="I2268" s="1" t="s">
        <v>23639</v>
      </c>
      <c r="J2268" s="1" t="s">
        <v>32480</v>
      </c>
      <c r="K2268" s="1" t="s">
        <v>22252</v>
      </c>
      <c r="L2268" s="1"/>
      <c r="M2268" s="1"/>
      <c r="N2268" s="1"/>
      <c r="O2268" s="1" t="s">
        <v>421</v>
      </c>
      <c r="P2268" s="1"/>
      <c r="Q2268" s="1"/>
    </row>
    <row r="2269" spans="1:17" ht="30" customHeight="1" x14ac:dyDescent="0.3">
      <c r="A2269" s="1">
        <v>2268</v>
      </c>
      <c r="B2269" s="1" t="s">
        <v>24635</v>
      </c>
      <c r="C2269" s="1" t="s">
        <v>16376</v>
      </c>
      <c r="D2269" s="1"/>
      <c r="E2269" s="29">
        <v>42157</v>
      </c>
      <c r="F2269" s="29">
        <v>42162</v>
      </c>
      <c r="G2269" s="30">
        <v>6</v>
      </c>
      <c r="H2269" s="1"/>
      <c r="I2269" s="1" t="s">
        <v>2598</v>
      </c>
      <c r="J2269" s="1" t="s">
        <v>2666</v>
      </c>
      <c r="K2269" s="1" t="s">
        <v>2667</v>
      </c>
      <c r="L2269" s="1"/>
      <c r="M2269" s="1"/>
      <c r="N2269" s="1"/>
      <c r="O2269" s="1" t="s">
        <v>1022</v>
      </c>
      <c r="P2269" s="1"/>
      <c r="Q2269" s="1"/>
    </row>
    <row r="2270" spans="1:17" ht="30" customHeight="1" x14ac:dyDescent="0.3">
      <c r="A2270" s="1">
        <v>2269</v>
      </c>
      <c r="B2270" s="1" t="s">
        <v>24542</v>
      </c>
      <c r="C2270" s="1" t="s">
        <v>1661</v>
      </c>
      <c r="D2270" s="1"/>
      <c r="E2270" s="5">
        <v>42157</v>
      </c>
      <c r="F2270" s="5">
        <v>42162</v>
      </c>
      <c r="G2270" s="30">
        <v>6</v>
      </c>
      <c r="H2270" s="1"/>
      <c r="I2270" s="1" t="s">
        <v>23629</v>
      </c>
      <c r="J2270" s="1" t="s">
        <v>32616</v>
      </c>
      <c r="K2270" s="1" t="s">
        <v>296</v>
      </c>
      <c r="L2270" s="1" t="s">
        <v>297</v>
      </c>
      <c r="M2270" s="1"/>
      <c r="N2270" s="1"/>
      <c r="O2270" s="1" t="s">
        <v>1662</v>
      </c>
      <c r="P2270" s="1"/>
      <c r="Q2270" s="1"/>
    </row>
    <row r="2271" spans="1:17" ht="30" customHeight="1" x14ac:dyDescent="0.3">
      <c r="A2271" s="1">
        <v>2270</v>
      </c>
      <c r="B2271" s="1" t="s">
        <v>24590</v>
      </c>
      <c r="C2271" s="1" t="s">
        <v>1663</v>
      </c>
      <c r="D2271" s="1"/>
      <c r="E2271" s="5">
        <v>42157</v>
      </c>
      <c r="F2271" s="5">
        <v>42162</v>
      </c>
      <c r="G2271" s="30">
        <v>6</v>
      </c>
      <c r="H2271" s="1"/>
      <c r="I2271" s="1" t="s">
        <v>23629</v>
      </c>
      <c r="J2271" s="1" t="s">
        <v>51</v>
      </c>
      <c r="K2271" s="1" t="s">
        <v>296</v>
      </c>
      <c r="L2271" s="1" t="s">
        <v>298</v>
      </c>
      <c r="M2271" s="1"/>
      <c r="N2271" s="1"/>
      <c r="O2271" s="1" t="s">
        <v>1664</v>
      </c>
      <c r="P2271" s="1"/>
      <c r="Q2271" s="1"/>
    </row>
    <row r="2272" spans="1:17" ht="30" customHeight="1" x14ac:dyDescent="0.3">
      <c r="A2272" s="1">
        <v>2271</v>
      </c>
      <c r="B2272" s="1" t="s">
        <v>24542</v>
      </c>
      <c r="C2272" s="1" t="s">
        <v>18346</v>
      </c>
      <c r="D2272" s="1"/>
      <c r="E2272" s="5">
        <v>42157</v>
      </c>
      <c r="F2272" s="5">
        <v>42162</v>
      </c>
      <c r="G2272" s="30">
        <v>6</v>
      </c>
      <c r="H2272" s="1" t="s">
        <v>18347</v>
      </c>
      <c r="I2272" s="1" t="s">
        <v>23629</v>
      </c>
      <c r="J2272" s="1" t="s">
        <v>18288</v>
      </c>
      <c r="K2272" s="1" t="s">
        <v>18287</v>
      </c>
      <c r="L2272" s="1" t="s">
        <v>29207</v>
      </c>
      <c r="M2272" s="1"/>
      <c r="N2272" s="1"/>
      <c r="O2272" s="1" t="s">
        <v>18347</v>
      </c>
      <c r="P2272" s="1"/>
      <c r="Q2272" s="1"/>
    </row>
    <row r="2273" spans="1:17" ht="30" customHeight="1" x14ac:dyDescent="0.3">
      <c r="A2273" s="1">
        <v>2272</v>
      </c>
      <c r="B2273" s="1" t="s">
        <v>24542</v>
      </c>
      <c r="C2273" s="1" t="s">
        <v>11366</v>
      </c>
      <c r="D2273" s="1"/>
      <c r="E2273" s="29">
        <v>42157</v>
      </c>
      <c r="F2273" s="29">
        <v>42162</v>
      </c>
      <c r="G2273" s="30">
        <v>6</v>
      </c>
      <c r="H2273" s="1"/>
      <c r="I2273" s="1" t="s">
        <v>23628</v>
      </c>
      <c r="J2273" s="1" t="s">
        <v>64</v>
      </c>
      <c r="K2273" s="1" t="s">
        <v>11361</v>
      </c>
      <c r="L2273" s="1"/>
      <c r="M2273" s="1"/>
      <c r="N2273" s="1"/>
      <c r="O2273" s="1" t="s">
        <v>11367</v>
      </c>
      <c r="P2273" s="1"/>
      <c r="Q2273" s="1"/>
    </row>
    <row r="2274" spans="1:17" ht="30" customHeight="1" x14ac:dyDescent="0.3">
      <c r="A2274" s="1">
        <v>2273</v>
      </c>
      <c r="B2274" s="1" t="s">
        <v>24542</v>
      </c>
      <c r="C2274" s="1" t="s">
        <v>13478</v>
      </c>
      <c r="D2274" s="1"/>
      <c r="E2274" s="5">
        <v>42157</v>
      </c>
      <c r="F2274" s="5">
        <v>42162</v>
      </c>
      <c r="G2274" s="30">
        <v>6</v>
      </c>
      <c r="H2274" s="1"/>
      <c r="I2274" s="1" t="s">
        <v>23637</v>
      </c>
      <c r="J2274" s="1" t="s">
        <v>32497</v>
      </c>
      <c r="K2274" s="1" t="s">
        <v>13440</v>
      </c>
      <c r="L2274" s="1"/>
      <c r="M2274" s="1"/>
      <c r="N2274" s="1"/>
      <c r="O2274" s="1" t="s">
        <v>6144</v>
      </c>
      <c r="P2274" s="1"/>
      <c r="Q2274" s="1"/>
    </row>
    <row r="2275" spans="1:17" ht="30" customHeight="1" x14ac:dyDescent="0.3">
      <c r="A2275" s="1">
        <v>2274</v>
      </c>
      <c r="B2275" s="1" t="s">
        <v>24590</v>
      </c>
      <c r="C2275" s="1" t="s">
        <v>3915</v>
      </c>
      <c r="D2275" s="1"/>
      <c r="E2275" s="29">
        <v>42157</v>
      </c>
      <c r="F2275" s="29">
        <v>42162</v>
      </c>
      <c r="G2275" s="30">
        <v>6</v>
      </c>
      <c r="H2275" s="1" t="s">
        <v>21415</v>
      </c>
      <c r="I2275" s="1" t="s">
        <v>23632</v>
      </c>
      <c r="J2275" s="1" t="s">
        <v>7462</v>
      </c>
      <c r="K2275" s="1" t="s">
        <v>16341</v>
      </c>
      <c r="L2275" s="1"/>
      <c r="M2275" s="1"/>
      <c r="N2275" s="1"/>
      <c r="O2275" s="1" t="s">
        <v>21415</v>
      </c>
      <c r="P2275" s="1"/>
      <c r="Q2275" s="1"/>
    </row>
    <row r="2276" spans="1:17" ht="30" customHeight="1" x14ac:dyDescent="0.3">
      <c r="A2276" s="1">
        <v>2275</v>
      </c>
      <c r="B2276" s="1" t="s">
        <v>24635</v>
      </c>
      <c r="C2276" s="1" t="s">
        <v>7292</v>
      </c>
      <c r="D2276" s="1"/>
      <c r="E2276" s="5" t="s">
        <v>32247</v>
      </c>
      <c r="F2276" s="5" t="s">
        <v>32189</v>
      </c>
      <c r="G2276" s="30">
        <v>6</v>
      </c>
      <c r="H2276" s="1"/>
      <c r="I2276" s="1" t="s">
        <v>23628</v>
      </c>
      <c r="J2276" s="1" t="s">
        <v>64</v>
      </c>
      <c r="K2276" s="1" t="s">
        <v>7283</v>
      </c>
      <c r="L2276" s="1" t="s">
        <v>6675</v>
      </c>
      <c r="M2276" s="1"/>
      <c r="N2276" s="1"/>
      <c r="O2276" s="1" t="s">
        <v>4580</v>
      </c>
      <c r="P2276" s="1"/>
      <c r="Q2276" s="1"/>
    </row>
    <row r="2277" spans="1:17" ht="30" customHeight="1" x14ac:dyDescent="0.3">
      <c r="A2277" s="1">
        <v>2276</v>
      </c>
      <c r="B2277" s="1" t="s">
        <v>32947</v>
      </c>
      <c r="C2277" s="1" t="s">
        <v>9630</v>
      </c>
      <c r="D2277" s="1"/>
      <c r="E2277" s="29">
        <v>42157</v>
      </c>
      <c r="F2277" s="29">
        <v>42163</v>
      </c>
      <c r="G2277" s="30">
        <v>7</v>
      </c>
      <c r="H2277" s="1"/>
      <c r="I2277" s="1" t="s">
        <v>23628</v>
      </c>
      <c r="J2277" s="1" t="s">
        <v>64</v>
      </c>
      <c r="K2277" s="1"/>
      <c r="L2277" s="1"/>
      <c r="M2277" s="1"/>
      <c r="N2277" s="1"/>
      <c r="O2277" s="1" t="s">
        <v>5934</v>
      </c>
      <c r="P2277" s="1"/>
      <c r="Q2277" s="1"/>
    </row>
    <row r="2278" spans="1:17" ht="30" customHeight="1" x14ac:dyDescent="0.3">
      <c r="A2278" s="1">
        <v>2277</v>
      </c>
      <c r="B2278" s="1" t="s">
        <v>24590</v>
      </c>
      <c r="C2278" s="1" t="s">
        <v>8331</v>
      </c>
      <c r="D2278" s="1"/>
      <c r="E2278" s="5" t="s">
        <v>32247</v>
      </c>
      <c r="F2278" s="5" t="s">
        <v>32230</v>
      </c>
      <c r="G2278" s="30">
        <v>7</v>
      </c>
      <c r="H2278" s="1"/>
      <c r="I2278" s="1" t="s">
        <v>23628</v>
      </c>
      <c r="J2278" s="1" t="s">
        <v>64</v>
      </c>
      <c r="K2278" s="1" t="s">
        <v>22450</v>
      </c>
      <c r="L2278" s="1"/>
      <c r="M2278" s="1"/>
      <c r="N2278" s="1"/>
      <c r="O2278" s="1" t="s">
        <v>8332</v>
      </c>
      <c r="P2278" s="1"/>
      <c r="Q2278" s="1"/>
    </row>
    <row r="2279" spans="1:17" ht="30" customHeight="1" x14ac:dyDescent="0.3">
      <c r="A2279" s="1">
        <v>2278</v>
      </c>
      <c r="B2279" s="1" t="s">
        <v>24542</v>
      </c>
      <c r="C2279" s="1" t="s">
        <v>2648</v>
      </c>
      <c r="D2279" s="1"/>
      <c r="E2279" s="29">
        <v>42157</v>
      </c>
      <c r="F2279" s="29">
        <v>42166</v>
      </c>
      <c r="G2279" s="30">
        <v>10</v>
      </c>
      <c r="H2279" s="1"/>
      <c r="I2279" s="1" t="s">
        <v>2598</v>
      </c>
      <c r="J2279" s="1" t="s">
        <v>2644</v>
      </c>
      <c r="K2279" s="1" t="s">
        <v>6664</v>
      </c>
      <c r="L2279" s="1"/>
      <c r="M2279" s="1"/>
      <c r="N2279" s="1"/>
      <c r="O2279" s="1" t="s">
        <v>20935</v>
      </c>
      <c r="P2279" s="1"/>
      <c r="Q2279" s="1"/>
    </row>
    <row r="2280" spans="1:17" ht="30" customHeight="1" x14ac:dyDescent="0.3">
      <c r="A2280" s="1">
        <v>2279</v>
      </c>
      <c r="B2280" s="1" t="s">
        <v>24542</v>
      </c>
      <c r="C2280" s="1" t="s">
        <v>14486</v>
      </c>
      <c r="D2280" s="1"/>
      <c r="E2280" s="5" t="s">
        <v>32247</v>
      </c>
      <c r="F2280" s="5" t="s">
        <v>32249</v>
      </c>
      <c r="G2280" s="30">
        <v>11</v>
      </c>
      <c r="H2280" s="1"/>
      <c r="I2280" s="1" t="s">
        <v>23629</v>
      </c>
      <c r="J2280" s="1" t="s">
        <v>32477</v>
      </c>
      <c r="K2280" s="1" t="s">
        <v>22318</v>
      </c>
      <c r="L2280" s="1"/>
      <c r="M2280" s="1"/>
      <c r="N2280" s="1"/>
      <c r="O2280" s="1" t="s">
        <v>14487</v>
      </c>
      <c r="P2280" s="1"/>
      <c r="Q2280" s="32"/>
    </row>
    <row r="2281" spans="1:17" ht="30" customHeight="1" x14ac:dyDescent="0.3">
      <c r="A2281" s="1">
        <v>2280</v>
      </c>
      <c r="B2281" s="1" t="s">
        <v>24542</v>
      </c>
      <c r="C2281" s="1" t="s">
        <v>14267</v>
      </c>
      <c r="D2281" s="1"/>
      <c r="E2281" s="5" t="s">
        <v>32247</v>
      </c>
      <c r="F2281" s="5" t="s">
        <v>32224</v>
      </c>
      <c r="G2281" s="30">
        <v>13</v>
      </c>
      <c r="H2281" s="1"/>
      <c r="I2281" s="1" t="s">
        <v>23629</v>
      </c>
      <c r="J2281" s="1" t="s">
        <v>32477</v>
      </c>
      <c r="K2281" s="1" t="s">
        <v>22295</v>
      </c>
      <c r="L2281" s="1"/>
      <c r="M2281" s="1"/>
      <c r="N2281" s="1"/>
      <c r="O2281" s="1" t="s">
        <v>14268</v>
      </c>
      <c r="P2281" s="1"/>
      <c r="Q2281" s="1"/>
    </row>
    <row r="2282" spans="1:17" ht="30" customHeight="1" x14ac:dyDescent="0.3">
      <c r="A2282" s="1">
        <v>2281</v>
      </c>
      <c r="B2282" s="1" t="s">
        <v>24542</v>
      </c>
      <c r="C2282" s="1" t="s">
        <v>8691</v>
      </c>
      <c r="D2282" s="1"/>
      <c r="E2282" s="5" t="s">
        <v>32247</v>
      </c>
      <c r="F2282" s="5" t="s">
        <v>32224</v>
      </c>
      <c r="G2282" s="30">
        <v>13</v>
      </c>
      <c r="H2282" s="1"/>
      <c r="I2282" s="1" t="s">
        <v>23628</v>
      </c>
      <c r="J2282" s="1" t="s">
        <v>3522</v>
      </c>
      <c r="K2282" s="1" t="s">
        <v>22462</v>
      </c>
      <c r="L2282" s="1"/>
      <c r="M2282" s="1"/>
      <c r="N2282" s="1"/>
      <c r="O2282" s="1" t="s">
        <v>8692</v>
      </c>
      <c r="P2282" s="1"/>
      <c r="Q2282" s="1"/>
    </row>
    <row r="2283" spans="1:17" ht="30" customHeight="1" x14ac:dyDescent="0.3">
      <c r="A2283" s="1">
        <v>2282</v>
      </c>
      <c r="B2283" s="1" t="s">
        <v>33045</v>
      </c>
      <c r="C2283" s="1" t="s">
        <v>5926</v>
      </c>
      <c r="D2283" s="1"/>
      <c r="E2283" s="29">
        <v>42157</v>
      </c>
      <c r="F2283" s="29">
        <v>42170</v>
      </c>
      <c r="G2283" s="30">
        <v>14</v>
      </c>
      <c r="H2283" s="1"/>
      <c r="I2283" s="1" t="s">
        <v>23628</v>
      </c>
      <c r="J2283" s="1" t="s">
        <v>64</v>
      </c>
      <c r="K2283" s="1" t="s">
        <v>5916</v>
      </c>
      <c r="L2283" s="1"/>
      <c r="M2283" s="1"/>
      <c r="N2283" s="1"/>
      <c r="O2283" s="1" t="s">
        <v>5927</v>
      </c>
      <c r="P2283" s="1"/>
      <c r="Q2283" s="1"/>
    </row>
    <row r="2284" spans="1:17" ht="30" customHeight="1" x14ac:dyDescent="0.3">
      <c r="A2284" s="1">
        <v>2283</v>
      </c>
      <c r="B2284" s="1" t="s">
        <v>24635</v>
      </c>
      <c r="C2284" s="1" t="s">
        <v>7268</v>
      </c>
      <c r="D2284" s="1"/>
      <c r="E2284" s="5" t="s">
        <v>32247</v>
      </c>
      <c r="F2284" s="5" t="s">
        <v>32262</v>
      </c>
      <c r="G2284" s="30">
        <v>17</v>
      </c>
      <c r="H2284" s="1"/>
      <c r="I2284" s="1" t="s">
        <v>23634</v>
      </c>
      <c r="J2284" s="1" t="s">
        <v>2807</v>
      </c>
      <c r="K2284" s="1" t="s">
        <v>21266</v>
      </c>
      <c r="L2284" s="1"/>
      <c r="M2284" s="1"/>
      <c r="N2284" s="1"/>
      <c r="O2284" s="1" t="s">
        <v>7269</v>
      </c>
      <c r="P2284" s="1"/>
      <c r="Q2284" s="1"/>
    </row>
    <row r="2285" spans="1:17" ht="30" customHeight="1" x14ac:dyDescent="0.3">
      <c r="A2285" s="1">
        <v>2284</v>
      </c>
      <c r="B2285" s="1" t="s">
        <v>24542</v>
      </c>
      <c r="C2285" s="1" t="s">
        <v>2590</v>
      </c>
      <c r="D2285" s="1"/>
      <c r="E2285" s="29">
        <v>42157</v>
      </c>
      <c r="F2285" s="29">
        <v>42176</v>
      </c>
      <c r="G2285" s="30">
        <v>20</v>
      </c>
      <c r="H2285" s="1" t="s">
        <v>28269</v>
      </c>
      <c r="I2285" s="1" t="s">
        <v>2598</v>
      </c>
      <c r="J2285" s="1" t="s">
        <v>2567</v>
      </c>
      <c r="K2285" s="1" t="s">
        <v>985</v>
      </c>
      <c r="L2285" s="1" t="s">
        <v>2571</v>
      </c>
      <c r="M2285" s="1"/>
      <c r="N2285" s="1"/>
      <c r="O2285" s="1" t="s">
        <v>996</v>
      </c>
      <c r="P2285" s="1"/>
      <c r="Q2285" s="1"/>
    </row>
    <row r="2286" spans="1:17" ht="30" customHeight="1" x14ac:dyDescent="0.3">
      <c r="A2286" s="1">
        <v>2285</v>
      </c>
      <c r="B2286" s="1" t="s">
        <v>32944</v>
      </c>
      <c r="C2286" s="1" t="s">
        <v>27664</v>
      </c>
      <c r="D2286" s="1"/>
      <c r="E2286" s="5">
        <v>42157</v>
      </c>
      <c r="F2286" s="5">
        <v>42183</v>
      </c>
      <c r="G2286" s="30">
        <v>27</v>
      </c>
      <c r="H2286" s="1"/>
      <c r="I2286" s="1" t="s">
        <v>23634</v>
      </c>
      <c r="J2286" s="1" t="s">
        <v>1080</v>
      </c>
      <c r="K2286" s="1" t="s">
        <v>1103</v>
      </c>
      <c r="L2286" s="1" t="s">
        <v>27674</v>
      </c>
      <c r="M2286" s="1"/>
      <c r="N2286" s="1"/>
      <c r="O2286" s="1" t="s">
        <v>13782</v>
      </c>
      <c r="P2286" s="1"/>
      <c r="Q2286" s="1"/>
    </row>
    <row r="2287" spans="1:17" ht="30" customHeight="1" x14ac:dyDescent="0.3">
      <c r="A2287" s="1">
        <v>2286</v>
      </c>
      <c r="B2287" s="1" t="s">
        <v>24635</v>
      </c>
      <c r="C2287" s="1" t="s">
        <v>8221</v>
      </c>
      <c r="D2287" s="1"/>
      <c r="E2287" s="5" t="s">
        <v>32247</v>
      </c>
      <c r="F2287" s="5" t="s">
        <v>32241</v>
      </c>
      <c r="G2287" s="30">
        <v>27</v>
      </c>
      <c r="H2287" s="1"/>
      <c r="I2287" s="1" t="s">
        <v>23628</v>
      </c>
      <c r="J2287" s="1" t="s">
        <v>64</v>
      </c>
      <c r="K2287" s="1" t="s">
        <v>22445</v>
      </c>
      <c r="L2287" s="1"/>
      <c r="M2287" s="1"/>
      <c r="N2287" s="1"/>
      <c r="O2287" s="1" t="s">
        <v>8222</v>
      </c>
      <c r="P2287" s="1"/>
      <c r="Q2287" s="1"/>
    </row>
    <row r="2288" spans="1:17" ht="30" customHeight="1" x14ac:dyDescent="0.3">
      <c r="A2288" s="1">
        <v>2287</v>
      </c>
      <c r="B2288" s="1" t="s">
        <v>33045</v>
      </c>
      <c r="C2288" s="1" t="s">
        <v>9733</v>
      </c>
      <c r="D2288" s="1"/>
      <c r="E2288" s="29">
        <v>42157</v>
      </c>
      <c r="F2288" s="29">
        <v>42184</v>
      </c>
      <c r="G2288" s="30">
        <v>28</v>
      </c>
      <c r="H2288" s="1"/>
      <c r="I2288" s="1" t="s">
        <v>23628</v>
      </c>
      <c r="J2288" s="1" t="s">
        <v>64</v>
      </c>
      <c r="K2288" s="1" t="s">
        <v>22656</v>
      </c>
      <c r="L2288" s="1"/>
      <c r="M2288" s="1"/>
      <c r="N2288" s="1"/>
      <c r="O2288" s="1" t="s">
        <v>9734</v>
      </c>
      <c r="P2288" s="1"/>
      <c r="Q2288" s="1"/>
    </row>
    <row r="2289" spans="1:17" ht="30" customHeight="1" x14ac:dyDescent="0.3">
      <c r="A2289" s="1">
        <v>2288</v>
      </c>
      <c r="B2289" s="1" t="s">
        <v>33038</v>
      </c>
      <c r="C2289" s="1" t="s">
        <v>20272</v>
      </c>
      <c r="D2289" s="1"/>
      <c r="E2289" s="5">
        <v>42157</v>
      </c>
      <c r="F2289" s="5">
        <v>42184</v>
      </c>
      <c r="G2289" s="30">
        <v>28</v>
      </c>
      <c r="H2289" s="1"/>
      <c r="I2289" s="1" t="s">
        <v>23628</v>
      </c>
      <c r="J2289" s="1" t="s">
        <v>32613</v>
      </c>
      <c r="K2289" s="1" t="s">
        <v>22656</v>
      </c>
      <c r="L2289" s="1"/>
      <c r="M2289" s="1"/>
      <c r="N2289" s="1"/>
      <c r="O2289" s="1" t="s">
        <v>20273</v>
      </c>
      <c r="P2289" s="1"/>
      <c r="Q2289" s="1" t="s">
        <v>197</v>
      </c>
    </row>
    <row r="2290" spans="1:17" ht="30" customHeight="1" x14ac:dyDescent="0.3">
      <c r="A2290" s="1">
        <v>2289</v>
      </c>
      <c r="B2290" s="1" t="s">
        <v>24542</v>
      </c>
      <c r="C2290" s="1" t="s">
        <v>13128</v>
      </c>
      <c r="D2290" s="1"/>
      <c r="E2290" s="5">
        <v>42157</v>
      </c>
      <c r="F2290" s="5">
        <v>42185</v>
      </c>
      <c r="G2290" s="30">
        <v>29</v>
      </c>
      <c r="H2290" s="1" t="s">
        <v>13115</v>
      </c>
      <c r="I2290" s="1" t="s">
        <v>23274</v>
      </c>
      <c r="J2290" s="1" t="s">
        <v>573</v>
      </c>
      <c r="K2290" s="1" t="s">
        <v>13115</v>
      </c>
      <c r="L2290" s="1"/>
      <c r="M2290" s="1"/>
      <c r="N2290" s="1"/>
      <c r="O2290" s="1" t="s">
        <v>13129</v>
      </c>
      <c r="P2290" s="1"/>
      <c r="Q2290" s="1"/>
    </row>
    <row r="2291" spans="1:17" ht="30" customHeight="1" x14ac:dyDescent="0.3">
      <c r="A2291" s="1">
        <v>2290</v>
      </c>
      <c r="B2291" s="1" t="s">
        <v>24579</v>
      </c>
      <c r="C2291" s="1" t="s">
        <v>17550</v>
      </c>
      <c r="D2291" s="1" t="s">
        <v>17551</v>
      </c>
      <c r="E2291" s="5">
        <v>42157</v>
      </c>
      <c r="F2291" s="5">
        <v>42185</v>
      </c>
      <c r="G2291" s="30">
        <v>29</v>
      </c>
      <c r="H2291" s="1" t="s">
        <v>17266</v>
      </c>
      <c r="I2291" s="1" t="s">
        <v>23274</v>
      </c>
      <c r="J2291" s="1" t="s">
        <v>573</v>
      </c>
      <c r="K2291" s="1" t="s">
        <v>22582</v>
      </c>
      <c r="L2291" s="1"/>
      <c r="M2291" s="1"/>
      <c r="N2291" s="1"/>
      <c r="O2291" s="1" t="s">
        <v>17552</v>
      </c>
      <c r="P2291" s="1"/>
      <c r="Q2291" s="1"/>
    </row>
    <row r="2292" spans="1:17" ht="30" customHeight="1" x14ac:dyDescent="0.3">
      <c r="A2292" s="1">
        <v>2291</v>
      </c>
      <c r="B2292" s="1" t="s">
        <v>32944</v>
      </c>
      <c r="C2292" s="1" t="s">
        <v>4877</v>
      </c>
      <c r="D2292" s="1"/>
      <c r="E2292" s="29">
        <v>42157</v>
      </c>
      <c r="F2292" s="29">
        <v>42185</v>
      </c>
      <c r="G2292" s="30">
        <v>29</v>
      </c>
      <c r="H2292" s="1"/>
      <c r="I2292" s="1" t="s">
        <v>23629</v>
      </c>
      <c r="J2292" s="1" t="s">
        <v>3189</v>
      </c>
      <c r="K2292" s="1" t="s">
        <v>22380</v>
      </c>
      <c r="L2292" s="1"/>
      <c r="M2292" s="1"/>
      <c r="N2292" s="1"/>
      <c r="O2292" s="1" t="s">
        <v>4878</v>
      </c>
      <c r="P2292" s="1"/>
      <c r="Q2292" s="1"/>
    </row>
    <row r="2293" spans="1:17" ht="30" customHeight="1" x14ac:dyDescent="0.3">
      <c r="A2293" s="1">
        <v>2292</v>
      </c>
      <c r="B2293" s="1" t="s">
        <v>24635</v>
      </c>
      <c r="C2293" s="1" t="s">
        <v>14007</v>
      </c>
      <c r="D2293" s="1"/>
      <c r="E2293" s="5">
        <v>42157</v>
      </c>
      <c r="F2293" s="5">
        <v>42185</v>
      </c>
      <c r="G2293" s="30">
        <v>29</v>
      </c>
      <c r="H2293" s="1"/>
      <c r="I2293" s="1" t="s">
        <v>23179</v>
      </c>
      <c r="J2293" s="1" t="s">
        <v>32495</v>
      </c>
      <c r="K2293" s="1" t="s">
        <v>13993</v>
      </c>
      <c r="L2293" s="1" t="s">
        <v>22714</v>
      </c>
      <c r="M2293" s="1"/>
      <c r="N2293" s="1"/>
      <c r="O2293" s="1" t="s">
        <v>14008</v>
      </c>
      <c r="P2293" s="1"/>
      <c r="Q2293" s="1"/>
    </row>
    <row r="2294" spans="1:17" ht="30" customHeight="1" x14ac:dyDescent="0.3">
      <c r="A2294" s="1">
        <v>2293</v>
      </c>
      <c r="B2294" s="1" t="s">
        <v>24542</v>
      </c>
      <c r="C2294" s="1" t="s">
        <v>15537</v>
      </c>
      <c r="D2294" s="1"/>
      <c r="E2294" s="5">
        <v>42157</v>
      </c>
      <c r="F2294" s="5">
        <v>42185</v>
      </c>
      <c r="G2294" s="30">
        <v>29</v>
      </c>
      <c r="H2294" s="1"/>
      <c r="I2294" s="1" t="s">
        <v>23631</v>
      </c>
      <c r="J2294" s="1" t="s">
        <v>2170</v>
      </c>
      <c r="K2294" s="1" t="s">
        <v>15534</v>
      </c>
      <c r="L2294" s="1" t="s">
        <v>724</v>
      </c>
      <c r="M2294" s="1"/>
      <c r="N2294" s="1"/>
      <c r="O2294" s="1" t="s">
        <v>15538</v>
      </c>
      <c r="P2294" s="1"/>
      <c r="Q2294" s="1"/>
    </row>
    <row r="2295" spans="1:17" ht="30" customHeight="1" x14ac:dyDescent="0.3">
      <c r="A2295" s="1">
        <v>2294</v>
      </c>
      <c r="B2295" s="1" t="s">
        <v>24542</v>
      </c>
      <c r="C2295" s="1" t="s">
        <v>13617</v>
      </c>
      <c r="D2295" s="1"/>
      <c r="E2295" s="5">
        <v>42157</v>
      </c>
      <c r="F2295" s="5">
        <v>42185</v>
      </c>
      <c r="G2295" s="30">
        <v>29</v>
      </c>
      <c r="H2295" s="1"/>
      <c r="I2295" s="1" t="s">
        <v>23638</v>
      </c>
      <c r="J2295" s="1" t="s">
        <v>32508</v>
      </c>
      <c r="K2295" s="1" t="s">
        <v>13605</v>
      </c>
      <c r="L2295" s="1"/>
      <c r="M2295" s="1"/>
      <c r="N2295" s="1"/>
      <c r="O2295" s="1" t="s">
        <v>13618</v>
      </c>
      <c r="P2295" s="1"/>
      <c r="Q2295" s="1"/>
    </row>
    <row r="2296" spans="1:17" ht="30" customHeight="1" x14ac:dyDescent="0.3">
      <c r="A2296" s="1">
        <v>2295</v>
      </c>
      <c r="B2296" s="1" t="s">
        <v>24635</v>
      </c>
      <c r="C2296" s="1" t="s">
        <v>18859</v>
      </c>
      <c r="D2296" s="1"/>
      <c r="E2296" s="5" t="s">
        <v>32247</v>
      </c>
      <c r="F2296" s="5" t="s">
        <v>32193</v>
      </c>
      <c r="G2296" s="30">
        <v>29</v>
      </c>
      <c r="H2296" s="1" t="s">
        <v>18852</v>
      </c>
      <c r="I2296" s="1" t="s">
        <v>23631</v>
      </c>
      <c r="J2296" s="1" t="s">
        <v>32515</v>
      </c>
      <c r="K2296" s="1"/>
      <c r="L2296" s="1"/>
      <c r="M2296" s="1" t="s">
        <v>18852</v>
      </c>
      <c r="N2296" s="1"/>
      <c r="O2296" s="1" t="s">
        <v>18860</v>
      </c>
      <c r="P2296" s="1"/>
      <c r="Q2296" s="1"/>
    </row>
    <row r="2297" spans="1:17" ht="30" customHeight="1" x14ac:dyDescent="0.3">
      <c r="A2297" s="1">
        <v>2296</v>
      </c>
      <c r="B2297" s="1" t="s">
        <v>24635</v>
      </c>
      <c r="C2297" s="1" t="s">
        <v>3795</v>
      </c>
      <c r="D2297" s="1"/>
      <c r="E2297" s="29">
        <v>42157</v>
      </c>
      <c r="F2297" s="29">
        <v>42194</v>
      </c>
      <c r="G2297" s="30">
        <v>38</v>
      </c>
      <c r="H2297" s="1"/>
      <c r="I2297" s="1" t="s">
        <v>23628</v>
      </c>
      <c r="J2297" s="1" t="s">
        <v>186</v>
      </c>
      <c r="K2297" s="1" t="s">
        <v>22349</v>
      </c>
      <c r="L2297" s="1"/>
      <c r="M2297" s="1"/>
      <c r="N2297" s="1"/>
      <c r="O2297" s="1" t="s">
        <v>21086</v>
      </c>
      <c r="P2297" s="1"/>
      <c r="Q2297" s="1"/>
    </row>
    <row r="2298" spans="1:17" ht="30" customHeight="1" x14ac:dyDescent="0.3">
      <c r="A2298" s="1">
        <v>2297</v>
      </c>
      <c r="B2298" s="1" t="s">
        <v>32947</v>
      </c>
      <c r="C2298" s="1" t="s">
        <v>13125</v>
      </c>
      <c r="D2298" s="1"/>
      <c r="E2298" s="5">
        <v>42157</v>
      </c>
      <c r="F2298" s="5">
        <v>42216</v>
      </c>
      <c r="G2298" s="30">
        <v>60</v>
      </c>
      <c r="H2298" s="1" t="s">
        <v>13115</v>
      </c>
      <c r="I2298" s="1" t="s">
        <v>23274</v>
      </c>
      <c r="J2298" s="1" t="s">
        <v>573</v>
      </c>
      <c r="K2298" s="1" t="s">
        <v>13115</v>
      </c>
      <c r="L2298" s="1"/>
      <c r="M2298" s="1"/>
      <c r="N2298" s="1"/>
      <c r="O2298" s="1" t="s">
        <v>13126</v>
      </c>
      <c r="P2298" s="1"/>
      <c r="Q2298" s="1"/>
    </row>
    <row r="2299" spans="1:17" ht="30" customHeight="1" x14ac:dyDescent="0.3">
      <c r="A2299" s="1">
        <v>2298</v>
      </c>
      <c r="B2299" s="1" t="s">
        <v>24542</v>
      </c>
      <c r="C2299" s="1" t="s">
        <v>15363</v>
      </c>
      <c r="D2299" s="1"/>
      <c r="E2299" s="5">
        <v>42157</v>
      </c>
      <c r="F2299" s="5">
        <v>42246</v>
      </c>
      <c r="G2299" s="30">
        <v>90</v>
      </c>
      <c r="H2299" s="1"/>
      <c r="I2299" s="10" t="s">
        <v>23179</v>
      </c>
      <c r="J2299" s="11" t="s">
        <v>3168</v>
      </c>
      <c r="K2299" s="10" t="s">
        <v>15359</v>
      </c>
      <c r="L2299" s="1" t="s">
        <v>15360</v>
      </c>
      <c r="M2299" s="1"/>
      <c r="N2299" s="1" t="s">
        <v>15361</v>
      </c>
      <c r="O2299" s="1" t="s">
        <v>15364</v>
      </c>
      <c r="P2299" s="1"/>
      <c r="Q2299" s="1"/>
    </row>
    <row r="2300" spans="1:17" ht="30" customHeight="1" x14ac:dyDescent="0.3">
      <c r="A2300" s="1">
        <v>2299</v>
      </c>
      <c r="B2300" s="1" t="s">
        <v>24606</v>
      </c>
      <c r="C2300" s="1" t="s">
        <v>16018</v>
      </c>
      <c r="D2300" s="1"/>
      <c r="E2300" s="5" t="s">
        <v>32247</v>
      </c>
      <c r="F2300" s="5" t="s">
        <v>32243</v>
      </c>
      <c r="G2300" s="30">
        <v>90</v>
      </c>
      <c r="H2300" s="1"/>
      <c r="I2300" s="1" t="s">
        <v>23634</v>
      </c>
      <c r="J2300" s="1" t="s">
        <v>32570</v>
      </c>
      <c r="K2300" s="1" t="s">
        <v>16016</v>
      </c>
      <c r="L2300" s="1" t="s">
        <v>16017</v>
      </c>
      <c r="M2300" s="1"/>
      <c r="N2300" s="1"/>
      <c r="O2300" s="1" t="s">
        <v>16019</v>
      </c>
      <c r="P2300" s="1"/>
      <c r="Q2300" s="1"/>
    </row>
    <row r="2301" spans="1:17" ht="30" customHeight="1" x14ac:dyDescent="0.3">
      <c r="A2301" s="1">
        <v>2300</v>
      </c>
      <c r="B2301" s="1" t="s">
        <v>32943</v>
      </c>
      <c r="C2301" s="1" t="s">
        <v>13846</v>
      </c>
      <c r="D2301" s="1"/>
      <c r="E2301" s="5">
        <v>42157</v>
      </c>
      <c r="F2301" s="5">
        <v>42247</v>
      </c>
      <c r="G2301" s="30">
        <v>91</v>
      </c>
      <c r="H2301" s="1"/>
      <c r="I2301" s="1" t="s">
        <v>23635</v>
      </c>
      <c r="J2301" s="1" t="s">
        <v>32516</v>
      </c>
      <c r="K2301" s="1" t="s">
        <v>13847</v>
      </c>
      <c r="L2301" s="1"/>
      <c r="M2301" s="1"/>
      <c r="N2301" s="1"/>
      <c r="O2301" s="1" t="s">
        <v>13848</v>
      </c>
      <c r="P2301" s="1"/>
      <c r="Q2301" s="1"/>
    </row>
    <row r="2302" spans="1:17" ht="30" customHeight="1" x14ac:dyDescent="0.3">
      <c r="A2302" s="1">
        <v>2301</v>
      </c>
      <c r="B2302" s="1" t="s">
        <v>24542</v>
      </c>
      <c r="C2302" s="1" t="s">
        <v>3035</v>
      </c>
      <c r="D2302" s="1"/>
      <c r="E2302" s="29">
        <v>42158</v>
      </c>
      <c r="F2302" s="29">
        <v>42162</v>
      </c>
      <c r="G2302" s="30">
        <v>5</v>
      </c>
      <c r="H2302" s="1" t="s">
        <v>21003</v>
      </c>
      <c r="I2302" s="1" t="s">
        <v>23634</v>
      </c>
      <c r="J2302" s="1" t="s">
        <v>2914</v>
      </c>
      <c r="K2302" s="1" t="s">
        <v>1100</v>
      </c>
      <c r="L2302" s="1" t="s">
        <v>2561</v>
      </c>
      <c r="M2302" s="1"/>
      <c r="N2302" s="1"/>
      <c r="O2302" s="1" t="s">
        <v>21003</v>
      </c>
      <c r="P2302" s="1"/>
      <c r="Q2302" s="1"/>
    </row>
    <row r="2303" spans="1:17" ht="30" customHeight="1" x14ac:dyDescent="0.3">
      <c r="A2303" s="1">
        <v>2302</v>
      </c>
      <c r="B2303" s="1" t="s">
        <v>24542</v>
      </c>
      <c r="C2303" s="1" t="s">
        <v>13339</v>
      </c>
      <c r="D2303" s="1"/>
      <c r="E2303" s="5">
        <v>42158</v>
      </c>
      <c r="F2303" s="5">
        <v>42163</v>
      </c>
      <c r="G2303" s="30">
        <v>6</v>
      </c>
      <c r="H2303" s="1" t="s">
        <v>956</v>
      </c>
      <c r="I2303" s="1" t="s">
        <v>23628</v>
      </c>
      <c r="J2303" s="1" t="s">
        <v>20</v>
      </c>
      <c r="K2303" s="1" t="s">
        <v>22231</v>
      </c>
      <c r="L2303" s="1" t="s">
        <v>13294</v>
      </c>
      <c r="M2303" s="1"/>
      <c r="N2303" s="1"/>
      <c r="O2303" s="1" t="s">
        <v>13340</v>
      </c>
      <c r="P2303" s="1"/>
      <c r="Q2303" s="1"/>
    </row>
    <row r="2304" spans="1:17" ht="30" customHeight="1" x14ac:dyDescent="0.3">
      <c r="A2304" s="1">
        <v>2303</v>
      </c>
      <c r="B2304" s="1" t="s">
        <v>24635</v>
      </c>
      <c r="C2304" s="1" t="s">
        <v>5438</v>
      </c>
      <c r="D2304" s="1"/>
      <c r="E2304" s="29">
        <v>42158</v>
      </c>
      <c r="F2304" s="29">
        <v>42163</v>
      </c>
      <c r="G2304" s="30">
        <v>6</v>
      </c>
      <c r="H2304" s="1"/>
      <c r="I2304" s="1" t="s">
        <v>23628</v>
      </c>
      <c r="J2304" s="1" t="s">
        <v>64</v>
      </c>
      <c r="K2304" s="1" t="s">
        <v>22394</v>
      </c>
      <c r="L2304" s="1"/>
      <c r="M2304" s="1"/>
      <c r="N2304" s="1"/>
      <c r="O2304" s="1" t="s">
        <v>5439</v>
      </c>
      <c r="P2304" s="1"/>
      <c r="Q2304" s="1"/>
    </row>
    <row r="2305" spans="1:17" ht="30" customHeight="1" x14ac:dyDescent="0.3">
      <c r="A2305" s="1">
        <v>2304</v>
      </c>
      <c r="B2305" s="1" t="s">
        <v>24542</v>
      </c>
      <c r="C2305" s="1" t="s">
        <v>13070</v>
      </c>
      <c r="D2305" s="1" t="s">
        <v>13071</v>
      </c>
      <c r="E2305" s="5">
        <v>42158</v>
      </c>
      <c r="F2305" s="5">
        <v>42164</v>
      </c>
      <c r="G2305" s="30">
        <v>7</v>
      </c>
      <c r="H2305" s="1"/>
      <c r="I2305" s="1" t="s">
        <v>23274</v>
      </c>
      <c r="J2305" s="1" t="s">
        <v>573</v>
      </c>
      <c r="K2305" s="1" t="s">
        <v>12952</v>
      </c>
      <c r="L2305" s="1"/>
      <c r="M2305" s="1"/>
      <c r="N2305" s="1"/>
      <c r="O2305" s="1" t="s">
        <v>13072</v>
      </c>
      <c r="P2305" s="1"/>
      <c r="Q2305" s="1"/>
    </row>
    <row r="2306" spans="1:17" ht="30" customHeight="1" x14ac:dyDescent="0.3">
      <c r="A2306" s="1">
        <v>2305</v>
      </c>
      <c r="B2306" s="1" t="s">
        <v>24542</v>
      </c>
      <c r="C2306" s="1" t="s">
        <v>13064</v>
      </c>
      <c r="D2306" s="1"/>
      <c r="E2306" s="5">
        <v>42158</v>
      </c>
      <c r="F2306" s="5">
        <v>42164</v>
      </c>
      <c r="G2306" s="30">
        <v>7</v>
      </c>
      <c r="H2306" s="1"/>
      <c r="I2306" s="1" t="s">
        <v>23274</v>
      </c>
      <c r="J2306" s="1" t="s">
        <v>573</v>
      </c>
      <c r="K2306" s="1" t="s">
        <v>12952</v>
      </c>
      <c r="L2306" s="1"/>
      <c r="M2306" s="1"/>
      <c r="N2306" s="1"/>
      <c r="O2306" s="1" t="s">
        <v>13065</v>
      </c>
      <c r="P2306" s="1"/>
      <c r="Q2306" s="1"/>
    </row>
    <row r="2307" spans="1:17" ht="30" customHeight="1" x14ac:dyDescent="0.3">
      <c r="A2307" s="1">
        <v>2306</v>
      </c>
      <c r="B2307" s="1" t="s">
        <v>24542</v>
      </c>
      <c r="C2307" s="1" t="s">
        <v>13068</v>
      </c>
      <c r="D2307" s="1"/>
      <c r="E2307" s="5">
        <v>42158</v>
      </c>
      <c r="F2307" s="5">
        <v>42164</v>
      </c>
      <c r="G2307" s="30">
        <v>7</v>
      </c>
      <c r="H2307" s="1"/>
      <c r="I2307" s="1" t="s">
        <v>23274</v>
      </c>
      <c r="J2307" s="1" t="s">
        <v>573</v>
      </c>
      <c r="K2307" s="1" t="s">
        <v>12952</v>
      </c>
      <c r="L2307" s="1" t="s">
        <v>10711</v>
      </c>
      <c r="M2307" s="1"/>
      <c r="N2307" s="1"/>
      <c r="O2307" s="1" t="s">
        <v>13069</v>
      </c>
      <c r="P2307" s="1"/>
      <c r="Q2307" s="1"/>
    </row>
    <row r="2308" spans="1:17" ht="30" customHeight="1" x14ac:dyDescent="0.3">
      <c r="A2308" s="1">
        <v>2307</v>
      </c>
      <c r="B2308" s="1" t="s">
        <v>24542</v>
      </c>
      <c r="C2308" s="1" t="s">
        <v>13066</v>
      </c>
      <c r="D2308" s="1"/>
      <c r="E2308" s="5">
        <v>42158</v>
      </c>
      <c r="F2308" s="5">
        <v>42164</v>
      </c>
      <c r="G2308" s="30">
        <v>7</v>
      </c>
      <c r="H2308" s="1"/>
      <c r="I2308" s="1" t="s">
        <v>23274</v>
      </c>
      <c r="J2308" s="1" t="s">
        <v>573</v>
      </c>
      <c r="K2308" s="1" t="s">
        <v>12952</v>
      </c>
      <c r="L2308" s="1" t="s">
        <v>10712</v>
      </c>
      <c r="M2308" s="1"/>
      <c r="N2308" s="1"/>
      <c r="O2308" s="1" t="s">
        <v>13067</v>
      </c>
      <c r="P2308" s="1"/>
      <c r="Q2308" s="1"/>
    </row>
    <row r="2309" spans="1:17" ht="30" customHeight="1" x14ac:dyDescent="0.3">
      <c r="A2309" s="1">
        <v>2308</v>
      </c>
      <c r="B2309" s="1" t="s">
        <v>24542</v>
      </c>
      <c r="C2309" s="1" t="s">
        <v>4250</v>
      </c>
      <c r="D2309" s="1"/>
      <c r="E2309" s="29">
        <v>42158</v>
      </c>
      <c r="F2309" s="29">
        <v>42164</v>
      </c>
      <c r="G2309" s="30">
        <v>7</v>
      </c>
      <c r="H2309" s="1"/>
      <c r="I2309" s="1" t="s">
        <v>23628</v>
      </c>
      <c r="J2309" s="1" t="s">
        <v>64</v>
      </c>
      <c r="K2309" s="1" t="s">
        <v>4230</v>
      </c>
      <c r="L2309" s="1"/>
      <c r="M2309" s="1"/>
      <c r="N2309" s="1"/>
      <c r="O2309" s="1" t="s">
        <v>22908</v>
      </c>
      <c r="P2309" s="1"/>
      <c r="Q2309" s="1"/>
    </row>
    <row r="2310" spans="1:17" ht="30" customHeight="1" x14ac:dyDescent="0.3">
      <c r="A2310" s="1">
        <v>2309</v>
      </c>
      <c r="B2310" s="1" t="s">
        <v>24542</v>
      </c>
      <c r="C2310" s="1" t="s">
        <v>4100</v>
      </c>
      <c r="D2310" s="1" t="s">
        <v>4101</v>
      </c>
      <c r="E2310" s="29">
        <v>42158</v>
      </c>
      <c r="F2310" s="29">
        <v>42164</v>
      </c>
      <c r="G2310" s="30">
        <v>7</v>
      </c>
      <c r="H2310" s="1"/>
      <c r="I2310" s="1" t="s">
        <v>23628</v>
      </c>
      <c r="J2310" s="1" t="s">
        <v>64</v>
      </c>
      <c r="K2310" s="1" t="s">
        <v>4055</v>
      </c>
      <c r="L2310" s="1"/>
      <c r="M2310" s="1"/>
      <c r="N2310" s="1"/>
      <c r="O2310" s="1" t="s">
        <v>4102</v>
      </c>
      <c r="P2310" s="1"/>
      <c r="Q2310" s="1"/>
    </row>
    <row r="2311" spans="1:17" ht="30" customHeight="1" x14ac:dyDescent="0.3">
      <c r="A2311" s="1">
        <v>2310</v>
      </c>
      <c r="B2311" s="1" t="s">
        <v>24542</v>
      </c>
      <c r="C2311" s="1" t="s">
        <v>10568</v>
      </c>
      <c r="D2311" s="1"/>
      <c r="E2311" s="29">
        <v>42158</v>
      </c>
      <c r="F2311" s="29">
        <v>42164</v>
      </c>
      <c r="G2311" s="30">
        <v>7</v>
      </c>
      <c r="H2311" s="1"/>
      <c r="I2311" s="1" t="s">
        <v>23628</v>
      </c>
      <c r="J2311" s="1" t="s">
        <v>64</v>
      </c>
      <c r="K2311" s="1" t="s">
        <v>10548</v>
      </c>
      <c r="L2311" s="1"/>
      <c r="M2311" s="1"/>
      <c r="N2311" s="1"/>
      <c r="O2311" s="1" t="s">
        <v>10569</v>
      </c>
      <c r="P2311" s="1"/>
      <c r="Q2311" s="1"/>
    </row>
    <row r="2312" spans="1:17" ht="30" customHeight="1" x14ac:dyDescent="0.3">
      <c r="A2312" s="1">
        <v>2311</v>
      </c>
      <c r="B2312" s="1" t="s">
        <v>24542</v>
      </c>
      <c r="C2312" s="1" t="s">
        <v>116</v>
      </c>
      <c r="D2312" s="1" t="s">
        <v>117</v>
      </c>
      <c r="E2312" s="5">
        <v>42158</v>
      </c>
      <c r="F2312" s="5">
        <v>42164</v>
      </c>
      <c r="G2312" s="30">
        <v>7</v>
      </c>
      <c r="H2312" s="1"/>
      <c r="I2312" s="1" t="s">
        <v>23628</v>
      </c>
      <c r="J2312" s="1" t="s">
        <v>64</v>
      </c>
      <c r="K2312" s="1" t="s">
        <v>65</v>
      </c>
      <c r="L2312" s="1" t="s">
        <v>69</v>
      </c>
      <c r="M2312" s="1"/>
      <c r="N2312" s="1"/>
      <c r="O2312" s="1" t="s">
        <v>118</v>
      </c>
      <c r="P2312" s="1"/>
      <c r="Q2312" s="1"/>
    </row>
    <row r="2313" spans="1:17" ht="30" customHeight="1" x14ac:dyDescent="0.3">
      <c r="A2313" s="1">
        <v>2312</v>
      </c>
      <c r="B2313" s="1" t="s">
        <v>24542</v>
      </c>
      <c r="C2313" s="1" t="s">
        <v>3919</v>
      </c>
      <c r="D2313" s="1"/>
      <c r="E2313" s="29">
        <v>42158</v>
      </c>
      <c r="F2313" s="29">
        <v>42164</v>
      </c>
      <c r="G2313" s="30">
        <v>7</v>
      </c>
      <c r="H2313" s="1"/>
      <c r="I2313" s="1" t="s">
        <v>23628</v>
      </c>
      <c r="J2313" s="1" t="s">
        <v>64</v>
      </c>
      <c r="K2313" s="1" t="s">
        <v>3868</v>
      </c>
      <c r="L2313" s="1"/>
      <c r="M2313" s="1"/>
      <c r="N2313" s="1"/>
      <c r="O2313" s="1" t="s">
        <v>8626</v>
      </c>
      <c r="P2313" s="1"/>
      <c r="Q2313" s="1"/>
    </row>
    <row r="2314" spans="1:17" ht="30" customHeight="1" x14ac:dyDescent="0.3">
      <c r="A2314" s="1">
        <v>2313</v>
      </c>
      <c r="B2314" s="1" t="s">
        <v>24542</v>
      </c>
      <c r="C2314" s="1" t="s">
        <v>5499</v>
      </c>
      <c r="D2314" s="1"/>
      <c r="E2314" s="29">
        <v>42158</v>
      </c>
      <c r="F2314" s="29">
        <v>42164</v>
      </c>
      <c r="G2314" s="30">
        <v>7</v>
      </c>
      <c r="H2314" s="1"/>
      <c r="I2314" s="1" t="s">
        <v>23628</v>
      </c>
      <c r="J2314" s="1" t="s">
        <v>64</v>
      </c>
      <c r="K2314" s="1" t="s">
        <v>22395</v>
      </c>
      <c r="L2314" s="1"/>
      <c r="M2314" s="1"/>
      <c r="N2314" s="1"/>
      <c r="O2314" s="1" t="s">
        <v>5500</v>
      </c>
      <c r="P2314" s="1"/>
      <c r="Q2314" s="1"/>
    </row>
    <row r="2315" spans="1:17" ht="30" customHeight="1" x14ac:dyDescent="0.3">
      <c r="A2315" s="1">
        <v>2314</v>
      </c>
      <c r="B2315" s="1" t="s">
        <v>24542</v>
      </c>
      <c r="C2315" s="1" t="s">
        <v>3510</v>
      </c>
      <c r="D2315" s="1"/>
      <c r="E2315" s="29">
        <v>42158</v>
      </c>
      <c r="F2315" s="29">
        <v>42164</v>
      </c>
      <c r="G2315" s="30">
        <v>7</v>
      </c>
      <c r="H2315" s="1"/>
      <c r="I2315" s="1" t="s">
        <v>23628</v>
      </c>
      <c r="J2315" s="1" t="s">
        <v>64</v>
      </c>
      <c r="K2315" s="1" t="s">
        <v>3464</v>
      </c>
      <c r="L2315" s="1"/>
      <c r="M2315" s="1"/>
      <c r="N2315" s="1"/>
      <c r="O2315" s="1" t="s">
        <v>3511</v>
      </c>
      <c r="P2315" s="1"/>
      <c r="Q2315" s="1"/>
    </row>
    <row r="2316" spans="1:17" ht="30" customHeight="1" x14ac:dyDescent="0.3">
      <c r="A2316" s="1">
        <v>2315</v>
      </c>
      <c r="B2316" s="1" t="s">
        <v>32942</v>
      </c>
      <c r="C2316" s="1" t="s">
        <v>5317</v>
      </c>
      <c r="D2316" s="1"/>
      <c r="E2316" s="29">
        <v>42158</v>
      </c>
      <c r="F2316" s="29">
        <v>42164</v>
      </c>
      <c r="G2316" s="30">
        <v>7</v>
      </c>
      <c r="H2316" s="1"/>
      <c r="I2316" s="1" t="s">
        <v>23628</v>
      </c>
      <c r="J2316" s="1" t="s">
        <v>64</v>
      </c>
      <c r="K2316" s="1" t="s">
        <v>22393</v>
      </c>
      <c r="L2316" s="1"/>
      <c r="M2316" s="1"/>
      <c r="N2316" s="1"/>
      <c r="O2316" s="1" t="s">
        <v>5318</v>
      </c>
      <c r="P2316" s="1"/>
      <c r="Q2316" s="1"/>
    </row>
    <row r="2317" spans="1:17" ht="30" customHeight="1" x14ac:dyDescent="0.3">
      <c r="A2317" s="1">
        <v>2316</v>
      </c>
      <c r="B2317" s="1" t="s">
        <v>32942</v>
      </c>
      <c r="C2317" s="1" t="s">
        <v>5207</v>
      </c>
      <c r="D2317" s="1"/>
      <c r="E2317" s="29">
        <v>42158</v>
      </c>
      <c r="F2317" s="29">
        <v>42164</v>
      </c>
      <c r="G2317" s="30">
        <v>7</v>
      </c>
      <c r="H2317" s="1"/>
      <c r="I2317" s="1" t="s">
        <v>23628</v>
      </c>
      <c r="J2317" s="1" t="s">
        <v>64</v>
      </c>
      <c r="K2317" s="1" t="s">
        <v>22393</v>
      </c>
      <c r="L2317" s="1" t="s">
        <v>365</v>
      </c>
      <c r="M2317" s="1"/>
      <c r="N2317" s="1"/>
      <c r="O2317" s="1" t="s">
        <v>5208</v>
      </c>
      <c r="P2317" s="1"/>
      <c r="Q2317" s="1"/>
    </row>
    <row r="2318" spans="1:17" ht="30" customHeight="1" x14ac:dyDescent="0.3">
      <c r="A2318" s="1">
        <v>2317</v>
      </c>
      <c r="B2318" s="1" t="s">
        <v>24542</v>
      </c>
      <c r="C2318" s="1" t="s">
        <v>3684</v>
      </c>
      <c r="D2318" s="1"/>
      <c r="E2318" s="29">
        <v>42158</v>
      </c>
      <c r="F2318" s="29">
        <v>42164</v>
      </c>
      <c r="G2318" s="30">
        <v>7</v>
      </c>
      <c r="H2318" s="1"/>
      <c r="I2318" s="1" t="s">
        <v>23628</v>
      </c>
      <c r="J2318" s="1" t="s">
        <v>3522</v>
      </c>
      <c r="K2318" s="1" t="s">
        <v>3631</v>
      </c>
      <c r="L2318" s="1" t="s">
        <v>3635</v>
      </c>
      <c r="M2318" s="1"/>
      <c r="N2318" s="1"/>
      <c r="O2318" s="1" t="s">
        <v>3220</v>
      </c>
      <c r="P2318" s="1"/>
      <c r="Q2318" s="1"/>
    </row>
    <row r="2319" spans="1:17" ht="30" customHeight="1" x14ac:dyDescent="0.3">
      <c r="A2319" s="1">
        <v>2318</v>
      </c>
      <c r="B2319" s="1" t="s">
        <v>24635</v>
      </c>
      <c r="C2319" s="15" t="s">
        <v>19556</v>
      </c>
      <c r="D2319" s="13"/>
      <c r="E2319" s="5" t="s">
        <v>32211</v>
      </c>
      <c r="F2319" s="5" t="s">
        <v>32258</v>
      </c>
      <c r="G2319" s="30">
        <v>7</v>
      </c>
      <c r="H2319" s="15"/>
      <c r="I2319" s="13" t="s">
        <v>22941</v>
      </c>
      <c r="J2319" s="13" t="s">
        <v>32488</v>
      </c>
      <c r="K2319" s="1" t="s">
        <v>16896</v>
      </c>
      <c r="L2319" s="13"/>
      <c r="M2319" s="13"/>
      <c r="N2319" s="13"/>
      <c r="O2319" s="15" t="s">
        <v>19557</v>
      </c>
      <c r="P2319" s="13"/>
      <c r="Q2319" s="13"/>
    </row>
    <row r="2320" spans="1:17" ht="30" customHeight="1" x14ac:dyDescent="0.3">
      <c r="A2320" s="1">
        <v>2319</v>
      </c>
      <c r="B2320" s="1" t="s">
        <v>24542</v>
      </c>
      <c r="C2320" s="1" t="s">
        <v>14752</v>
      </c>
      <c r="D2320" s="1"/>
      <c r="E2320" s="5" t="s">
        <v>32211</v>
      </c>
      <c r="F2320" s="5" t="s">
        <v>32258</v>
      </c>
      <c r="G2320" s="30">
        <v>7</v>
      </c>
      <c r="H2320" s="1"/>
      <c r="I2320" s="1" t="s">
        <v>23628</v>
      </c>
      <c r="J2320" s="1" t="s">
        <v>32613</v>
      </c>
      <c r="K2320" s="1" t="s">
        <v>14649</v>
      </c>
      <c r="L2320" s="1"/>
      <c r="M2320" s="1"/>
      <c r="N2320" s="1"/>
      <c r="O2320" s="1" t="s">
        <v>14753</v>
      </c>
      <c r="P2320" s="1"/>
      <c r="Q2320" s="1"/>
    </row>
    <row r="2321" spans="1:17" ht="30" customHeight="1" x14ac:dyDescent="0.3">
      <c r="A2321" s="1">
        <v>2320</v>
      </c>
      <c r="B2321" s="1" t="s">
        <v>24542</v>
      </c>
      <c r="C2321" s="1" t="s">
        <v>14689</v>
      </c>
      <c r="D2321" s="1"/>
      <c r="E2321" s="5" t="s">
        <v>32211</v>
      </c>
      <c r="F2321" s="5" t="s">
        <v>32258</v>
      </c>
      <c r="G2321" s="30">
        <v>7</v>
      </c>
      <c r="H2321" s="1"/>
      <c r="I2321" s="1" t="s">
        <v>23628</v>
      </c>
      <c r="J2321" s="1" t="s">
        <v>20</v>
      </c>
      <c r="K2321" s="1" t="s">
        <v>14649</v>
      </c>
      <c r="L2321" s="1" t="s">
        <v>14650</v>
      </c>
      <c r="M2321" s="1"/>
      <c r="N2321" s="1"/>
      <c r="O2321" s="1" t="s">
        <v>14690</v>
      </c>
      <c r="P2321" s="1"/>
      <c r="Q2321" s="1"/>
    </row>
    <row r="2322" spans="1:17" ht="30" customHeight="1" x14ac:dyDescent="0.3">
      <c r="A2322" s="1">
        <v>2321</v>
      </c>
      <c r="B2322" s="1" t="s">
        <v>24606</v>
      </c>
      <c r="C2322" s="1" t="s">
        <v>7865</v>
      </c>
      <c r="D2322" s="1"/>
      <c r="E2322" s="5" t="s">
        <v>32211</v>
      </c>
      <c r="F2322" s="5" t="s">
        <v>32258</v>
      </c>
      <c r="G2322" s="30">
        <v>7</v>
      </c>
      <c r="H2322" s="1"/>
      <c r="I2322" s="1" t="s">
        <v>23628</v>
      </c>
      <c r="J2322" s="1" t="s">
        <v>64</v>
      </c>
      <c r="K2322" s="1" t="s">
        <v>7635</v>
      </c>
      <c r="L2322" s="1" t="s">
        <v>61</v>
      </c>
      <c r="M2322" s="1"/>
      <c r="N2322" s="1"/>
      <c r="O2322" s="1" t="s">
        <v>7866</v>
      </c>
      <c r="P2322" s="1"/>
      <c r="Q2322" s="1"/>
    </row>
    <row r="2323" spans="1:17" ht="30" customHeight="1" x14ac:dyDescent="0.3">
      <c r="A2323" s="1">
        <v>2322</v>
      </c>
      <c r="B2323" s="1" t="s">
        <v>33158</v>
      </c>
      <c r="C2323" s="1" t="s">
        <v>7548</v>
      </c>
      <c r="D2323" s="1"/>
      <c r="E2323" s="5" t="s">
        <v>32211</v>
      </c>
      <c r="F2323" s="5" t="s">
        <v>32222</v>
      </c>
      <c r="G2323" s="30">
        <v>8</v>
      </c>
      <c r="H2323" s="1"/>
      <c r="I2323" s="1" t="s">
        <v>23639</v>
      </c>
      <c r="J2323" s="1" t="s">
        <v>3954</v>
      </c>
      <c r="K2323" s="1" t="s">
        <v>7537</v>
      </c>
      <c r="L2323" s="1"/>
      <c r="M2323" s="1"/>
      <c r="N2323" s="1"/>
      <c r="O2323" s="1" t="s">
        <v>7549</v>
      </c>
      <c r="P2323" s="1"/>
      <c r="Q2323" s="1"/>
    </row>
    <row r="2324" spans="1:17" ht="30" customHeight="1" x14ac:dyDescent="0.3">
      <c r="A2324" s="1">
        <v>2323</v>
      </c>
      <c r="B2324" s="1" t="s">
        <v>24542</v>
      </c>
      <c r="C2324" s="1" t="s">
        <v>6023</v>
      </c>
      <c r="D2324" s="1" t="s">
        <v>6024</v>
      </c>
      <c r="E2324" s="29">
        <v>42158</v>
      </c>
      <c r="F2324" s="29">
        <v>42168</v>
      </c>
      <c r="G2324" s="30">
        <v>11</v>
      </c>
      <c r="H2324" s="1"/>
      <c r="I2324" s="1" t="s">
        <v>23628</v>
      </c>
      <c r="J2324" s="1" t="s">
        <v>64</v>
      </c>
      <c r="K2324" s="1" t="s">
        <v>22359</v>
      </c>
      <c r="L2324" s="1"/>
      <c r="M2324" s="1"/>
      <c r="N2324" s="1"/>
      <c r="O2324" s="1" t="s">
        <v>6025</v>
      </c>
      <c r="P2324" s="1"/>
      <c r="Q2324" s="1"/>
    </row>
    <row r="2325" spans="1:17" ht="30" customHeight="1" x14ac:dyDescent="0.3">
      <c r="A2325" s="1">
        <v>2324</v>
      </c>
      <c r="B2325" s="1" t="s">
        <v>33076</v>
      </c>
      <c r="C2325" s="1" t="s">
        <v>3685</v>
      </c>
      <c r="D2325" s="1"/>
      <c r="E2325" s="29">
        <v>42158</v>
      </c>
      <c r="F2325" s="29">
        <v>42168</v>
      </c>
      <c r="G2325" s="30">
        <v>11</v>
      </c>
      <c r="H2325" s="1"/>
      <c r="I2325" s="1" t="s">
        <v>23628</v>
      </c>
      <c r="J2325" s="1" t="s">
        <v>3522</v>
      </c>
      <c r="K2325" s="1" t="s">
        <v>3631</v>
      </c>
      <c r="L2325" s="1"/>
      <c r="M2325" s="1"/>
      <c r="N2325" s="1"/>
      <c r="O2325" s="1" t="s">
        <v>6790</v>
      </c>
      <c r="P2325" s="1"/>
      <c r="Q2325" s="1"/>
    </row>
    <row r="2326" spans="1:17" ht="30" customHeight="1" x14ac:dyDescent="0.3">
      <c r="A2326" s="1">
        <v>2325</v>
      </c>
      <c r="B2326" s="1" t="s">
        <v>24542</v>
      </c>
      <c r="C2326" s="13" t="s">
        <v>19496</v>
      </c>
      <c r="D2326" s="13"/>
      <c r="E2326" s="5" t="s">
        <v>32211</v>
      </c>
      <c r="F2326" s="5" t="s">
        <v>32224</v>
      </c>
      <c r="G2326" s="30">
        <v>12</v>
      </c>
      <c r="H2326" s="13"/>
      <c r="I2326" s="13" t="s">
        <v>23134</v>
      </c>
      <c r="J2326" s="13" t="s">
        <v>32477</v>
      </c>
      <c r="K2326" s="13" t="s">
        <v>19487</v>
      </c>
      <c r="L2326" s="13" t="s">
        <v>19488</v>
      </c>
      <c r="M2326" s="1"/>
      <c r="N2326" s="13"/>
      <c r="O2326" s="13" t="s">
        <v>19497</v>
      </c>
      <c r="P2326" s="13"/>
      <c r="Q2326" s="13"/>
    </row>
    <row r="2327" spans="1:17" ht="30" customHeight="1" x14ac:dyDescent="0.3">
      <c r="A2327" s="1">
        <v>2326</v>
      </c>
      <c r="B2327" s="1" t="s">
        <v>24542</v>
      </c>
      <c r="C2327" s="1" t="s">
        <v>2928</v>
      </c>
      <c r="D2327" s="1"/>
      <c r="E2327" s="29">
        <v>42158</v>
      </c>
      <c r="F2327" s="29">
        <v>42170</v>
      </c>
      <c r="G2327" s="30">
        <v>13</v>
      </c>
      <c r="H2327" s="1" t="s">
        <v>1091</v>
      </c>
      <c r="I2327" s="1" t="s">
        <v>23634</v>
      </c>
      <c r="J2327" s="1" t="s">
        <v>2914</v>
      </c>
      <c r="K2327" s="1" t="s">
        <v>2915</v>
      </c>
      <c r="L2327" s="1" t="s">
        <v>10712</v>
      </c>
      <c r="M2327" s="1"/>
      <c r="N2327" s="1"/>
      <c r="O2327" s="1" t="s">
        <v>1081</v>
      </c>
      <c r="P2327" s="1"/>
      <c r="Q2327" s="1"/>
    </row>
    <row r="2328" spans="1:17" ht="30" customHeight="1" x14ac:dyDescent="0.3">
      <c r="A2328" s="1">
        <v>2327</v>
      </c>
      <c r="B2328" s="1" t="s">
        <v>32947</v>
      </c>
      <c r="C2328" s="1" t="s">
        <v>3823</v>
      </c>
      <c r="D2328" s="1"/>
      <c r="E2328" s="29">
        <v>42158</v>
      </c>
      <c r="F2328" s="29">
        <v>42171</v>
      </c>
      <c r="G2328" s="30">
        <v>14</v>
      </c>
      <c r="H2328" s="1"/>
      <c r="I2328" s="1" t="s">
        <v>23628</v>
      </c>
      <c r="J2328" s="1" t="s">
        <v>3342</v>
      </c>
      <c r="K2328" s="1" t="s">
        <v>3813</v>
      </c>
      <c r="L2328" s="1"/>
      <c r="M2328" s="1"/>
      <c r="N2328" s="1"/>
      <c r="O2328" s="1" t="s">
        <v>3824</v>
      </c>
      <c r="P2328" s="1"/>
      <c r="Q2328" s="1"/>
    </row>
    <row r="2329" spans="1:17" ht="30" customHeight="1" x14ac:dyDescent="0.3">
      <c r="A2329" s="1">
        <v>2328</v>
      </c>
      <c r="B2329" s="1" t="s">
        <v>24542</v>
      </c>
      <c r="C2329" s="1" t="s">
        <v>10435</v>
      </c>
      <c r="D2329" s="1"/>
      <c r="E2329" s="29">
        <v>42158</v>
      </c>
      <c r="F2329" s="29">
        <v>42171</v>
      </c>
      <c r="G2329" s="30">
        <v>14</v>
      </c>
      <c r="H2329" s="1"/>
      <c r="I2329" s="1" t="s">
        <v>23134</v>
      </c>
      <c r="J2329" s="1" t="s">
        <v>10397</v>
      </c>
      <c r="K2329" s="1" t="s">
        <v>22495</v>
      </c>
      <c r="L2329" s="1"/>
      <c r="M2329" s="1"/>
      <c r="N2329" s="1"/>
      <c r="O2329" s="1" t="s">
        <v>10436</v>
      </c>
      <c r="P2329" s="1"/>
      <c r="Q2329" s="1"/>
    </row>
    <row r="2330" spans="1:17" ht="30" customHeight="1" x14ac:dyDescent="0.3">
      <c r="A2330" s="1">
        <v>2329</v>
      </c>
      <c r="B2330" s="1" t="s">
        <v>24542</v>
      </c>
      <c r="C2330" s="1" t="s">
        <v>11528</v>
      </c>
      <c r="D2330" s="1"/>
      <c r="E2330" s="5" t="s">
        <v>32211</v>
      </c>
      <c r="F2330" s="5" t="s">
        <v>32260</v>
      </c>
      <c r="G2330" s="30">
        <v>14</v>
      </c>
      <c r="H2330" s="1"/>
      <c r="I2330" s="1" t="s">
        <v>23628</v>
      </c>
      <c r="J2330" s="1" t="s">
        <v>3153</v>
      </c>
      <c r="K2330" s="1" t="s">
        <v>22515</v>
      </c>
      <c r="L2330" s="1"/>
      <c r="M2330" s="1"/>
      <c r="N2330" s="1"/>
      <c r="O2330" s="1" t="s">
        <v>11529</v>
      </c>
      <c r="P2330" s="1"/>
      <c r="Q2330" s="1"/>
    </row>
    <row r="2331" spans="1:17" ht="30" customHeight="1" x14ac:dyDescent="0.3">
      <c r="A2331" s="1">
        <v>2330</v>
      </c>
      <c r="B2331" s="1" t="s">
        <v>24542</v>
      </c>
      <c r="C2331" s="1" t="s">
        <v>9177</v>
      </c>
      <c r="D2331" s="1" t="s">
        <v>9178</v>
      </c>
      <c r="E2331" s="29">
        <v>42158</v>
      </c>
      <c r="F2331" s="29">
        <v>42172</v>
      </c>
      <c r="G2331" s="30">
        <v>15</v>
      </c>
      <c r="H2331" s="1"/>
      <c r="I2331" s="1" t="s">
        <v>23630</v>
      </c>
      <c r="J2331" s="1" t="s">
        <v>358</v>
      </c>
      <c r="K2331" s="1" t="s">
        <v>22214</v>
      </c>
      <c r="L2331" s="1"/>
      <c r="M2331" s="1"/>
      <c r="N2331" s="1"/>
      <c r="O2331" s="1"/>
      <c r="P2331" s="1"/>
      <c r="Q2331" s="1"/>
    </row>
    <row r="2332" spans="1:17" ht="30" customHeight="1" x14ac:dyDescent="0.3">
      <c r="A2332" s="1">
        <v>2331</v>
      </c>
      <c r="B2332" s="1" t="s">
        <v>24542</v>
      </c>
      <c r="C2332" s="1" t="s">
        <v>3594</v>
      </c>
      <c r="D2332" s="1"/>
      <c r="E2332" s="29">
        <v>42158</v>
      </c>
      <c r="F2332" s="29">
        <v>42172</v>
      </c>
      <c r="G2332" s="30">
        <v>15</v>
      </c>
      <c r="H2332" s="1"/>
      <c r="I2332" s="1" t="s">
        <v>23628</v>
      </c>
      <c r="J2332" s="1" t="s">
        <v>64</v>
      </c>
      <c r="K2332" s="1" t="s">
        <v>3562</v>
      </c>
      <c r="L2332" s="1"/>
      <c r="M2332" s="1"/>
      <c r="N2332" s="1"/>
      <c r="O2332" s="1" t="s">
        <v>3595</v>
      </c>
      <c r="P2332" s="1"/>
      <c r="Q2332" s="1"/>
    </row>
    <row r="2333" spans="1:17" ht="30" customHeight="1" x14ac:dyDescent="0.3">
      <c r="A2333" s="1">
        <v>2332</v>
      </c>
      <c r="B2333" s="1" t="s">
        <v>24635</v>
      </c>
      <c r="C2333" s="1" t="s">
        <v>4615</v>
      </c>
      <c r="D2333" s="1"/>
      <c r="E2333" s="5" t="s">
        <v>32211</v>
      </c>
      <c r="F2333" s="5" t="s">
        <v>32274</v>
      </c>
      <c r="G2333" s="30">
        <v>15</v>
      </c>
      <c r="H2333" s="1"/>
      <c r="I2333" s="1" t="s">
        <v>23628</v>
      </c>
      <c r="J2333" s="1" t="s">
        <v>3522</v>
      </c>
      <c r="K2333" s="1" t="s">
        <v>32059</v>
      </c>
      <c r="L2333" s="1"/>
      <c r="M2333" s="1"/>
      <c r="N2333" s="1"/>
      <c r="O2333" s="1" t="s">
        <v>7216</v>
      </c>
      <c r="P2333" s="1"/>
      <c r="Q2333" s="1"/>
    </row>
    <row r="2334" spans="1:17" ht="30" customHeight="1" x14ac:dyDescent="0.3">
      <c r="A2334" s="1">
        <v>2333</v>
      </c>
      <c r="B2334" s="1" t="s">
        <v>24542</v>
      </c>
      <c r="C2334" s="1" t="s">
        <v>4942</v>
      </c>
      <c r="D2334" s="1" t="s">
        <v>4943</v>
      </c>
      <c r="E2334" s="29">
        <v>42158</v>
      </c>
      <c r="F2334" s="29">
        <v>42176</v>
      </c>
      <c r="G2334" s="30">
        <v>19</v>
      </c>
      <c r="H2334" s="1"/>
      <c r="I2334" s="1" t="s">
        <v>23628</v>
      </c>
      <c r="J2334" s="1" t="s">
        <v>64</v>
      </c>
      <c r="K2334" s="1" t="s">
        <v>22382</v>
      </c>
      <c r="L2334" s="1"/>
      <c r="M2334" s="1"/>
      <c r="N2334" s="1"/>
      <c r="O2334" s="1" t="s">
        <v>21161</v>
      </c>
      <c r="P2334" s="1"/>
      <c r="Q2334" s="1"/>
    </row>
    <row r="2335" spans="1:17" ht="30" customHeight="1" x14ac:dyDescent="0.3">
      <c r="A2335" s="1">
        <v>2334</v>
      </c>
      <c r="B2335" s="1" t="s">
        <v>24542</v>
      </c>
      <c r="C2335" s="1" t="s">
        <v>3779</v>
      </c>
      <c r="D2335" s="1" t="s">
        <v>3780</v>
      </c>
      <c r="E2335" s="29">
        <v>42158</v>
      </c>
      <c r="F2335" s="29">
        <v>42179</v>
      </c>
      <c r="G2335" s="30">
        <v>22</v>
      </c>
      <c r="H2335" s="1"/>
      <c r="I2335" s="1" t="s">
        <v>23639</v>
      </c>
      <c r="J2335" s="1" t="s">
        <v>3781</v>
      </c>
      <c r="K2335" s="1" t="s">
        <v>22347</v>
      </c>
      <c r="L2335" s="1"/>
      <c r="M2335" s="1"/>
      <c r="N2335" s="1"/>
      <c r="O2335" s="1" t="s">
        <v>3782</v>
      </c>
      <c r="P2335" s="1"/>
      <c r="Q2335" s="1"/>
    </row>
    <row r="2336" spans="1:17" ht="30" customHeight="1" x14ac:dyDescent="0.3">
      <c r="A2336" s="1">
        <v>2335</v>
      </c>
      <c r="B2336" s="1" t="s">
        <v>32945</v>
      </c>
      <c r="C2336" s="1" t="s">
        <v>27712</v>
      </c>
      <c r="D2336" s="1"/>
      <c r="E2336" s="5" t="s">
        <v>32211</v>
      </c>
      <c r="F2336" s="5" t="s">
        <v>32241</v>
      </c>
      <c r="G2336" s="30">
        <v>26</v>
      </c>
      <c r="H2336" s="1"/>
      <c r="I2336" s="1" t="s">
        <v>23639</v>
      </c>
      <c r="J2336" s="1" t="s">
        <v>3199</v>
      </c>
      <c r="K2336" s="1" t="s">
        <v>6466</v>
      </c>
      <c r="L2336" s="1"/>
      <c r="M2336" s="1"/>
      <c r="N2336" s="1"/>
      <c r="O2336" s="1" t="s">
        <v>11428</v>
      </c>
      <c r="P2336" s="1"/>
      <c r="Q2336" s="1"/>
    </row>
    <row r="2337" spans="1:17" ht="30" customHeight="1" x14ac:dyDescent="0.3">
      <c r="A2337" s="1">
        <v>2336</v>
      </c>
      <c r="B2337" s="1" t="s">
        <v>24542</v>
      </c>
      <c r="C2337" s="1" t="s">
        <v>5909</v>
      </c>
      <c r="D2337" s="1"/>
      <c r="E2337" s="29">
        <v>42158</v>
      </c>
      <c r="F2337" s="29">
        <v>42185</v>
      </c>
      <c r="G2337" s="30">
        <v>28</v>
      </c>
      <c r="H2337" s="1"/>
      <c r="I2337" s="1" t="s">
        <v>23179</v>
      </c>
      <c r="J2337" s="1" t="s">
        <v>4378</v>
      </c>
      <c r="K2337" s="1" t="s">
        <v>5905</v>
      </c>
      <c r="L2337" s="1"/>
      <c r="M2337" s="1"/>
      <c r="N2337" s="1"/>
      <c r="O2337" s="1" t="s">
        <v>4048</v>
      </c>
      <c r="P2337" s="1"/>
      <c r="Q2337" s="1"/>
    </row>
    <row r="2338" spans="1:17" ht="30" customHeight="1" x14ac:dyDescent="0.3">
      <c r="A2338" s="1">
        <v>2337</v>
      </c>
      <c r="B2338" s="1" t="s">
        <v>24635</v>
      </c>
      <c r="C2338" s="1" t="s">
        <v>3240</v>
      </c>
      <c r="D2338" s="1" t="s">
        <v>3241</v>
      </c>
      <c r="E2338" s="29">
        <v>42158</v>
      </c>
      <c r="F2338" s="29">
        <v>42185</v>
      </c>
      <c r="G2338" s="30">
        <v>28</v>
      </c>
      <c r="H2338" s="1"/>
      <c r="I2338" s="1" t="s">
        <v>23628</v>
      </c>
      <c r="J2338" s="1" t="s">
        <v>183</v>
      </c>
      <c r="K2338" s="1" t="s">
        <v>3222</v>
      </c>
      <c r="L2338" s="1"/>
      <c r="M2338" s="1"/>
      <c r="N2338" s="1"/>
      <c r="O2338" s="1" t="s">
        <v>7277</v>
      </c>
      <c r="P2338" s="1"/>
      <c r="Q2338" s="1"/>
    </row>
    <row r="2339" spans="1:17" ht="30" customHeight="1" x14ac:dyDescent="0.3">
      <c r="A2339" s="1">
        <v>2338</v>
      </c>
      <c r="B2339" s="1" t="s">
        <v>24542</v>
      </c>
      <c r="C2339" s="1" t="s">
        <v>14175</v>
      </c>
      <c r="D2339" s="1"/>
      <c r="E2339" s="5" t="s">
        <v>32211</v>
      </c>
      <c r="F2339" s="5" t="s">
        <v>32193</v>
      </c>
      <c r="G2339" s="30">
        <v>28</v>
      </c>
      <c r="H2339" s="1"/>
      <c r="I2339" s="1" t="s">
        <v>23628</v>
      </c>
      <c r="J2339" s="1" t="s">
        <v>32493</v>
      </c>
      <c r="K2339" s="1" t="s">
        <v>22286</v>
      </c>
      <c r="L2339" s="1"/>
      <c r="M2339" s="1"/>
      <c r="N2339" s="1"/>
      <c r="O2339" s="1" t="s">
        <v>14175</v>
      </c>
      <c r="P2339" s="1"/>
      <c r="Q2339" s="1"/>
    </row>
    <row r="2340" spans="1:17" ht="30" customHeight="1" x14ac:dyDescent="0.3">
      <c r="A2340" s="1">
        <v>2339</v>
      </c>
      <c r="B2340" s="1" t="s">
        <v>33042</v>
      </c>
      <c r="C2340" s="1" t="s">
        <v>14280</v>
      </c>
      <c r="D2340" s="1"/>
      <c r="E2340" s="5" t="s">
        <v>32211</v>
      </c>
      <c r="F2340" s="5" t="s">
        <v>32193</v>
      </c>
      <c r="G2340" s="30">
        <v>28</v>
      </c>
      <c r="H2340" s="1"/>
      <c r="I2340" s="1" t="s">
        <v>23628</v>
      </c>
      <c r="J2340" s="1" t="s">
        <v>32613</v>
      </c>
      <c r="K2340" s="1" t="s">
        <v>22296</v>
      </c>
      <c r="L2340" s="1"/>
      <c r="M2340" s="1"/>
      <c r="N2340" s="1"/>
      <c r="O2340" s="1" t="s">
        <v>14281</v>
      </c>
      <c r="P2340" s="1"/>
      <c r="Q2340" s="1"/>
    </row>
    <row r="2341" spans="1:17" ht="30" customHeight="1" x14ac:dyDescent="0.3">
      <c r="A2341" s="1">
        <v>2340</v>
      </c>
      <c r="B2341" s="1" t="s">
        <v>24542</v>
      </c>
      <c r="C2341" s="1" t="s">
        <v>3351</v>
      </c>
      <c r="D2341" s="1"/>
      <c r="E2341" s="29">
        <v>42158</v>
      </c>
      <c r="F2341" s="29">
        <v>42187</v>
      </c>
      <c r="G2341" s="30">
        <v>30</v>
      </c>
      <c r="H2341" s="1"/>
      <c r="I2341" s="1" t="s">
        <v>23628</v>
      </c>
      <c r="J2341" s="1" t="s">
        <v>186</v>
      </c>
      <c r="K2341" s="1" t="s">
        <v>3348</v>
      </c>
      <c r="L2341" s="1"/>
      <c r="M2341" s="1"/>
      <c r="N2341" s="1"/>
      <c r="O2341" s="1" t="s">
        <v>3352</v>
      </c>
      <c r="P2341" s="1"/>
      <c r="Q2341" s="1"/>
    </row>
    <row r="2342" spans="1:17" ht="30" customHeight="1" x14ac:dyDescent="0.3">
      <c r="A2342" s="1">
        <v>2341</v>
      </c>
      <c r="B2342" s="1" t="s">
        <v>33038</v>
      </c>
      <c r="C2342" s="1" t="s">
        <v>7114</v>
      </c>
      <c r="D2342" s="1"/>
      <c r="E2342" s="5" t="s">
        <v>32211</v>
      </c>
      <c r="F2342" s="5" t="s">
        <v>32272</v>
      </c>
      <c r="G2342" s="30">
        <v>32</v>
      </c>
      <c r="H2342" s="1"/>
      <c r="I2342" s="1" t="s">
        <v>23628</v>
      </c>
      <c r="J2342" s="1" t="s">
        <v>64</v>
      </c>
      <c r="K2342" s="1" t="s">
        <v>22419</v>
      </c>
      <c r="L2342" s="1"/>
      <c r="M2342" s="1"/>
      <c r="N2342" s="1"/>
      <c r="O2342" s="1" t="s">
        <v>7115</v>
      </c>
      <c r="P2342" s="1"/>
      <c r="Q2342" s="1"/>
    </row>
    <row r="2343" spans="1:17" ht="30" customHeight="1" x14ac:dyDescent="0.3">
      <c r="A2343" s="1">
        <v>2342</v>
      </c>
      <c r="B2343" s="1" t="s">
        <v>24740</v>
      </c>
      <c r="C2343" s="1" t="s">
        <v>19</v>
      </c>
      <c r="D2343" s="1"/>
      <c r="E2343" s="5" t="s">
        <v>32211</v>
      </c>
      <c r="F2343" s="5" t="s">
        <v>32277</v>
      </c>
      <c r="G2343" s="30">
        <v>44</v>
      </c>
      <c r="H2343" s="1"/>
      <c r="I2343" s="1" t="s">
        <v>23628</v>
      </c>
      <c r="J2343" s="1" t="s">
        <v>32613</v>
      </c>
      <c r="K2343" s="1" t="s">
        <v>22277</v>
      </c>
      <c r="L2343" s="1"/>
      <c r="M2343" s="1"/>
      <c r="N2343" s="1"/>
      <c r="O2343" s="1" t="s">
        <v>23909</v>
      </c>
      <c r="P2343" s="1" t="s">
        <v>21</v>
      </c>
      <c r="Q2343" s="1"/>
    </row>
    <row r="2344" spans="1:17" ht="30" customHeight="1" x14ac:dyDescent="0.3">
      <c r="A2344" s="1">
        <v>2343</v>
      </c>
      <c r="B2344" s="1" t="s">
        <v>24542</v>
      </c>
      <c r="C2344" s="1" t="s">
        <v>4657</v>
      </c>
      <c r="D2344" s="1" t="s">
        <v>4658</v>
      </c>
      <c r="E2344" s="29">
        <v>42158</v>
      </c>
      <c r="F2344" s="29">
        <v>42203</v>
      </c>
      <c r="G2344" s="30">
        <v>46</v>
      </c>
      <c r="H2344" s="1"/>
      <c r="I2344" s="1" t="s">
        <v>23179</v>
      </c>
      <c r="J2344" s="1" t="s">
        <v>4378</v>
      </c>
      <c r="K2344" s="1" t="s">
        <v>15027</v>
      </c>
      <c r="L2344" s="1"/>
      <c r="M2344" s="1"/>
      <c r="N2344" s="1"/>
      <c r="O2344" s="1" t="s">
        <v>4659</v>
      </c>
      <c r="P2344" s="1"/>
      <c r="Q2344" s="1"/>
    </row>
    <row r="2345" spans="1:17" ht="30" customHeight="1" x14ac:dyDescent="0.3">
      <c r="A2345" s="1">
        <v>2344</v>
      </c>
      <c r="B2345" s="1" t="s">
        <v>32942</v>
      </c>
      <c r="C2345" s="1" t="s">
        <v>14361</v>
      </c>
      <c r="D2345" s="1"/>
      <c r="E2345" s="5" t="s">
        <v>32211</v>
      </c>
      <c r="F2345" s="5" t="s">
        <v>32278</v>
      </c>
      <c r="G2345" s="30">
        <v>47</v>
      </c>
      <c r="H2345" s="1"/>
      <c r="I2345" s="1" t="s">
        <v>23639</v>
      </c>
      <c r="J2345" s="1" t="s">
        <v>32511</v>
      </c>
      <c r="K2345" s="1" t="s">
        <v>22201</v>
      </c>
      <c r="L2345" s="1"/>
      <c r="M2345" s="1"/>
      <c r="N2345" s="1"/>
      <c r="O2345" s="1" t="s">
        <v>14362</v>
      </c>
      <c r="P2345" s="1"/>
      <c r="Q2345" s="32"/>
    </row>
    <row r="2346" spans="1:17" ht="30" customHeight="1" x14ac:dyDescent="0.3">
      <c r="A2346" s="1">
        <v>2345</v>
      </c>
      <c r="B2346" s="1" t="s">
        <v>24542</v>
      </c>
      <c r="C2346" s="1" t="s">
        <v>8793</v>
      </c>
      <c r="D2346" s="1"/>
      <c r="E2346" s="12">
        <v>42158</v>
      </c>
      <c r="F2346" s="12">
        <v>42206</v>
      </c>
      <c r="G2346" s="30">
        <v>49</v>
      </c>
      <c r="H2346" s="1" t="s">
        <v>8794</v>
      </c>
      <c r="I2346" s="1" t="s">
        <v>23628</v>
      </c>
      <c r="J2346" s="1" t="s">
        <v>3153</v>
      </c>
      <c r="K2346" s="1" t="s">
        <v>22466</v>
      </c>
      <c r="L2346" s="1"/>
      <c r="M2346" s="1"/>
      <c r="N2346" s="1"/>
      <c r="O2346" s="1" t="s">
        <v>8794</v>
      </c>
      <c r="P2346" s="1"/>
      <c r="Q2346" s="1"/>
    </row>
    <row r="2347" spans="1:17" ht="30" customHeight="1" x14ac:dyDescent="0.3">
      <c r="A2347" s="1">
        <v>2346</v>
      </c>
      <c r="B2347" s="1" t="s">
        <v>24542</v>
      </c>
      <c r="C2347" s="1" t="s">
        <v>14371</v>
      </c>
      <c r="D2347" s="1"/>
      <c r="E2347" s="5" t="s">
        <v>32211</v>
      </c>
      <c r="F2347" s="5" t="s">
        <v>32279</v>
      </c>
      <c r="G2347" s="30">
        <v>96</v>
      </c>
      <c r="H2347" s="1"/>
      <c r="I2347" s="1" t="s">
        <v>23639</v>
      </c>
      <c r="J2347" s="1" t="s">
        <v>32511</v>
      </c>
      <c r="K2347" s="1" t="s">
        <v>22201</v>
      </c>
      <c r="L2347" s="1"/>
      <c r="M2347" s="1"/>
      <c r="N2347" s="1"/>
      <c r="O2347" s="1"/>
      <c r="P2347" s="1"/>
      <c r="Q2347" s="1"/>
    </row>
    <row r="2348" spans="1:17" ht="30" customHeight="1" x14ac:dyDescent="0.3">
      <c r="A2348" s="1">
        <v>2347</v>
      </c>
      <c r="B2348" s="1" t="s">
        <v>24542</v>
      </c>
      <c r="C2348" s="1" t="s">
        <v>2614</v>
      </c>
      <c r="D2348" s="1"/>
      <c r="E2348" s="29">
        <v>42159</v>
      </c>
      <c r="F2348" s="29">
        <v>42162</v>
      </c>
      <c r="G2348" s="30">
        <v>4</v>
      </c>
      <c r="H2348" s="1"/>
      <c r="I2348" s="1" t="s">
        <v>2598</v>
      </c>
      <c r="J2348" s="1" t="s">
        <v>2609</v>
      </c>
      <c r="K2348" s="1" t="s">
        <v>1006</v>
      </c>
      <c r="L2348" s="1" t="s">
        <v>28423</v>
      </c>
      <c r="M2348" s="1"/>
      <c r="N2348" s="1"/>
      <c r="O2348" s="1" t="s">
        <v>1007</v>
      </c>
      <c r="P2348" s="1"/>
      <c r="Q2348" s="1"/>
    </row>
    <row r="2349" spans="1:17" ht="30" customHeight="1" x14ac:dyDescent="0.3">
      <c r="A2349" s="1">
        <v>2348</v>
      </c>
      <c r="B2349" s="1" t="s">
        <v>24542</v>
      </c>
      <c r="C2349" s="1" t="s">
        <v>2826</v>
      </c>
      <c r="D2349" s="1"/>
      <c r="E2349" s="29">
        <v>42159</v>
      </c>
      <c r="F2349" s="29">
        <v>42163</v>
      </c>
      <c r="G2349" s="30">
        <v>5</v>
      </c>
      <c r="H2349" s="1" t="s">
        <v>1056</v>
      </c>
      <c r="I2349" s="1" t="s">
        <v>23634</v>
      </c>
      <c r="J2349" s="1" t="s">
        <v>2807</v>
      </c>
      <c r="K2349" s="1" t="s">
        <v>2841</v>
      </c>
      <c r="L2349" s="1" t="s">
        <v>6666</v>
      </c>
      <c r="M2349" s="1"/>
      <c r="N2349" s="1"/>
      <c r="O2349" s="1" t="s">
        <v>1056</v>
      </c>
      <c r="P2349" s="1"/>
      <c r="Q2349" s="1"/>
    </row>
    <row r="2350" spans="1:17" ht="30" customHeight="1" x14ac:dyDescent="0.3">
      <c r="A2350" s="1">
        <v>2349</v>
      </c>
      <c r="B2350" s="1" t="s">
        <v>24542</v>
      </c>
      <c r="C2350" s="1" t="s">
        <v>23370</v>
      </c>
      <c r="D2350" s="1" t="s">
        <v>23371</v>
      </c>
      <c r="E2350" s="12">
        <v>42159</v>
      </c>
      <c r="F2350" s="12">
        <v>42163</v>
      </c>
      <c r="G2350" s="30">
        <v>5</v>
      </c>
      <c r="H2350" s="1" t="s">
        <v>23372</v>
      </c>
      <c r="I2350" s="1" t="s">
        <v>23179</v>
      </c>
      <c r="J2350" s="1" t="s">
        <v>4378</v>
      </c>
      <c r="K2350" s="1" t="s">
        <v>8235</v>
      </c>
      <c r="L2350" s="1"/>
      <c r="M2350" s="1"/>
      <c r="N2350" s="1"/>
      <c r="O2350" s="1" t="s">
        <v>23372</v>
      </c>
      <c r="P2350" s="1"/>
      <c r="Q2350" s="1"/>
    </row>
    <row r="2351" spans="1:17" ht="30" customHeight="1" x14ac:dyDescent="0.3">
      <c r="A2351" s="1">
        <v>2350</v>
      </c>
      <c r="B2351" s="1" t="s">
        <v>24579</v>
      </c>
      <c r="C2351" s="1" t="s">
        <v>10216</v>
      </c>
      <c r="D2351" s="1"/>
      <c r="E2351" s="29">
        <v>42159</v>
      </c>
      <c r="F2351" s="29">
        <v>42163</v>
      </c>
      <c r="G2351" s="30">
        <v>5</v>
      </c>
      <c r="H2351" s="1" t="s">
        <v>10217</v>
      </c>
      <c r="I2351" s="1" t="s">
        <v>23628</v>
      </c>
      <c r="J2351" s="1" t="s">
        <v>3153</v>
      </c>
      <c r="K2351" s="1" t="s">
        <v>10207</v>
      </c>
      <c r="L2351" s="1"/>
      <c r="M2351" s="1"/>
      <c r="N2351" s="1"/>
      <c r="O2351" s="1"/>
      <c r="P2351" s="1"/>
      <c r="Q2351" s="1"/>
    </row>
    <row r="2352" spans="1:17" ht="30" customHeight="1" x14ac:dyDescent="0.3">
      <c r="A2352" s="1">
        <v>2351</v>
      </c>
      <c r="B2352" s="1" t="s">
        <v>24542</v>
      </c>
      <c r="C2352" s="1" t="s">
        <v>19285</v>
      </c>
      <c r="D2352" s="1"/>
      <c r="E2352" s="5">
        <v>42159</v>
      </c>
      <c r="F2352" s="5">
        <v>42163</v>
      </c>
      <c r="G2352" s="30">
        <v>5</v>
      </c>
      <c r="H2352" s="1" t="s">
        <v>19286</v>
      </c>
      <c r="I2352" s="1" t="s">
        <v>23635</v>
      </c>
      <c r="J2352" s="1" t="s">
        <v>1108</v>
      </c>
      <c r="K2352" s="1" t="s">
        <v>22244</v>
      </c>
      <c r="L2352" s="1" t="s">
        <v>200</v>
      </c>
      <c r="M2352" s="1"/>
      <c r="N2352" s="1"/>
      <c r="O2352" s="1" t="s">
        <v>19286</v>
      </c>
      <c r="P2352" s="1"/>
      <c r="Q2352" s="1"/>
    </row>
    <row r="2353" spans="1:17" ht="30" customHeight="1" x14ac:dyDescent="0.3">
      <c r="A2353" s="1">
        <v>2352</v>
      </c>
      <c r="B2353" s="1" t="s">
        <v>24606</v>
      </c>
      <c r="C2353" s="21" t="s">
        <v>20454</v>
      </c>
      <c r="D2353" s="21"/>
      <c r="E2353" s="5">
        <v>42159</v>
      </c>
      <c r="F2353" s="5">
        <v>42163</v>
      </c>
      <c r="G2353" s="30">
        <v>5</v>
      </c>
      <c r="H2353" s="1" t="s">
        <v>19202</v>
      </c>
      <c r="I2353" s="1" t="s">
        <v>23635</v>
      </c>
      <c r="J2353" s="1" t="s">
        <v>1108</v>
      </c>
      <c r="K2353" s="1" t="s">
        <v>22244</v>
      </c>
      <c r="L2353" s="1" t="s">
        <v>198</v>
      </c>
      <c r="M2353" s="1"/>
      <c r="N2353" s="1"/>
      <c r="O2353" s="1" t="s">
        <v>19202</v>
      </c>
      <c r="P2353" s="1"/>
      <c r="Q2353" s="1"/>
    </row>
    <row r="2354" spans="1:17" ht="30" customHeight="1" x14ac:dyDescent="0.3">
      <c r="A2354" s="1">
        <v>2353</v>
      </c>
      <c r="B2354" s="1" t="s">
        <v>24590</v>
      </c>
      <c r="C2354" s="1" t="s">
        <v>18029</v>
      </c>
      <c r="D2354" s="1"/>
      <c r="E2354" s="5">
        <v>42159</v>
      </c>
      <c r="F2354" s="5">
        <v>42164</v>
      </c>
      <c r="G2354" s="30">
        <v>6</v>
      </c>
      <c r="H2354" s="1" t="s">
        <v>17413</v>
      </c>
      <c r="I2354" s="1" t="s">
        <v>23639</v>
      </c>
      <c r="J2354" s="1" t="s">
        <v>8405</v>
      </c>
      <c r="K2354" s="1" t="s">
        <v>526</v>
      </c>
      <c r="L2354" s="1" t="s">
        <v>17412</v>
      </c>
      <c r="M2354" s="1"/>
      <c r="N2354" s="1"/>
      <c r="O2354" s="1" t="s">
        <v>17413</v>
      </c>
      <c r="P2354" s="1"/>
      <c r="Q2354" s="1"/>
    </row>
    <row r="2355" spans="1:17" ht="30" customHeight="1" x14ac:dyDescent="0.3">
      <c r="A2355" s="1">
        <v>2354</v>
      </c>
      <c r="B2355" s="1" t="s">
        <v>33052</v>
      </c>
      <c r="C2355" s="1" t="s">
        <v>7455</v>
      </c>
      <c r="D2355" s="1"/>
      <c r="E2355" s="5" t="s">
        <v>32256</v>
      </c>
      <c r="F2355" s="5" t="s">
        <v>32222</v>
      </c>
      <c r="G2355" s="30">
        <v>7</v>
      </c>
      <c r="H2355" s="1"/>
      <c r="I2355" s="1" t="s">
        <v>23630</v>
      </c>
      <c r="J2355" s="1" t="s">
        <v>4338</v>
      </c>
      <c r="K2355" s="1" t="s">
        <v>20430</v>
      </c>
      <c r="L2355" s="1"/>
      <c r="M2355" s="1"/>
      <c r="N2355" s="1"/>
      <c r="O2355" s="1" t="s">
        <v>7456</v>
      </c>
      <c r="P2355" s="1"/>
      <c r="Q2355" s="1"/>
    </row>
    <row r="2356" spans="1:17" ht="30" customHeight="1" x14ac:dyDescent="0.3">
      <c r="A2356" s="1">
        <v>2355</v>
      </c>
      <c r="B2356" s="1" t="s">
        <v>33038</v>
      </c>
      <c r="C2356" s="1" t="s">
        <v>14581</v>
      </c>
      <c r="D2356" s="1"/>
      <c r="E2356" s="5" t="s">
        <v>32256</v>
      </c>
      <c r="F2356" s="5" t="s">
        <v>32222</v>
      </c>
      <c r="G2356" s="30">
        <v>7</v>
      </c>
      <c r="H2356" s="1"/>
      <c r="I2356" s="1" t="s">
        <v>22941</v>
      </c>
      <c r="J2356" s="1" t="s">
        <v>32477</v>
      </c>
      <c r="K2356" s="1" t="s">
        <v>22325</v>
      </c>
      <c r="L2356" s="1"/>
      <c r="M2356" s="1"/>
      <c r="N2356" s="1"/>
      <c r="O2356" s="1" t="s">
        <v>14582</v>
      </c>
      <c r="P2356" s="1"/>
      <c r="Q2356" s="1"/>
    </row>
    <row r="2357" spans="1:17" ht="30" customHeight="1" x14ac:dyDescent="0.3">
      <c r="A2357" s="1">
        <v>2356</v>
      </c>
      <c r="B2357" s="1" t="s">
        <v>24606</v>
      </c>
      <c r="C2357" s="1" t="s">
        <v>8080</v>
      </c>
      <c r="D2357" s="1"/>
      <c r="E2357" s="5" t="s">
        <v>32256</v>
      </c>
      <c r="F2357" s="5" t="s">
        <v>32222</v>
      </c>
      <c r="G2357" s="30">
        <v>7</v>
      </c>
      <c r="H2357" s="1"/>
      <c r="I2357" s="1" t="s">
        <v>23628</v>
      </c>
      <c r="J2357" s="1" t="s">
        <v>64</v>
      </c>
      <c r="K2357" s="1" t="s">
        <v>22439</v>
      </c>
      <c r="L2357" s="1"/>
      <c r="M2357" s="1"/>
      <c r="N2357" s="1"/>
      <c r="O2357" s="1" t="s">
        <v>8081</v>
      </c>
      <c r="P2357" s="1"/>
      <c r="Q2357" s="1"/>
    </row>
    <row r="2358" spans="1:17" ht="30" customHeight="1" x14ac:dyDescent="0.3">
      <c r="A2358" s="1">
        <v>2357</v>
      </c>
      <c r="B2358" s="1" t="s">
        <v>24635</v>
      </c>
      <c r="C2358" s="1" t="s">
        <v>4609</v>
      </c>
      <c r="D2358" s="1" t="s">
        <v>4610</v>
      </c>
      <c r="E2358" s="29">
        <v>42159</v>
      </c>
      <c r="F2358" s="29">
        <v>42168</v>
      </c>
      <c r="G2358" s="30">
        <v>10</v>
      </c>
      <c r="H2358" s="1"/>
      <c r="I2358" s="1" t="s">
        <v>23628</v>
      </c>
      <c r="J2358" s="1" t="s">
        <v>3522</v>
      </c>
      <c r="K2358" s="1" t="s">
        <v>22365</v>
      </c>
      <c r="L2358" s="1"/>
      <c r="M2358" s="1"/>
      <c r="N2358" s="1" t="s">
        <v>23539</v>
      </c>
      <c r="O2358" s="1" t="s">
        <v>4611</v>
      </c>
      <c r="P2358" s="1"/>
      <c r="Q2358" s="1"/>
    </row>
    <row r="2359" spans="1:17" ht="30" customHeight="1" x14ac:dyDescent="0.3">
      <c r="A2359" s="1">
        <v>2358</v>
      </c>
      <c r="B2359" s="1" t="s">
        <v>24542</v>
      </c>
      <c r="C2359" s="1" t="s">
        <v>4436</v>
      </c>
      <c r="D2359" s="1"/>
      <c r="E2359" s="29">
        <v>42159</v>
      </c>
      <c r="F2359" s="29">
        <v>42172</v>
      </c>
      <c r="G2359" s="30">
        <v>14</v>
      </c>
      <c r="H2359" s="1"/>
      <c r="I2359" s="1" t="s">
        <v>32589</v>
      </c>
      <c r="J2359" s="1" t="s">
        <v>4419</v>
      </c>
      <c r="K2359" s="1" t="s">
        <v>4420</v>
      </c>
      <c r="L2359" s="1"/>
      <c r="M2359" s="1"/>
      <c r="N2359" s="1"/>
      <c r="O2359" s="1" t="s">
        <v>4437</v>
      </c>
      <c r="P2359" s="1"/>
      <c r="Q2359" s="1"/>
    </row>
    <row r="2360" spans="1:17" ht="30" customHeight="1" x14ac:dyDescent="0.3">
      <c r="A2360" s="1">
        <v>2359</v>
      </c>
      <c r="B2360" s="1" t="s">
        <v>33105</v>
      </c>
      <c r="C2360" s="1" t="s">
        <v>20330</v>
      </c>
      <c r="D2360" s="1" t="s">
        <v>20331</v>
      </c>
      <c r="E2360" s="5">
        <v>42159</v>
      </c>
      <c r="F2360" s="5">
        <v>42172</v>
      </c>
      <c r="G2360" s="30">
        <v>14</v>
      </c>
      <c r="H2360" s="1"/>
      <c r="I2360" s="1" t="s">
        <v>23628</v>
      </c>
      <c r="J2360" s="1" t="s">
        <v>32513</v>
      </c>
      <c r="K2360" s="1" t="s">
        <v>22659</v>
      </c>
      <c r="L2360" s="1"/>
      <c r="M2360" s="1"/>
      <c r="N2360" s="1"/>
      <c r="O2360" s="1" t="s">
        <v>20332</v>
      </c>
      <c r="P2360" s="1"/>
      <c r="Q2360" s="1"/>
    </row>
    <row r="2361" spans="1:17" ht="30" customHeight="1" x14ac:dyDescent="0.3">
      <c r="A2361" s="1">
        <v>2360</v>
      </c>
      <c r="B2361" s="1" t="s">
        <v>33105</v>
      </c>
      <c r="C2361" s="1" t="s">
        <v>15003</v>
      </c>
      <c r="D2361" s="1"/>
      <c r="E2361" s="5" t="s">
        <v>32256</v>
      </c>
      <c r="F2361" s="5" t="s">
        <v>32262</v>
      </c>
      <c r="G2361" s="30">
        <v>15</v>
      </c>
      <c r="H2361" s="1"/>
      <c r="I2361" s="1" t="s">
        <v>23639</v>
      </c>
      <c r="J2361" s="1" t="s">
        <v>32490</v>
      </c>
      <c r="K2361" s="1" t="s">
        <v>22269</v>
      </c>
      <c r="L2361" s="1" t="s">
        <v>285</v>
      </c>
      <c r="M2361" s="1"/>
      <c r="N2361" s="1"/>
      <c r="O2361" s="1" t="s">
        <v>15002</v>
      </c>
      <c r="P2361" s="1"/>
      <c r="Q2361" s="1"/>
    </row>
    <row r="2362" spans="1:17" ht="30" customHeight="1" x14ac:dyDescent="0.3">
      <c r="A2362" s="1">
        <v>2361</v>
      </c>
      <c r="B2362" s="1" t="s">
        <v>24542</v>
      </c>
      <c r="C2362" s="1" t="s">
        <v>15001</v>
      </c>
      <c r="D2362" s="1"/>
      <c r="E2362" s="5" t="s">
        <v>32256</v>
      </c>
      <c r="F2362" s="5" t="s">
        <v>32262</v>
      </c>
      <c r="G2362" s="30">
        <v>15</v>
      </c>
      <c r="H2362" s="1"/>
      <c r="I2362" s="1" t="s">
        <v>23639</v>
      </c>
      <c r="J2362" s="1" t="s">
        <v>32490</v>
      </c>
      <c r="K2362" s="1" t="s">
        <v>22269</v>
      </c>
      <c r="L2362" s="1"/>
      <c r="M2362" s="1"/>
      <c r="N2362" s="1"/>
      <c r="O2362" s="1" t="s">
        <v>15000</v>
      </c>
      <c r="P2362" s="1"/>
      <c r="Q2362" s="1"/>
    </row>
    <row r="2363" spans="1:17" ht="30" customHeight="1" x14ac:dyDescent="0.3">
      <c r="A2363" s="1">
        <v>2362</v>
      </c>
      <c r="B2363" s="1" t="s">
        <v>32942</v>
      </c>
      <c r="C2363" s="1" t="s">
        <v>16351</v>
      </c>
      <c r="D2363" s="1"/>
      <c r="E2363" s="29">
        <v>42159</v>
      </c>
      <c r="F2363" s="29">
        <v>42176</v>
      </c>
      <c r="G2363" s="30">
        <v>18</v>
      </c>
      <c r="H2363" s="1"/>
      <c r="I2363" s="1" t="s">
        <v>23179</v>
      </c>
      <c r="J2363" s="1" t="s">
        <v>10346</v>
      </c>
      <c r="K2363" s="1" t="s">
        <v>10347</v>
      </c>
      <c r="L2363" s="1"/>
      <c r="M2363" s="1"/>
      <c r="N2363" s="1"/>
      <c r="O2363" s="1" t="s">
        <v>16352</v>
      </c>
      <c r="P2363" s="1"/>
      <c r="Q2363" s="1"/>
    </row>
    <row r="2364" spans="1:17" ht="30" customHeight="1" x14ac:dyDescent="0.3">
      <c r="A2364" s="1">
        <v>2363</v>
      </c>
      <c r="B2364" s="1" t="s">
        <v>24542</v>
      </c>
      <c r="C2364" s="1" t="s">
        <v>9059</v>
      </c>
      <c r="D2364" s="1"/>
      <c r="E2364" s="29">
        <v>42159</v>
      </c>
      <c r="F2364" s="29">
        <v>42176</v>
      </c>
      <c r="G2364" s="30">
        <v>18</v>
      </c>
      <c r="H2364" s="1"/>
      <c r="I2364" s="1" t="s">
        <v>23628</v>
      </c>
      <c r="J2364" s="1" t="s">
        <v>64</v>
      </c>
      <c r="K2364" s="1" t="s">
        <v>22470</v>
      </c>
      <c r="L2364" s="1"/>
      <c r="M2364" s="1"/>
      <c r="N2364" s="1"/>
      <c r="O2364" s="1" t="s">
        <v>9060</v>
      </c>
      <c r="P2364" s="1"/>
      <c r="Q2364" s="1"/>
    </row>
    <row r="2365" spans="1:17" ht="30" customHeight="1" x14ac:dyDescent="0.3">
      <c r="A2365" s="1">
        <v>2364</v>
      </c>
      <c r="B2365" s="1" t="s">
        <v>32942</v>
      </c>
      <c r="C2365" s="1" t="s">
        <v>14534</v>
      </c>
      <c r="D2365" s="1"/>
      <c r="E2365" s="5" t="s">
        <v>32256</v>
      </c>
      <c r="F2365" s="5" t="s">
        <v>32265</v>
      </c>
      <c r="G2365" s="30">
        <v>21</v>
      </c>
      <c r="H2365" s="1"/>
      <c r="I2365" s="1" t="s">
        <v>23628</v>
      </c>
      <c r="J2365" s="1" t="s">
        <v>32613</v>
      </c>
      <c r="K2365" s="1" t="s">
        <v>14532</v>
      </c>
      <c r="L2365" s="1"/>
      <c r="M2365" s="1"/>
      <c r="N2365" s="1"/>
      <c r="O2365" s="1" t="s">
        <v>14535</v>
      </c>
      <c r="P2365" s="1"/>
      <c r="Q2365" s="1"/>
    </row>
    <row r="2366" spans="1:17" ht="30" customHeight="1" x14ac:dyDescent="0.3">
      <c r="A2366" s="1">
        <v>2365</v>
      </c>
      <c r="B2366" s="1" t="s">
        <v>24635</v>
      </c>
      <c r="C2366" s="1" t="s">
        <v>10080</v>
      </c>
      <c r="D2366" s="1"/>
      <c r="E2366" s="29">
        <v>42159</v>
      </c>
      <c r="F2366" s="29">
        <v>42185</v>
      </c>
      <c r="G2366" s="30">
        <v>27</v>
      </c>
      <c r="H2366" s="1"/>
      <c r="I2366" s="1" t="s">
        <v>23639</v>
      </c>
      <c r="J2366" s="1" t="s">
        <v>7224</v>
      </c>
      <c r="K2366" s="1" t="s">
        <v>10072</v>
      </c>
      <c r="L2366" s="1"/>
      <c r="M2366" s="1"/>
      <c r="N2366" s="1"/>
      <c r="O2366" s="1" t="s">
        <v>10081</v>
      </c>
      <c r="P2366" s="1"/>
      <c r="Q2366" s="1"/>
    </row>
    <row r="2367" spans="1:17" ht="30" customHeight="1" x14ac:dyDescent="0.3">
      <c r="A2367" s="1">
        <v>2366</v>
      </c>
      <c r="B2367" s="1" t="s">
        <v>33056</v>
      </c>
      <c r="C2367" s="1" t="s">
        <v>11129</v>
      </c>
      <c r="D2367" s="1"/>
      <c r="E2367" s="29">
        <v>42159</v>
      </c>
      <c r="F2367" s="29">
        <v>42185</v>
      </c>
      <c r="G2367" s="30">
        <v>27</v>
      </c>
      <c r="H2367" s="1"/>
      <c r="I2367" s="1" t="s">
        <v>23628</v>
      </c>
      <c r="J2367" s="1" t="s">
        <v>64</v>
      </c>
      <c r="K2367" s="1" t="s">
        <v>6394</v>
      </c>
      <c r="L2367" s="1"/>
      <c r="M2367" s="1"/>
      <c r="N2367" s="1"/>
      <c r="O2367" s="1" t="s">
        <v>4390</v>
      </c>
      <c r="P2367" s="1"/>
      <c r="Q2367" s="1"/>
    </row>
    <row r="2368" spans="1:17" ht="30" customHeight="1" x14ac:dyDescent="0.3">
      <c r="A2368" s="1">
        <v>2367</v>
      </c>
      <c r="B2368" s="1" t="s">
        <v>24542</v>
      </c>
      <c r="C2368" s="1" t="s">
        <v>31887</v>
      </c>
      <c r="D2368" s="1"/>
      <c r="E2368" s="5" t="s">
        <v>32256</v>
      </c>
      <c r="F2368" s="5" t="s">
        <v>32193</v>
      </c>
      <c r="G2368" s="30">
        <v>27</v>
      </c>
      <c r="H2368" s="1" t="s">
        <v>22046</v>
      </c>
      <c r="I2368" s="1" t="s">
        <v>23629</v>
      </c>
      <c r="J2368" s="1" t="s">
        <v>32477</v>
      </c>
      <c r="K2368" s="1" t="s">
        <v>22046</v>
      </c>
      <c r="L2368" s="1"/>
      <c r="M2368" s="1"/>
      <c r="N2368" s="1"/>
      <c r="O2368" s="1" t="s">
        <v>14203</v>
      </c>
      <c r="P2368" s="1"/>
      <c r="Q2368" s="1"/>
    </row>
    <row r="2369" spans="1:17" ht="30" customHeight="1" x14ac:dyDescent="0.3">
      <c r="A2369" s="1">
        <v>2368</v>
      </c>
      <c r="B2369" s="1" t="s">
        <v>33046</v>
      </c>
      <c r="C2369" s="1" t="s">
        <v>14323</v>
      </c>
      <c r="D2369" s="1"/>
      <c r="E2369" s="5" t="s">
        <v>32256</v>
      </c>
      <c r="F2369" s="5" t="s">
        <v>32235</v>
      </c>
      <c r="G2369" s="30">
        <v>32</v>
      </c>
      <c r="H2369" s="1"/>
      <c r="I2369" s="1" t="s">
        <v>23628</v>
      </c>
      <c r="J2369" s="1" t="s">
        <v>32613</v>
      </c>
      <c r="K2369" s="1" t="s">
        <v>22300</v>
      </c>
      <c r="L2369" s="1" t="s">
        <v>14324</v>
      </c>
      <c r="M2369" s="1"/>
      <c r="N2369" s="1"/>
      <c r="O2369" s="1" t="s">
        <v>24280</v>
      </c>
      <c r="P2369" s="1" t="s">
        <v>112</v>
      </c>
      <c r="Q2369" s="1"/>
    </row>
    <row r="2370" spans="1:17" ht="30" customHeight="1" x14ac:dyDescent="0.3">
      <c r="A2370" s="1">
        <v>2369</v>
      </c>
      <c r="B2370" s="1" t="s">
        <v>32942</v>
      </c>
      <c r="C2370" s="1" t="s">
        <v>14215</v>
      </c>
      <c r="D2370" s="1"/>
      <c r="E2370" s="5" t="s">
        <v>32256</v>
      </c>
      <c r="F2370" s="5" t="s">
        <v>32281</v>
      </c>
      <c r="G2370" s="30">
        <v>35</v>
      </c>
      <c r="H2370" s="1"/>
      <c r="I2370" s="1" t="s">
        <v>23628</v>
      </c>
      <c r="J2370" s="1" t="s">
        <v>32613</v>
      </c>
      <c r="K2370" s="1" t="s">
        <v>22290</v>
      </c>
      <c r="L2370" s="1"/>
      <c r="M2370" s="1"/>
      <c r="N2370" s="1"/>
      <c r="O2370" s="1" t="s">
        <v>14216</v>
      </c>
      <c r="P2370" s="1"/>
      <c r="Q2370" s="1"/>
    </row>
    <row r="2371" spans="1:17" ht="30" customHeight="1" x14ac:dyDescent="0.3">
      <c r="A2371" s="1">
        <v>2370</v>
      </c>
      <c r="B2371" s="1" t="s">
        <v>24542</v>
      </c>
      <c r="C2371" s="1" t="s">
        <v>12866</v>
      </c>
      <c r="D2371" s="1"/>
      <c r="E2371" s="5">
        <v>42159</v>
      </c>
      <c r="F2371" s="5">
        <v>42200</v>
      </c>
      <c r="G2371" s="30">
        <v>42</v>
      </c>
      <c r="H2371" s="1"/>
      <c r="I2371" s="1" t="s">
        <v>23639</v>
      </c>
      <c r="J2371" s="1" t="s">
        <v>32539</v>
      </c>
      <c r="K2371" s="1" t="s">
        <v>12864</v>
      </c>
      <c r="L2371" s="1"/>
      <c r="M2371" s="1"/>
      <c r="N2371" s="1"/>
      <c r="O2371" s="1" t="s">
        <v>12867</v>
      </c>
      <c r="P2371" s="1"/>
      <c r="Q2371" s="1"/>
    </row>
    <row r="2372" spans="1:17" ht="30" customHeight="1" x14ac:dyDescent="0.3">
      <c r="A2372" s="1">
        <v>2371</v>
      </c>
      <c r="B2372" s="1" t="s">
        <v>24542</v>
      </c>
      <c r="C2372" s="1" t="s">
        <v>3430</v>
      </c>
      <c r="D2372" s="1" t="s">
        <v>3431</v>
      </c>
      <c r="E2372" s="29">
        <v>42159</v>
      </c>
      <c r="F2372" s="29">
        <v>42202</v>
      </c>
      <c r="G2372" s="30">
        <v>44</v>
      </c>
      <c r="H2372" s="1"/>
      <c r="I2372" s="1" t="s">
        <v>23628</v>
      </c>
      <c r="J2372" s="1" t="s">
        <v>3153</v>
      </c>
      <c r="K2372" s="1" t="s">
        <v>3426</v>
      </c>
      <c r="L2372" s="1"/>
      <c r="M2372" s="1"/>
      <c r="N2372" s="1"/>
      <c r="O2372" s="1" t="s">
        <v>3432</v>
      </c>
      <c r="P2372" s="1"/>
      <c r="Q2372" s="1"/>
    </row>
    <row r="2373" spans="1:17" ht="30" customHeight="1" x14ac:dyDescent="0.3">
      <c r="A2373" s="1">
        <v>2372</v>
      </c>
      <c r="B2373" s="1" t="s">
        <v>24542</v>
      </c>
      <c r="C2373" s="1" t="s">
        <v>14325</v>
      </c>
      <c r="D2373" s="1"/>
      <c r="E2373" s="5" t="s">
        <v>32256</v>
      </c>
      <c r="F2373" s="5" t="s">
        <v>32275</v>
      </c>
      <c r="G2373" s="30">
        <v>52</v>
      </c>
      <c r="H2373" s="1"/>
      <c r="I2373" s="1" t="s">
        <v>23628</v>
      </c>
      <c r="J2373" s="1" t="s">
        <v>20</v>
      </c>
      <c r="K2373" s="1" t="s">
        <v>22300</v>
      </c>
      <c r="L2373" s="1" t="s">
        <v>30337</v>
      </c>
      <c r="M2373" s="1"/>
      <c r="N2373" s="1"/>
      <c r="O2373" s="1" t="s">
        <v>14326</v>
      </c>
      <c r="P2373" s="1"/>
      <c r="Q2373" s="1"/>
    </row>
    <row r="2374" spans="1:17" ht="30" customHeight="1" x14ac:dyDescent="0.3">
      <c r="A2374" s="1">
        <v>2373</v>
      </c>
      <c r="B2374" s="1" t="s">
        <v>33046</v>
      </c>
      <c r="C2374" s="1" t="s">
        <v>8957</v>
      </c>
      <c r="D2374" s="1"/>
      <c r="E2374" s="29">
        <v>42159</v>
      </c>
      <c r="F2374" s="29">
        <v>42223</v>
      </c>
      <c r="G2374" s="30">
        <v>65</v>
      </c>
      <c r="H2374" s="1"/>
      <c r="I2374" s="1" t="s">
        <v>23629</v>
      </c>
      <c r="J2374" s="1" t="s">
        <v>3189</v>
      </c>
      <c r="K2374" s="1" t="s">
        <v>22468</v>
      </c>
      <c r="L2374" s="1"/>
      <c r="M2374" s="1"/>
      <c r="N2374" s="1"/>
      <c r="O2374" s="1" t="s">
        <v>8958</v>
      </c>
      <c r="P2374" s="1"/>
      <c r="Q2374" s="1"/>
    </row>
    <row r="2375" spans="1:17" ht="30" customHeight="1" x14ac:dyDescent="0.3">
      <c r="A2375" s="1">
        <v>2374</v>
      </c>
      <c r="B2375" s="1" t="s">
        <v>24542</v>
      </c>
      <c r="C2375" s="1" t="s">
        <v>11158</v>
      </c>
      <c r="D2375" s="1"/>
      <c r="E2375" s="29">
        <v>42159</v>
      </c>
      <c r="F2375" s="29">
        <v>42224</v>
      </c>
      <c r="G2375" s="30">
        <v>66</v>
      </c>
      <c r="H2375" s="1"/>
      <c r="I2375" s="1" t="s">
        <v>23628</v>
      </c>
      <c r="J2375" s="1" t="s">
        <v>3342</v>
      </c>
      <c r="K2375" s="1" t="s">
        <v>6395</v>
      </c>
      <c r="L2375" s="1"/>
      <c r="M2375" s="1"/>
      <c r="N2375" s="1"/>
      <c r="O2375" s="1" t="s">
        <v>11159</v>
      </c>
      <c r="P2375" s="1"/>
      <c r="Q2375" s="1"/>
    </row>
    <row r="2376" spans="1:17" ht="30" customHeight="1" x14ac:dyDescent="0.3">
      <c r="A2376" s="1">
        <v>2375</v>
      </c>
      <c r="B2376" s="1" t="s">
        <v>24635</v>
      </c>
      <c r="C2376" s="1" t="s">
        <v>8491</v>
      </c>
      <c r="D2376" s="1"/>
      <c r="E2376" s="5" t="s">
        <v>32250</v>
      </c>
      <c r="F2376" s="5" t="s">
        <v>32189</v>
      </c>
      <c r="G2376" s="30">
        <v>3</v>
      </c>
      <c r="H2376" s="1"/>
      <c r="I2376" s="1" t="s">
        <v>23628</v>
      </c>
      <c r="J2376" s="1" t="s">
        <v>64</v>
      </c>
      <c r="K2376" s="1" t="s">
        <v>22454</v>
      </c>
      <c r="L2376" s="1" t="s">
        <v>58</v>
      </c>
      <c r="M2376" s="1"/>
      <c r="N2376" s="1"/>
      <c r="O2376" s="1"/>
      <c r="P2376" s="1"/>
      <c r="Q2376" s="1"/>
    </row>
    <row r="2377" spans="1:17" ht="30" customHeight="1" x14ac:dyDescent="0.3">
      <c r="A2377" s="1">
        <v>2376</v>
      </c>
      <c r="B2377" s="1" t="s">
        <v>24542</v>
      </c>
      <c r="C2377" s="22" t="s">
        <v>17666</v>
      </c>
      <c r="D2377" s="1"/>
      <c r="E2377" s="5">
        <v>42160</v>
      </c>
      <c r="F2377" s="5">
        <v>42164</v>
      </c>
      <c r="G2377" s="30">
        <v>5</v>
      </c>
      <c r="H2377" s="22" t="s">
        <v>17300</v>
      </c>
      <c r="I2377" s="22" t="s">
        <v>23637</v>
      </c>
      <c r="J2377" s="22" t="s">
        <v>32553</v>
      </c>
      <c r="K2377" s="22" t="s">
        <v>22593</v>
      </c>
      <c r="L2377" s="1"/>
      <c r="M2377" s="1"/>
      <c r="N2377" s="1"/>
      <c r="O2377" s="22" t="s">
        <v>17300</v>
      </c>
      <c r="P2377" s="1"/>
      <c r="Q2377" s="1"/>
    </row>
    <row r="2378" spans="1:17" ht="30" customHeight="1" x14ac:dyDescent="0.3">
      <c r="A2378" s="1">
        <v>2377</v>
      </c>
      <c r="B2378" s="1" t="s">
        <v>32945</v>
      </c>
      <c r="C2378" s="1" t="s">
        <v>4802</v>
      </c>
      <c r="D2378" s="1"/>
      <c r="E2378" s="29">
        <v>42160</v>
      </c>
      <c r="F2378" s="29">
        <v>42166</v>
      </c>
      <c r="G2378" s="30">
        <v>7</v>
      </c>
      <c r="H2378" s="1"/>
      <c r="I2378" s="1" t="s">
        <v>23274</v>
      </c>
      <c r="J2378" s="1" t="s">
        <v>32509</v>
      </c>
      <c r="K2378" s="1" t="s">
        <v>22262</v>
      </c>
      <c r="L2378" s="1"/>
      <c r="M2378" s="1"/>
      <c r="N2378" s="1"/>
      <c r="O2378" s="1" t="s">
        <v>4803</v>
      </c>
      <c r="P2378" s="1"/>
      <c r="Q2378" s="1"/>
    </row>
    <row r="2379" spans="1:17" ht="30" customHeight="1" x14ac:dyDescent="0.3">
      <c r="A2379" s="1">
        <v>2378</v>
      </c>
      <c r="B2379" s="1" t="s">
        <v>24542</v>
      </c>
      <c r="C2379" s="1" t="s">
        <v>2370</v>
      </c>
      <c r="D2379" s="1" t="s">
        <v>2371</v>
      </c>
      <c r="E2379" s="29">
        <v>42160</v>
      </c>
      <c r="F2379" s="29">
        <v>42166</v>
      </c>
      <c r="G2379" s="30">
        <v>7</v>
      </c>
      <c r="H2379" s="1"/>
      <c r="I2379" s="1" t="s">
        <v>23637</v>
      </c>
      <c r="J2379" s="1" t="s">
        <v>32497</v>
      </c>
      <c r="K2379" s="1" t="s">
        <v>931</v>
      </c>
      <c r="L2379" s="1" t="s">
        <v>203</v>
      </c>
      <c r="M2379" s="1"/>
      <c r="N2379" s="1"/>
      <c r="O2379" s="1" t="s">
        <v>2372</v>
      </c>
      <c r="P2379" s="1"/>
      <c r="Q2379" s="1"/>
    </row>
    <row r="2380" spans="1:17" ht="30" customHeight="1" x14ac:dyDescent="0.3">
      <c r="A2380" s="1">
        <v>2379</v>
      </c>
      <c r="B2380" s="1" t="s">
        <v>24542</v>
      </c>
      <c r="C2380" s="1" t="s">
        <v>9471</v>
      </c>
      <c r="D2380" s="1"/>
      <c r="E2380" s="29">
        <v>42160</v>
      </c>
      <c r="F2380" s="29">
        <v>42167</v>
      </c>
      <c r="G2380" s="30">
        <v>8</v>
      </c>
      <c r="H2380" s="1"/>
      <c r="I2380" s="1" t="s">
        <v>23628</v>
      </c>
      <c r="J2380" s="1" t="s">
        <v>32498</v>
      </c>
      <c r="K2380" s="1" t="s">
        <v>16169</v>
      </c>
      <c r="L2380" s="1"/>
      <c r="M2380" s="1"/>
      <c r="N2380" s="1"/>
      <c r="O2380" s="1" t="s">
        <v>7693</v>
      </c>
      <c r="P2380" s="1"/>
      <c r="Q2380" s="1"/>
    </row>
    <row r="2381" spans="1:17" ht="30" customHeight="1" x14ac:dyDescent="0.3">
      <c r="A2381" s="1">
        <v>2380</v>
      </c>
      <c r="B2381" s="1" t="s">
        <v>33035</v>
      </c>
      <c r="C2381" s="1" t="s">
        <v>8579</v>
      </c>
      <c r="D2381" s="1"/>
      <c r="E2381" s="5" t="s">
        <v>32250</v>
      </c>
      <c r="F2381" s="5" t="s">
        <v>32224</v>
      </c>
      <c r="G2381" s="30">
        <v>10</v>
      </c>
      <c r="H2381" s="1"/>
      <c r="I2381" s="1" t="s">
        <v>23179</v>
      </c>
      <c r="J2381" s="1" t="s">
        <v>358</v>
      </c>
      <c r="K2381" s="1" t="s">
        <v>22208</v>
      </c>
      <c r="L2381" s="1"/>
      <c r="M2381" s="1"/>
      <c r="N2381" s="1"/>
      <c r="O2381" s="1" t="s">
        <v>8580</v>
      </c>
      <c r="P2381" s="1"/>
      <c r="Q2381" s="1"/>
    </row>
    <row r="2382" spans="1:17" ht="30" customHeight="1" x14ac:dyDescent="0.3">
      <c r="A2382" s="1">
        <v>2381</v>
      </c>
      <c r="B2382" s="1" t="s">
        <v>24542</v>
      </c>
      <c r="C2382" s="1" t="s">
        <v>13946</v>
      </c>
      <c r="D2382" s="1"/>
      <c r="E2382" s="5">
        <v>42160</v>
      </c>
      <c r="F2382" s="5">
        <v>42173</v>
      </c>
      <c r="G2382" s="30">
        <v>14</v>
      </c>
      <c r="H2382" s="1"/>
      <c r="I2382" s="1" t="s">
        <v>23639</v>
      </c>
      <c r="J2382" s="1" t="s">
        <v>32490</v>
      </c>
      <c r="K2382" s="1" t="s">
        <v>22237</v>
      </c>
      <c r="L2382" s="1" t="s">
        <v>285</v>
      </c>
      <c r="M2382" s="1"/>
      <c r="N2382" s="1"/>
      <c r="O2382" s="1" t="s">
        <v>13947</v>
      </c>
      <c r="P2382" s="1"/>
      <c r="Q2382" s="1"/>
    </row>
    <row r="2383" spans="1:17" ht="30" customHeight="1" x14ac:dyDescent="0.3">
      <c r="A2383" s="1">
        <v>2382</v>
      </c>
      <c r="B2383" s="1" t="s">
        <v>32947</v>
      </c>
      <c r="C2383" s="1" t="s">
        <v>8547</v>
      </c>
      <c r="D2383" s="1"/>
      <c r="E2383" s="5" t="s">
        <v>32250</v>
      </c>
      <c r="F2383" s="5" t="s">
        <v>32262</v>
      </c>
      <c r="G2383" s="30">
        <v>14</v>
      </c>
      <c r="H2383" s="1"/>
      <c r="I2383" s="1" t="s">
        <v>23628</v>
      </c>
      <c r="J2383" s="1" t="s">
        <v>3522</v>
      </c>
      <c r="K2383" s="1" t="s">
        <v>8536</v>
      </c>
      <c r="L2383" s="1"/>
      <c r="M2383" s="1"/>
      <c r="N2383" s="1"/>
      <c r="O2383" s="1" t="s">
        <v>8548</v>
      </c>
      <c r="P2383" s="1"/>
      <c r="Q2383" s="1"/>
    </row>
    <row r="2384" spans="1:17" ht="30" customHeight="1" x14ac:dyDescent="0.3">
      <c r="A2384" s="1">
        <v>2383</v>
      </c>
      <c r="B2384" s="1" t="s">
        <v>24542</v>
      </c>
      <c r="C2384" s="1" t="s">
        <v>11186</v>
      </c>
      <c r="D2384" s="1" t="s">
        <v>11187</v>
      </c>
      <c r="E2384" s="29">
        <v>42160</v>
      </c>
      <c r="F2384" s="29">
        <v>42175</v>
      </c>
      <c r="G2384" s="30">
        <v>16</v>
      </c>
      <c r="H2384" s="1"/>
      <c r="I2384" s="1" t="s">
        <v>23628</v>
      </c>
      <c r="J2384" s="1" t="s">
        <v>64</v>
      </c>
      <c r="K2384" s="1" t="s">
        <v>6402</v>
      </c>
      <c r="L2384" s="1"/>
      <c r="M2384" s="1"/>
      <c r="N2384" s="1"/>
      <c r="O2384" s="1" t="s">
        <v>11188</v>
      </c>
      <c r="P2384" s="1"/>
      <c r="Q2384" s="1"/>
    </row>
    <row r="2385" spans="1:17" ht="30" customHeight="1" x14ac:dyDescent="0.3">
      <c r="A2385" s="1">
        <v>2384</v>
      </c>
      <c r="B2385" s="1" t="s">
        <v>24590</v>
      </c>
      <c r="C2385" s="1" t="s">
        <v>3179</v>
      </c>
      <c r="D2385" s="1"/>
      <c r="E2385" s="29">
        <v>42160</v>
      </c>
      <c r="F2385" s="29">
        <v>42176</v>
      </c>
      <c r="G2385" s="30">
        <v>17</v>
      </c>
      <c r="H2385" s="1"/>
      <c r="I2385" s="1" t="s">
        <v>23628</v>
      </c>
      <c r="J2385" s="1" t="s">
        <v>3153</v>
      </c>
      <c r="K2385" s="1" t="s">
        <v>3175</v>
      </c>
      <c r="L2385" s="1"/>
      <c r="M2385" s="1"/>
      <c r="N2385" s="1"/>
      <c r="O2385" s="1" t="s">
        <v>3180</v>
      </c>
      <c r="P2385" s="1"/>
      <c r="Q2385" s="1"/>
    </row>
    <row r="2386" spans="1:17" ht="30" customHeight="1" x14ac:dyDescent="0.3">
      <c r="A2386" s="1">
        <v>2385</v>
      </c>
      <c r="B2386" s="1" t="s">
        <v>33042</v>
      </c>
      <c r="C2386" s="22" t="s">
        <v>19799</v>
      </c>
      <c r="D2386" s="1"/>
      <c r="E2386" s="5">
        <v>42160</v>
      </c>
      <c r="F2386" s="5">
        <v>42181</v>
      </c>
      <c r="G2386" s="30">
        <v>22</v>
      </c>
      <c r="H2386" s="22"/>
      <c r="I2386" s="22" t="s">
        <v>23179</v>
      </c>
      <c r="J2386" s="22" t="s">
        <v>32531</v>
      </c>
      <c r="K2386" s="1" t="s">
        <v>22633</v>
      </c>
      <c r="L2386" s="1"/>
      <c r="M2386" s="1"/>
      <c r="N2386" s="22"/>
      <c r="O2386" s="1" t="s">
        <v>13781</v>
      </c>
      <c r="P2386" s="1"/>
      <c r="Q2386" s="1"/>
    </row>
    <row r="2387" spans="1:17" ht="30" customHeight="1" x14ac:dyDescent="0.3">
      <c r="A2387" s="1">
        <v>2386</v>
      </c>
      <c r="B2387" s="1" t="s">
        <v>24542</v>
      </c>
      <c r="C2387" s="1" t="s">
        <v>8852</v>
      </c>
      <c r="D2387" s="1"/>
      <c r="E2387" s="5" t="s">
        <v>32250</v>
      </c>
      <c r="F2387" s="5" t="s">
        <v>32238</v>
      </c>
      <c r="G2387" s="30">
        <v>29</v>
      </c>
      <c r="H2387" s="1"/>
      <c r="I2387" s="1" t="s">
        <v>23628</v>
      </c>
      <c r="J2387" s="1" t="s">
        <v>182</v>
      </c>
      <c r="K2387" s="1" t="s">
        <v>22467</v>
      </c>
      <c r="L2387" s="1"/>
      <c r="M2387" s="1"/>
      <c r="N2387" s="1"/>
      <c r="O2387" s="1" t="s">
        <v>8853</v>
      </c>
      <c r="P2387" s="1"/>
      <c r="Q2387" s="1"/>
    </row>
    <row r="2388" spans="1:17" ht="30" customHeight="1" x14ac:dyDescent="0.3">
      <c r="A2388" s="1">
        <v>2387</v>
      </c>
      <c r="B2388" s="1" t="s">
        <v>24579</v>
      </c>
      <c r="C2388" s="1" t="s">
        <v>11898</v>
      </c>
      <c r="D2388" s="1"/>
      <c r="E2388" s="5">
        <v>42160</v>
      </c>
      <c r="F2388" s="5">
        <v>42190</v>
      </c>
      <c r="G2388" s="30">
        <v>31</v>
      </c>
      <c r="H2388" s="1" t="s">
        <v>11894</v>
      </c>
      <c r="I2388" s="1" t="s">
        <v>23628</v>
      </c>
      <c r="J2388" s="1" t="s">
        <v>32512</v>
      </c>
      <c r="K2388" s="1" t="s">
        <v>11894</v>
      </c>
      <c r="L2388" s="1"/>
      <c r="M2388" s="1"/>
      <c r="N2388" s="1"/>
      <c r="O2388" s="1" t="s">
        <v>11899</v>
      </c>
      <c r="P2388" s="1"/>
      <c r="Q2388" s="1" t="s">
        <v>21810</v>
      </c>
    </row>
    <row r="2389" spans="1:17" ht="30" customHeight="1" x14ac:dyDescent="0.3">
      <c r="A2389" s="1">
        <v>2388</v>
      </c>
      <c r="B2389" s="1" t="s">
        <v>32947</v>
      </c>
      <c r="C2389" s="21" t="s">
        <v>19711</v>
      </c>
      <c r="D2389" s="1"/>
      <c r="E2389" s="5" t="s">
        <v>32250</v>
      </c>
      <c r="F2389" s="5" t="s">
        <v>32235</v>
      </c>
      <c r="G2389" s="30">
        <v>31</v>
      </c>
      <c r="H2389" s="13"/>
      <c r="I2389" s="13" t="s">
        <v>23628</v>
      </c>
      <c r="J2389" s="13" t="s">
        <v>32613</v>
      </c>
      <c r="K2389" s="15" t="s">
        <v>19709</v>
      </c>
      <c r="L2389" s="13"/>
      <c r="M2389" s="15"/>
      <c r="N2389" s="13"/>
      <c r="O2389" s="13" t="s">
        <v>19712</v>
      </c>
      <c r="P2389" s="13"/>
      <c r="Q2389" s="1"/>
    </row>
    <row r="2390" spans="1:17" ht="30" customHeight="1" x14ac:dyDescent="0.3">
      <c r="A2390" s="1">
        <v>2389</v>
      </c>
      <c r="B2390" s="1" t="s">
        <v>24635</v>
      </c>
      <c r="C2390" s="1" t="s">
        <v>8745</v>
      </c>
      <c r="D2390" s="1"/>
      <c r="E2390" s="5" t="s">
        <v>32250</v>
      </c>
      <c r="F2390" s="5" t="s">
        <v>32198</v>
      </c>
      <c r="G2390" s="30">
        <v>41</v>
      </c>
      <c r="H2390" s="1"/>
      <c r="I2390" s="1" t="s">
        <v>23628</v>
      </c>
      <c r="J2390" s="1" t="s">
        <v>3153</v>
      </c>
      <c r="K2390" s="1" t="s">
        <v>22464</v>
      </c>
      <c r="L2390" s="1"/>
      <c r="M2390" s="1"/>
      <c r="N2390" s="1"/>
      <c r="O2390" s="1" t="s">
        <v>8746</v>
      </c>
      <c r="P2390" s="1"/>
      <c r="Q2390" s="1"/>
    </row>
    <row r="2391" spans="1:17" ht="30" customHeight="1" x14ac:dyDescent="0.3">
      <c r="A2391" s="1">
        <v>2390</v>
      </c>
      <c r="B2391" s="1" t="s">
        <v>24635</v>
      </c>
      <c r="C2391" s="22" t="s">
        <v>19784</v>
      </c>
      <c r="D2391" s="1" t="s">
        <v>19785</v>
      </c>
      <c r="E2391" s="5">
        <v>42160</v>
      </c>
      <c r="F2391" s="5">
        <v>42207</v>
      </c>
      <c r="G2391" s="30">
        <v>48</v>
      </c>
      <c r="H2391" s="22"/>
      <c r="I2391" s="22" t="s">
        <v>23179</v>
      </c>
      <c r="J2391" s="22" t="s">
        <v>45</v>
      </c>
      <c r="K2391" s="1" t="s">
        <v>22648</v>
      </c>
      <c r="L2391" s="1"/>
      <c r="M2391" s="1"/>
      <c r="N2391" s="22"/>
      <c r="O2391" s="1" t="s">
        <v>19786</v>
      </c>
      <c r="P2391" s="1"/>
      <c r="Q2391" s="1"/>
    </row>
    <row r="2392" spans="1:17" ht="30" customHeight="1" x14ac:dyDescent="0.3">
      <c r="A2392" s="1">
        <v>2391</v>
      </c>
      <c r="B2392" s="1" t="s">
        <v>24542</v>
      </c>
      <c r="C2392" s="1" t="s">
        <v>17205</v>
      </c>
      <c r="D2392" s="1"/>
      <c r="E2392" s="5">
        <v>42160</v>
      </c>
      <c r="F2392" s="5">
        <v>42218</v>
      </c>
      <c r="G2392" s="30">
        <v>59</v>
      </c>
      <c r="H2392" s="1"/>
      <c r="I2392" s="1" t="s">
        <v>2598</v>
      </c>
      <c r="J2392" s="1" t="s">
        <v>32525</v>
      </c>
      <c r="K2392" s="1" t="s">
        <v>17202</v>
      </c>
      <c r="L2392" s="1"/>
      <c r="M2392" s="1"/>
      <c r="N2392" s="1"/>
      <c r="O2392" s="1" t="s">
        <v>17206</v>
      </c>
      <c r="P2392" s="1"/>
      <c r="Q2392" s="1"/>
    </row>
    <row r="2393" spans="1:17" ht="30" customHeight="1" x14ac:dyDescent="0.3">
      <c r="A2393" s="1">
        <v>2392</v>
      </c>
      <c r="B2393" s="1" t="s">
        <v>24542</v>
      </c>
      <c r="C2393" s="1" t="s">
        <v>8517</v>
      </c>
      <c r="D2393" s="1" t="s">
        <v>8518</v>
      </c>
      <c r="E2393" s="5" t="s">
        <v>32250</v>
      </c>
      <c r="F2393" s="5" t="s">
        <v>32282</v>
      </c>
      <c r="G2393" s="30">
        <v>66</v>
      </c>
      <c r="H2393" s="1"/>
      <c r="I2393" s="1" t="s">
        <v>23628</v>
      </c>
      <c r="J2393" s="1" t="s">
        <v>64</v>
      </c>
      <c r="K2393" s="1" t="s">
        <v>22455</v>
      </c>
      <c r="L2393" s="1" t="s">
        <v>200</v>
      </c>
      <c r="M2393" s="1"/>
      <c r="N2393" s="1"/>
      <c r="O2393" s="1" t="s">
        <v>8519</v>
      </c>
      <c r="P2393" s="1"/>
      <c r="Q2393" s="1"/>
    </row>
    <row r="2394" spans="1:17" ht="30" customHeight="1" x14ac:dyDescent="0.3">
      <c r="A2394" s="1">
        <v>2393</v>
      </c>
      <c r="B2394" s="1" t="s">
        <v>32945</v>
      </c>
      <c r="C2394" s="13" t="s">
        <v>12796</v>
      </c>
      <c r="D2394" s="1" t="s">
        <v>12782</v>
      </c>
      <c r="E2394" s="5">
        <v>42161</v>
      </c>
      <c r="F2394" s="5">
        <v>42190</v>
      </c>
      <c r="G2394" s="30">
        <v>30</v>
      </c>
      <c r="H2394" s="1" t="s">
        <v>12779</v>
      </c>
      <c r="I2394" s="1" t="s">
        <v>23639</v>
      </c>
      <c r="J2394" s="1" t="s">
        <v>32549</v>
      </c>
      <c r="K2394" s="1" t="s">
        <v>12779</v>
      </c>
      <c r="L2394" s="1"/>
      <c r="M2394" s="1"/>
      <c r="N2394" s="1"/>
      <c r="O2394" s="1" t="s">
        <v>6117</v>
      </c>
      <c r="P2394" s="1"/>
      <c r="Q2394" s="1"/>
    </row>
    <row r="2395" spans="1:17" ht="30" customHeight="1" x14ac:dyDescent="0.3">
      <c r="A2395" s="1">
        <v>2394</v>
      </c>
      <c r="B2395" s="1" t="s">
        <v>24635</v>
      </c>
      <c r="C2395" s="1" t="s">
        <v>12180</v>
      </c>
      <c r="D2395" s="1"/>
      <c r="E2395" s="5">
        <v>42161</v>
      </c>
      <c r="F2395" s="5">
        <v>42235</v>
      </c>
      <c r="G2395" s="30">
        <v>75</v>
      </c>
      <c r="H2395" s="1" t="s">
        <v>12171</v>
      </c>
      <c r="I2395" s="1" t="s">
        <v>23179</v>
      </c>
      <c r="J2395" s="1" t="s">
        <v>45</v>
      </c>
      <c r="K2395" s="1" t="s">
        <v>22212</v>
      </c>
      <c r="L2395" s="1"/>
      <c r="M2395" s="1"/>
      <c r="N2395" s="1"/>
      <c r="O2395" s="1" t="s">
        <v>12181</v>
      </c>
      <c r="P2395" s="1"/>
      <c r="Q2395" s="1"/>
    </row>
    <row r="2396" spans="1:17" ht="30" customHeight="1" x14ac:dyDescent="0.3">
      <c r="A2396" s="1">
        <v>2395</v>
      </c>
      <c r="B2396" s="1" t="s">
        <v>24635</v>
      </c>
      <c r="C2396" s="1" t="s">
        <v>12174</v>
      </c>
      <c r="D2396" s="1"/>
      <c r="E2396" s="5">
        <v>42161</v>
      </c>
      <c r="F2396" s="5">
        <v>42235</v>
      </c>
      <c r="G2396" s="30">
        <v>75</v>
      </c>
      <c r="H2396" s="1" t="s">
        <v>12171</v>
      </c>
      <c r="I2396" s="1" t="s">
        <v>23179</v>
      </c>
      <c r="J2396" s="1" t="s">
        <v>45</v>
      </c>
      <c r="K2396" s="1" t="s">
        <v>12171</v>
      </c>
      <c r="L2396" s="1"/>
      <c r="M2396" s="1"/>
      <c r="N2396" s="1"/>
      <c r="O2396" s="1" t="s">
        <v>12175</v>
      </c>
      <c r="P2396" s="1"/>
      <c r="Q2396" s="1"/>
    </row>
    <row r="2397" spans="1:17" ht="30" customHeight="1" x14ac:dyDescent="0.3">
      <c r="A2397" s="1">
        <v>2396</v>
      </c>
      <c r="B2397" s="1" t="s">
        <v>33097</v>
      </c>
      <c r="C2397" s="1" t="s">
        <v>12140</v>
      </c>
      <c r="D2397" s="1"/>
      <c r="E2397" s="5" t="s">
        <v>32257</v>
      </c>
      <c r="F2397" s="5" t="s">
        <v>32283</v>
      </c>
      <c r="G2397" s="30">
        <v>114</v>
      </c>
      <c r="H2397" s="1"/>
      <c r="I2397" s="1" t="s">
        <v>23628</v>
      </c>
      <c r="J2397" s="1" t="s">
        <v>3159</v>
      </c>
      <c r="K2397" s="1" t="s">
        <v>22418</v>
      </c>
      <c r="L2397" s="1" t="s">
        <v>22745</v>
      </c>
      <c r="M2397" s="1"/>
      <c r="N2397" s="1"/>
      <c r="O2397" s="1" t="s">
        <v>21241</v>
      </c>
      <c r="P2397" s="1" t="s">
        <v>21</v>
      </c>
      <c r="Q2397" s="1"/>
    </row>
    <row r="2398" spans="1:17" ht="30" customHeight="1" x14ac:dyDescent="0.3">
      <c r="A2398" s="1">
        <v>2397</v>
      </c>
      <c r="B2398" s="1" t="s">
        <v>24606</v>
      </c>
      <c r="C2398" s="1" t="s">
        <v>1900</v>
      </c>
      <c r="D2398" s="1"/>
      <c r="E2398" s="5">
        <v>42162</v>
      </c>
      <c r="F2398" s="5">
        <v>42168</v>
      </c>
      <c r="G2398" s="30">
        <v>7</v>
      </c>
      <c r="H2398" s="1" t="s">
        <v>1899</v>
      </c>
      <c r="I2398" s="1" t="s">
        <v>23630</v>
      </c>
      <c r="J2398" s="1" t="s">
        <v>32482</v>
      </c>
      <c r="K2398" s="1" t="s">
        <v>22247</v>
      </c>
      <c r="L2398" s="1" t="s">
        <v>22727</v>
      </c>
      <c r="M2398" s="1"/>
      <c r="N2398" s="1"/>
      <c r="O2398" s="1" t="s">
        <v>357</v>
      </c>
      <c r="P2398" s="1"/>
      <c r="Q2398" s="1"/>
    </row>
    <row r="2399" spans="1:17" ht="30" customHeight="1" x14ac:dyDescent="0.3">
      <c r="A2399" s="1">
        <v>2398</v>
      </c>
      <c r="B2399" s="1" t="s">
        <v>24542</v>
      </c>
      <c r="C2399" s="1" t="s">
        <v>17892</v>
      </c>
      <c r="D2399" s="1" t="s">
        <v>17893</v>
      </c>
      <c r="E2399" s="5">
        <v>42162</v>
      </c>
      <c r="F2399" s="5">
        <v>42188</v>
      </c>
      <c r="G2399" s="30">
        <v>27</v>
      </c>
      <c r="H2399" s="1" t="s">
        <v>17894</v>
      </c>
      <c r="I2399" s="22" t="s">
        <v>23637</v>
      </c>
      <c r="J2399" s="22" t="s">
        <v>2484</v>
      </c>
      <c r="K2399" s="1"/>
      <c r="L2399" s="1"/>
      <c r="M2399" s="1" t="s">
        <v>17891</v>
      </c>
      <c r="N2399" s="1"/>
      <c r="O2399" s="1" t="s">
        <v>17894</v>
      </c>
      <c r="P2399" s="1"/>
      <c r="Q2399" s="1"/>
    </row>
    <row r="2400" spans="1:17" ht="30" customHeight="1" x14ac:dyDescent="0.3">
      <c r="A2400" s="1">
        <v>2399</v>
      </c>
      <c r="B2400" s="1" t="s">
        <v>24590</v>
      </c>
      <c r="C2400" s="1" t="s">
        <v>1467</v>
      </c>
      <c r="D2400" s="1"/>
      <c r="E2400" s="5">
        <v>42163</v>
      </c>
      <c r="F2400" s="5">
        <v>42169</v>
      </c>
      <c r="G2400" s="30">
        <v>7</v>
      </c>
      <c r="H2400" s="1"/>
      <c r="I2400" s="1" t="s">
        <v>23179</v>
      </c>
      <c r="J2400" s="1" t="s">
        <v>45</v>
      </c>
      <c r="K2400" s="1" t="s">
        <v>1433</v>
      </c>
      <c r="L2400" s="1"/>
      <c r="M2400" s="1"/>
      <c r="N2400" s="1"/>
      <c r="O2400" s="1" t="s">
        <v>204</v>
      </c>
      <c r="P2400" s="1"/>
      <c r="Q2400" s="1"/>
    </row>
    <row r="2401" spans="1:17" ht="30" customHeight="1" x14ac:dyDescent="0.3">
      <c r="A2401" s="1">
        <v>2400</v>
      </c>
      <c r="B2401" s="1" t="s">
        <v>32947</v>
      </c>
      <c r="C2401" s="1" t="s">
        <v>10368</v>
      </c>
      <c r="D2401" s="1"/>
      <c r="E2401" s="29">
        <v>42163</v>
      </c>
      <c r="F2401" s="29">
        <v>42174</v>
      </c>
      <c r="G2401" s="30">
        <v>12</v>
      </c>
      <c r="H2401" s="1"/>
      <c r="I2401" s="1" t="s">
        <v>23638</v>
      </c>
      <c r="J2401" s="1" t="s">
        <v>10364</v>
      </c>
      <c r="K2401" s="1" t="s">
        <v>10365</v>
      </c>
      <c r="L2401" s="1"/>
      <c r="M2401" s="1"/>
      <c r="N2401" s="1"/>
      <c r="O2401" s="1" t="s">
        <v>10369</v>
      </c>
      <c r="P2401" s="1"/>
      <c r="Q2401" s="1"/>
    </row>
    <row r="2402" spans="1:17" ht="30" customHeight="1" x14ac:dyDescent="0.3">
      <c r="A2402" s="1">
        <v>2401</v>
      </c>
      <c r="B2402" s="1" t="s">
        <v>24542</v>
      </c>
      <c r="C2402" s="15" t="s">
        <v>19631</v>
      </c>
      <c r="D2402" s="13"/>
      <c r="E2402" s="5" t="s">
        <v>32230</v>
      </c>
      <c r="F2402" s="5" t="s">
        <v>32193</v>
      </c>
      <c r="G2402" s="30">
        <v>23</v>
      </c>
      <c r="H2402" s="13"/>
      <c r="I2402" s="13" t="s">
        <v>23635</v>
      </c>
      <c r="J2402" s="13" t="s">
        <v>1108</v>
      </c>
      <c r="K2402" s="13" t="s">
        <v>19624</v>
      </c>
      <c r="L2402" s="13" t="s">
        <v>724</v>
      </c>
      <c r="M2402" s="13"/>
      <c r="N2402" s="13"/>
      <c r="O2402" s="15" t="s">
        <v>18188</v>
      </c>
      <c r="P2402" s="13"/>
      <c r="Q2402" s="13"/>
    </row>
    <row r="2403" spans="1:17" ht="30" customHeight="1" x14ac:dyDescent="0.3">
      <c r="A2403" s="1">
        <v>2402</v>
      </c>
      <c r="B2403" s="1" t="s">
        <v>24542</v>
      </c>
      <c r="C2403" s="1" t="s">
        <v>14187</v>
      </c>
      <c r="D2403" s="1"/>
      <c r="E2403" s="5" t="s">
        <v>32230</v>
      </c>
      <c r="F2403" s="5" t="s">
        <v>32284</v>
      </c>
      <c r="G2403" s="30">
        <v>41</v>
      </c>
      <c r="H2403" s="1"/>
      <c r="I2403" s="1" t="s">
        <v>23629</v>
      </c>
      <c r="J2403" s="1" t="s">
        <v>32477</v>
      </c>
      <c r="K2403" s="1" t="s">
        <v>22287</v>
      </c>
      <c r="L2403" s="1"/>
      <c r="M2403" s="1"/>
      <c r="N2403" s="1"/>
      <c r="O2403" s="1" t="s">
        <v>14187</v>
      </c>
      <c r="P2403" s="1"/>
      <c r="Q2403" s="1"/>
    </row>
    <row r="2404" spans="1:17" ht="30" customHeight="1" x14ac:dyDescent="0.3">
      <c r="A2404" s="1">
        <v>2403</v>
      </c>
      <c r="B2404" s="1" t="s">
        <v>24590</v>
      </c>
      <c r="C2404" s="1" t="s">
        <v>12214</v>
      </c>
      <c r="D2404" s="1"/>
      <c r="E2404" s="5">
        <v>42164</v>
      </c>
      <c r="F2404" s="5">
        <v>42166</v>
      </c>
      <c r="G2404" s="30">
        <v>3</v>
      </c>
      <c r="H2404" s="1" t="s">
        <v>6143</v>
      </c>
      <c r="I2404" s="1" t="s">
        <v>23179</v>
      </c>
      <c r="J2404" s="1" t="s">
        <v>32482</v>
      </c>
      <c r="K2404" s="1" t="s">
        <v>22213</v>
      </c>
      <c r="L2404" s="1" t="s">
        <v>16198</v>
      </c>
      <c r="M2404" s="1"/>
      <c r="N2404" s="1"/>
      <c r="O2404" s="1" t="s">
        <v>6143</v>
      </c>
      <c r="P2404" s="1"/>
      <c r="Q2404" s="31"/>
    </row>
    <row r="2405" spans="1:17" ht="30" customHeight="1" x14ac:dyDescent="0.3">
      <c r="A2405" s="1">
        <v>2404</v>
      </c>
      <c r="B2405" s="1" t="s">
        <v>24542</v>
      </c>
      <c r="C2405" s="1" t="s">
        <v>6202</v>
      </c>
      <c r="D2405" s="1"/>
      <c r="E2405" s="5">
        <v>42164</v>
      </c>
      <c r="F2405" s="5">
        <v>42169</v>
      </c>
      <c r="G2405" s="30">
        <v>6</v>
      </c>
      <c r="H2405" s="1"/>
      <c r="I2405" s="1" t="s">
        <v>23639</v>
      </c>
      <c r="J2405" s="1" t="s">
        <v>32490</v>
      </c>
      <c r="K2405" s="1" t="s">
        <v>12617</v>
      </c>
      <c r="L2405" s="1"/>
      <c r="M2405" s="1"/>
      <c r="N2405" s="1"/>
      <c r="O2405" s="1" t="s">
        <v>6203</v>
      </c>
      <c r="P2405" s="1"/>
      <c r="Q2405" s="1"/>
    </row>
    <row r="2406" spans="1:17" ht="30" customHeight="1" x14ac:dyDescent="0.3">
      <c r="A2406" s="1">
        <v>2405</v>
      </c>
      <c r="B2406" s="1" t="s">
        <v>24635</v>
      </c>
      <c r="C2406" s="1" t="s">
        <v>425</v>
      </c>
      <c r="D2406" s="1"/>
      <c r="E2406" s="5">
        <v>42164</v>
      </c>
      <c r="F2406" s="5">
        <v>42169</v>
      </c>
      <c r="G2406" s="30">
        <v>6</v>
      </c>
      <c r="H2406" s="1"/>
      <c r="I2406" s="1" t="s">
        <v>23639</v>
      </c>
      <c r="J2406" s="1" t="s">
        <v>32480</v>
      </c>
      <c r="K2406" s="1" t="s">
        <v>22252</v>
      </c>
      <c r="L2406" s="1"/>
      <c r="M2406" s="1"/>
      <c r="N2406" s="1"/>
      <c r="O2406" s="1" t="s">
        <v>426</v>
      </c>
      <c r="P2406" s="1"/>
      <c r="Q2406" s="1"/>
    </row>
    <row r="2407" spans="1:17" ht="30" customHeight="1" x14ac:dyDescent="0.3">
      <c r="A2407" s="1">
        <v>2406</v>
      </c>
      <c r="B2407" s="1" t="s">
        <v>33066</v>
      </c>
      <c r="C2407" s="1" t="s">
        <v>1665</v>
      </c>
      <c r="D2407" s="1"/>
      <c r="E2407" s="5">
        <v>42164</v>
      </c>
      <c r="F2407" s="5">
        <v>42169</v>
      </c>
      <c r="G2407" s="30">
        <v>6</v>
      </c>
      <c r="H2407" s="1"/>
      <c r="I2407" s="1" t="s">
        <v>23629</v>
      </c>
      <c r="J2407" s="1" t="s">
        <v>51</v>
      </c>
      <c r="K2407" s="1" t="s">
        <v>296</v>
      </c>
      <c r="L2407" s="1"/>
      <c r="M2407" s="1"/>
      <c r="N2407" s="1"/>
      <c r="O2407" s="1" t="s">
        <v>1666</v>
      </c>
      <c r="P2407" s="1"/>
      <c r="Q2407" s="1"/>
    </row>
    <row r="2408" spans="1:17" ht="30" customHeight="1" x14ac:dyDescent="0.3">
      <c r="A2408" s="1">
        <v>2407</v>
      </c>
      <c r="B2408" s="1" t="s">
        <v>24542</v>
      </c>
      <c r="C2408" s="1" t="s">
        <v>18352</v>
      </c>
      <c r="D2408" s="1"/>
      <c r="E2408" s="5">
        <v>42164</v>
      </c>
      <c r="F2408" s="5">
        <v>42169</v>
      </c>
      <c r="G2408" s="30">
        <v>6</v>
      </c>
      <c r="H2408" s="1" t="s">
        <v>18353</v>
      </c>
      <c r="I2408" s="1" t="s">
        <v>23629</v>
      </c>
      <c r="J2408" s="1" t="s">
        <v>18288</v>
      </c>
      <c r="K2408" s="1" t="s">
        <v>18287</v>
      </c>
      <c r="L2408" s="1" t="s">
        <v>18289</v>
      </c>
      <c r="M2408" s="1"/>
      <c r="N2408" s="1"/>
      <c r="O2408" s="1" t="s">
        <v>18353</v>
      </c>
      <c r="P2408" s="1"/>
      <c r="Q2408" s="1"/>
    </row>
    <row r="2409" spans="1:17" ht="30" customHeight="1" x14ac:dyDescent="0.3">
      <c r="A2409" s="1">
        <v>2408</v>
      </c>
      <c r="B2409" s="1" t="s">
        <v>24590</v>
      </c>
      <c r="C2409" s="1" t="s">
        <v>9631</v>
      </c>
      <c r="D2409" s="1"/>
      <c r="E2409" s="29">
        <v>42164</v>
      </c>
      <c r="F2409" s="29">
        <v>42170</v>
      </c>
      <c r="G2409" s="30">
        <v>7</v>
      </c>
      <c r="H2409" s="1"/>
      <c r="I2409" s="1" t="s">
        <v>23628</v>
      </c>
      <c r="J2409" s="1" t="s">
        <v>64</v>
      </c>
      <c r="K2409" s="1"/>
      <c r="L2409" s="1"/>
      <c r="M2409" s="1"/>
      <c r="N2409" s="1"/>
      <c r="O2409" s="1" t="s">
        <v>9632</v>
      </c>
      <c r="P2409" s="1"/>
      <c r="Q2409" s="1"/>
    </row>
    <row r="2410" spans="1:17" ht="30" customHeight="1" x14ac:dyDescent="0.3">
      <c r="A2410" s="1">
        <v>2409</v>
      </c>
      <c r="B2410" s="1" t="s">
        <v>24542</v>
      </c>
      <c r="C2410" s="1" t="s">
        <v>8329</v>
      </c>
      <c r="D2410" s="1"/>
      <c r="E2410" s="5" t="s">
        <v>32258</v>
      </c>
      <c r="F2410" s="5" t="s">
        <v>32276</v>
      </c>
      <c r="G2410" s="30">
        <v>7</v>
      </c>
      <c r="H2410" s="1"/>
      <c r="I2410" s="1" t="s">
        <v>23628</v>
      </c>
      <c r="J2410" s="1" t="s">
        <v>64</v>
      </c>
      <c r="K2410" s="1" t="s">
        <v>22450</v>
      </c>
      <c r="L2410" s="1"/>
      <c r="M2410" s="1"/>
      <c r="N2410" s="1"/>
      <c r="O2410" s="1" t="s">
        <v>8330</v>
      </c>
      <c r="P2410" s="1"/>
      <c r="Q2410" s="1"/>
    </row>
    <row r="2411" spans="1:17" ht="30" customHeight="1" x14ac:dyDescent="0.3">
      <c r="A2411" s="1">
        <v>2410</v>
      </c>
      <c r="B2411" s="1" t="s">
        <v>24542</v>
      </c>
      <c r="C2411" s="1" t="s">
        <v>4689</v>
      </c>
      <c r="D2411" s="1" t="s">
        <v>4690</v>
      </c>
      <c r="E2411" s="29">
        <v>42164</v>
      </c>
      <c r="F2411" s="29">
        <v>42175</v>
      </c>
      <c r="G2411" s="30">
        <v>12</v>
      </c>
      <c r="H2411" s="1"/>
      <c r="I2411" s="1" t="s">
        <v>23628</v>
      </c>
      <c r="J2411" s="1" t="s">
        <v>3153</v>
      </c>
      <c r="K2411" s="1" t="s">
        <v>22362</v>
      </c>
      <c r="L2411" s="1"/>
      <c r="M2411" s="1"/>
      <c r="N2411" s="1"/>
      <c r="O2411" s="1" t="s">
        <v>15032</v>
      </c>
      <c r="P2411" s="1"/>
      <c r="Q2411" s="1"/>
    </row>
    <row r="2412" spans="1:17" ht="30" customHeight="1" x14ac:dyDescent="0.3">
      <c r="A2412" s="1">
        <v>2411</v>
      </c>
      <c r="B2412" s="1" t="s">
        <v>24542</v>
      </c>
      <c r="C2412" s="1" t="s">
        <v>6195</v>
      </c>
      <c r="D2412" s="1"/>
      <c r="E2412" s="5">
        <v>42164</v>
      </c>
      <c r="F2412" s="5">
        <v>42176</v>
      </c>
      <c r="G2412" s="30">
        <v>13</v>
      </c>
      <c r="H2412" s="1" t="s">
        <v>12617</v>
      </c>
      <c r="I2412" s="1" t="s">
        <v>23639</v>
      </c>
      <c r="J2412" s="1" t="s">
        <v>32490</v>
      </c>
      <c r="K2412" s="1" t="s">
        <v>12617</v>
      </c>
      <c r="L2412" s="1"/>
      <c r="M2412" s="1"/>
      <c r="N2412" s="1"/>
      <c r="O2412" s="1" t="s">
        <v>6196</v>
      </c>
      <c r="P2412" s="1"/>
      <c r="Q2412" s="1"/>
    </row>
    <row r="2413" spans="1:17" ht="30" customHeight="1" x14ac:dyDescent="0.3">
      <c r="A2413" s="1">
        <v>2412</v>
      </c>
      <c r="B2413" s="1" t="s">
        <v>24635</v>
      </c>
      <c r="C2413" s="1" t="s">
        <v>6942</v>
      </c>
      <c r="D2413" s="1"/>
      <c r="E2413" s="5" t="s">
        <v>32258</v>
      </c>
      <c r="F2413" s="5" t="s">
        <v>32182</v>
      </c>
      <c r="G2413" s="30">
        <v>13</v>
      </c>
      <c r="H2413" s="1"/>
      <c r="I2413" s="1" t="s">
        <v>23629</v>
      </c>
      <c r="J2413" s="1" t="s">
        <v>3522</v>
      </c>
      <c r="K2413" s="1" t="s">
        <v>22412</v>
      </c>
      <c r="L2413" s="1" t="s">
        <v>6882</v>
      </c>
      <c r="M2413" s="1"/>
      <c r="N2413" s="1"/>
      <c r="O2413" s="1" t="s">
        <v>21236</v>
      </c>
      <c r="P2413" s="1"/>
      <c r="Q2413" s="1"/>
    </row>
    <row r="2414" spans="1:17" ht="30" customHeight="1" x14ac:dyDescent="0.3">
      <c r="A2414" s="1">
        <v>2413</v>
      </c>
      <c r="B2414" s="1" t="s">
        <v>24542</v>
      </c>
      <c r="C2414" s="1" t="s">
        <v>14633</v>
      </c>
      <c r="D2414" s="1"/>
      <c r="E2414" s="5" t="s">
        <v>32258</v>
      </c>
      <c r="F2414" s="5" t="s">
        <v>32182</v>
      </c>
      <c r="G2414" s="30">
        <v>13</v>
      </c>
      <c r="H2414" s="1"/>
      <c r="I2414" s="1" t="s">
        <v>23628</v>
      </c>
      <c r="J2414" s="1" t="s">
        <v>32493</v>
      </c>
      <c r="K2414" s="1" t="s">
        <v>22331</v>
      </c>
      <c r="L2414" s="1"/>
      <c r="M2414" s="1"/>
      <c r="N2414" s="1"/>
      <c r="O2414" s="1" t="s">
        <v>14634</v>
      </c>
      <c r="P2414" s="1"/>
      <c r="Q2414" s="1"/>
    </row>
    <row r="2415" spans="1:17" ht="30" customHeight="1" x14ac:dyDescent="0.3">
      <c r="A2415" s="1">
        <v>2414</v>
      </c>
      <c r="B2415" s="1" t="s">
        <v>24635</v>
      </c>
      <c r="C2415" s="1" t="s">
        <v>7293</v>
      </c>
      <c r="D2415" s="1"/>
      <c r="E2415" s="5" t="s">
        <v>32258</v>
      </c>
      <c r="F2415" s="5" t="s">
        <v>32182</v>
      </c>
      <c r="G2415" s="30">
        <v>13</v>
      </c>
      <c r="H2415" s="1"/>
      <c r="I2415" s="1" t="s">
        <v>23628</v>
      </c>
      <c r="J2415" s="1" t="s">
        <v>64</v>
      </c>
      <c r="K2415" s="1" t="s">
        <v>7283</v>
      </c>
      <c r="L2415" s="1" t="s">
        <v>6675</v>
      </c>
      <c r="M2415" s="1"/>
      <c r="N2415" s="1"/>
      <c r="O2415" s="1" t="s">
        <v>7294</v>
      </c>
      <c r="P2415" s="1"/>
      <c r="Q2415" s="1"/>
    </row>
    <row r="2416" spans="1:17" ht="30" customHeight="1" x14ac:dyDescent="0.3">
      <c r="A2416" s="1">
        <v>2415</v>
      </c>
      <c r="B2416" s="1" t="s">
        <v>24542</v>
      </c>
      <c r="C2416" s="1" t="s">
        <v>10103</v>
      </c>
      <c r="D2416" s="1"/>
      <c r="E2416" s="29">
        <v>42164</v>
      </c>
      <c r="F2416" s="29">
        <v>42185</v>
      </c>
      <c r="G2416" s="30">
        <v>22</v>
      </c>
      <c r="H2416" s="1"/>
      <c r="I2416" s="1" t="s">
        <v>23628</v>
      </c>
      <c r="J2416" s="1" t="s">
        <v>3153</v>
      </c>
      <c r="K2416" s="1" t="s">
        <v>10086</v>
      </c>
      <c r="L2416" s="1"/>
      <c r="M2416" s="1"/>
      <c r="N2416" s="1"/>
      <c r="O2416" s="1" t="s">
        <v>21390</v>
      </c>
      <c r="P2416" s="1"/>
      <c r="Q2416" s="1"/>
    </row>
    <row r="2417" spans="1:17" ht="30" customHeight="1" x14ac:dyDescent="0.3">
      <c r="A2417" s="1">
        <v>2416</v>
      </c>
      <c r="B2417" s="1" t="s">
        <v>24542</v>
      </c>
      <c r="C2417" s="1" t="s">
        <v>14539</v>
      </c>
      <c r="D2417" s="1"/>
      <c r="E2417" s="5" t="s">
        <v>32258</v>
      </c>
      <c r="F2417" s="5" t="s">
        <v>32193</v>
      </c>
      <c r="G2417" s="30">
        <v>22</v>
      </c>
      <c r="H2417" s="1"/>
      <c r="I2417" s="1" t="s">
        <v>23628</v>
      </c>
      <c r="J2417" s="1" t="s">
        <v>32493</v>
      </c>
      <c r="K2417" s="1" t="s">
        <v>22320</v>
      </c>
      <c r="L2417" s="1"/>
      <c r="M2417" s="1"/>
      <c r="N2417" s="1"/>
      <c r="O2417" s="1" t="s">
        <v>23920</v>
      </c>
      <c r="P2417" s="1" t="s">
        <v>21</v>
      </c>
      <c r="Q2417" s="1"/>
    </row>
    <row r="2418" spans="1:17" ht="30" customHeight="1" x14ac:dyDescent="0.3">
      <c r="A2418" s="1">
        <v>2417</v>
      </c>
      <c r="B2418" s="1" t="s">
        <v>24542</v>
      </c>
      <c r="C2418" s="1" t="s">
        <v>23225</v>
      </c>
      <c r="D2418" s="1"/>
      <c r="E2418" s="12">
        <v>42164</v>
      </c>
      <c r="F2418" s="12">
        <v>42194</v>
      </c>
      <c r="G2418" s="30">
        <v>31</v>
      </c>
      <c r="H2418" s="1" t="s">
        <v>22282</v>
      </c>
      <c r="I2418" s="1" t="s">
        <v>23179</v>
      </c>
      <c r="J2418" s="1" t="s">
        <v>4378</v>
      </c>
      <c r="K2418" s="1" t="s">
        <v>22282</v>
      </c>
      <c r="L2418" s="1"/>
      <c r="M2418" s="1"/>
      <c r="N2418" s="1"/>
      <c r="O2418" s="1" t="s">
        <v>22973</v>
      </c>
      <c r="P2418" s="1" t="s">
        <v>2538</v>
      </c>
      <c r="Q2418" s="1"/>
    </row>
    <row r="2419" spans="1:17" ht="30" customHeight="1" x14ac:dyDescent="0.3">
      <c r="A2419" s="1">
        <v>2418</v>
      </c>
      <c r="B2419" s="1" t="s">
        <v>24635</v>
      </c>
      <c r="C2419" s="1" t="s">
        <v>20366</v>
      </c>
      <c r="D2419" s="1"/>
      <c r="E2419" s="5">
        <v>42164</v>
      </c>
      <c r="F2419" s="5">
        <v>42194</v>
      </c>
      <c r="G2419" s="30">
        <v>31</v>
      </c>
      <c r="H2419" s="1"/>
      <c r="I2419" s="1" t="s">
        <v>23628</v>
      </c>
      <c r="J2419" s="1" t="s">
        <v>32513</v>
      </c>
      <c r="K2419" s="1" t="s">
        <v>20362</v>
      </c>
      <c r="L2419" s="1"/>
      <c r="M2419" s="1"/>
      <c r="N2419" s="1"/>
      <c r="O2419" s="1" t="s">
        <v>12785</v>
      </c>
      <c r="P2419" s="1"/>
      <c r="Q2419" s="1"/>
    </row>
    <row r="2420" spans="1:17" ht="30" customHeight="1" x14ac:dyDescent="0.3">
      <c r="A2420" s="1">
        <v>2419</v>
      </c>
      <c r="B2420" s="1" t="s">
        <v>24542</v>
      </c>
      <c r="C2420" s="1" t="s">
        <v>14137</v>
      </c>
      <c r="D2420" s="1"/>
      <c r="E2420" s="5" t="s">
        <v>32258</v>
      </c>
      <c r="F2420" s="5" t="s">
        <v>32263</v>
      </c>
      <c r="G2420" s="30">
        <v>31</v>
      </c>
      <c r="H2420" s="1"/>
      <c r="I2420" s="1" t="s">
        <v>23179</v>
      </c>
      <c r="J2420" s="1" t="s">
        <v>45</v>
      </c>
      <c r="K2420" s="1" t="s">
        <v>22282</v>
      </c>
      <c r="L2420" s="1"/>
      <c r="M2420" s="1"/>
      <c r="N2420" s="1"/>
      <c r="O2420" s="1" t="s">
        <v>24298</v>
      </c>
      <c r="P2420" s="1" t="s">
        <v>50</v>
      </c>
      <c r="Q2420" s="1"/>
    </row>
    <row r="2421" spans="1:17" ht="30" customHeight="1" x14ac:dyDescent="0.3">
      <c r="A2421" s="1">
        <v>2420</v>
      </c>
      <c r="B2421" s="1" t="s">
        <v>33034</v>
      </c>
      <c r="C2421" s="1" t="s">
        <v>11683</v>
      </c>
      <c r="D2421" s="1"/>
      <c r="E2421" s="5">
        <v>42164</v>
      </c>
      <c r="F2421" s="5">
        <v>42232</v>
      </c>
      <c r="G2421" s="30">
        <v>69</v>
      </c>
      <c r="H2421" s="1" t="s">
        <v>11627</v>
      </c>
      <c r="I2421" s="1" t="s">
        <v>23628</v>
      </c>
      <c r="J2421" s="1" t="s">
        <v>6159</v>
      </c>
      <c r="K2421" s="1" t="s">
        <v>11627</v>
      </c>
      <c r="L2421" s="1"/>
      <c r="M2421" s="1"/>
      <c r="N2421" s="1"/>
      <c r="O2421" s="1" t="s">
        <v>11684</v>
      </c>
      <c r="P2421" s="1"/>
      <c r="Q2421" s="1"/>
    </row>
    <row r="2422" spans="1:17" ht="30" customHeight="1" x14ac:dyDescent="0.3">
      <c r="A2422" s="1">
        <v>2421</v>
      </c>
      <c r="B2422" s="1" t="s">
        <v>33109</v>
      </c>
      <c r="C2422" s="1" t="s">
        <v>12098</v>
      </c>
      <c r="D2422" s="1" t="s">
        <v>12096</v>
      </c>
      <c r="E2422" s="5">
        <v>42165</v>
      </c>
      <c r="F2422" s="5">
        <v>42167</v>
      </c>
      <c r="G2422" s="30">
        <v>3</v>
      </c>
      <c r="H2422" s="1"/>
      <c r="I2422" s="1" t="s">
        <v>23628</v>
      </c>
      <c r="J2422" s="1" t="s">
        <v>32487</v>
      </c>
      <c r="K2422" s="1" t="s">
        <v>21879</v>
      </c>
      <c r="L2422" s="1"/>
      <c r="M2422" s="1"/>
      <c r="N2422" s="1"/>
      <c r="O2422" s="1" t="s">
        <v>12099</v>
      </c>
      <c r="P2422" s="1"/>
      <c r="Q2422" s="1"/>
    </row>
    <row r="2423" spans="1:17" ht="30" customHeight="1" x14ac:dyDescent="0.3">
      <c r="A2423" s="1">
        <v>2422</v>
      </c>
      <c r="B2423" s="1" t="s">
        <v>33052</v>
      </c>
      <c r="C2423" s="1" t="s">
        <v>32026</v>
      </c>
      <c r="D2423" s="1" t="s">
        <v>12096</v>
      </c>
      <c r="E2423" s="5">
        <v>42165</v>
      </c>
      <c r="F2423" s="5">
        <v>42167</v>
      </c>
      <c r="G2423" s="30">
        <v>3</v>
      </c>
      <c r="H2423" s="1"/>
      <c r="I2423" s="1" t="s">
        <v>23628</v>
      </c>
      <c r="J2423" s="1" t="s">
        <v>32487</v>
      </c>
      <c r="K2423" s="1" t="s">
        <v>21879</v>
      </c>
      <c r="L2423" s="1"/>
      <c r="M2423" s="1"/>
      <c r="N2423" s="1"/>
      <c r="O2423" s="1" t="s">
        <v>12097</v>
      </c>
      <c r="P2423" s="1"/>
      <c r="Q2423" s="1"/>
    </row>
    <row r="2424" spans="1:17" ht="30" customHeight="1" x14ac:dyDescent="0.3">
      <c r="A2424" s="1">
        <v>2423</v>
      </c>
      <c r="B2424" s="1" t="s">
        <v>24542</v>
      </c>
      <c r="C2424" s="1" t="s">
        <v>2929</v>
      </c>
      <c r="D2424" s="1"/>
      <c r="E2424" s="29">
        <v>42165</v>
      </c>
      <c r="F2424" s="29">
        <v>42170</v>
      </c>
      <c r="G2424" s="30">
        <v>6</v>
      </c>
      <c r="H2424" s="1" t="s">
        <v>20987</v>
      </c>
      <c r="I2424" s="1" t="s">
        <v>23634</v>
      </c>
      <c r="J2424" s="1" t="s">
        <v>2914</v>
      </c>
      <c r="K2424" s="1" t="s">
        <v>2915</v>
      </c>
      <c r="L2424" s="1" t="s">
        <v>10711</v>
      </c>
      <c r="M2424" s="1"/>
      <c r="N2424" s="1"/>
      <c r="O2424" s="1" t="s">
        <v>20987</v>
      </c>
      <c r="P2424" s="1"/>
      <c r="Q2424" s="1"/>
    </row>
    <row r="2425" spans="1:17" ht="30" customHeight="1" x14ac:dyDescent="0.3">
      <c r="A2425" s="1">
        <v>2424</v>
      </c>
      <c r="B2425" s="1" t="s">
        <v>24542</v>
      </c>
      <c r="C2425" s="1" t="s">
        <v>4756</v>
      </c>
      <c r="D2425" s="1"/>
      <c r="E2425" s="29">
        <v>42165</v>
      </c>
      <c r="F2425" s="29">
        <v>42170</v>
      </c>
      <c r="G2425" s="30">
        <v>6</v>
      </c>
      <c r="H2425" s="1"/>
      <c r="I2425" s="1" t="s">
        <v>23628</v>
      </c>
      <c r="J2425" s="1" t="s">
        <v>64</v>
      </c>
      <c r="K2425" s="1" t="s">
        <v>22375</v>
      </c>
      <c r="L2425" s="1"/>
      <c r="M2425" s="1"/>
      <c r="N2425" s="1"/>
      <c r="O2425" s="1" t="s">
        <v>4757</v>
      </c>
      <c r="P2425" s="1"/>
      <c r="Q2425" s="1"/>
    </row>
    <row r="2426" spans="1:17" ht="30" customHeight="1" x14ac:dyDescent="0.3">
      <c r="A2426" s="1">
        <v>2425</v>
      </c>
      <c r="B2426" s="1" t="s">
        <v>24606</v>
      </c>
      <c r="C2426" s="1" t="s">
        <v>13337</v>
      </c>
      <c r="D2426" s="1"/>
      <c r="E2426" s="5">
        <v>42165</v>
      </c>
      <c r="F2426" s="5">
        <v>42170</v>
      </c>
      <c r="G2426" s="30">
        <v>6</v>
      </c>
      <c r="H2426" s="1" t="s">
        <v>956</v>
      </c>
      <c r="I2426" s="1" t="s">
        <v>23628</v>
      </c>
      <c r="J2426" s="1" t="s">
        <v>32613</v>
      </c>
      <c r="K2426" s="1" t="s">
        <v>22231</v>
      </c>
      <c r="L2426" s="1"/>
      <c r="M2426" s="1"/>
      <c r="N2426" s="1"/>
      <c r="O2426" s="1" t="s">
        <v>13338</v>
      </c>
      <c r="P2426" s="1"/>
      <c r="Q2426" s="1"/>
    </row>
    <row r="2427" spans="1:17" ht="30" customHeight="1" x14ac:dyDescent="0.3">
      <c r="A2427" s="1">
        <v>2426</v>
      </c>
      <c r="B2427" s="1" t="s">
        <v>24542</v>
      </c>
      <c r="C2427" s="34" t="s">
        <v>2024</v>
      </c>
      <c r="D2427" s="1"/>
      <c r="E2427" s="5">
        <v>42165</v>
      </c>
      <c r="F2427" s="5">
        <v>42170</v>
      </c>
      <c r="G2427" s="30">
        <v>6</v>
      </c>
      <c r="H2427" s="1" t="s">
        <v>2025</v>
      </c>
      <c r="I2427" s="1" t="s">
        <v>23631</v>
      </c>
      <c r="J2427" s="1" t="s">
        <v>32482</v>
      </c>
      <c r="K2427" s="1" t="s">
        <v>1952</v>
      </c>
      <c r="L2427" s="1" t="s">
        <v>365</v>
      </c>
      <c r="M2427" s="1"/>
      <c r="N2427" s="1"/>
      <c r="O2427" s="1" t="s">
        <v>2025</v>
      </c>
      <c r="P2427" s="1"/>
      <c r="Q2427" s="1"/>
    </row>
    <row r="2428" spans="1:17" ht="30" customHeight="1" x14ac:dyDescent="0.3">
      <c r="A2428" s="1">
        <v>2427</v>
      </c>
      <c r="B2428" s="1" t="s">
        <v>24542</v>
      </c>
      <c r="C2428" s="1" t="s">
        <v>6732</v>
      </c>
      <c r="D2428" s="1"/>
      <c r="E2428" s="5" t="s">
        <v>32222</v>
      </c>
      <c r="F2428" s="5" t="s">
        <v>32276</v>
      </c>
      <c r="G2428" s="30">
        <v>6</v>
      </c>
      <c r="H2428" s="1"/>
      <c r="I2428" s="1" t="s">
        <v>23628</v>
      </c>
      <c r="J2428" s="1" t="s">
        <v>64</v>
      </c>
      <c r="K2428" s="1" t="s">
        <v>22409</v>
      </c>
      <c r="L2428" s="1" t="s">
        <v>6675</v>
      </c>
      <c r="M2428" s="1"/>
      <c r="N2428" s="1"/>
      <c r="O2428" s="1" t="s">
        <v>21216</v>
      </c>
      <c r="P2428" s="1"/>
      <c r="Q2428" s="1"/>
    </row>
    <row r="2429" spans="1:17" ht="30" customHeight="1" x14ac:dyDescent="0.3">
      <c r="A2429" s="1">
        <v>2428</v>
      </c>
      <c r="B2429" s="1" t="s">
        <v>24590</v>
      </c>
      <c r="C2429" s="1" t="s">
        <v>6733</v>
      </c>
      <c r="D2429" s="1"/>
      <c r="E2429" s="5" t="s">
        <v>32222</v>
      </c>
      <c r="F2429" s="5" t="s">
        <v>32276</v>
      </c>
      <c r="G2429" s="30">
        <v>6</v>
      </c>
      <c r="H2429" s="1"/>
      <c r="I2429" s="1" t="s">
        <v>23628</v>
      </c>
      <c r="J2429" s="1" t="s">
        <v>64</v>
      </c>
      <c r="K2429" s="1" t="s">
        <v>22409</v>
      </c>
      <c r="L2429" s="1" t="s">
        <v>58</v>
      </c>
      <c r="M2429" s="1"/>
      <c r="N2429" s="1"/>
      <c r="O2429" s="1"/>
      <c r="P2429" s="1"/>
      <c r="Q2429" s="1"/>
    </row>
    <row r="2430" spans="1:17" ht="30" customHeight="1" x14ac:dyDescent="0.3">
      <c r="A2430" s="1">
        <v>2429</v>
      </c>
      <c r="B2430" s="1" t="s">
        <v>33108</v>
      </c>
      <c r="C2430" s="1" t="s">
        <v>4251</v>
      </c>
      <c r="D2430" s="1"/>
      <c r="E2430" s="29">
        <v>42165</v>
      </c>
      <c r="F2430" s="29">
        <v>42171</v>
      </c>
      <c r="G2430" s="30">
        <v>7</v>
      </c>
      <c r="H2430" s="1"/>
      <c r="I2430" s="1" t="s">
        <v>23628</v>
      </c>
      <c r="J2430" s="1" t="s">
        <v>64</v>
      </c>
      <c r="K2430" s="1" t="s">
        <v>4230</v>
      </c>
      <c r="L2430" s="1"/>
      <c r="M2430" s="1"/>
      <c r="N2430" s="1"/>
      <c r="O2430" s="1" t="s">
        <v>21127</v>
      </c>
      <c r="P2430" s="1"/>
      <c r="Q2430" s="1"/>
    </row>
    <row r="2431" spans="1:17" ht="30" customHeight="1" x14ac:dyDescent="0.3">
      <c r="A2431" s="1">
        <v>2430</v>
      </c>
      <c r="B2431" s="1" t="s">
        <v>24542</v>
      </c>
      <c r="C2431" s="1" t="s">
        <v>20300</v>
      </c>
      <c r="D2431" s="1"/>
      <c r="E2431" s="5">
        <v>42165</v>
      </c>
      <c r="F2431" s="5">
        <v>42171</v>
      </c>
      <c r="G2431" s="30">
        <v>7</v>
      </c>
      <c r="H2431" s="1"/>
      <c r="I2431" s="1" t="s">
        <v>23628</v>
      </c>
      <c r="J2431" s="1" t="s">
        <v>20</v>
      </c>
      <c r="K2431" s="1" t="s">
        <v>22657</v>
      </c>
      <c r="L2431" s="1"/>
      <c r="M2431" s="1"/>
      <c r="N2431" s="1"/>
      <c r="O2431" s="1" t="s">
        <v>20301</v>
      </c>
      <c r="P2431" s="1"/>
      <c r="Q2431" s="1"/>
    </row>
    <row r="2432" spans="1:17" ht="30" customHeight="1" x14ac:dyDescent="0.3">
      <c r="A2432" s="1">
        <v>2431</v>
      </c>
      <c r="B2432" s="1" t="s">
        <v>24542</v>
      </c>
      <c r="C2432" s="1" t="s">
        <v>11221</v>
      </c>
      <c r="D2432" s="1"/>
      <c r="E2432" s="29">
        <v>42165</v>
      </c>
      <c r="F2432" s="29">
        <v>42171</v>
      </c>
      <c r="G2432" s="30">
        <v>7</v>
      </c>
      <c r="H2432" s="1"/>
      <c r="I2432" s="1" t="s">
        <v>23628</v>
      </c>
      <c r="J2432" s="1" t="s">
        <v>64</v>
      </c>
      <c r="K2432" s="1" t="s">
        <v>22508</v>
      </c>
      <c r="L2432" s="1"/>
      <c r="M2432" s="1"/>
      <c r="N2432" s="1"/>
      <c r="O2432" s="1" t="s">
        <v>6405</v>
      </c>
      <c r="P2432" s="1"/>
      <c r="Q2432" s="1"/>
    </row>
    <row r="2433" spans="1:17" ht="30" customHeight="1" x14ac:dyDescent="0.3">
      <c r="A2433" s="1">
        <v>2432</v>
      </c>
      <c r="B2433" s="1" t="s">
        <v>24542</v>
      </c>
      <c r="C2433" s="1" t="s">
        <v>5232</v>
      </c>
      <c r="D2433" s="1"/>
      <c r="E2433" s="29">
        <v>42165</v>
      </c>
      <c r="F2433" s="29">
        <v>42171</v>
      </c>
      <c r="G2433" s="30">
        <v>7</v>
      </c>
      <c r="H2433" s="1"/>
      <c r="I2433" s="1" t="s">
        <v>23628</v>
      </c>
      <c r="J2433" s="1" t="s">
        <v>64</v>
      </c>
      <c r="K2433" s="1" t="s">
        <v>22393</v>
      </c>
      <c r="L2433" s="1"/>
      <c r="M2433" s="1"/>
      <c r="N2433" s="1"/>
      <c r="O2433" s="1" t="s">
        <v>5233</v>
      </c>
      <c r="P2433" s="1"/>
      <c r="Q2433" s="1"/>
    </row>
    <row r="2434" spans="1:17" ht="30" customHeight="1" x14ac:dyDescent="0.3">
      <c r="A2434" s="1">
        <v>2433</v>
      </c>
      <c r="B2434" s="1" t="s">
        <v>24542</v>
      </c>
      <c r="C2434" s="1" t="s">
        <v>4844</v>
      </c>
      <c r="D2434" s="1"/>
      <c r="E2434" s="29">
        <v>42165</v>
      </c>
      <c r="F2434" s="29">
        <v>42171</v>
      </c>
      <c r="G2434" s="30">
        <v>7</v>
      </c>
      <c r="H2434" s="1"/>
      <c r="I2434" s="1" t="s">
        <v>23628</v>
      </c>
      <c r="J2434" s="1" t="s">
        <v>64</v>
      </c>
      <c r="K2434" s="1" t="s">
        <v>4842</v>
      </c>
      <c r="L2434" s="1"/>
      <c r="M2434" s="1"/>
      <c r="N2434" s="1"/>
      <c r="O2434" s="1" t="s">
        <v>4845</v>
      </c>
      <c r="P2434" s="1"/>
      <c r="Q2434" s="1"/>
    </row>
    <row r="2435" spans="1:17" ht="30" customHeight="1" x14ac:dyDescent="0.3">
      <c r="A2435" s="1">
        <v>2434</v>
      </c>
      <c r="B2435" s="1" t="s">
        <v>24542</v>
      </c>
      <c r="C2435" s="1" t="s">
        <v>5229</v>
      </c>
      <c r="D2435" s="1"/>
      <c r="E2435" s="29">
        <v>42165</v>
      </c>
      <c r="F2435" s="29">
        <v>42171</v>
      </c>
      <c r="G2435" s="30">
        <v>7</v>
      </c>
      <c r="H2435" s="1"/>
      <c r="I2435" s="1" t="s">
        <v>23628</v>
      </c>
      <c r="J2435" s="1" t="s">
        <v>64</v>
      </c>
      <c r="K2435" s="1" t="s">
        <v>22393</v>
      </c>
      <c r="L2435" s="1" t="s">
        <v>362</v>
      </c>
      <c r="M2435" s="1"/>
      <c r="N2435" s="1"/>
      <c r="O2435" s="1" t="s">
        <v>5230</v>
      </c>
      <c r="P2435" s="1"/>
      <c r="Q2435" s="1"/>
    </row>
    <row r="2436" spans="1:17" ht="30" customHeight="1" x14ac:dyDescent="0.3">
      <c r="A2436" s="1">
        <v>2435</v>
      </c>
      <c r="B2436" s="1" t="s">
        <v>24542</v>
      </c>
      <c r="C2436" s="1" t="s">
        <v>10566</v>
      </c>
      <c r="D2436" s="1"/>
      <c r="E2436" s="29">
        <v>42165</v>
      </c>
      <c r="F2436" s="29">
        <v>42171</v>
      </c>
      <c r="G2436" s="30">
        <v>7</v>
      </c>
      <c r="H2436" s="1"/>
      <c r="I2436" s="1" t="s">
        <v>23628</v>
      </c>
      <c r="J2436" s="1" t="s">
        <v>64</v>
      </c>
      <c r="K2436" s="1" t="s">
        <v>10548</v>
      </c>
      <c r="L2436" s="1"/>
      <c r="M2436" s="1"/>
      <c r="N2436" s="1"/>
      <c r="O2436" s="1" t="s">
        <v>10567</v>
      </c>
      <c r="P2436" s="1"/>
      <c r="Q2436" s="1"/>
    </row>
    <row r="2437" spans="1:17" ht="30" customHeight="1" x14ac:dyDescent="0.3">
      <c r="A2437" s="1">
        <v>2436</v>
      </c>
      <c r="B2437" s="1" t="s">
        <v>32942</v>
      </c>
      <c r="C2437" s="1" t="s">
        <v>11340</v>
      </c>
      <c r="D2437" s="1"/>
      <c r="E2437" s="29">
        <v>42165</v>
      </c>
      <c r="F2437" s="29">
        <v>42171</v>
      </c>
      <c r="G2437" s="30">
        <v>7</v>
      </c>
      <c r="H2437" s="1"/>
      <c r="I2437" s="1" t="s">
        <v>23628</v>
      </c>
      <c r="J2437" s="1" t="s">
        <v>64</v>
      </c>
      <c r="K2437" s="1" t="s">
        <v>11262</v>
      </c>
      <c r="L2437" s="1" t="s">
        <v>16202</v>
      </c>
      <c r="M2437" s="1"/>
      <c r="N2437" s="1"/>
      <c r="O2437" s="1" t="s">
        <v>21469</v>
      </c>
      <c r="P2437" s="1"/>
      <c r="Q2437" s="1"/>
    </row>
    <row r="2438" spans="1:17" ht="30" customHeight="1" x14ac:dyDescent="0.3">
      <c r="A2438" s="1">
        <v>2437</v>
      </c>
      <c r="B2438" s="1" t="s">
        <v>24606</v>
      </c>
      <c r="C2438" s="1" t="s">
        <v>27902</v>
      </c>
      <c r="D2438" s="1"/>
      <c r="E2438" s="5" t="s">
        <v>32222</v>
      </c>
      <c r="F2438" s="5" t="s">
        <v>32260</v>
      </c>
      <c r="G2438" s="30">
        <v>7</v>
      </c>
      <c r="H2438" s="1"/>
      <c r="I2438" s="1" t="s">
        <v>23628</v>
      </c>
      <c r="J2438" s="1" t="s">
        <v>188</v>
      </c>
      <c r="K2438" s="1" t="s">
        <v>6542</v>
      </c>
      <c r="L2438" s="1"/>
      <c r="M2438" s="1"/>
      <c r="N2438" s="1"/>
      <c r="O2438" s="1" t="s">
        <v>6575</v>
      </c>
      <c r="P2438" s="1"/>
      <c r="Q2438" s="1"/>
    </row>
    <row r="2439" spans="1:17" ht="30" customHeight="1" x14ac:dyDescent="0.3">
      <c r="A2439" s="1">
        <v>2438</v>
      </c>
      <c r="B2439" s="1" t="s">
        <v>32947</v>
      </c>
      <c r="C2439" s="1" t="s">
        <v>14808</v>
      </c>
      <c r="D2439" s="1"/>
      <c r="E2439" s="5" t="s">
        <v>32222</v>
      </c>
      <c r="F2439" s="5" t="s">
        <v>32260</v>
      </c>
      <c r="G2439" s="30">
        <v>7</v>
      </c>
      <c r="H2439" s="1"/>
      <c r="I2439" s="1" t="s">
        <v>23628</v>
      </c>
      <c r="J2439" s="1" t="s">
        <v>32613</v>
      </c>
      <c r="K2439" s="1" t="s">
        <v>14649</v>
      </c>
      <c r="L2439" s="1" t="s">
        <v>14779</v>
      </c>
      <c r="M2439" s="1"/>
      <c r="N2439" s="1"/>
      <c r="O2439" s="1" t="s">
        <v>14809</v>
      </c>
      <c r="P2439" s="1"/>
      <c r="Q2439" s="1"/>
    </row>
    <row r="2440" spans="1:17" ht="30" customHeight="1" x14ac:dyDescent="0.3">
      <c r="A2440" s="1">
        <v>2439</v>
      </c>
      <c r="B2440" s="1" t="s">
        <v>33107</v>
      </c>
      <c r="C2440" s="1" t="s">
        <v>10257</v>
      </c>
      <c r="D2440" s="1"/>
      <c r="E2440" s="29">
        <v>42165</v>
      </c>
      <c r="F2440" s="29">
        <v>42172</v>
      </c>
      <c r="G2440" s="30">
        <v>8</v>
      </c>
      <c r="H2440" s="1"/>
      <c r="I2440" s="1" t="s">
        <v>23628</v>
      </c>
      <c r="J2440" s="1" t="s">
        <v>3342</v>
      </c>
      <c r="K2440" s="1" t="s">
        <v>10221</v>
      </c>
      <c r="L2440" s="1" t="s">
        <v>10229</v>
      </c>
      <c r="M2440" s="1"/>
      <c r="N2440" s="1"/>
      <c r="O2440" s="1" t="s">
        <v>10259</v>
      </c>
      <c r="P2440" s="1"/>
      <c r="Q2440" s="1"/>
    </row>
    <row r="2441" spans="1:17" ht="30" customHeight="1" x14ac:dyDescent="0.3">
      <c r="A2441" s="1">
        <v>2440</v>
      </c>
      <c r="B2441" s="1" t="s">
        <v>24542</v>
      </c>
      <c r="C2441" s="1" t="s">
        <v>6642</v>
      </c>
      <c r="D2441" s="1"/>
      <c r="E2441" s="5" t="s">
        <v>32222</v>
      </c>
      <c r="F2441" s="5" t="s">
        <v>32274</v>
      </c>
      <c r="G2441" s="30">
        <v>8</v>
      </c>
      <c r="H2441" s="1"/>
      <c r="I2441" s="1" t="s">
        <v>23628</v>
      </c>
      <c r="J2441" s="1" t="s">
        <v>64</v>
      </c>
      <c r="K2441" s="1" t="s">
        <v>22407</v>
      </c>
      <c r="L2441" s="1"/>
      <c r="M2441" s="1"/>
      <c r="N2441" s="1"/>
      <c r="O2441" s="1" t="s">
        <v>21202</v>
      </c>
      <c r="P2441" s="1" t="s">
        <v>6091</v>
      </c>
      <c r="Q2441" s="1"/>
    </row>
    <row r="2442" spans="1:17" ht="30" customHeight="1" x14ac:dyDescent="0.3">
      <c r="A2442" s="1">
        <v>2441</v>
      </c>
      <c r="B2442" s="1" t="s">
        <v>24542</v>
      </c>
      <c r="C2442" s="1" t="s">
        <v>6640</v>
      </c>
      <c r="D2442" s="1"/>
      <c r="E2442" s="5" t="s">
        <v>32222</v>
      </c>
      <c r="F2442" s="5" t="s">
        <v>32274</v>
      </c>
      <c r="G2442" s="30">
        <v>8</v>
      </c>
      <c r="H2442" s="1"/>
      <c r="I2442" s="1" t="s">
        <v>23628</v>
      </c>
      <c r="J2442" s="1" t="s">
        <v>64</v>
      </c>
      <c r="K2442" s="1" t="s">
        <v>22407</v>
      </c>
      <c r="L2442" s="1"/>
      <c r="M2442" s="1"/>
      <c r="N2442" s="1"/>
      <c r="O2442" s="1" t="s">
        <v>6641</v>
      </c>
      <c r="P2442" s="1"/>
      <c r="Q2442" s="1"/>
    </row>
    <row r="2443" spans="1:17" ht="30" customHeight="1" x14ac:dyDescent="0.3">
      <c r="A2443" s="1">
        <v>2442</v>
      </c>
      <c r="B2443" s="1" t="s">
        <v>24542</v>
      </c>
      <c r="C2443" s="1" t="s">
        <v>5785</v>
      </c>
      <c r="D2443" s="1"/>
      <c r="E2443" s="29">
        <v>42165</v>
      </c>
      <c r="F2443" s="29">
        <v>42174</v>
      </c>
      <c r="G2443" s="30">
        <v>10</v>
      </c>
      <c r="H2443" s="1"/>
      <c r="I2443" s="1" t="s">
        <v>23628</v>
      </c>
      <c r="J2443" s="1" t="s">
        <v>64</v>
      </c>
      <c r="K2443" s="1" t="s">
        <v>22399</v>
      </c>
      <c r="L2443" s="1" t="s">
        <v>22742</v>
      </c>
      <c r="M2443" s="1"/>
      <c r="N2443" s="1"/>
      <c r="O2443" s="1" t="s">
        <v>5786</v>
      </c>
      <c r="P2443" s="1"/>
      <c r="Q2443" s="1"/>
    </row>
    <row r="2444" spans="1:17" ht="30" customHeight="1" x14ac:dyDescent="0.3">
      <c r="A2444" s="1">
        <v>2443</v>
      </c>
      <c r="B2444" s="1" t="s">
        <v>24590</v>
      </c>
      <c r="C2444" s="1" t="s">
        <v>3218</v>
      </c>
      <c r="D2444" s="1"/>
      <c r="E2444" s="29">
        <v>42165</v>
      </c>
      <c r="F2444" s="29">
        <v>42174</v>
      </c>
      <c r="G2444" s="30">
        <v>10</v>
      </c>
      <c r="H2444" s="1"/>
      <c r="I2444" s="1" t="s">
        <v>23628</v>
      </c>
      <c r="J2444" s="1" t="s">
        <v>20</v>
      </c>
      <c r="K2444" s="1" t="s">
        <v>3219</v>
      </c>
      <c r="L2444" s="1"/>
      <c r="M2444" s="1"/>
      <c r="N2444" s="1"/>
      <c r="O2444" s="1" t="s">
        <v>3220</v>
      </c>
      <c r="P2444" s="1"/>
      <c r="Q2444" s="1"/>
    </row>
    <row r="2445" spans="1:17" ht="30" customHeight="1" x14ac:dyDescent="0.3">
      <c r="A2445" s="1">
        <v>2444</v>
      </c>
      <c r="B2445" s="1" t="s">
        <v>24635</v>
      </c>
      <c r="C2445" s="1" t="s">
        <v>10932</v>
      </c>
      <c r="D2445" s="1" t="s">
        <v>10933</v>
      </c>
      <c r="E2445" s="29">
        <v>42165</v>
      </c>
      <c r="F2445" s="29">
        <v>42174</v>
      </c>
      <c r="G2445" s="30">
        <v>10</v>
      </c>
      <c r="H2445" s="1"/>
      <c r="I2445" s="1" t="s">
        <v>23628</v>
      </c>
      <c r="J2445" s="1" t="s">
        <v>3522</v>
      </c>
      <c r="K2445" s="1" t="s">
        <v>10922</v>
      </c>
      <c r="L2445" s="1"/>
      <c r="M2445" s="1"/>
      <c r="N2445" s="1"/>
      <c r="O2445" s="1" t="s">
        <v>8017</v>
      </c>
      <c r="P2445" s="1"/>
      <c r="Q2445" s="1"/>
    </row>
    <row r="2446" spans="1:17" ht="30" customHeight="1" x14ac:dyDescent="0.3">
      <c r="A2446" s="1">
        <v>2445</v>
      </c>
      <c r="B2446" s="1" t="s">
        <v>32942</v>
      </c>
      <c r="C2446" s="1" t="s">
        <v>14509</v>
      </c>
      <c r="D2446" s="1"/>
      <c r="E2446" s="5" t="s">
        <v>32222</v>
      </c>
      <c r="F2446" s="5" t="s">
        <v>32259</v>
      </c>
      <c r="G2446" s="30">
        <v>10</v>
      </c>
      <c r="H2446" s="1"/>
      <c r="I2446" s="1" t="s">
        <v>23628</v>
      </c>
      <c r="J2446" s="1" t="s">
        <v>32613</v>
      </c>
      <c r="K2446" s="1" t="s">
        <v>22319</v>
      </c>
      <c r="L2446" s="1"/>
      <c r="M2446" s="1"/>
      <c r="N2446" s="1"/>
      <c r="O2446" s="1" t="s">
        <v>14510</v>
      </c>
      <c r="P2446" s="1"/>
      <c r="Q2446" s="1"/>
    </row>
    <row r="2447" spans="1:17" ht="30" customHeight="1" x14ac:dyDescent="0.3">
      <c r="A2447" s="1">
        <v>2446</v>
      </c>
      <c r="B2447" s="1" t="s">
        <v>24590</v>
      </c>
      <c r="C2447" s="1" t="s">
        <v>4888</v>
      </c>
      <c r="D2447" s="1"/>
      <c r="E2447" s="29">
        <v>42165</v>
      </c>
      <c r="F2447" s="29">
        <v>42175</v>
      </c>
      <c r="G2447" s="30">
        <v>11</v>
      </c>
      <c r="H2447" s="1"/>
      <c r="I2447" s="1" t="s">
        <v>23628</v>
      </c>
      <c r="J2447" s="1" t="s">
        <v>64</v>
      </c>
      <c r="K2447" s="1" t="s">
        <v>22202</v>
      </c>
      <c r="L2447" s="1"/>
      <c r="M2447" s="1"/>
      <c r="N2447" s="1"/>
      <c r="O2447" s="1" t="s">
        <v>4889</v>
      </c>
      <c r="P2447" s="1"/>
      <c r="Q2447" s="1"/>
    </row>
    <row r="2448" spans="1:17" ht="30" customHeight="1" x14ac:dyDescent="0.3">
      <c r="A2448" s="1">
        <v>2447</v>
      </c>
      <c r="B2448" s="1" t="s">
        <v>24542</v>
      </c>
      <c r="C2448" s="1" t="s">
        <v>27885</v>
      </c>
      <c r="D2448" s="1"/>
      <c r="E2448" s="29">
        <v>42165</v>
      </c>
      <c r="F2448" s="29">
        <v>42176</v>
      </c>
      <c r="G2448" s="30">
        <v>12</v>
      </c>
      <c r="H2448" s="1"/>
      <c r="I2448" s="1" t="s">
        <v>23628</v>
      </c>
      <c r="J2448" s="1" t="s">
        <v>64</v>
      </c>
      <c r="K2448" s="1" t="s">
        <v>4030</v>
      </c>
      <c r="L2448" s="1"/>
      <c r="M2448" s="1"/>
      <c r="N2448" s="1"/>
      <c r="O2448" s="1" t="s">
        <v>4045</v>
      </c>
      <c r="P2448" s="1"/>
      <c r="Q2448" s="1"/>
    </row>
    <row r="2449" spans="1:17" ht="30" customHeight="1" x14ac:dyDescent="0.3">
      <c r="A2449" s="1">
        <v>2448</v>
      </c>
      <c r="B2449" s="1" t="s">
        <v>24542</v>
      </c>
      <c r="C2449" s="1" t="s">
        <v>8128</v>
      </c>
      <c r="D2449" s="1"/>
      <c r="E2449" s="5" t="s">
        <v>32222</v>
      </c>
      <c r="F2449" s="5" t="s">
        <v>32182</v>
      </c>
      <c r="G2449" s="30">
        <v>12</v>
      </c>
      <c r="H2449" s="1"/>
      <c r="I2449" s="1" t="s">
        <v>23628</v>
      </c>
      <c r="J2449" s="1" t="s">
        <v>3153</v>
      </c>
      <c r="K2449" s="1" t="s">
        <v>22440</v>
      </c>
      <c r="L2449" s="1"/>
      <c r="M2449" s="1"/>
      <c r="N2449" s="1"/>
      <c r="O2449" s="1" t="s">
        <v>7590</v>
      </c>
      <c r="P2449" s="1"/>
      <c r="Q2449" s="1"/>
    </row>
    <row r="2450" spans="1:17" ht="30" customHeight="1" x14ac:dyDescent="0.3">
      <c r="A2450" s="1">
        <v>2449</v>
      </c>
      <c r="B2450" s="1" t="s">
        <v>24542</v>
      </c>
      <c r="C2450" s="1" t="s">
        <v>8126</v>
      </c>
      <c r="D2450" s="1"/>
      <c r="E2450" s="5" t="s">
        <v>32222</v>
      </c>
      <c r="F2450" s="5" t="s">
        <v>32182</v>
      </c>
      <c r="G2450" s="30">
        <v>12</v>
      </c>
      <c r="H2450" s="1"/>
      <c r="I2450" s="1" t="s">
        <v>23628</v>
      </c>
      <c r="J2450" s="1" t="s">
        <v>3153</v>
      </c>
      <c r="K2450" s="1" t="s">
        <v>22440</v>
      </c>
      <c r="L2450" s="1"/>
      <c r="M2450" s="1"/>
      <c r="N2450" s="1"/>
      <c r="O2450" s="1" t="s">
        <v>8127</v>
      </c>
      <c r="P2450" s="1"/>
      <c r="Q2450" s="1"/>
    </row>
    <row r="2451" spans="1:17" ht="30" customHeight="1" x14ac:dyDescent="0.3">
      <c r="A2451" s="1">
        <v>2450</v>
      </c>
      <c r="B2451" s="1" t="s">
        <v>24635</v>
      </c>
      <c r="C2451" s="1" t="s">
        <v>5440</v>
      </c>
      <c r="D2451" s="1"/>
      <c r="E2451" s="29">
        <v>42165</v>
      </c>
      <c r="F2451" s="29">
        <v>42177</v>
      </c>
      <c r="G2451" s="30">
        <v>13</v>
      </c>
      <c r="H2451" s="1"/>
      <c r="I2451" s="1" t="s">
        <v>23628</v>
      </c>
      <c r="J2451" s="1" t="s">
        <v>64</v>
      </c>
      <c r="K2451" s="1" t="s">
        <v>22394</v>
      </c>
      <c r="L2451" s="1"/>
      <c r="M2451" s="1"/>
      <c r="N2451" s="1"/>
      <c r="O2451" s="1" t="s">
        <v>5441</v>
      </c>
      <c r="P2451" s="1"/>
      <c r="Q2451" s="1"/>
    </row>
    <row r="2452" spans="1:17" ht="30" customHeight="1" x14ac:dyDescent="0.3">
      <c r="A2452" s="1">
        <v>2451</v>
      </c>
      <c r="B2452" s="1" t="s">
        <v>24542</v>
      </c>
      <c r="C2452" s="1" t="s">
        <v>9019</v>
      </c>
      <c r="D2452" s="1"/>
      <c r="E2452" s="29">
        <v>42165</v>
      </c>
      <c r="F2452" s="29">
        <v>42178</v>
      </c>
      <c r="G2452" s="30">
        <v>14</v>
      </c>
      <c r="H2452" s="1"/>
      <c r="I2452" s="1" t="s">
        <v>23628</v>
      </c>
      <c r="J2452" s="1" t="s">
        <v>3153</v>
      </c>
      <c r="K2452" s="1" t="s">
        <v>9009</v>
      </c>
      <c r="L2452" s="1"/>
      <c r="M2452" s="1"/>
      <c r="N2452" s="1"/>
      <c r="O2452" s="1" t="s">
        <v>4373</v>
      </c>
      <c r="P2452" s="1"/>
      <c r="Q2452" s="1"/>
    </row>
    <row r="2453" spans="1:17" ht="30" customHeight="1" x14ac:dyDescent="0.3">
      <c r="A2453" s="1">
        <v>2452</v>
      </c>
      <c r="B2453" s="1" t="s">
        <v>24542</v>
      </c>
      <c r="C2453" s="1" t="s">
        <v>11526</v>
      </c>
      <c r="D2453" s="1"/>
      <c r="E2453" s="5" t="s">
        <v>32222</v>
      </c>
      <c r="F2453" s="5" t="s">
        <v>32264</v>
      </c>
      <c r="G2453" s="30">
        <v>14</v>
      </c>
      <c r="H2453" s="1"/>
      <c r="I2453" s="1" t="s">
        <v>23628</v>
      </c>
      <c r="J2453" s="1" t="s">
        <v>3153</v>
      </c>
      <c r="K2453" s="1" t="s">
        <v>22515</v>
      </c>
      <c r="L2453" s="1"/>
      <c r="M2453" s="1"/>
      <c r="N2453" s="1"/>
      <c r="O2453" s="1" t="s">
        <v>11527</v>
      </c>
      <c r="P2453" s="1"/>
      <c r="Q2453" s="1"/>
    </row>
    <row r="2454" spans="1:17" ht="30" customHeight="1" x14ac:dyDescent="0.3">
      <c r="A2454" s="1">
        <v>2453</v>
      </c>
      <c r="B2454" s="1" t="s">
        <v>33159</v>
      </c>
      <c r="C2454" s="1" t="s">
        <v>7597</v>
      </c>
      <c r="D2454" s="1"/>
      <c r="E2454" s="5" t="s">
        <v>32222</v>
      </c>
      <c r="F2454" s="5" t="s">
        <v>32264</v>
      </c>
      <c r="G2454" s="30">
        <v>14</v>
      </c>
      <c r="H2454" s="1"/>
      <c r="I2454" s="1" t="s">
        <v>23628</v>
      </c>
      <c r="J2454" s="1" t="s">
        <v>64</v>
      </c>
      <c r="K2454" s="1" t="s">
        <v>7598</v>
      </c>
      <c r="L2454" s="1"/>
      <c r="M2454" s="1"/>
      <c r="N2454" s="1"/>
      <c r="O2454" s="1" t="s">
        <v>7599</v>
      </c>
      <c r="P2454" s="1"/>
      <c r="Q2454" s="1"/>
    </row>
    <row r="2455" spans="1:17" ht="30" customHeight="1" x14ac:dyDescent="0.3">
      <c r="A2455" s="1">
        <v>2454</v>
      </c>
      <c r="B2455" s="1" t="s">
        <v>24542</v>
      </c>
      <c r="C2455" s="1" t="s">
        <v>14353</v>
      </c>
      <c r="D2455" s="1"/>
      <c r="E2455" s="5" t="s">
        <v>32222</v>
      </c>
      <c r="F2455" s="5" t="s">
        <v>32239</v>
      </c>
      <c r="G2455" s="30">
        <v>16</v>
      </c>
      <c r="H2455" s="1"/>
      <c r="I2455" s="1" t="s">
        <v>23628</v>
      </c>
      <c r="J2455" s="1" t="s">
        <v>20</v>
      </c>
      <c r="K2455" s="1" t="s">
        <v>14349</v>
      </c>
      <c r="L2455" s="1"/>
      <c r="M2455" s="1"/>
      <c r="N2455" s="1"/>
      <c r="O2455" s="1" t="s">
        <v>14353</v>
      </c>
      <c r="P2455" s="1"/>
      <c r="Q2455" s="1"/>
    </row>
    <row r="2456" spans="1:17" ht="30" customHeight="1" x14ac:dyDescent="0.3">
      <c r="A2456" s="1">
        <v>2455</v>
      </c>
      <c r="B2456" s="1" t="s">
        <v>24542</v>
      </c>
      <c r="C2456" s="1" t="s">
        <v>9273</v>
      </c>
      <c r="D2456" s="1"/>
      <c r="E2456" s="29">
        <v>42165</v>
      </c>
      <c r="F2456" s="29">
        <v>42183</v>
      </c>
      <c r="G2456" s="30">
        <v>19</v>
      </c>
      <c r="H2456" s="1"/>
      <c r="I2456" s="1" t="s">
        <v>23628</v>
      </c>
      <c r="J2456" s="1" t="s">
        <v>64</v>
      </c>
      <c r="K2456" s="1" t="s">
        <v>22476</v>
      </c>
      <c r="L2456" s="1"/>
      <c r="M2456" s="1"/>
      <c r="N2456" s="1"/>
      <c r="O2456" s="1" t="s">
        <v>3277</v>
      </c>
      <c r="P2456" s="1"/>
      <c r="Q2456" s="1"/>
    </row>
    <row r="2457" spans="1:17" ht="30" customHeight="1" x14ac:dyDescent="0.3">
      <c r="A2457" s="1">
        <v>2456</v>
      </c>
      <c r="B2457" s="1" t="s">
        <v>24542</v>
      </c>
      <c r="C2457" s="1" t="s">
        <v>4866</v>
      </c>
      <c r="D2457" s="1"/>
      <c r="E2457" s="29">
        <v>42165</v>
      </c>
      <c r="F2457" s="29">
        <v>42183</v>
      </c>
      <c r="G2457" s="30">
        <v>19</v>
      </c>
      <c r="H2457" s="1"/>
      <c r="I2457" s="1" t="s">
        <v>23631</v>
      </c>
      <c r="J2457" s="1" t="s">
        <v>3522</v>
      </c>
      <c r="K2457" s="1" t="s">
        <v>22379</v>
      </c>
      <c r="L2457" s="1"/>
      <c r="M2457" s="1"/>
      <c r="N2457" s="1"/>
      <c r="O2457" s="1" t="s">
        <v>4867</v>
      </c>
      <c r="P2457" s="1"/>
      <c r="Q2457" s="1"/>
    </row>
    <row r="2458" spans="1:17" ht="30" customHeight="1" x14ac:dyDescent="0.3">
      <c r="A2458" s="1">
        <v>2457</v>
      </c>
      <c r="B2458" s="1" t="s">
        <v>24542</v>
      </c>
      <c r="C2458" s="1" t="s">
        <v>19038</v>
      </c>
      <c r="D2458" s="1" t="s">
        <v>19037</v>
      </c>
      <c r="E2458" s="5" t="s">
        <v>32222</v>
      </c>
      <c r="F2458" s="5" t="s">
        <v>32241</v>
      </c>
      <c r="G2458" s="30">
        <v>19</v>
      </c>
      <c r="H2458" s="1"/>
      <c r="I2458" s="1" t="s">
        <v>23628</v>
      </c>
      <c r="J2458" s="1" t="s">
        <v>3522</v>
      </c>
      <c r="K2458" s="1" t="s">
        <v>32066</v>
      </c>
      <c r="L2458" s="1"/>
      <c r="M2458" s="1"/>
      <c r="N2458" s="1"/>
      <c r="O2458" s="1" t="s">
        <v>7624</v>
      </c>
      <c r="P2458" s="1"/>
      <c r="Q2458" s="1"/>
    </row>
    <row r="2459" spans="1:17" ht="30" customHeight="1" x14ac:dyDescent="0.3">
      <c r="A2459" s="1">
        <v>2458</v>
      </c>
      <c r="B2459" s="1" t="s">
        <v>24542</v>
      </c>
      <c r="C2459" s="1" t="s">
        <v>23373</v>
      </c>
      <c r="D2459" s="1" t="s">
        <v>23374</v>
      </c>
      <c r="E2459" s="12">
        <v>42165</v>
      </c>
      <c r="F2459" s="12">
        <v>42185</v>
      </c>
      <c r="G2459" s="30">
        <v>21</v>
      </c>
      <c r="H2459" s="1" t="s">
        <v>23375</v>
      </c>
      <c r="I2459" s="1" t="s">
        <v>23179</v>
      </c>
      <c r="J2459" s="1" t="s">
        <v>4378</v>
      </c>
      <c r="K2459" s="1" t="s">
        <v>23375</v>
      </c>
      <c r="L2459" s="1"/>
      <c r="M2459" s="1"/>
      <c r="N2459" s="1"/>
      <c r="O2459" s="1" t="s">
        <v>23376</v>
      </c>
      <c r="P2459" s="1"/>
      <c r="Q2459" s="1"/>
    </row>
    <row r="2460" spans="1:17" ht="30" customHeight="1" x14ac:dyDescent="0.3">
      <c r="A2460" s="1">
        <v>2459</v>
      </c>
      <c r="B2460" s="1" t="s">
        <v>24542</v>
      </c>
      <c r="C2460" s="1" t="s">
        <v>5501</v>
      </c>
      <c r="D2460" s="1"/>
      <c r="E2460" s="29">
        <v>42165</v>
      </c>
      <c r="F2460" s="29">
        <v>42185</v>
      </c>
      <c r="G2460" s="30">
        <v>21</v>
      </c>
      <c r="H2460" s="1"/>
      <c r="I2460" s="1" t="s">
        <v>23628</v>
      </c>
      <c r="J2460" s="1" t="s">
        <v>64</v>
      </c>
      <c r="K2460" s="1" t="s">
        <v>22395</v>
      </c>
      <c r="L2460" s="1"/>
      <c r="M2460" s="1"/>
      <c r="N2460" s="1"/>
      <c r="O2460" s="1" t="s">
        <v>5502</v>
      </c>
      <c r="P2460" s="1"/>
      <c r="Q2460" s="1"/>
    </row>
    <row r="2461" spans="1:17" ht="30" customHeight="1" x14ac:dyDescent="0.3">
      <c r="A2461" s="1">
        <v>2460</v>
      </c>
      <c r="B2461" s="1" t="s">
        <v>24542</v>
      </c>
      <c r="C2461" s="1" t="s">
        <v>4483</v>
      </c>
      <c r="D2461" s="1" t="s">
        <v>4484</v>
      </c>
      <c r="E2461" s="29">
        <v>42165</v>
      </c>
      <c r="F2461" s="29">
        <v>42185</v>
      </c>
      <c r="G2461" s="30">
        <v>21</v>
      </c>
      <c r="H2461" s="1"/>
      <c r="I2461" s="1" t="s">
        <v>23628</v>
      </c>
      <c r="J2461" s="1" t="s">
        <v>64</v>
      </c>
      <c r="K2461" s="1" t="s">
        <v>4489</v>
      </c>
      <c r="L2461" s="1"/>
      <c r="M2461" s="1"/>
      <c r="N2461" s="1"/>
      <c r="O2461" s="1" t="s">
        <v>4485</v>
      </c>
      <c r="P2461" s="1"/>
      <c r="Q2461" s="1"/>
    </row>
    <row r="2462" spans="1:17" ht="30" customHeight="1" x14ac:dyDescent="0.3">
      <c r="A2462" s="1">
        <v>2461</v>
      </c>
      <c r="B2462" s="1" t="s">
        <v>24635</v>
      </c>
      <c r="C2462" s="1" t="s">
        <v>9951</v>
      </c>
      <c r="D2462" s="1" t="s">
        <v>9952</v>
      </c>
      <c r="E2462" s="29">
        <v>42165</v>
      </c>
      <c r="F2462" s="29">
        <v>42197</v>
      </c>
      <c r="G2462" s="30">
        <v>33</v>
      </c>
      <c r="H2462" s="1"/>
      <c r="I2462" s="1" t="s">
        <v>23639</v>
      </c>
      <c r="J2462" s="1" t="s">
        <v>7224</v>
      </c>
      <c r="K2462" s="1" t="s">
        <v>6299</v>
      </c>
      <c r="L2462" s="1"/>
      <c r="M2462" s="1"/>
      <c r="N2462" s="1"/>
      <c r="O2462" s="1">
        <v>235</v>
      </c>
      <c r="P2462" s="1"/>
      <c r="Q2462" s="1"/>
    </row>
    <row r="2463" spans="1:17" ht="30" customHeight="1" x14ac:dyDescent="0.3">
      <c r="A2463" s="1">
        <v>2462</v>
      </c>
      <c r="B2463" s="1" t="s">
        <v>24542</v>
      </c>
      <c r="C2463" s="1" t="s">
        <v>1345</v>
      </c>
      <c r="D2463" s="1"/>
      <c r="E2463" s="5">
        <v>42165</v>
      </c>
      <c r="F2463" s="5">
        <v>42197</v>
      </c>
      <c r="G2463" s="30">
        <v>33</v>
      </c>
      <c r="H2463" s="1" t="s">
        <v>28512</v>
      </c>
      <c r="I2463" s="1" t="s">
        <v>23179</v>
      </c>
      <c r="J2463" s="1" t="s">
        <v>32477</v>
      </c>
      <c r="K2463" s="1" t="s">
        <v>1342</v>
      </c>
      <c r="L2463" s="1"/>
      <c r="M2463" s="1"/>
      <c r="N2463" s="1" t="s">
        <v>23499</v>
      </c>
      <c r="O2463" s="1" t="s">
        <v>1346</v>
      </c>
      <c r="P2463" s="1"/>
      <c r="Q2463" s="1"/>
    </row>
    <row r="2464" spans="1:17" ht="30" customHeight="1" x14ac:dyDescent="0.3">
      <c r="A2464" s="1">
        <v>2463</v>
      </c>
      <c r="B2464" s="1" t="s">
        <v>24542</v>
      </c>
      <c r="C2464" s="1" t="s">
        <v>3552</v>
      </c>
      <c r="D2464" s="1" t="s">
        <v>3553</v>
      </c>
      <c r="E2464" s="29">
        <v>42165</v>
      </c>
      <c r="F2464" s="29">
        <v>42197</v>
      </c>
      <c r="G2464" s="30">
        <v>33</v>
      </c>
      <c r="H2464" s="1" t="s">
        <v>30650</v>
      </c>
      <c r="I2464" s="1" t="s">
        <v>23179</v>
      </c>
      <c r="J2464" s="1" t="s">
        <v>3522</v>
      </c>
      <c r="K2464" s="1" t="s">
        <v>3523</v>
      </c>
      <c r="L2464" s="1" t="s">
        <v>22741</v>
      </c>
      <c r="M2464" s="1"/>
      <c r="N2464" s="1"/>
      <c r="O2464" s="1" t="s">
        <v>1346</v>
      </c>
      <c r="P2464" s="1"/>
      <c r="Q2464" s="1"/>
    </row>
    <row r="2465" spans="1:17" ht="30" customHeight="1" x14ac:dyDescent="0.3">
      <c r="A2465" s="1">
        <v>2464</v>
      </c>
      <c r="B2465" s="1" t="s">
        <v>33066</v>
      </c>
      <c r="C2465" s="1" t="s">
        <v>12127</v>
      </c>
      <c r="D2465" s="1"/>
      <c r="E2465" s="5">
        <v>42165</v>
      </c>
      <c r="F2465" s="5">
        <v>42211</v>
      </c>
      <c r="G2465" s="30">
        <v>47</v>
      </c>
      <c r="H2465" s="1" t="s">
        <v>12117</v>
      </c>
      <c r="I2465" s="1" t="s">
        <v>23179</v>
      </c>
      <c r="J2465" s="1" t="s">
        <v>32477</v>
      </c>
      <c r="K2465" s="1" t="s">
        <v>12117</v>
      </c>
      <c r="L2465" s="1" t="s">
        <v>12128</v>
      </c>
      <c r="M2465" s="1"/>
      <c r="N2465" s="1"/>
      <c r="O2465" s="1" t="s">
        <v>12127</v>
      </c>
      <c r="P2465" s="1"/>
      <c r="Q2465" s="1"/>
    </row>
    <row r="2466" spans="1:17" ht="30" customHeight="1" x14ac:dyDescent="0.3">
      <c r="A2466" s="1">
        <v>2465</v>
      </c>
      <c r="B2466" s="1" t="s">
        <v>33106</v>
      </c>
      <c r="C2466" s="1" t="s">
        <v>12106</v>
      </c>
      <c r="D2466" s="1"/>
      <c r="E2466" s="5">
        <v>42165</v>
      </c>
      <c r="F2466" s="5">
        <v>42216</v>
      </c>
      <c r="G2466" s="30">
        <v>52</v>
      </c>
      <c r="H2466" s="1" t="s">
        <v>21881</v>
      </c>
      <c r="I2466" s="1" t="s">
        <v>23628</v>
      </c>
      <c r="J2466" s="1" t="s">
        <v>32634</v>
      </c>
      <c r="K2466" s="1" t="s">
        <v>21881</v>
      </c>
      <c r="L2466" s="1"/>
      <c r="M2466" s="1"/>
      <c r="N2466" s="1"/>
      <c r="O2466" s="1" t="s">
        <v>12107</v>
      </c>
      <c r="P2466" s="1"/>
      <c r="Q2466" s="1" t="s">
        <v>12108</v>
      </c>
    </row>
    <row r="2467" spans="1:17" ht="30" customHeight="1" x14ac:dyDescent="0.3">
      <c r="A2467" s="1">
        <v>2466</v>
      </c>
      <c r="B2467" s="1" t="s">
        <v>24542</v>
      </c>
      <c r="C2467" s="1" t="s">
        <v>8769</v>
      </c>
      <c r="D2467" s="1"/>
      <c r="E2467" s="5" t="s">
        <v>32222</v>
      </c>
      <c r="F2467" s="5" t="s">
        <v>32286</v>
      </c>
      <c r="G2467" s="30">
        <v>66</v>
      </c>
      <c r="H2467" s="1" t="s">
        <v>33465</v>
      </c>
      <c r="I2467" s="1" t="s">
        <v>23639</v>
      </c>
      <c r="J2467" s="1" t="s">
        <v>3199</v>
      </c>
      <c r="K2467" s="1" t="s">
        <v>22057</v>
      </c>
      <c r="L2467" s="1" t="s">
        <v>8758</v>
      </c>
      <c r="M2467" s="1"/>
      <c r="N2467" s="1"/>
      <c r="O2467" s="1" t="s">
        <v>8770</v>
      </c>
      <c r="P2467" s="1"/>
      <c r="Q2467" s="1"/>
    </row>
    <row r="2468" spans="1:17" ht="30" customHeight="1" x14ac:dyDescent="0.3">
      <c r="A2468" s="1">
        <v>2467</v>
      </c>
      <c r="B2468" s="1" t="s">
        <v>33035</v>
      </c>
      <c r="C2468" s="1" t="s">
        <v>8779</v>
      </c>
      <c r="D2468" s="1"/>
      <c r="E2468" s="5" t="s">
        <v>32222</v>
      </c>
      <c r="F2468" s="5" t="s">
        <v>32287</v>
      </c>
      <c r="G2468" s="30">
        <v>94</v>
      </c>
      <c r="H2468" s="1" t="s">
        <v>33465</v>
      </c>
      <c r="I2468" s="1" t="s">
        <v>23639</v>
      </c>
      <c r="J2468" s="1" t="s">
        <v>3199</v>
      </c>
      <c r="K2468" s="1" t="s">
        <v>22057</v>
      </c>
      <c r="L2468" s="1" t="s">
        <v>8760</v>
      </c>
      <c r="M2468" s="1"/>
      <c r="N2468" s="1"/>
      <c r="O2468" s="1" t="s">
        <v>8780</v>
      </c>
      <c r="P2468" s="1"/>
      <c r="Q2468" s="1"/>
    </row>
    <row r="2469" spans="1:17" ht="30" customHeight="1" x14ac:dyDescent="0.3">
      <c r="A2469" s="1">
        <v>2468</v>
      </c>
      <c r="B2469" s="1" t="s">
        <v>32945</v>
      </c>
      <c r="C2469" s="1" t="s">
        <v>3152</v>
      </c>
      <c r="D2469" s="1"/>
      <c r="E2469" s="29">
        <v>42165</v>
      </c>
      <c r="F2469" s="29">
        <v>42272</v>
      </c>
      <c r="G2469" s="30">
        <v>108</v>
      </c>
      <c r="H2469" s="1"/>
      <c r="I2469" s="1" t="s">
        <v>23628</v>
      </c>
      <c r="J2469" s="1" t="s">
        <v>3153</v>
      </c>
      <c r="K2469" s="1" t="s">
        <v>3154</v>
      </c>
      <c r="L2469" s="1"/>
      <c r="M2469" s="1"/>
      <c r="N2469" s="1"/>
      <c r="O2469" s="1" t="s">
        <v>21038</v>
      </c>
      <c r="P2469" s="1" t="s">
        <v>2538</v>
      </c>
      <c r="Q2469" s="1"/>
    </row>
    <row r="2470" spans="1:17" ht="30" customHeight="1" x14ac:dyDescent="0.3">
      <c r="A2470" s="1">
        <v>2469</v>
      </c>
      <c r="B2470" s="1" t="s">
        <v>24542</v>
      </c>
      <c r="C2470" s="33" t="s">
        <v>27878</v>
      </c>
      <c r="D2470" s="1"/>
      <c r="E2470" s="5" t="s">
        <v>32269</v>
      </c>
      <c r="F2470" s="5" t="s">
        <v>32274</v>
      </c>
      <c r="G2470" s="30">
        <v>7</v>
      </c>
      <c r="H2470" s="33"/>
      <c r="I2470" s="33" t="s">
        <v>23630</v>
      </c>
      <c r="J2470" s="33" t="s">
        <v>32514</v>
      </c>
      <c r="K2470" s="35" t="s">
        <v>18934</v>
      </c>
      <c r="L2470" s="1"/>
      <c r="M2470" s="1"/>
      <c r="N2470" s="1"/>
      <c r="O2470" s="1" t="s">
        <v>27879</v>
      </c>
      <c r="P2470" s="1"/>
      <c r="Q2470" s="1"/>
    </row>
    <row r="2471" spans="1:17" ht="30" customHeight="1" x14ac:dyDescent="0.3">
      <c r="A2471" s="1">
        <v>2470</v>
      </c>
      <c r="B2471" s="1" t="s">
        <v>24542</v>
      </c>
      <c r="C2471" s="1" t="s">
        <v>7416</v>
      </c>
      <c r="D2471" s="1"/>
      <c r="E2471" s="5" t="s">
        <v>32269</v>
      </c>
      <c r="F2471" s="5" t="s">
        <v>32274</v>
      </c>
      <c r="G2471" s="30">
        <v>7</v>
      </c>
      <c r="H2471" s="1"/>
      <c r="I2471" s="1" t="s">
        <v>22941</v>
      </c>
      <c r="J2471" s="1" t="s">
        <v>4419</v>
      </c>
      <c r="K2471" s="1" t="s">
        <v>22426</v>
      </c>
      <c r="L2471" s="1"/>
      <c r="M2471" s="1"/>
      <c r="N2471" s="1"/>
      <c r="O2471" s="1" t="s">
        <v>7417</v>
      </c>
      <c r="P2471" s="1"/>
      <c r="Q2471" s="1"/>
    </row>
    <row r="2472" spans="1:17" ht="30" customHeight="1" x14ac:dyDescent="0.3">
      <c r="A2472" s="1">
        <v>2471</v>
      </c>
      <c r="B2472" s="1" t="s">
        <v>24606</v>
      </c>
      <c r="C2472" s="1" t="s">
        <v>8082</v>
      </c>
      <c r="D2472" s="1"/>
      <c r="E2472" s="5" t="s">
        <v>32269</v>
      </c>
      <c r="F2472" s="5" t="s">
        <v>32274</v>
      </c>
      <c r="G2472" s="30">
        <v>7</v>
      </c>
      <c r="H2472" s="1"/>
      <c r="I2472" s="1" t="s">
        <v>23628</v>
      </c>
      <c r="J2472" s="1" t="s">
        <v>64</v>
      </c>
      <c r="K2472" s="1" t="s">
        <v>22439</v>
      </c>
      <c r="L2472" s="1"/>
      <c r="M2472" s="1"/>
      <c r="N2472" s="1"/>
      <c r="O2472" s="1" t="s">
        <v>8083</v>
      </c>
      <c r="P2472" s="1"/>
      <c r="Q2472" s="1"/>
    </row>
    <row r="2473" spans="1:17" ht="30" customHeight="1" x14ac:dyDescent="0.3">
      <c r="A2473" s="1">
        <v>2472</v>
      </c>
      <c r="B2473" s="1" t="s">
        <v>24542</v>
      </c>
      <c r="C2473" s="22" t="s">
        <v>20203</v>
      </c>
      <c r="D2473" s="1"/>
      <c r="E2473" s="5">
        <v>42166</v>
      </c>
      <c r="F2473" s="5">
        <v>42173</v>
      </c>
      <c r="G2473" s="30">
        <v>8</v>
      </c>
      <c r="H2473" s="22" t="s">
        <v>17298</v>
      </c>
      <c r="I2473" s="22" t="s">
        <v>23637</v>
      </c>
      <c r="J2473" s="22" t="s">
        <v>8136</v>
      </c>
      <c r="K2473" s="22" t="s">
        <v>22592</v>
      </c>
      <c r="L2473" s="1"/>
      <c r="M2473" s="1"/>
      <c r="N2473" s="1"/>
      <c r="O2473" s="22" t="s">
        <v>17298</v>
      </c>
      <c r="P2473" s="1"/>
      <c r="Q2473" s="1"/>
    </row>
    <row r="2474" spans="1:17" ht="30" customHeight="1" x14ac:dyDescent="0.3">
      <c r="A2474" s="1">
        <v>2473</v>
      </c>
      <c r="B2474" s="1" t="s">
        <v>24542</v>
      </c>
      <c r="C2474" s="1" t="s">
        <v>9837</v>
      </c>
      <c r="D2474" s="1" t="s">
        <v>9838</v>
      </c>
      <c r="E2474" s="29">
        <v>42166</v>
      </c>
      <c r="F2474" s="29">
        <v>42177</v>
      </c>
      <c r="G2474" s="30">
        <v>12</v>
      </c>
      <c r="H2474" s="1"/>
      <c r="I2474" s="1" t="s">
        <v>23628</v>
      </c>
      <c r="J2474" s="1" t="s">
        <v>3522</v>
      </c>
      <c r="K2474" s="1" t="s">
        <v>6293</v>
      </c>
      <c r="L2474" s="1"/>
      <c r="M2474" s="1"/>
      <c r="N2474" s="1"/>
      <c r="O2474" s="1" t="s">
        <v>9839</v>
      </c>
      <c r="P2474" s="1"/>
      <c r="Q2474" s="1"/>
    </row>
    <row r="2475" spans="1:17" ht="30" customHeight="1" x14ac:dyDescent="0.3">
      <c r="A2475" s="1">
        <v>2474</v>
      </c>
      <c r="B2475" s="1" t="s">
        <v>24590</v>
      </c>
      <c r="C2475" s="1" t="s">
        <v>14118</v>
      </c>
      <c r="D2475" s="1"/>
      <c r="E2475" s="5" t="s">
        <v>32269</v>
      </c>
      <c r="F2475" s="5" t="s">
        <v>32264</v>
      </c>
      <c r="G2475" s="30">
        <v>13</v>
      </c>
      <c r="H2475" s="1" t="s">
        <v>22044</v>
      </c>
      <c r="I2475" s="1" t="s">
        <v>23628</v>
      </c>
      <c r="J2475" s="1" t="s">
        <v>32613</v>
      </c>
      <c r="K2475" s="1" t="s">
        <v>22044</v>
      </c>
      <c r="L2475" s="1"/>
      <c r="M2475" s="1"/>
      <c r="N2475" s="1"/>
      <c r="O2475" s="1"/>
      <c r="P2475" s="1"/>
      <c r="Q2475" s="1"/>
    </row>
    <row r="2476" spans="1:17" ht="30" customHeight="1" x14ac:dyDescent="0.3">
      <c r="A2476" s="1">
        <v>2475</v>
      </c>
      <c r="B2476" s="1" t="s">
        <v>24542</v>
      </c>
      <c r="C2476" s="1" t="s">
        <v>16517</v>
      </c>
      <c r="D2476" s="1"/>
      <c r="E2476" s="29">
        <v>42166</v>
      </c>
      <c r="F2476" s="29">
        <v>42179</v>
      </c>
      <c r="G2476" s="30">
        <v>14</v>
      </c>
      <c r="H2476" s="1"/>
      <c r="I2476" s="1" t="s">
        <v>22941</v>
      </c>
      <c r="J2476" s="1" t="s">
        <v>358</v>
      </c>
      <c r="K2476" s="1" t="s">
        <v>22389</v>
      </c>
      <c r="L2476" s="1"/>
      <c r="M2476" s="1"/>
      <c r="N2476" s="1"/>
      <c r="O2476" s="1" t="s">
        <v>5107</v>
      </c>
      <c r="P2476" s="1"/>
      <c r="Q2476" s="1"/>
    </row>
    <row r="2477" spans="1:17" ht="30" customHeight="1" x14ac:dyDescent="0.3">
      <c r="A2477" s="1">
        <v>2476</v>
      </c>
      <c r="B2477" s="1" t="s">
        <v>24635</v>
      </c>
      <c r="C2477" s="1" t="s">
        <v>9758</v>
      </c>
      <c r="D2477" s="1" t="s">
        <v>9759</v>
      </c>
      <c r="E2477" s="29">
        <v>42166</v>
      </c>
      <c r="F2477" s="29">
        <v>42179</v>
      </c>
      <c r="G2477" s="30">
        <v>14</v>
      </c>
      <c r="H2477" s="1"/>
      <c r="I2477" s="1" t="s">
        <v>23628</v>
      </c>
      <c r="J2477" s="1" t="s">
        <v>64</v>
      </c>
      <c r="K2477" s="1" t="s">
        <v>9753</v>
      </c>
      <c r="L2477" s="1"/>
      <c r="M2477" s="1"/>
      <c r="N2477" s="1"/>
      <c r="O2477" s="1" t="s">
        <v>24262</v>
      </c>
      <c r="P2477" s="1" t="s">
        <v>50</v>
      </c>
      <c r="Q2477" s="1"/>
    </row>
    <row r="2478" spans="1:17" ht="30" customHeight="1" x14ac:dyDescent="0.3">
      <c r="A2478" s="1">
        <v>2477</v>
      </c>
      <c r="B2478" s="1" t="s">
        <v>24542</v>
      </c>
      <c r="C2478" s="1" t="s">
        <v>7550</v>
      </c>
      <c r="D2478" s="1"/>
      <c r="E2478" s="5" t="s">
        <v>32269</v>
      </c>
      <c r="F2478" s="5" t="s">
        <v>32265</v>
      </c>
      <c r="G2478" s="30">
        <v>14</v>
      </c>
      <c r="H2478" s="1"/>
      <c r="I2478" s="1" t="s">
        <v>23639</v>
      </c>
      <c r="J2478" s="1" t="s">
        <v>3954</v>
      </c>
      <c r="K2478" s="1" t="s">
        <v>7537</v>
      </c>
      <c r="L2478" s="1"/>
      <c r="M2478" s="1"/>
      <c r="N2478" s="1"/>
      <c r="O2478" s="1" t="s">
        <v>7551</v>
      </c>
      <c r="P2478" s="1"/>
      <c r="Q2478" s="1"/>
    </row>
    <row r="2479" spans="1:17" ht="30" customHeight="1" x14ac:dyDescent="0.3">
      <c r="A2479" s="1">
        <v>2478</v>
      </c>
      <c r="B2479" s="1" t="s">
        <v>24542</v>
      </c>
      <c r="C2479" s="1" t="s">
        <v>8850</v>
      </c>
      <c r="D2479" s="1"/>
      <c r="E2479" s="5" t="s">
        <v>32269</v>
      </c>
      <c r="F2479" s="5" t="s">
        <v>32239</v>
      </c>
      <c r="G2479" s="30">
        <v>15</v>
      </c>
      <c r="H2479" s="1"/>
      <c r="I2479" s="1" t="s">
        <v>23628</v>
      </c>
      <c r="J2479" s="1" t="s">
        <v>3153</v>
      </c>
      <c r="K2479" s="1" t="s">
        <v>22467</v>
      </c>
      <c r="L2479" s="1"/>
      <c r="M2479" s="1"/>
      <c r="N2479" s="1"/>
      <c r="O2479" s="1" t="s">
        <v>8851</v>
      </c>
      <c r="P2479" s="1"/>
      <c r="Q2479" s="1"/>
    </row>
    <row r="2480" spans="1:17" ht="30" customHeight="1" x14ac:dyDescent="0.3">
      <c r="A2480" s="1">
        <v>2479</v>
      </c>
      <c r="B2480" s="1" t="s">
        <v>33044</v>
      </c>
      <c r="C2480" s="1" t="s">
        <v>3332</v>
      </c>
      <c r="D2480" s="1"/>
      <c r="E2480" s="29">
        <v>42166</v>
      </c>
      <c r="F2480" s="29">
        <v>42188</v>
      </c>
      <c r="G2480" s="30">
        <v>23</v>
      </c>
      <c r="H2480" s="1"/>
      <c r="I2480" s="1" t="s">
        <v>23628</v>
      </c>
      <c r="J2480" s="1" t="s">
        <v>3153</v>
      </c>
      <c r="K2480" s="1" t="s">
        <v>3327</v>
      </c>
      <c r="L2480" s="1"/>
      <c r="M2480" s="1"/>
      <c r="N2480" s="1"/>
      <c r="O2480" s="1" t="s">
        <v>3333</v>
      </c>
      <c r="P2480" s="1"/>
      <c r="Q2480" s="1"/>
    </row>
    <row r="2481" spans="1:17" ht="30" customHeight="1" x14ac:dyDescent="0.3">
      <c r="A2481" s="1">
        <v>2480</v>
      </c>
      <c r="B2481" s="1" t="s">
        <v>24542</v>
      </c>
      <c r="C2481" s="1" t="s">
        <v>14064</v>
      </c>
      <c r="D2481" s="1"/>
      <c r="E2481" s="5" t="s">
        <v>32269</v>
      </c>
      <c r="F2481" s="5" t="s">
        <v>32289</v>
      </c>
      <c r="G2481" s="30">
        <v>27</v>
      </c>
      <c r="H2481" s="1"/>
      <c r="I2481" s="1" t="s">
        <v>23628</v>
      </c>
      <c r="J2481" s="1" t="s">
        <v>32493</v>
      </c>
      <c r="K2481" s="1" t="s">
        <v>22280</v>
      </c>
      <c r="L2481" s="1"/>
      <c r="M2481" s="1"/>
      <c r="N2481" s="1"/>
      <c r="O2481" s="1" t="s">
        <v>14065</v>
      </c>
      <c r="P2481" s="1"/>
      <c r="Q2481" s="1"/>
    </row>
    <row r="2482" spans="1:17" ht="30" customHeight="1" x14ac:dyDescent="0.3">
      <c r="A2482" s="1">
        <v>2481</v>
      </c>
      <c r="B2482" s="1" t="s">
        <v>33093</v>
      </c>
      <c r="C2482" s="1" t="s">
        <v>11760</v>
      </c>
      <c r="D2482" s="1"/>
      <c r="E2482" s="5">
        <v>42166</v>
      </c>
      <c r="F2482" s="5">
        <v>42193</v>
      </c>
      <c r="G2482" s="30">
        <v>28</v>
      </c>
      <c r="H2482" s="1" t="s">
        <v>23774</v>
      </c>
      <c r="I2482" s="1" t="s">
        <v>23628</v>
      </c>
      <c r="J2482" s="1" t="s">
        <v>32479</v>
      </c>
      <c r="K2482" s="1" t="s">
        <v>22889</v>
      </c>
      <c r="L2482" s="1"/>
      <c r="M2482" s="1"/>
      <c r="N2482" s="1"/>
      <c r="O2482" s="1" t="s">
        <v>6475</v>
      </c>
      <c r="P2482" s="1"/>
      <c r="Q2482" s="1"/>
    </row>
    <row r="2483" spans="1:17" ht="30" customHeight="1" x14ac:dyDescent="0.3">
      <c r="A2483" s="1">
        <v>2482</v>
      </c>
      <c r="B2483" s="1" t="s">
        <v>24542</v>
      </c>
      <c r="C2483" s="1" t="s">
        <v>10355</v>
      </c>
      <c r="D2483" s="1"/>
      <c r="E2483" s="29">
        <v>42166</v>
      </c>
      <c r="F2483" s="29">
        <v>42194</v>
      </c>
      <c r="G2483" s="30">
        <v>29</v>
      </c>
      <c r="H2483" s="1"/>
      <c r="I2483" s="1" t="s">
        <v>23628</v>
      </c>
      <c r="J2483" s="1" t="s">
        <v>3153</v>
      </c>
      <c r="K2483" s="1" t="s">
        <v>10350</v>
      </c>
      <c r="L2483" s="1"/>
      <c r="M2483" s="1"/>
      <c r="N2483" s="1"/>
      <c r="O2483" s="1" t="s">
        <v>10356</v>
      </c>
      <c r="P2483" s="1"/>
      <c r="Q2483" s="1"/>
    </row>
    <row r="2484" spans="1:17" ht="30" customHeight="1" x14ac:dyDescent="0.3">
      <c r="A2484" s="1">
        <v>2483</v>
      </c>
      <c r="B2484" s="1" t="s">
        <v>32942</v>
      </c>
      <c r="C2484" s="1" t="s">
        <v>4022</v>
      </c>
      <c r="D2484" s="1"/>
      <c r="E2484" s="29">
        <v>42166</v>
      </c>
      <c r="F2484" s="29">
        <v>42194</v>
      </c>
      <c r="G2484" s="30">
        <v>29</v>
      </c>
      <c r="H2484" s="1"/>
      <c r="I2484" s="1" t="s">
        <v>23628</v>
      </c>
      <c r="J2484" s="1" t="s">
        <v>3153</v>
      </c>
      <c r="K2484" s="1" t="s">
        <v>4020</v>
      </c>
      <c r="L2484" s="1"/>
      <c r="M2484" s="1"/>
      <c r="N2484" s="1"/>
      <c r="O2484" s="1" t="s">
        <v>4023</v>
      </c>
      <c r="P2484" s="1"/>
      <c r="Q2484" s="1"/>
    </row>
    <row r="2485" spans="1:17" ht="30" customHeight="1" x14ac:dyDescent="0.3">
      <c r="A2485" s="1">
        <v>2484</v>
      </c>
      <c r="B2485" s="1" t="s">
        <v>32942</v>
      </c>
      <c r="C2485" s="1" t="s">
        <v>9982</v>
      </c>
      <c r="D2485" s="1"/>
      <c r="E2485" s="29">
        <v>42166</v>
      </c>
      <c r="F2485" s="29">
        <v>42195</v>
      </c>
      <c r="G2485" s="30">
        <v>30</v>
      </c>
      <c r="H2485" s="1"/>
      <c r="I2485" s="1" t="s">
        <v>23639</v>
      </c>
      <c r="J2485" s="1" t="s">
        <v>5036</v>
      </c>
      <c r="K2485" s="1" t="s">
        <v>9983</v>
      </c>
      <c r="L2485" s="1"/>
      <c r="M2485" s="1"/>
      <c r="N2485" s="1"/>
      <c r="O2485" s="1" t="s">
        <v>9984</v>
      </c>
      <c r="P2485" s="1"/>
      <c r="Q2485" s="1"/>
    </row>
    <row r="2486" spans="1:17" ht="30" customHeight="1" x14ac:dyDescent="0.3">
      <c r="A2486" s="1">
        <v>2485</v>
      </c>
      <c r="B2486" s="1" t="s">
        <v>24542</v>
      </c>
      <c r="C2486" s="1" t="s">
        <v>5898</v>
      </c>
      <c r="D2486" s="1"/>
      <c r="E2486" s="29">
        <v>42166</v>
      </c>
      <c r="F2486" s="29">
        <v>42196</v>
      </c>
      <c r="G2486" s="30">
        <v>31</v>
      </c>
      <c r="H2486" s="1"/>
      <c r="I2486" s="1" t="s">
        <v>23628</v>
      </c>
      <c r="J2486" s="1" t="s">
        <v>3153</v>
      </c>
      <c r="K2486" s="1" t="s">
        <v>5892</v>
      </c>
      <c r="L2486" s="1"/>
      <c r="M2486" s="1"/>
      <c r="N2486" s="1"/>
      <c r="O2486" s="1" t="s">
        <v>5899</v>
      </c>
      <c r="P2486" s="1"/>
      <c r="Q2486" s="1"/>
    </row>
    <row r="2487" spans="1:17" ht="30" customHeight="1" x14ac:dyDescent="0.3">
      <c r="A2487" s="1">
        <v>2486</v>
      </c>
      <c r="B2487" s="1" t="s">
        <v>24542</v>
      </c>
      <c r="C2487" s="1" t="s">
        <v>27886</v>
      </c>
      <c r="D2487" s="1"/>
      <c r="E2487" s="5">
        <v>42166</v>
      </c>
      <c r="F2487" s="5">
        <v>42205</v>
      </c>
      <c r="G2487" s="30">
        <v>40</v>
      </c>
      <c r="H2487" s="1"/>
      <c r="I2487" s="1" t="s">
        <v>23635</v>
      </c>
      <c r="J2487" s="1" t="s">
        <v>32516</v>
      </c>
      <c r="K2487" s="1" t="s">
        <v>13804</v>
      </c>
      <c r="L2487" s="1"/>
      <c r="M2487" s="1"/>
      <c r="N2487" s="1"/>
      <c r="O2487" s="1" t="s">
        <v>13808</v>
      </c>
      <c r="P2487" s="1"/>
      <c r="Q2487" s="1"/>
    </row>
    <row r="2488" spans="1:17" ht="30" customHeight="1" x14ac:dyDescent="0.3">
      <c r="A2488" s="1">
        <v>2487</v>
      </c>
      <c r="B2488" s="1" t="s">
        <v>24542</v>
      </c>
      <c r="C2488" s="1" t="s">
        <v>12731</v>
      </c>
      <c r="D2488" s="1"/>
      <c r="E2488" s="5">
        <v>42166</v>
      </c>
      <c r="F2488" s="5">
        <v>42253</v>
      </c>
      <c r="G2488" s="30">
        <v>88</v>
      </c>
      <c r="H2488" s="1"/>
      <c r="I2488" s="1" t="s">
        <v>23639</v>
      </c>
      <c r="J2488" s="1" t="s">
        <v>525</v>
      </c>
      <c r="K2488" s="1" t="s">
        <v>12729</v>
      </c>
      <c r="L2488" s="1"/>
      <c r="M2488" s="1"/>
      <c r="N2488" s="1"/>
      <c r="O2488" s="1" t="s">
        <v>12730</v>
      </c>
      <c r="P2488" s="1"/>
      <c r="Q2488" s="1"/>
    </row>
    <row r="2489" spans="1:17" ht="30" customHeight="1" x14ac:dyDescent="0.3">
      <c r="A2489" s="1">
        <v>2488</v>
      </c>
      <c r="B2489" s="1" t="s">
        <v>24542</v>
      </c>
      <c r="C2489" s="1" t="s">
        <v>872</v>
      </c>
      <c r="D2489" s="1"/>
      <c r="E2489" s="5">
        <v>42167</v>
      </c>
      <c r="F2489" s="5">
        <v>42171</v>
      </c>
      <c r="G2489" s="30">
        <v>5</v>
      </c>
      <c r="H2489" s="1"/>
      <c r="I2489" s="1" t="s">
        <v>23632</v>
      </c>
      <c r="J2489" s="1" t="s">
        <v>854</v>
      </c>
      <c r="K2489" s="1" t="s">
        <v>856</v>
      </c>
      <c r="L2489" s="1" t="s">
        <v>2561</v>
      </c>
      <c r="M2489" s="1"/>
      <c r="N2489" s="1"/>
      <c r="O2489" s="1" t="s">
        <v>873</v>
      </c>
      <c r="P2489" s="1"/>
      <c r="Q2489" s="1"/>
    </row>
    <row r="2490" spans="1:17" ht="30" customHeight="1" x14ac:dyDescent="0.3">
      <c r="A2490" s="1">
        <v>2489</v>
      </c>
      <c r="B2490" s="1" t="s">
        <v>24635</v>
      </c>
      <c r="C2490" s="1" t="s">
        <v>708</v>
      </c>
      <c r="D2490" s="1"/>
      <c r="E2490" s="5">
        <v>42167</v>
      </c>
      <c r="F2490" s="5">
        <v>42173</v>
      </c>
      <c r="G2490" s="30">
        <v>7</v>
      </c>
      <c r="H2490" s="1" t="s">
        <v>20868</v>
      </c>
      <c r="I2490" s="1" t="s">
        <v>23274</v>
      </c>
      <c r="J2490" s="1" t="s">
        <v>32509</v>
      </c>
      <c r="K2490" s="1" t="s">
        <v>709</v>
      </c>
      <c r="L2490" s="1"/>
      <c r="M2490" s="1"/>
      <c r="N2490" s="1"/>
      <c r="O2490" s="1" t="s">
        <v>20868</v>
      </c>
      <c r="P2490" s="1"/>
      <c r="Q2490" s="1"/>
    </row>
    <row r="2491" spans="1:17" ht="30" customHeight="1" x14ac:dyDescent="0.3">
      <c r="A2491" s="1">
        <v>2490</v>
      </c>
      <c r="B2491" s="1" t="s">
        <v>24542</v>
      </c>
      <c r="C2491" s="1" t="s">
        <v>2345</v>
      </c>
      <c r="D2491" s="1"/>
      <c r="E2491" s="29">
        <v>42167</v>
      </c>
      <c r="F2491" s="29">
        <v>42173</v>
      </c>
      <c r="G2491" s="30">
        <v>7</v>
      </c>
      <c r="H2491" s="1" t="s">
        <v>22000</v>
      </c>
      <c r="I2491" s="1" t="s">
        <v>23637</v>
      </c>
      <c r="J2491" s="1" t="s">
        <v>32497</v>
      </c>
      <c r="K2491" s="1" t="s">
        <v>928</v>
      </c>
      <c r="L2491" s="1" t="s">
        <v>2346</v>
      </c>
      <c r="M2491" s="1"/>
      <c r="N2491" s="1"/>
      <c r="O2491" s="1" t="s">
        <v>929</v>
      </c>
      <c r="P2491" s="1"/>
      <c r="Q2491" s="1"/>
    </row>
    <row r="2492" spans="1:17" ht="30" customHeight="1" x14ac:dyDescent="0.3">
      <c r="A2492" s="1">
        <v>2491</v>
      </c>
      <c r="B2492" s="1" t="s">
        <v>24542</v>
      </c>
      <c r="C2492" s="1" t="s">
        <v>7145</v>
      </c>
      <c r="D2492" s="1"/>
      <c r="E2492" s="5" t="s">
        <v>32249</v>
      </c>
      <c r="F2492" s="5" t="s">
        <v>32259</v>
      </c>
      <c r="G2492" s="30">
        <v>8</v>
      </c>
      <c r="H2492" s="1"/>
      <c r="I2492" s="1" t="s">
        <v>23629</v>
      </c>
      <c r="J2492" s="1" t="s">
        <v>3189</v>
      </c>
      <c r="K2492" s="1" t="s">
        <v>7143</v>
      </c>
      <c r="L2492" s="1"/>
      <c r="M2492" s="1"/>
      <c r="N2492" s="1"/>
      <c r="O2492" s="1" t="s">
        <v>7146</v>
      </c>
      <c r="P2492" s="1"/>
      <c r="Q2492" s="1"/>
    </row>
    <row r="2493" spans="1:17" ht="30" customHeight="1" x14ac:dyDescent="0.3">
      <c r="A2493" s="1">
        <v>2492</v>
      </c>
      <c r="B2493" s="1" t="s">
        <v>24542</v>
      </c>
      <c r="C2493" s="1" t="s">
        <v>491</v>
      </c>
      <c r="D2493" s="1"/>
      <c r="E2493" s="5">
        <v>42167</v>
      </c>
      <c r="F2493" s="5">
        <v>42176</v>
      </c>
      <c r="G2493" s="30">
        <v>10</v>
      </c>
      <c r="H2493" s="1"/>
      <c r="I2493" s="1" t="s">
        <v>23639</v>
      </c>
      <c r="J2493" s="1" t="s">
        <v>32526</v>
      </c>
      <c r="K2493" s="1" t="s">
        <v>483</v>
      </c>
      <c r="L2493" s="1" t="s">
        <v>187</v>
      </c>
      <c r="M2493" s="1"/>
      <c r="N2493" s="1"/>
      <c r="O2493" s="1" t="s">
        <v>492</v>
      </c>
      <c r="P2493" s="1"/>
      <c r="Q2493" s="1"/>
    </row>
    <row r="2494" spans="1:17" ht="30" customHeight="1" x14ac:dyDescent="0.3">
      <c r="A2494" s="1">
        <v>2493</v>
      </c>
      <c r="B2494" s="1" t="s">
        <v>24542</v>
      </c>
      <c r="C2494" s="1" t="s">
        <v>1919</v>
      </c>
      <c r="D2494" s="1" t="s">
        <v>1920</v>
      </c>
      <c r="E2494" s="5">
        <v>42167</v>
      </c>
      <c r="F2494" s="5">
        <v>42179</v>
      </c>
      <c r="G2494" s="30">
        <v>13</v>
      </c>
      <c r="H2494" s="1"/>
      <c r="I2494" s="1" t="s">
        <v>22941</v>
      </c>
      <c r="J2494" s="1" t="s">
        <v>32488</v>
      </c>
      <c r="K2494" s="1" t="s">
        <v>32058</v>
      </c>
      <c r="L2494" s="1"/>
      <c r="M2494" s="1"/>
      <c r="N2494" s="1"/>
      <c r="O2494" s="1" t="s">
        <v>1921</v>
      </c>
      <c r="P2494" s="1"/>
      <c r="Q2494" s="1"/>
    </row>
    <row r="2495" spans="1:17" ht="30" customHeight="1" x14ac:dyDescent="0.3">
      <c r="A2495" s="1">
        <v>2494</v>
      </c>
      <c r="B2495" s="1" t="s">
        <v>24542</v>
      </c>
      <c r="C2495" s="1" t="s">
        <v>18038</v>
      </c>
      <c r="D2495" s="1"/>
      <c r="E2495" s="5">
        <v>42167</v>
      </c>
      <c r="F2495" s="5">
        <v>42180</v>
      </c>
      <c r="G2495" s="30">
        <v>14</v>
      </c>
      <c r="H2495" s="1" t="s">
        <v>17423</v>
      </c>
      <c r="I2495" s="1" t="s">
        <v>23639</v>
      </c>
      <c r="J2495" s="1" t="s">
        <v>3851</v>
      </c>
      <c r="K2495" s="1" t="s">
        <v>15037</v>
      </c>
      <c r="L2495" s="1" t="s">
        <v>4459</v>
      </c>
      <c r="M2495" s="1"/>
      <c r="N2495" s="1"/>
      <c r="O2495" s="1"/>
      <c r="P2495" s="1"/>
      <c r="Q2495" s="1"/>
    </row>
    <row r="2496" spans="1:17" ht="30" customHeight="1" x14ac:dyDescent="0.3">
      <c r="A2496" s="1">
        <v>2495</v>
      </c>
      <c r="B2496" s="1" t="s">
        <v>24542</v>
      </c>
      <c r="C2496" s="1" t="s">
        <v>9537</v>
      </c>
      <c r="D2496" s="1"/>
      <c r="E2496" s="29">
        <v>42167</v>
      </c>
      <c r="F2496" s="29">
        <v>42180</v>
      </c>
      <c r="G2496" s="30">
        <v>14</v>
      </c>
      <c r="H2496" s="1"/>
      <c r="I2496" s="1" t="s">
        <v>23639</v>
      </c>
      <c r="J2496" s="1" t="s">
        <v>7224</v>
      </c>
      <c r="K2496" s="1" t="s">
        <v>6273</v>
      </c>
      <c r="L2496" s="1"/>
      <c r="M2496" s="1"/>
      <c r="N2496" s="1"/>
      <c r="O2496" s="1" t="s">
        <v>9538</v>
      </c>
      <c r="P2496" s="1"/>
      <c r="Q2496" s="1"/>
    </row>
    <row r="2497" spans="1:17" ht="30" customHeight="1" x14ac:dyDescent="0.3">
      <c r="A2497" s="1">
        <v>2496</v>
      </c>
      <c r="B2497" s="1" t="s">
        <v>33060</v>
      </c>
      <c r="C2497" s="1" t="s">
        <v>16427</v>
      </c>
      <c r="D2497" s="1"/>
      <c r="E2497" s="5">
        <v>42167</v>
      </c>
      <c r="F2497" s="5">
        <v>42181</v>
      </c>
      <c r="G2497" s="30">
        <v>15</v>
      </c>
      <c r="H2497" s="1"/>
      <c r="I2497" s="1" t="s">
        <v>23632</v>
      </c>
      <c r="J2497" s="1" t="s">
        <v>737</v>
      </c>
      <c r="K2497" s="1" t="s">
        <v>13198</v>
      </c>
      <c r="L2497" s="1" t="s">
        <v>1979</v>
      </c>
      <c r="M2497" s="1"/>
      <c r="N2497" s="1"/>
      <c r="O2497" s="1" t="s">
        <v>20616</v>
      </c>
      <c r="P2497" s="1"/>
      <c r="Q2497" s="1"/>
    </row>
    <row r="2498" spans="1:17" ht="30" customHeight="1" x14ac:dyDescent="0.3">
      <c r="A2498" s="1">
        <v>2497</v>
      </c>
      <c r="B2498" s="1" t="s">
        <v>24590</v>
      </c>
      <c r="C2498" s="1" t="s">
        <v>8004</v>
      </c>
      <c r="D2498" s="1"/>
      <c r="E2498" s="5" t="s">
        <v>32249</v>
      </c>
      <c r="F2498" s="5" t="s">
        <v>32241</v>
      </c>
      <c r="G2498" s="30">
        <v>17</v>
      </c>
      <c r="H2498" s="1"/>
      <c r="I2498" s="1" t="s">
        <v>23179</v>
      </c>
      <c r="J2498" s="1" t="s">
        <v>358</v>
      </c>
      <c r="K2498" s="1" t="s">
        <v>7989</v>
      </c>
      <c r="L2498" s="1"/>
      <c r="M2498" s="1"/>
      <c r="N2498" s="1"/>
      <c r="O2498" s="1" t="s">
        <v>8005</v>
      </c>
      <c r="P2498" s="1"/>
      <c r="Q2498" s="1"/>
    </row>
    <row r="2499" spans="1:17" ht="30" customHeight="1" x14ac:dyDescent="0.3">
      <c r="A2499" s="1">
        <v>2498</v>
      </c>
      <c r="B2499" s="1" t="s">
        <v>24542</v>
      </c>
      <c r="C2499" s="1" t="s">
        <v>4538</v>
      </c>
      <c r="D2499" s="1"/>
      <c r="E2499" s="29">
        <v>42167</v>
      </c>
      <c r="F2499" s="29">
        <v>42188</v>
      </c>
      <c r="G2499" s="30">
        <v>22</v>
      </c>
      <c r="H2499" s="1"/>
      <c r="I2499" s="1" t="s">
        <v>23628</v>
      </c>
      <c r="J2499" s="1" t="s">
        <v>3114</v>
      </c>
      <c r="K2499" s="1" t="s">
        <v>22337</v>
      </c>
      <c r="L2499" s="1"/>
      <c r="M2499" s="1"/>
      <c r="N2499" s="1"/>
      <c r="O2499" s="1" t="s">
        <v>4539</v>
      </c>
      <c r="P2499" s="1"/>
      <c r="Q2499" s="1"/>
    </row>
    <row r="2500" spans="1:17" ht="30" customHeight="1" x14ac:dyDescent="0.3">
      <c r="A2500" s="1">
        <v>2499</v>
      </c>
      <c r="B2500" s="1" t="s">
        <v>33105</v>
      </c>
      <c r="C2500" s="1" t="s">
        <v>9149</v>
      </c>
      <c r="D2500" s="1"/>
      <c r="E2500" s="29">
        <v>42167</v>
      </c>
      <c r="F2500" s="29">
        <v>42197</v>
      </c>
      <c r="G2500" s="30">
        <v>31</v>
      </c>
      <c r="H2500" s="1"/>
      <c r="I2500" s="1" t="s">
        <v>23639</v>
      </c>
      <c r="J2500" s="1" t="s">
        <v>4956</v>
      </c>
      <c r="K2500" s="1" t="s">
        <v>6256</v>
      </c>
      <c r="L2500" s="1"/>
      <c r="M2500" s="1"/>
      <c r="N2500" s="1"/>
      <c r="O2500" s="1" t="s">
        <v>9150</v>
      </c>
      <c r="P2500" s="1"/>
      <c r="Q2500" s="1"/>
    </row>
    <row r="2501" spans="1:17" ht="30" customHeight="1" x14ac:dyDescent="0.3">
      <c r="A2501" s="1">
        <v>2500</v>
      </c>
      <c r="B2501" s="1" t="s">
        <v>24542</v>
      </c>
      <c r="C2501" s="1" t="s">
        <v>5591</v>
      </c>
      <c r="D2501" s="1" t="s">
        <v>5587</v>
      </c>
      <c r="E2501" s="29">
        <v>42167</v>
      </c>
      <c r="F2501" s="29">
        <v>42197</v>
      </c>
      <c r="G2501" s="30">
        <v>31</v>
      </c>
      <c r="H2501" s="1"/>
      <c r="I2501" s="1" t="s">
        <v>23179</v>
      </c>
      <c r="J2501" s="1" t="s">
        <v>4378</v>
      </c>
      <c r="K2501" s="1" t="s">
        <v>5580</v>
      </c>
      <c r="L2501" s="1"/>
      <c r="M2501" s="1"/>
      <c r="N2501" s="1"/>
      <c r="O2501" s="1" t="s">
        <v>5592</v>
      </c>
      <c r="P2501" s="1"/>
      <c r="Q2501" s="1"/>
    </row>
    <row r="2502" spans="1:17" ht="30" customHeight="1" x14ac:dyDescent="0.3">
      <c r="A2502" s="1">
        <v>2501</v>
      </c>
      <c r="B2502" s="1" t="s">
        <v>32942</v>
      </c>
      <c r="C2502" s="1" t="s">
        <v>11965</v>
      </c>
      <c r="D2502" s="1"/>
      <c r="E2502" s="5">
        <v>42167</v>
      </c>
      <c r="F2502" s="5">
        <v>42197</v>
      </c>
      <c r="G2502" s="30">
        <v>31</v>
      </c>
      <c r="H2502" s="1" t="s">
        <v>11964</v>
      </c>
      <c r="I2502" s="1" t="s">
        <v>23628</v>
      </c>
      <c r="J2502" s="1" t="s">
        <v>20</v>
      </c>
      <c r="K2502" s="1" t="s">
        <v>11964</v>
      </c>
      <c r="L2502" s="1"/>
      <c r="M2502" s="1"/>
      <c r="N2502" s="1"/>
      <c r="O2502" s="1" t="s">
        <v>6114</v>
      </c>
      <c r="P2502" s="1"/>
      <c r="Q2502" s="1"/>
    </row>
    <row r="2503" spans="1:17" ht="30" customHeight="1" x14ac:dyDescent="0.3">
      <c r="A2503" s="1">
        <v>2502</v>
      </c>
      <c r="B2503" s="1" t="s">
        <v>24542</v>
      </c>
      <c r="C2503" s="1" t="s">
        <v>14307</v>
      </c>
      <c r="D2503" s="1"/>
      <c r="E2503" s="5" t="s">
        <v>32249</v>
      </c>
      <c r="F2503" s="5" t="s">
        <v>32291</v>
      </c>
      <c r="G2503" s="30">
        <v>31</v>
      </c>
      <c r="H2503" s="1"/>
      <c r="I2503" s="1" t="s">
        <v>23628</v>
      </c>
      <c r="J2503" s="1" t="s">
        <v>32613</v>
      </c>
      <c r="K2503" s="1" t="s">
        <v>22298</v>
      </c>
      <c r="L2503" s="1" t="s">
        <v>12910</v>
      </c>
      <c r="M2503" s="1"/>
      <c r="N2503" s="1"/>
      <c r="O2503" s="1" t="s">
        <v>14308</v>
      </c>
      <c r="P2503" s="1"/>
      <c r="Q2503" s="1"/>
    </row>
    <row r="2504" spans="1:17" ht="30" customHeight="1" x14ac:dyDescent="0.3">
      <c r="A2504" s="1">
        <v>2503</v>
      </c>
      <c r="B2504" s="1" t="s">
        <v>24542</v>
      </c>
      <c r="C2504" s="1" t="s">
        <v>14039</v>
      </c>
      <c r="D2504" s="1"/>
      <c r="E2504" s="5" t="s">
        <v>32249</v>
      </c>
      <c r="F2504" s="5" t="s">
        <v>32291</v>
      </c>
      <c r="G2504" s="30">
        <v>31</v>
      </c>
      <c r="H2504" s="1"/>
      <c r="I2504" s="1" t="s">
        <v>23628</v>
      </c>
      <c r="J2504" s="1" t="s">
        <v>20</v>
      </c>
      <c r="K2504" s="1" t="s">
        <v>41</v>
      </c>
      <c r="L2504" s="1" t="s">
        <v>30032</v>
      </c>
      <c r="M2504" s="1"/>
      <c r="N2504" s="1"/>
      <c r="O2504" s="1" t="s">
        <v>14040</v>
      </c>
      <c r="P2504" s="1"/>
      <c r="Q2504" s="1"/>
    </row>
    <row r="2505" spans="1:17" ht="30" customHeight="1" x14ac:dyDescent="0.3">
      <c r="A2505" s="1">
        <v>2504</v>
      </c>
      <c r="B2505" s="1" t="s">
        <v>24542</v>
      </c>
      <c r="C2505" s="1" t="s">
        <v>4130</v>
      </c>
      <c r="D2505" s="1"/>
      <c r="E2505" s="29">
        <v>42167</v>
      </c>
      <c r="F2505" s="29">
        <v>42203</v>
      </c>
      <c r="G2505" s="30">
        <v>37</v>
      </c>
      <c r="H2505" s="1"/>
      <c r="I2505" s="1" t="s">
        <v>23628</v>
      </c>
      <c r="J2505" s="1" t="s">
        <v>3342</v>
      </c>
      <c r="K2505" s="1" t="s">
        <v>4131</v>
      </c>
      <c r="L2505" s="1"/>
      <c r="M2505" s="1"/>
      <c r="N2505" s="1"/>
      <c r="O2505" s="1" t="s">
        <v>4132</v>
      </c>
      <c r="P2505" s="1"/>
      <c r="Q2505" s="1"/>
    </row>
    <row r="2506" spans="1:17" ht="30" customHeight="1" x14ac:dyDescent="0.3">
      <c r="A2506" s="1">
        <v>2505</v>
      </c>
      <c r="B2506" s="1" t="s">
        <v>24590</v>
      </c>
      <c r="C2506" s="1" t="s">
        <v>9707</v>
      </c>
      <c r="D2506" s="1" t="s">
        <v>9708</v>
      </c>
      <c r="E2506" s="29">
        <v>42167</v>
      </c>
      <c r="F2506" s="29">
        <v>42216</v>
      </c>
      <c r="G2506" s="30">
        <v>50</v>
      </c>
      <c r="H2506" s="1"/>
      <c r="I2506" s="1" t="s">
        <v>23179</v>
      </c>
      <c r="J2506" s="1" t="s">
        <v>9702</v>
      </c>
      <c r="K2506" s="1" t="s">
        <v>9703</v>
      </c>
      <c r="L2506" s="1"/>
      <c r="M2506" s="1"/>
      <c r="N2506" s="1"/>
      <c r="O2506" s="1" t="s">
        <v>9709</v>
      </c>
      <c r="P2506" s="1"/>
      <c r="Q2506" s="1"/>
    </row>
    <row r="2507" spans="1:17" ht="30" customHeight="1" x14ac:dyDescent="0.3">
      <c r="A2507" s="1">
        <v>2506</v>
      </c>
      <c r="B2507" s="1" t="s">
        <v>24542</v>
      </c>
      <c r="C2507" s="1" t="s">
        <v>20455</v>
      </c>
      <c r="D2507" s="1"/>
      <c r="E2507" s="5">
        <v>42167</v>
      </c>
      <c r="F2507" s="5">
        <v>42216</v>
      </c>
      <c r="G2507" s="30">
        <v>50</v>
      </c>
      <c r="H2507" s="1"/>
      <c r="I2507" s="1" t="s">
        <v>23638</v>
      </c>
      <c r="J2507" s="1" t="s">
        <v>32568</v>
      </c>
      <c r="K2507" s="1" t="s">
        <v>15959</v>
      </c>
      <c r="L2507" s="1"/>
      <c r="M2507" s="1"/>
      <c r="N2507" s="1"/>
      <c r="O2507" s="1" t="s">
        <v>15963</v>
      </c>
      <c r="P2507" s="1"/>
      <c r="Q2507" s="1"/>
    </row>
    <row r="2508" spans="1:17" ht="30" customHeight="1" x14ac:dyDescent="0.3">
      <c r="A2508" s="1">
        <v>2507</v>
      </c>
      <c r="B2508" s="1" t="s">
        <v>24748</v>
      </c>
      <c r="C2508" s="1" t="s">
        <v>15131</v>
      </c>
      <c r="D2508" s="1" t="s">
        <v>15132</v>
      </c>
      <c r="E2508" s="5">
        <v>42167</v>
      </c>
      <c r="F2508" s="5">
        <v>42232</v>
      </c>
      <c r="G2508" s="30">
        <v>66</v>
      </c>
      <c r="H2508" s="1"/>
      <c r="I2508" s="10" t="s">
        <v>23628</v>
      </c>
      <c r="J2508" s="11" t="s">
        <v>64</v>
      </c>
      <c r="K2508" s="10" t="s">
        <v>15128</v>
      </c>
      <c r="L2508" s="1" t="s">
        <v>11391</v>
      </c>
      <c r="M2508" s="1"/>
      <c r="N2508" s="1"/>
      <c r="O2508" s="1" t="s">
        <v>16817</v>
      </c>
      <c r="P2508" s="1"/>
      <c r="Q2508" s="1"/>
    </row>
    <row r="2509" spans="1:17" ht="30" customHeight="1" x14ac:dyDescent="0.3">
      <c r="A2509" s="1">
        <v>2508</v>
      </c>
      <c r="B2509" s="1" t="s">
        <v>32942</v>
      </c>
      <c r="C2509" s="1" t="s">
        <v>4804</v>
      </c>
      <c r="D2509" s="1"/>
      <c r="E2509" s="29">
        <v>42168</v>
      </c>
      <c r="F2509" s="29">
        <v>42173</v>
      </c>
      <c r="G2509" s="30">
        <v>6</v>
      </c>
      <c r="H2509" s="1"/>
      <c r="I2509" s="1" t="s">
        <v>23274</v>
      </c>
      <c r="J2509" s="1" t="s">
        <v>32509</v>
      </c>
      <c r="K2509" s="1" t="s">
        <v>22262</v>
      </c>
      <c r="L2509" s="1"/>
      <c r="M2509" s="1"/>
      <c r="N2509" s="1"/>
      <c r="O2509" s="1" t="s">
        <v>4805</v>
      </c>
      <c r="P2509" s="1"/>
      <c r="Q2509" s="1"/>
    </row>
    <row r="2510" spans="1:17" ht="30" customHeight="1" x14ac:dyDescent="0.3">
      <c r="A2510" s="1">
        <v>2509</v>
      </c>
      <c r="B2510" s="1" t="s">
        <v>24542</v>
      </c>
      <c r="C2510" s="1" t="s">
        <v>11364</v>
      </c>
      <c r="D2510" s="1"/>
      <c r="E2510" s="29">
        <v>42168</v>
      </c>
      <c r="F2510" s="29">
        <v>42174</v>
      </c>
      <c r="G2510" s="30">
        <v>7</v>
      </c>
      <c r="H2510" s="1"/>
      <c r="I2510" s="1" t="s">
        <v>23628</v>
      </c>
      <c r="J2510" s="1" t="s">
        <v>64</v>
      </c>
      <c r="K2510" s="1" t="s">
        <v>11361</v>
      </c>
      <c r="L2510" s="1"/>
      <c r="M2510" s="1"/>
      <c r="N2510" s="1"/>
      <c r="O2510" s="1" t="s">
        <v>11365</v>
      </c>
      <c r="P2510" s="1"/>
      <c r="Q2510" s="1"/>
    </row>
    <row r="2511" spans="1:17" ht="30" customHeight="1" x14ac:dyDescent="0.3">
      <c r="A2511" s="1">
        <v>2510</v>
      </c>
      <c r="B2511" s="1" t="s">
        <v>33110</v>
      </c>
      <c r="C2511" s="1" t="s">
        <v>24465</v>
      </c>
      <c r="D2511" s="1"/>
      <c r="E2511" s="5">
        <v>42168</v>
      </c>
      <c r="F2511" s="5">
        <v>42175</v>
      </c>
      <c r="G2511" s="30">
        <v>8</v>
      </c>
      <c r="H2511" s="1" t="s">
        <v>24466</v>
      </c>
      <c r="I2511" s="1" t="s">
        <v>132</v>
      </c>
      <c r="J2511" s="1" t="s">
        <v>32520</v>
      </c>
      <c r="K2511" s="1" t="s">
        <v>24449</v>
      </c>
      <c r="L2511" s="1" t="s">
        <v>176</v>
      </c>
      <c r="M2511" s="1"/>
      <c r="N2511" s="1"/>
      <c r="O2511" s="1" t="s">
        <v>24467</v>
      </c>
      <c r="P2511" s="1"/>
      <c r="Q2511" s="1" t="s">
        <v>197</v>
      </c>
    </row>
    <row r="2512" spans="1:17" ht="30" customHeight="1" x14ac:dyDescent="0.3">
      <c r="A2512" s="1">
        <v>2511</v>
      </c>
      <c r="B2512" s="1" t="s">
        <v>24542</v>
      </c>
      <c r="C2512" s="1" t="s">
        <v>11170</v>
      </c>
      <c r="D2512" s="1"/>
      <c r="E2512" s="29">
        <v>42168</v>
      </c>
      <c r="F2512" s="29">
        <v>42178</v>
      </c>
      <c r="G2512" s="30">
        <v>11</v>
      </c>
      <c r="H2512" s="1"/>
      <c r="I2512" s="1" t="s">
        <v>23639</v>
      </c>
      <c r="J2512" s="1" t="s">
        <v>3954</v>
      </c>
      <c r="K2512" s="1" t="s">
        <v>6397</v>
      </c>
      <c r="L2512" s="1"/>
      <c r="M2512" s="1"/>
      <c r="N2512" s="1"/>
      <c r="O2512" s="1" t="s">
        <v>11171</v>
      </c>
      <c r="P2512" s="1"/>
      <c r="Q2512" s="1"/>
    </row>
    <row r="2513" spans="1:17" ht="30" customHeight="1" x14ac:dyDescent="0.3">
      <c r="A2513" s="1">
        <v>2512</v>
      </c>
      <c r="B2513" s="1" t="s">
        <v>32945</v>
      </c>
      <c r="C2513" s="1" t="s">
        <v>20444</v>
      </c>
      <c r="D2513" s="1"/>
      <c r="E2513" s="5">
        <v>42168</v>
      </c>
      <c r="F2513" s="5">
        <v>42180</v>
      </c>
      <c r="G2513" s="30">
        <v>13</v>
      </c>
      <c r="H2513" s="1"/>
      <c r="I2513" s="38" t="s">
        <v>23630</v>
      </c>
      <c r="J2513" s="38" t="s">
        <v>32514</v>
      </c>
      <c r="K2513" s="1" t="s">
        <v>20414</v>
      </c>
      <c r="L2513" s="1"/>
      <c r="M2513" s="1"/>
      <c r="N2513" s="1"/>
      <c r="O2513" s="1" t="s">
        <v>21722</v>
      </c>
      <c r="P2513" s="1" t="s">
        <v>20296</v>
      </c>
      <c r="Q2513" s="1"/>
    </row>
    <row r="2514" spans="1:17" ht="30" customHeight="1" x14ac:dyDescent="0.3">
      <c r="A2514" s="1">
        <v>2513</v>
      </c>
      <c r="B2514" s="1" t="s">
        <v>33099</v>
      </c>
      <c r="C2514" s="1" t="s">
        <v>9088</v>
      </c>
      <c r="D2514" s="1"/>
      <c r="E2514" s="29">
        <v>42168</v>
      </c>
      <c r="F2514" s="29">
        <v>42181</v>
      </c>
      <c r="G2514" s="30">
        <v>14</v>
      </c>
      <c r="H2514" s="1" t="s">
        <v>22058</v>
      </c>
      <c r="I2514" s="1" t="s">
        <v>23628</v>
      </c>
      <c r="J2514" s="1" t="s">
        <v>3114</v>
      </c>
      <c r="K2514" s="1" t="s">
        <v>16166</v>
      </c>
      <c r="L2514" s="1"/>
      <c r="M2514" s="1"/>
      <c r="N2514" s="1"/>
      <c r="O2514" s="1" t="s">
        <v>9090</v>
      </c>
      <c r="P2514" s="1"/>
      <c r="Q2514" s="1"/>
    </row>
    <row r="2515" spans="1:17" ht="30" customHeight="1" x14ac:dyDescent="0.3">
      <c r="A2515" s="1">
        <v>2514</v>
      </c>
      <c r="B2515" s="1" t="s">
        <v>24542</v>
      </c>
      <c r="C2515" s="1" t="s">
        <v>6524</v>
      </c>
      <c r="D2515" s="1"/>
      <c r="E2515" s="5" t="s">
        <v>32219</v>
      </c>
      <c r="F2515" s="5" t="s">
        <v>32270</v>
      </c>
      <c r="G2515" s="30">
        <v>14</v>
      </c>
      <c r="H2515" s="1"/>
      <c r="I2515" s="1" t="s">
        <v>23134</v>
      </c>
      <c r="J2515" s="1" t="s">
        <v>6505</v>
      </c>
      <c r="K2515" s="1" t="s">
        <v>22406</v>
      </c>
      <c r="L2515" s="1"/>
      <c r="M2515" s="1"/>
      <c r="N2515" s="1"/>
      <c r="O2515" s="1" t="s">
        <v>6525</v>
      </c>
      <c r="P2515" s="1"/>
      <c r="Q2515" s="1"/>
    </row>
    <row r="2516" spans="1:17" ht="30" customHeight="1" x14ac:dyDescent="0.3">
      <c r="A2516" s="1">
        <v>2515</v>
      </c>
      <c r="B2516" s="1" t="s">
        <v>24542</v>
      </c>
      <c r="C2516" s="1" t="s">
        <v>5001</v>
      </c>
      <c r="D2516" s="1" t="s">
        <v>5002</v>
      </c>
      <c r="E2516" s="29">
        <v>42168</v>
      </c>
      <c r="F2516" s="29">
        <v>42187</v>
      </c>
      <c r="G2516" s="30">
        <v>20</v>
      </c>
      <c r="H2516" s="1"/>
      <c r="I2516" s="1" t="s">
        <v>23628</v>
      </c>
      <c r="J2516" s="1" t="s">
        <v>3153</v>
      </c>
      <c r="K2516" s="1" t="s">
        <v>4981</v>
      </c>
      <c r="L2516" s="1"/>
      <c r="M2516" s="1"/>
      <c r="N2516" s="1"/>
      <c r="O2516" s="1" t="s">
        <v>5003</v>
      </c>
      <c r="P2516" s="1"/>
      <c r="Q2516" s="1"/>
    </row>
    <row r="2517" spans="1:17" ht="30" customHeight="1" x14ac:dyDescent="0.3">
      <c r="A2517" s="1">
        <v>2516</v>
      </c>
      <c r="B2517" s="1" t="s">
        <v>24542</v>
      </c>
      <c r="C2517" s="1" t="s">
        <v>3982</v>
      </c>
      <c r="D2517" s="1"/>
      <c r="E2517" s="29">
        <v>42168</v>
      </c>
      <c r="F2517" s="29">
        <v>42188</v>
      </c>
      <c r="G2517" s="30">
        <v>21</v>
      </c>
      <c r="H2517" s="1"/>
      <c r="I2517" s="1" t="s">
        <v>23628</v>
      </c>
      <c r="J2517" s="1" t="s">
        <v>64</v>
      </c>
      <c r="K2517" s="1" t="s">
        <v>3968</v>
      </c>
      <c r="L2517" s="1"/>
      <c r="M2517" s="1"/>
      <c r="N2517" s="1"/>
      <c r="O2517" s="1" t="s">
        <v>3983</v>
      </c>
      <c r="P2517" s="1"/>
      <c r="Q2517" s="1"/>
    </row>
    <row r="2518" spans="1:17" ht="30" customHeight="1" x14ac:dyDescent="0.3">
      <c r="A2518" s="1">
        <v>2517</v>
      </c>
      <c r="B2518" s="1" t="s">
        <v>24542</v>
      </c>
      <c r="C2518" s="1" t="s">
        <v>8214</v>
      </c>
      <c r="D2518" s="1" t="s">
        <v>27715</v>
      </c>
      <c r="E2518" s="5" t="s">
        <v>32219</v>
      </c>
      <c r="F2518" s="5" t="s">
        <v>32147</v>
      </c>
      <c r="G2518" s="30">
        <v>49</v>
      </c>
      <c r="H2518" s="1"/>
      <c r="I2518" s="1" t="s">
        <v>23629</v>
      </c>
      <c r="J2518" s="1" t="s">
        <v>3168</v>
      </c>
      <c r="K2518" s="1" t="s">
        <v>22444</v>
      </c>
      <c r="L2518" s="1"/>
      <c r="M2518" s="1"/>
      <c r="N2518" s="1"/>
      <c r="O2518" s="1" t="s">
        <v>21312</v>
      </c>
      <c r="P2518" s="1"/>
      <c r="Q2518" s="1"/>
    </row>
    <row r="2519" spans="1:17" ht="30" customHeight="1" x14ac:dyDescent="0.3">
      <c r="A2519" s="1">
        <v>2518</v>
      </c>
      <c r="B2519" s="1" t="s">
        <v>24740</v>
      </c>
      <c r="C2519" s="1" t="s">
        <v>1263</v>
      </c>
      <c r="D2519" s="1"/>
      <c r="E2519" s="5">
        <v>42170</v>
      </c>
      <c r="F2519" s="5">
        <v>42174</v>
      </c>
      <c r="G2519" s="30">
        <v>5</v>
      </c>
      <c r="H2519" s="1"/>
      <c r="I2519" s="1" t="s">
        <v>23179</v>
      </c>
      <c r="J2519" s="1" t="s">
        <v>32482</v>
      </c>
      <c r="K2519" s="1" t="s">
        <v>1262</v>
      </c>
      <c r="L2519" s="1"/>
      <c r="M2519" s="1"/>
      <c r="N2519" s="1"/>
      <c r="O2519" s="1" t="s">
        <v>1264</v>
      </c>
      <c r="P2519" s="1"/>
      <c r="Q2519" s="1" t="s">
        <v>1265</v>
      </c>
    </row>
    <row r="2520" spans="1:17" ht="30" customHeight="1" x14ac:dyDescent="0.3">
      <c r="A2520" s="1">
        <v>2519</v>
      </c>
      <c r="B2520" s="1" t="s">
        <v>24590</v>
      </c>
      <c r="C2520" s="1" t="s">
        <v>13404</v>
      </c>
      <c r="D2520" s="1"/>
      <c r="E2520" s="5">
        <v>42170</v>
      </c>
      <c r="F2520" s="5">
        <v>42175</v>
      </c>
      <c r="G2520" s="30">
        <v>6</v>
      </c>
      <c r="H2520" s="1"/>
      <c r="I2520" s="1" t="s">
        <v>23637</v>
      </c>
      <c r="J2520" s="1" t="s">
        <v>32497</v>
      </c>
      <c r="K2520" s="1" t="s">
        <v>16271</v>
      </c>
      <c r="L2520" s="1" t="s">
        <v>724</v>
      </c>
      <c r="M2520" s="1"/>
      <c r="N2520" s="1"/>
      <c r="O2520" s="1" t="s">
        <v>13405</v>
      </c>
      <c r="P2520" s="1"/>
      <c r="Q2520" s="1"/>
    </row>
    <row r="2521" spans="1:17" ht="30" customHeight="1" x14ac:dyDescent="0.3">
      <c r="A2521" s="1">
        <v>2520</v>
      </c>
      <c r="B2521" s="1" t="s">
        <v>33034</v>
      </c>
      <c r="C2521" s="1" t="s">
        <v>23612</v>
      </c>
      <c r="D2521" s="1"/>
      <c r="E2521" s="5" t="s">
        <v>32276</v>
      </c>
      <c r="F2521" s="5" t="s">
        <v>32182</v>
      </c>
      <c r="G2521" s="30">
        <v>7</v>
      </c>
      <c r="H2521" s="1"/>
      <c r="I2521" s="1" t="s">
        <v>23639</v>
      </c>
      <c r="J2521" s="1" t="s">
        <v>6813</v>
      </c>
      <c r="K2521" s="1" t="s">
        <v>6814</v>
      </c>
      <c r="L2521" s="1" t="s">
        <v>58</v>
      </c>
      <c r="M2521" s="1"/>
      <c r="N2521" s="1"/>
      <c r="O2521" s="1"/>
      <c r="P2521" s="1"/>
      <c r="Q2521" s="1"/>
    </row>
    <row r="2522" spans="1:17" ht="30" customHeight="1" x14ac:dyDescent="0.3">
      <c r="A2522" s="1">
        <v>2521</v>
      </c>
      <c r="B2522" s="1" t="s">
        <v>32943</v>
      </c>
      <c r="C2522" s="1" t="s">
        <v>6026</v>
      </c>
      <c r="D2522" s="1" t="s">
        <v>6027</v>
      </c>
      <c r="E2522" s="29">
        <v>42170</v>
      </c>
      <c r="F2522" s="29">
        <v>42178</v>
      </c>
      <c r="G2522" s="30">
        <v>9</v>
      </c>
      <c r="H2522" s="1"/>
      <c r="I2522" s="1" t="s">
        <v>23628</v>
      </c>
      <c r="J2522" s="1" t="s">
        <v>64</v>
      </c>
      <c r="K2522" s="1" t="s">
        <v>22359</v>
      </c>
      <c r="L2522" s="1"/>
      <c r="M2522" s="1"/>
      <c r="N2522" s="1"/>
      <c r="O2522" s="1" t="s">
        <v>6028</v>
      </c>
      <c r="P2522" s="1"/>
      <c r="Q2522" s="1"/>
    </row>
    <row r="2523" spans="1:17" ht="30" customHeight="1" x14ac:dyDescent="0.3">
      <c r="A2523" s="1">
        <v>2522</v>
      </c>
      <c r="B2523" s="1" t="s">
        <v>24542</v>
      </c>
      <c r="C2523" s="1" t="s">
        <v>19963</v>
      </c>
      <c r="D2523" s="1"/>
      <c r="E2523" s="5">
        <v>42170</v>
      </c>
      <c r="F2523" s="5">
        <v>42181</v>
      </c>
      <c r="G2523" s="30">
        <v>12</v>
      </c>
      <c r="H2523" s="1" t="s">
        <v>22176</v>
      </c>
      <c r="I2523" s="1" t="s">
        <v>23629</v>
      </c>
      <c r="J2523" s="1" t="s">
        <v>32616</v>
      </c>
      <c r="K2523" s="1" t="s">
        <v>22642</v>
      </c>
      <c r="L2523" s="1"/>
      <c r="M2523" s="1"/>
      <c r="N2523" s="1"/>
      <c r="O2523" s="1" t="s">
        <v>19964</v>
      </c>
      <c r="P2523" s="1"/>
      <c r="Q2523" s="1"/>
    </row>
    <row r="2524" spans="1:17" ht="30" customHeight="1" x14ac:dyDescent="0.3">
      <c r="A2524" s="1">
        <v>2523</v>
      </c>
      <c r="B2524" s="1" t="s">
        <v>33066</v>
      </c>
      <c r="C2524" s="1" t="s">
        <v>10009</v>
      </c>
      <c r="D2524" s="1" t="s">
        <v>10010</v>
      </c>
      <c r="E2524" s="29">
        <v>42170</v>
      </c>
      <c r="F2524" s="29">
        <v>42182</v>
      </c>
      <c r="G2524" s="30">
        <v>13</v>
      </c>
      <c r="H2524" s="1"/>
      <c r="I2524" s="1" t="s">
        <v>23631</v>
      </c>
      <c r="J2524" s="1" t="s">
        <v>3168</v>
      </c>
      <c r="K2524" s="1" t="s">
        <v>9989</v>
      </c>
      <c r="L2524" s="1"/>
      <c r="M2524" s="1"/>
      <c r="N2524" s="1"/>
      <c r="O2524" s="1" t="s">
        <v>10011</v>
      </c>
      <c r="P2524" s="1"/>
      <c r="Q2524" s="1"/>
    </row>
    <row r="2525" spans="1:17" ht="30" customHeight="1" x14ac:dyDescent="0.3">
      <c r="A2525" s="1">
        <v>2524</v>
      </c>
      <c r="B2525" s="1" t="s">
        <v>24542</v>
      </c>
      <c r="C2525" s="1" t="s">
        <v>14244</v>
      </c>
      <c r="D2525" s="1"/>
      <c r="E2525" s="5" t="s">
        <v>32276</v>
      </c>
      <c r="F2525" s="5" t="s">
        <v>32268</v>
      </c>
      <c r="G2525" s="30">
        <v>13</v>
      </c>
      <c r="H2525" s="1"/>
      <c r="I2525" s="1" t="s">
        <v>23628</v>
      </c>
      <c r="J2525" s="1" t="s">
        <v>32493</v>
      </c>
      <c r="K2525" s="1" t="s">
        <v>22292</v>
      </c>
      <c r="L2525" s="1"/>
      <c r="M2525" s="1"/>
      <c r="N2525" s="1"/>
      <c r="O2525" s="1"/>
      <c r="P2525" s="1"/>
      <c r="Q2525" s="1"/>
    </row>
    <row r="2526" spans="1:17" ht="30" customHeight="1" x14ac:dyDescent="0.3">
      <c r="A2526" s="1">
        <v>2525</v>
      </c>
      <c r="B2526" s="1" t="s">
        <v>33043</v>
      </c>
      <c r="C2526" s="1" t="s">
        <v>11207</v>
      </c>
      <c r="D2526" s="1" t="s">
        <v>11208</v>
      </c>
      <c r="E2526" s="29">
        <v>42170</v>
      </c>
      <c r="F2526" s="29">
        <v>42185</v>
      </c>
      <c r="G2526" s="30">
        <v>16</v>
      </c>
      <c r="H2526" s="1"/>
      <c r="I2526" s="1" t="s">
        <v>23628</v>
      </c>
      <c r="J2526" s="1" t="s">
        <v>3342</v>
      </c>
      <c r="K2526" s="1" t="s">
        <v>22507</v>
      </c>
      <c r="L2526" s="1"/>
      <c r="M2526" s="1"/>
      <c r="N2526" s="1"/>
      <c r="O2526" s="1" t="s">
        <v>5239</v>
      </c>
      <c r="P2526" s="1"/>
      <c r="Q2526" s="1"/>
    </row>
    <row r="2527" spans="1:17" ht="30" customHeight="1" x14ac:dyDescent="0.3">
      <c r="A2527" s="1">
        <v>2526</v>
      </c>
      <c r="B2527" s="1" t="s">
        <v>24542</v>
      </c>
      <c r="C2527" s="1" t="s">
        <v>5821</v>
      </c>
      <c r="D2527" s="1"/>
      <c r="E2527" s="5" t="s">
        <v>32276</v>
      </c>
      <c r="F2527" s="5" t="s">
        <v>32292</v>
      </c>
      <c r="G2527" s="30">
        <v>30</v>
      </c>
      <c r="H2527" s="1"/>
      <c r="I2527" s="1" t="s">
        <v>23628</v>
      </c>
      <c r="J2527" s="1" t="s">
        <v>3153</v>
      </c>
      <c r="K2527" s="1" t="s">
        <v>8709</v>
      </c>
      <c r="L2527" s="1"/>
      <c r="M2527" s="1"/>
      <c r="N2527" s="1"/>
      <c r="O2527" s="1" t="s">
        <v>5822</v>
      </c>
      <c r="P2527" s="1"/>
      <c r="Q2527" s="1"/>
    </row>
    <row r="2528" spans="1:17" ht="30" customHeight="1" x14ac:dyDescent="0.3">
      <c r="A2528" s="1">
        <v>2527</v>
      </c>
      <c r="B2528" s="1" t="s">
        <v>33066</v>
      </c>
      <c r="C2528" s="1" t="s">
        <v>24207</v>
      </c>
      <c r="D2528" s="1"/>
      <c r="E2528" s="5" t="s">
        <v>32260</v>
      </c>
      <c r="F2528" s="5" t="s">
        <v>32262</v>
      </c>
      <c r="G2528" s="30">
        <v>3</v>
      </c>
      <c r="H2528" s="1"/>
      <c r="I2528" s="1" t="s">
        <v>23628</v>
      </c>
      <c r="J2528" s="1" t="s">
        <v>64</v>
      </c>
      <c r="K2528" s="1" t="s">
        <v>22454</v>
      </c>
      <c r="L2528" s="1" t="s">
        <v>28829</v>
      </c>
      <c r="M2528" s="1"/>
      <c r="N2528" s="1"/>
      <c r="O2528" s="1" t="s">
        <v>30404</v>
      </c>
      <c r="P2528" s="1"/>
      <c r="Q2528" s="1"/>
    </row>
    <row r="2529" spans="1:17" ht="30" customHeight="1" x14ac:dyDescent="0.3">
      <c r="A2529" s="1">
        <v>2528</v>
      </c>
      <c r="B2529" s="1" t="s">
        <v>24542</v>
      </c>
      <c r="C2529" s="1" t="s">
        <v>427</v>
      </c>
      <c r="D2529" s="1"/>
      <c r="E2529" s="5">
        <v>42171</v>
      </c>
      <c r="F2529" s="5">
        <v>42175</v>
      </c>
      <c r="G2529" s="30">
        <v>5</v>
      </c>
      <c r="H2529" s="1"/>
      <c r="I2529" s="1" t="s">
        <v>23639</v>
      </c>
      <c r="J2529" s="1" t="s">
        <v>32480</v>
      </c>
      <c r="K2529" s="1" t="s">
        <v>22252</v>
      </c>
      <c r="L2529" s="1"/>
      <c r="M2529" s="1"/>
      <c r="N2529" s="1"/>
      <c r="O2529" s="1" t="s">
        <v>428</v>
      </c>
      <c r="P2529" s="1"/>
      <c r="Q2529" s="1"/>
    </row>
    <row r="2530" spans="1:17" ht="30" customHeight="1" x14ac:dyDescent="0.3">
      <c r="A2530" s="1">
        <v>2529</v>
      </c>
      <c r="B2530" s="1" t="s">
        <v>24590</v>
      </c>
      <c r="C2530" s="1" t="s">
        <v>1667</v>
      </c>
      <c r="D2530" s="1"/>
      <c r="E2530" s="5">
        <v>42171</v>
      </c>
      <c r="F2530" s="5">
        <v>42176</v>
      </c>
      <c r="G2530" s="30">
        <v>6</v>
      </c>
      <c r="H2530" s="1"/>
      <c r="I2530" s="1" t="s">
        <v>23629</v>
      </c>
      <c r="J2530" s="1" t="s">
        <v>32616</v>
      </c>
      <c r="K2530" s="1" t="s">
        <v>296</v>
      </c>
      <c r="L2530" s="1"/>
      <c r="M2530" s="1"/>
      <c r="N2530" s="1"/>
      <c r="O2530" s="1" t="s">
        <v>1668</v>
      </c>
      <c r="P2530" s="1"/>
      <c r="Q2530" s="1"/>
    </row>
    <row r="2531" spans="1:17" ht="30" customHeight="1" x14ac:dyDescent="0.3">
      <c r="A2531" s="1">
        <v>2530</v>
      </c>
      <c r="B2531" s="1" t="s">
        <v>24590</v>
      </c>
      <c r="C2531" s="1" t="s">
        <v>1669</v>
      </c>
      <c r="D2531" s="1"/>
      <c r="E2531" s="5">
        <v>42171</v>
      </c>
      <c r="F2531" s="5">
        <v>42176</v>
      </c>
      <c r="G2531" s="30">
        <v>6</v>
      </c>
      <c r="H2531" s="1"/>
      <c r="I2531" s="1" t="s">
        <v>23629</v>
      </c>
      <c r="J2531" s="1" t="s">
        <v>51</v>
      </c>
      <c r="K2531" s="1" t="s">
        <v>296</v>
      </c>
      <c r="L2531" s="1"/>
      <c r="M2531" s="1"/>
      <c r="N2531" s="1"/>
      <c r="O2531" s="1" t="s">
        <v>1670</v>
      </c>
      <c r="P2531" s="1"/>
      <c r="Q2531" s="1"/>
    </row>
    <row r="2532" spans="1:17" ht="30" customHeight="1" x14ac:dyDescent="0.3">
      <c r="A2532" s="1">
        <v>2531</v>
      </c>
      <c r="B2532" s="1" t="s">
        <v>24542</v>
      </c>
      <c r="C2532" s="1" t="s">
        <v>27823</v>
      </c>
      <c r="D2532" s="1" t="s">
        <v>18357</v>
      </c>
      <c r="E2532" s="5">
        <v>42171</v>
      </c>
      <c r="F2532" s="5">
        <v>42176</v>
      </c>
      <c r="G2532" s="30">
        <v>6</v>
      </c>
      <c r="H2532" s="1" t="s">
        <v>18358</v>
      </c>
      <c r="I2532" s="1" t="s">
        <v>23629</v>
      </c>
      <c r="J2532" s="1" t="s">
        <v>18288</v>
      </c>
      <c r="K2532" s="1" t="s">
        <v>18287</v>
      </c>
      <c r="L2532" s="1" t="s">
        <v>18289</v>
      </c>
      <c r="M2532" s="1"/>
      <c r="N2532" s="1"/>
      <c r="O2532" s="1" t="s">
        <v>18358</v>
      </c>
      <c r="P2532" s="1"/>
      <c r="Q2532" s="1"/>
    </row>
    <row r="2533" spans="1:17" ht="30" customHeight="1" x14ac:dyDescent="0.3">
      <c r="A2533" s="1">
        <v>2532</v>
      </c>
      <c r="B2533" s="1" t="s">
        <v>24542</v>
      </c>
      <c r="C2533" s="1" t="s">
        <v>13475</v>
      </c>
      <c r="D2533" s="1"/>
      <c r="E2533" s="5">
        <v>42171</v>
      </c>
      <c r="F2533" s="5">
        <v>42176</v>
      </c>
      <c r="G2533" s="30">
        <v>6</v>
      </c>
      <c r="H2533" s="1"/>
      <c r="I2533" s="1" t="s">
        <v>23637</v>
      </c>
      <c r="J2533" s="1" t="s">
        <v>32497</v>
      </c>
      <c r="K2533" s="1" t="s">
        <v>13440</v>
      </c>
      <c r="L2533" s="1"/>
      <c r="M2533" s="1"/>
      <c r="N2533" s="1"/>
      <c r="O2533" s="1" t="s">
        <v>13476</v>
      </c>
      <c r="P2533" s="1"/>
      <c r="Q2533" s="1"/>
    </row>
    <row r="2534" spans="1:17" ht="30" customHeight="1" x14ac:dyDescent="0.3">
      <c r="A2534" s="1">
        <v>2533</v>
      </c>
      <c r="B2534" s="1" t="s">
        <v>24542</v>
      </c>
      <c r="C2534" s="1" t="s">
        <v>6940</v>
      </c>
      <c r="D2534" s="1"/>
      <c r="E2534" s="5" t="s">
        <v>32260</v>
      </c>
      <c r="F2534" s="5" t="s">
        <v>32182</v>
      </c>
      <c r="G2534" s="30">
        <v>6</v>
      </c>
      <c r="H2534" s="1"/>
      <c r="I2534" s="1" t="s">
        <v>23629</v>
      </c>
      <c r="J2534" s="1" t="s">
        <v>3522</v>
      </c>
      <c r="K2534" s="1" t="s">
        <v>22412</v>
      </c>
      <c r="L2534" s="1"/>
      <c r="M2534" s="1"/>
      <c r="N2534" s="1"/>
      <c r="O2534" s="1" t="s">
        <v>6941</v>
      </c>
      <c r="P2534" s="1"/>
      <c r="Q2534" s="1"/>
    </row>
    <row r="2535" spans="1:17" ht="30" customHeight="1" x14ac:dyDescent="0.3">
      <c r="A2535" s="1">
        <v>2534</v>
      </c>
      <c r="B2535" s="1" t="s">
        <v>24542</v>
      </c>
      <c r="C2535" s="1" t="s">
        <v>9633</v>
      </c>
      <c r="D2535" s="1"/>
      <c r="E2535" s="29">
        <v>42171</v>
      </c>
      <c r="F2535" s="29">
        <v>42177</v>
      </c>
      <c r="G2535" s="30">
        <v>7</v>
      </c>
      <c r="H2535" s="1"/>
      <c r="I2535" s="1" t="s">
        <v>23628</v>
      </c>
      <c r="J2535" s="1" t="s">
        <v>64</v>
      </c>
      <c r="K2535" s="1"/>
      <c r="L2535" s="1"/>
      <c r="M2535" s="1"/>
      <c r="N2535" s="1"/>
      <c r="O2535" s="1" t="s">
        <v>8752</v>
      </c>
      <c r="P2535" s="1"/>
      <c r="Q2535" s="1"/>
    </row>
    <row r="2536" spans="1:17" ht="30" customHeight="1" x14ac:dyDescent="0.3">
      <c r="A2536" s="1">
        <v>2535</v>
      </c>
      <c r="B2536" s="1" t="s">
        <v>32944</v>
      </c>
      <c r="C2536" s="1" t="s">
        <v>8327</v>
      </c>
      <c r="D2536" s="1"/>
      <c r="E2536" s="5" t="s">
        <v>32260</v>
      </c>
      <c r="F2536" s="5" t="s">
        <v>32267</v>
      </c>
      <c r="G2536" s="30">
        <v>7</v>
      </c>
      <c r="H2536" s="1"/>
      <c r="I2536" s="1" t="s">
        <v>23628</v>
      </c>
      <c r="J2536" s="1" t="s">
        <v>64</v>
      </c>
      <c r="K2536" s="1" t="s">
        <v>22450</v>
      </c>
      <c r="L2536" s="1"/>
      <c r="M2536" s="1"/>
      <c r="N2536" s="1"/>
      <c r="O2536" s="1" t="s">
        <v>8328</v>
      </c>
      <c r="P2536" s="1"/>
      <c r="Q2536" s="1"/>
    </row>
    <row r="2537" spans="1:17" ht="30" customHeight="1" x14ac:dyDescent="0.3">
      <c r="A2537" s="1">
        <v>2536</v>
      </c>
      <c r="B2537" s="1" t="s">
        <v>24542</v>
      </c>
      <c r="C2537" s="1" t="s">
        <v>11797</v>
      </c>
      <c r="D2537" s="1"/>
      <c r="E2537" s="5">
        <v>42171</v>
      </c>
      <c r="F2537" s="5">
        <v>42178</v>
      </c>
      <c r="G2537" s="30">
        <v>8</v>
      </c>
      <c r="H2537" s="1" t="s">
        <v>21869</v>
      </c>
      <c r="I2537" s="1" t="s">
        <v>23628</v>
      </c>
      <c r="J2537" s="1" t="s">
        <v>32479</v>
      </c>
      <c r="K2537" s="1" t="s">
        <v>22205</v>
      </c>
      <c r="L2537" s="1"/>
      <c r="M2537" s="1"/>
      <c r="N2537" s="1"/>
      <c r="O2537" s="1" t="s">
        <v>11798</v>
      </c>
      <c r="P2537" s="1"/>
      <c r="Q2537" s="1" t="s">
        <v>24</v>
      </c>
    </row>
    <row r="2538" spans="1:17" ht="30" customHeight="1" x14ac:dyDescent="0.3">
      <c r="A2538" s="1">
        <v>2537</v>
      </c>
      <c r="B2538" s="1" t="s">
        <v>24542</v>
      </c>
      <c r="C2538" s="1" t="s">
        <v>11799</v>
      </c>
      <c r="D2538" s="1"/>
      <c r="E2538" s="5">
        <v>42171</v>
      </c>
      <c r="F2538" s="5">
        <v>42179</v>
      </c>
      <c r="G2538" s="30">
        <v>9</v>
      </c>
      <c r="H2538" s="1" t="s">
        <v>11800</v>
      </c>
      <c r="I2538" s="1" t="s">
        <v>23628</v>
      </c>
      <c r="J2538" s="1" t="s">
        <v>32479</v>
      </c>
      <c r="K2538" s="1" t="s">
        <v>22205</v>
      </c>
      <c r="L2538" s="1"/>
      <c r="M2538" s="1"/>
      <c r="N2538" s="1"/>
      <c r="O2538" s="1" t="s">
        <v>11801</v>
      </c>
      <c r="P2538" s="1"/>
      <c r="Q2538" s="1"/>
    </row>
    <row r="2539" spans="1:17" ht="30" customHeight="1" x14ac:dyDescent="0.3">
      <c r="A2539" s="1">
        <v>2538</v>
      </c>
      <c r="B2539" s="1" t="s">
        <v>33038</v>
      </c>
      <c r="C2539" s="1" t="s">
        <v>8205</v>
      </c>
      <c r="D2539" s="1"/>
      <c r="E2539" s="5" t="s">
        <v>32260</v>
      </c>
      <c r="F2539" s="5" t="s">
        <v>32268</v>
      </c>
      <c r="G2539" s="30">
        <v>12</v>
      </c>
      <c r="H2539" s="1"/>
      <c r="I2539" s="1" t="s">
        <v>23628</v>
      </c>
      <c r="J2539" s="1" t="s">
        <v>3153</v>
      </c>
      <c r="K2539" s="1" t="s">
        <v>22443</v>
      </c>
      <c r="L2539" s="1"/>
      <c r="M2539" s="1"/>
      <c r="N2539" s="1"/>
      <c r="O2539" s="1" t="s">
        <v>8206</v>
      </c>
      <c r="P2539" s="1"/>
      <c r="Q2539" s="1"/>
    </row>
    <row r="2540" spans="1:17" ht="30" customHeight="1" x14ac:dyDescent="0.3">
      <c r="A2540" s="1">
        <v>2539</v>
      </c>
      <c r="B2540" s="1" t="s">
        <v>24542</v>
      </c>
      <c r="C2540" s="1" t="s">
        <v>8689</v>
      </c>
      <c r="D2540" s="1"/>
      <c r="E2540" s="5" t="s">
        <v>32260</v>
      </c>
      <c r="F2540" s="5" t="s">
        <v>32241</v>
      </c>
      <c r="G2540" s="30">
        <v>13</v>
      </c>
      <c r="H2540" s="1"/>
      <c r="I2540" s="1" t="s">
        <v>23628</v>
      </c>
      <c r="J2540" s="1" t="s">
        <v>3522</v>
      </c>
      <c r="K2540" s="1" t="s">
        <v>22462</v>
      </c>
      <c r="L2540" s="1"/>
      <c r="M2540" s="1"/>
      <c r="N2540" s="1"/>
      <c r="O2540" s="1" t="s">
        <v>8690</v>
      </c>
      <c r="P2540" s="1"/>
      <c r="Q2540" s="1"/>
    </row>
    <row r="2541" spans="1:17" ht="30" customHeight="1" x14ac:dyDescent="0.3">
      <c r="A2541" s="1">
        <v>2540</v>
      </c>
      <c r="B2541" s="1" t="s">
        <v>24542</v>
      </c>
      <c r="C2541" s="1" t="s">
        <v>9683</v>
      </c>
      <c r="D2541" s="1" t="s">
        <v>9684</v>
      </c>
      <c r="E2541" s="29">
        <v>42171</v>
      </c>
      <c r="F2541" s="29">
        <v>42185</v>
      </c>
      <c r="G2541" s="30">
        <v>15</v>
      </c>
      <c r="H2541" s="1"/>
      <c r="I2541" s="1" t="s">
        <v>23628</v>
      </c>
      <c r="J2541" s="1" t="s">
        <v>3153</v>
      </c>
      <c r="K2541" s="1" t="s">
        <v>22479</v>
      </c>
      <c r="L2541" s="1"/>
      <c r="M2541" s="1"/>
      <c r="N2541" s="1"/>
      <c r="O2541" s="1" t="s">
        <v>8706</v>
      </c>
      <c r="P2541" s="1"/>
      <c r="Q2541" s="1"/>
    </row>
    <row r="2542" spans="1:17" ht="30" customHeight="1" x14ac:dyDescent="0.3">
      <c r="A2542" s="1">
        <v>2541</v>
      </c>
      <c r="B2542" s="1" t="s">
        <v>33111</v>
      </c>
      <c r="C2542" s="1" t="s">
        <v>12023</v>
      </c>
      <c r="D2542" s="1" t="s">
        <v>12024</v>
      </c>
      <c r="E2542" s="5">
        <v>42171</v>
      </c>
      <c r="F2542" s="5">
        <v>42190</v>
      </c>
      <c r="G2542" s="30">
        <v>20</v>
      </c>
      <c r="H2542" s="1" t="s">
        <v>12006</v>
      </c>
      <c r="I2542" s="1" t="s">
        <v>23628</v>
      </c>
      <c r="J2542" s="1" t="s">
        <v>20</v>
      </c>
      <c r="K2542" s="1" t="s">
        <v>12006</v>
      </c>
      <c r="L2542" s="1" t="s">
        <v>22681</v>
      </c>
      <c r="M2542" s="1"/>
      <c r="N2542" s="1"/>
      <c r="O2542" s="1" t="s">
        <v>6153</v>
      </c>
      <c r="P2542" s="1"/>
      <c r="Q2542" s="1" t="s">
        <v>21813</v>
      </c>
    </row>
    <row r="2543" spans="1:17" ht="30" customHeight="1" x14ac:dyDescent="0.3">
      <c r="A2543" s="1">
        <v>2542</v>
      </c>
      <c r="B2543" s="1" t="s">
        <v>24635</v>
      </c>
      <c r="C2543" s="1" t="s">
        <v>566</v>
      </c>
      <c r="D2543" s="1"/>
      <c r="E2543" s="5">
        <v>42171</v>
      </c>
      <c r="F2543" s="5">
        <v>42200</v>
      </c>
      <c r="G2543" s="30">
        <v>30</v>
      </c>
      <c r="H2543" s="1" t="s">
        <v>31078</v>
      </c>
      <c r="I2543" s="1" t="s">
        <v>23639</v>
      </c>
      <c r="J2543" s="1" t="s">
        <v>32546</v>
      </c>
      <c r="K2543" s="1"/>
      <c r="L2543" s="1"/>
      <c r="M2543" s="1" t="s">
        <v>22826</v>
      </c>
      <c r="N2543" s="1"/>
      <c r="O2543" s="1"/>
      <c r="P2543" s="1" t="s">
        <v>31079</v>
      </c>
      <c r="Q2543" s="1"/>
    </row>
    <row r="2544" spans="1:17" ht="30" customHeight="1" x14ac:dyDescent="0.3">
      <c r="A2544" s="1">
        <v>2543</v>
      </c>
      <c r="B2544" s="1" t="s">
        <v>24542</v>
      </c>
      <c r="C2544" s="1" t="s">
        <v>10163</v>
      </c>
      <c r="D2544" s="1"/>
      <c r="E2544" s="29">
        <v>42171</v>
      </c>
      <c r="F2544" s="29">
        <v>42200</v>
      </c>
      <c r="G2544" s="30">
        <v>30</v>
      </c>
      <c r="H2544" s="1"/>
      <c r="I2544" s="1" t="s">
        <v>23628</v>
      </c>
      <c r="J2544" s="1" t="s">
        <v>10159</v>
      </c>
      <c r="K2544" s="1" t="s">
        <v>10160</v>
      </c>
      <c r="L2544" s="1"/>
      <c r="M2544" s="1"/>
      <c r="N2544" s="1"/>
      <c r="O2544" s="1" t="s">
        <v>10164</v>
      </c>
      <c r="P2544" s="1"/>
      <c r="Q2544" s="1"/>
    </row>
    <row r="2545" spans="1:17" ht="30" customHeight="1" x14ac:dyDescent="0.3">
      <c r="A2545" s="1">
        <v>2544</v>
      </c>
      <c r="B2545" s="1" t="s">
        <v>24542</v>
      </c>
      <c r="C2545" s="1" t="s">
        <v>9913</v>
      </c>
      <c r="D2545" s="1"/>
      <c r="E2545" s="29">
        <v>42171</v>
      </c>
      <c r="F2545" s="29">
        <v>42204</v>
      </c>
      <c r="G2545" s="30">
        <v>34</v>
      </c>
      <c r="H2545" s="1"/>
      <c r="I2545" s="1" t="s">
        <v>23179</v>
      </c>
      <c r="J2545" s="1" t="s">
        <v>4378</v>
      </c>
      <c r="K2545" s="1" t="s">
        <v>6297</v>
      </c>
      <c r="L2545" s="1"/>
      <c r="M2545" s="1"/>
      <c r="N2545" s="1"/>
      <c r="O2545" s="1" t="s">
        <v>9914</v>
      </c>
      <c r="P2545" s="1"/>
      <c r="Q2545" s="1"/>
    </row>
    <row r="2546" spans="1:17" ht="30" customHeight="1" x14ac:dyDescent="0.3">
      <c r="A2546" s="1">
        <v>2545</v>
      </c>
      <c r="B2546" s="1" t="s">
        <v>24740</v>
      </c>
      <c r="C2546" s="1" t="s">
        <v>5171</v>
      </c>
      <c r="D2546" s="1"/>
      <c r="E2546" s="29">
        <v>42171</v>
      </c>
      <c r="F2546" s="29">
        <v>42210</v>
      </c>
      <c r="G2546" s="30">
        <v>40</v>
      </c>
      <c r="H2546" s="1"/>
      <c r="I2546" s="1" t="s">
        <v>23179</v>
      </c>
      <c r="J2546" s="1" t="s">
        <v>4378</v>
      </c>
      <c r="K2546" s="1" t="s">
        <v>5166</v>
      </c>
      <c r="L2546" s="1"/>
      <c r="M2546" s="1"/>
      <c r="N2546" s="1"/>
      <c r="O2546" s="1" t="s">
        <v>5172</v>
      </c>
      <c r="P2546" s="1"/>
      <c r="Q2546" s="1"/>
    </row>
    <row r="2547" spans="1:17" ht="30" customHeight="1" x14ac:dyDescent="0.3">
      <c r="A2547" s="1">
        <v>2546</v>
      </c>
      <c r="B2547" s="1" t="s">
        <v>32944</v>
      </c>
      <c r="C2547" s="1" t="s">
        <v>9241</v>
      </c>
      <c r="D2547" s="1"/>
      <c r="E2547" s="29">
        <v>42171</v>
      </c>
      <c r="F2547" s="29">
        <v>42210</v>
      </c>
      <c r="G2547" s="30">
        <v>40</v>
      </c>
      <c r="H2547" s="1"/>
      <c r="I2547" s="1" t="s">
        <v>23628</v>
      </c>
      <c r="J2547" s="1" t="s">
        <v>3522</v>
      </c>
      <c r="K2547" s="1" t="s">
        <v>22474</v>
      </c>
      <c r="L2547" s="1"/>
      <c r="M2547" s="1"/>
      <c r="N2547" s="1"/>
      <c r="O2547" s="1" t="s">
        <v>9242</v>
      </c>
      <c r="P2547" s="1"/>
      <c r="Q2547" s="1"/>
    </row>
    <row r="2548" spans="1:17" ht="30" customHeight="1" x14ac:dyDescent="0.3">
      <c r="A2548" s="1">
        <v>2547</v>
      </c>
      <c r="B2548" s="1" t="s">
        <v>24542</v>
      </c>
      <c r="C2548" s="33" t="s">
        <v>31453</v>
      </c>
      <c r="D2548" s="1"/>
      <c r="E2548" s="5" t="s">
        <v>32260</v>
      </c>
      <c r="F2548" s="5" t="s">
        <v>32282</v>
      </c>
      <c r="G2548" s="30">
        <v>55</v>
      </c>
      <c r="H2548" s="35" t="s">
        <v>18122</v>
      </c>
      <c r="I2548" s="33" t="s">
        <v>23630</v>
      </c>
      <c r="J2548" s="33" t="s">
        <v>32515</v>
      </c>
      <c r="K2548" s="35" t="s">
        <v>18122</v>
      </c>
      <c r="L2548" s="1" t="s">
        <v>12074</v>
      </c>
      <c r="M2548" s="1"/>
      <c r="N2548" s="1"/>
      <c r="O2548" s="1"/>
      <c r="P2548" s="1"/>
      <c r="Q2548" s="1"/>
    </row>
    <row r="2549" spans="1:17" ht="30" customHeight="1" x14ac:dyDescent="0.3">
      <c r="A2549" s="1">
        <v>2548</v>
      </c>
      <c r="B2549" s="1" t="s">
        <v>24542</v>
      </c>
      <c r="C2549" s="1" t="s">
        <v>9517</v>
      </c>
      <c r="D2549" s="1"/>
      <c r="E2549" s="5">
        <v>42172</v>
      </c>
      <c r="F2549" s="5">
        <v>42177</v>
      </c>
      <c r="G2549" s="30">
        <v>6</v>
      </c>
      <c r="H2549" s="1" t="s">
        <v>956</v>
      </c>
      <c r="I2549" s="1" t="s">
        <v>23628</v>
      </c>
      <c r="J2549" s="1" t="s">
        <v>32613</v>
      </c>
      <c r="K2549" s="1" t="s">
        <v>22231</v>
      </c>
      <c r="L2549" s="1" t="s">
        <v>13294</v>
      </c>
      <c r="M2549" s="1"/>
      <c r="N2549" s="1"/>
      <c r="O2549" s="1" t="s">
        <v>6271</v>
      </c>
      <c r="P2549" s="1"/>
      <c r="Q2549" s="1"/>
    </row>
    <row r="2550" spans="1:17" ht="30" customHeight="1" x14ac:dyDescent="0.3">
      <c r="A2550" s="1">
        <v>2549</v>
      </c>
      <c r="B2550" s="1" t="s">
        <v>24542</v>
      </c>
      <c r="C2550" s="1" t="s">
        <v>27737</v>
      </c>
      <c r="D2550" s="1" t="s">
        <v>27736</v>
      </c>
      <c r="E2550" s="5" t="s">
        <v>32274</v>
      </c>
      <c r="F2550" s="5" t="s">
        <v>32267</v>
      </c>
      <c r="G2550" s="30">
        <v>6</v>
      </c>
      <c r="H2550" s="1"/>
      <c r="I2550" s="1" t="s">
        <v>23628</v>
      </c>
      <c r="J2550" s="1" t="s">
        <v>182</v>
      </c>
      <c r="K2550" s="1" t="s">
        <v>22513</v>
      </c>
      <c r="L2550" s="1"/>
      <c r="M2550" s="1"/>
      <c r="N2550" s="1"/>
      <c r="O2550" s="1" t="s">
        <v>3419</v>
      </c>
      <c r="P2550" s="1"/>
      <c r="Q2550" s="1"/>
    </row>
    <row r="2551" spans="1:17" ht="30" customHeight="1" x14ac:dyDescent="0.3">
      <c r="A2551" s="1">
        <v>2550</v>
      </c>
      <c r="B2551" s="1" t="s">
        <v>24542</v>
      </c>
      <c r="C2551" s="1" t="s">
        <v>13054</v>
      </c>
      <c r="D2551" s="1"/>
      <c r="E2551" s="5">
        <v>42172</v>
      </c>
      <c r="F2551" s="5">
        <v>42178</v>
      </c>
      <c r="G2551" s="30">
        <v>7</v>
      </c>
      <c r="H2551" s="1"/>
      <c r="I2551" s="1" t="s">
        <v>23274</v>
      </c>
      <c r="J2551" s="1" t="s">
        <v>573</v>
      </c>
      <c r="K2551" s="1" t="s">
        <v>12952</v>
      </c>
      <c r="L2551" s="1" t="s">
        <v>10727</v>
      </c>
      <c r="M2551" s="1"/>
      <c r="N2551" s="1"/>
      <c r="O2551" s="1" t="s">
        <v>13055</v>
      </c>
      <c r="P2551" s="1"/>
      <c r="Q2551" s="1"/>
    </row>
    <row r="2552" spans="1:17" ht="30" customHeight="1" x14ac:dyDescent="0.3">
      <c r="A2552" s="1">
        <v>2551</v>
      </c>
      <c r="B2552" s="1" t="s">
        <v>24542</v>
      </c>
      <c r="C2552" s="1" t="s">
        <v>13058</v>
      </c>
      <c r="D2552" s="1"/>
      <c r="E2552" s="5">
        <v>42172</v>
      </c>
      <c r="F2552" s="5">
        <v>42178</v>
      </c>
      <c r="G2552" s="30">
        <v>7</v>
      </c>
      <c r="H2552" s="1"/>
      <c r="I2552" s="1" t="s">
        <v>23274</v>
      </c>
      <c r="J2552" s="1" t="s">
        <v>573</v>
      </c>
      <c r="K2552" s="1" t="s">
        <v>12952</v>
      </c>
      <c r="L2552" s="1" t="s">
        <v>6666</v>
      </c>
      <c r="M2552" s="1"/>
      <c r="N2552" s="1"/>
      <c r="O2552" s="1" t="s">
        <v>13059</v>
      </c>
      <c r="P2552" s="1"/>
      <c r="Q2552" s="1"/>
    </row>
    <row r="2553" spans="1:17" ht="30" customHeight="1" x14ac:dyDescent="0.3">
      <c r="A2553" s="1">
        <v>2552</v>
      </c>
      <c r="B2553" s="1" t="s">
        <v>33077</v>
      </c>
      <c r="C2553" s="1" t="s">
        <v>11336</v>
      </c>
      <c r="D2553" s="1"/>
      <c r="E2553" s="29">
        <v>42172</v>
      </c>
      <c r="F2553" s="29">
        <v>42178</v>
      </c>
      <c r="G2553" s="30">
        <v>7</v>
      </c>
      <c r="H2553" s="1"/>
      <c r="I2553" s="1" t="s">
        <v>23628</v>
      </c>
      <c r="J2553" s="1" t="s">
        <v>64</v>
      </c>
      <c r="K2553" s="1" t="s">
        <v>11262</v>
      </c>
      <c r="L2553" s="1" t="s">
        <v>16202</v>
      </c>
      <c r="M2553" s="1"/>
      <c r="N2553" s="1"/>
      <c r="O2553" s="1" t="s">
        <v>11337</v>
      </c>
      <c r="P2553" s="1"/>
      <c r="Q2553" s="1"/>
    </row>
    <row r="2554" spans="1:17" ht="30" customHeight="1" x14ac:dyDescent="0.3">
      <c r="A2554" s="1">
        <v>2553</v>
      </c>
      <c r="B2554" s="1" t="s">
        <v>33038</v>
      </c>
      <c r="C2554" s="1" t="s">
        <v>23454</v>
      </c>
      <c r="D2554" s="1" t="s">
        <v>23440</v>
      </c>
      <c r="E2554" s="12">
        <v>42172</v>
      </c>
      <c r="F2554" s="12">
        <v>42178</v>
      </c>
      <c r="G2554" s="30">
        <v>7</v>
      </c>
      <c r="H2554" s="1" t="s">
        <v>22142</v>
      </c>
      <c r="I2554" s="1" t="s">
        <v>23628</v>
      </c>
      <c r="J2554" s="1" t="s">
        <v>64</v>
      </c>
      <c r="K2554" s="1" t="s">
        <v>22142</v>
      </c>
      <c r="L2554" s="1"/>
      <c r="M2554" s="1"/>
      <c r="N2554" s="1"/>
      <c r="O2554" s="1" t="s">
        <v>23455</v>
      </c>
      <c r="P2554" s="1"/>
      <c r="Q2554" s="1"/>
    </row>
    <row r="2555" spans="1:17" ht="30" customHeight="1" x14ac:dyDescent="0.3">
      <c r="A2555" s="1">
        <v>2554</v>
      </c>
      <c r="B2555" s="1" t="s">
        <v>33050</v>
      </c>
      <c r="C2555" s="1" t="s">
        <v>9338</v>
      </c>
      <c r="D2555" s="1" t="s">
        <v>9339</v>
      </c>
      <c r="E2555" s="29">
        <v>42172</v>
      </c>
      <c r="F2555" s="29">
        <v>42178</v>
      </c>
      <c r="G2555" s="30">
        <v>7</v>
      </c>
      <c r="H2555" s="1"/>
      <c r="I2555" s="1" t="s">
        <v>23628</v>
      </c>
      <c r="J2555" s="1" t="s">
        <v>64</v>
      </c>
      <c r="K2555" s="1" t="s">
        <v>6265</v>
      </c>
      <c r="L2555" s="1" t="s">
        <v>5743</v>
      </c>
      <c r="M2555" s="1"/>
      <c r="N2555" s="1"/>
      <c r="O2555" s="1" t="s">
        <v>9340</v>
      </c>
      <c r="P2555" s="1"/>
      <c r="Q2555" s="1"/>
    </row>
    <row r="2556" spans="1:17" ht="30" customHeight="1" x14ac:dyDescent="0.3">
      <c r="A2556" s="1">
        <v>2555</v>
      </c>
      <c r="B2556" s="1" t="s">
        <v>24542</v>
      </c>
      <c r="C2556" s="1" t="s">
        <v>23452</v>
      </c>
      <c r="D2556" s="1" t="s">
        <v>23440</v>
      </c>
      <c r="E2556" s="12">
        <v>42172</v>
      </c>
      <c r="F2556" s="12">
        <v>42178</v>
      </c>
      <c r="G2556" s="30">
        <v>7</v>
      </c>
      <c r="H2556" s="1" t="s">
        <v>22142</v>
      </c>
      <c r="I2556" s="1" t="s">
        <v>23628</v>
      </c>
      <c r="J2556" s="1" t="s">
        <v>64</v>
      </c>
      <c r="K2556" s="1" t="s">
        <v>22142</v>
      </c>
      <c r="L2556" s="1"/>
      <c r="M2556" s="1"/>
      <c r="N2556" s="1"/>
      <c r="O2556" s="1" t="s">
        <v>9370</v>
      </c>
      <c r="P2556" s="1"/>
      <c r="Q2556" s="1"/>
    </row>
    <row r="2557" spans="1:17" ht="30" customHeight="1" x14ac:dyDescent="0.3">
      <c r="A2557" s="1">
        <v>2556</v>
      </c>
      <c r="B2557" s="1" t="s">
        <v>24542</v>
      </c>
      <c r="C2557" s="1" t="s">
        <v>23453</v>
      </c>
      <c r="D2557" s="1" t="s">
        <v>23440</v>
      </c>
      <c r="E2557" s="12">
        <v>42172</v>
      </c>
      <c r="F2557" s="12">
        <v>42178</v>
      </c>
      <c r="G2557" s="30">
        <v>7</v>
      </c>
      <c r="H2557" s="1" t="s">
        <v>22142</v>
      </c>
      <c r="I2557" s="1" t="s">
        <v>23628</v>
      </c>
      <c r="J2557" s="1" t="s">
        <v>64</v>
      </c>
      <c r="K2557" s="1" t="s">
        <v>22142</v>
      </c>
      <c r="L2557" s="1"/>
      <c r="M2557" s="1"/>
      <c r="N2557" s="1"/>
      <c r="O2557" s="1" t="s">
        <v>3688</v>
      </c>
      <c r="P2557" s="1"/>
      <c r="Q2557" s="1"/>
    </row>
    <row r="2558" spans="1:17" ht="30" customHeight="1" x14ac:dyDescent="0.3">
      <c r="A2558" s="1">
        <v>2557</v>
      </c>
      <c r="B2558" s="1" t="s">
        <v>24542</v>
      </c>
      <c r="C2558" s="1" t="s">
        <v>119</v>
      </c>
      <c r="D2558" s="1"/>
      <c r="E2558" s="5">
        <v>42172</v>
      </c>
      <c r="F2558" s="5">
        <v>42178</v>
      </c>
      <c r="G2558" s="30">
        <v>7</v>
      </c>
      <c r="H2558" s="1"/>
      <c r="I2558" s="1" t="s">
        <v>23628</v>
      </c>
      <c r="J2558" s="1" t="s">
        <v>64</v>
      </c>
      <c r="K2558" s="1" t="s">
        <v>65</v>
      </c>
      <c r="L2558" s="1"/>
      <c r="M2558" s="1"/>
      <c r="N2558" s="1"/>
      <c r="O2558" s="1"/>
      <c r="P2558" s="1"/>
      <c r="Q2558" s="1"/>
    </row>
    <row r="2559" spans="1:17" ht="30" customHeight="1" x14ac:dyDescent="0.3">
      <c r="A2559" s="1">
        <v>2558</v>
      </c>
      <c r="B2559" s="1" t="s">
        <v>24542</v>
      </c>
      <c r="C2559" s="1" t="s">
        <v>3163</v>
      </c>
      <c r="D2559" s="1" t="s">
        <v>3164</v>
      </c>
      <c r="E2559" s="29">
        <v>42172</v>
      </c>
      <c r="F2559" s="29">
        <v>42178</v>
      </c>
      <c r="G2559" s="30">
        <v>7</v>
      </c>
      <c r="H2559" s="1"/>
      <c r="I2559" s="1" t="s">
        <v>23628</v>
      </c>
      <c r="J2559" s="1" t="s">
        <v>64</v>
      </c>
      <c r="K2559" s="1" t="s">
        <v>22342</v>
      </c>
      <c r="L2559" s="1"/>
      <c r="M2559" s="1"/>
      <c r="N2559" s="1"/>
      <c r="O2559" s="1" t="s">
        <v>3165</v>
      </c>
      <c r="P2559" s="1"/>
      <c r="Q2559" s="1"/>
    </row>
    <row r="2560" spans="1:17" ht="30" customHeight="1" x14ac:dyDescent="0.3">
      <c r="A2560" s="1">
        <v>2559</v>
      </c>
      <c r="B2560" s="1" t="s">
        <v>24542</v>
      </c>
      <c r="C2560" s="1" t="s">
        <v>10564</v>
      </c>
      <c r="D2560" s="1"/>
      <c r="E2560" s="29">
        <v>42172</v>
      </c>
      <c r="F2560" s="29">
        <v>42178</v>
      </c>
      <c r="G2560" s="30">
        <v>7</v>
      </c>
      <c r="H2560" s="1"/>
      <c r="I2560" s="1" t="s">
        <v>23628</v>
      </c>
      <c r="J2560" s="1" t="s">
        <v>64</v>
      </c>
      <c r="K2560" s="1" t="s">
        <v>10548</v>
      </c>
      <c r="L2560" s="1"/>
      <c r="M2560" s="1"/>
      <c r="N2560" s="1"/>
      <c r="O2560" s="1" t="s">
        <v>10565</v>
      </c>
      <c r="P2560" s="1"/>
      <c r="Q2560" s="1"/>
    </row>
    <row r="2561" spans="1:17" ht="30" customHeight="1" x14ac:dyDescent="0.3">
      <c r="A2561" s="1">
        <v>2560</v>
      </c>
      <c r="B2561" s="1" t="s">
        <v>24542</v>
      </c>
      <c r="C2561" s="1" t="s">
        <v>9333</v>
      </c>
      <c r="D2561" s="1"/>
      <c r="E2561" s="29">
        <v>42172</v>
      </c>
      <c r="F2561" s="29">
        <v>42178</v>
      </c>
      <c r="G2561" s="30">
        <v>7</v>
      </c>
      <c r="H2561" s="1"/>
      <c r="I2561" s="1" t="s">
        <v>23628</v>
      </c>
      <c r="J2561" s="1" t="s">
        <v>64</v>
      </c>
      <c r="K2561" s="1" t="s">
        <v>6265</v>
      </c>
      <c r="L2561" s="1" t="s">
        <v>5741</v>
      </c>
      <c r="M2561" s="1"/>
      <c r="N2561" s="1"/>
      <c r="O2561" s="1" t="s">
        <v>9334</v>
      </c>
      <c r="P2561" s="1"/>
      <c r="Q2561" s="1"/>
    </row>
    <row r="2562" spans="1:17" ht="30" customHeight="1" x14ac:dyDescent="0.3">
      <c r="A2562" s="1">
        <v>2561</v>
      </c>
      <c r="B2562" s="1" t="s">
        <v>32947</v>
      </c>
      <c r="C2562" s="1" t="s">
        <v>5320</v>
      </c>
      <c r="D2562" s="1"/>
      <c r="E2562" s="29">
        <v>42172</v>
      </c>
      <c r="F2562" s="29">
        <v>42178</v>
      </c>
      <c r="G2562" s="30">
        <v>7</v>
      </c>
      <c r="H2562" s="1"/>
      <c r="I2562" s="1" t="s">
        <v>23628</v>
      </c>
      <c r="J2562" s="1" t="s">
        <v>64</v>
      </c>
      <c r="K2562" s="1" t="s">
        <v>22393</v>
      </c>
      <c r="L2562" s="1"/>
      <c r="M2562" s="1"/>
      <c r="N2562" s="1"/>
      <c r="O2562" s="1" t="s">
        <v>5321</v>
      </c>
      <c r="P2562" s="1"/>
      <c r="Q2562" s="1"/>
    </row>
    <row r="2563" spans="1:17" ht="30" customHeight="1" x14ac:dyDescent="0.3">
      <c r="A2563" s="1">
        <v>2562</v>
      </c>
      <c r="B2563" s="1" t="s">
        <v>24590</v>
      </c>
      <c r="C2563" s="1" t="s">
        <v>11101</v>
      </c>
      <c r="D2563" s="1"/>
      <c r="E2563" s="29">
        <v>42172</v>
      </c>
      <c r="F2563" s="29">
        <v>42178</v>
      </c>
      <c r="G2563" s="30">
        <v>7</v>
      </c>
      <c r="H2563" s="1"/>
      <c r="I2563" s="1" t="s">
        <v>23628</v>
      </c>
      <c r="J2563" s="1" t="s">
        <v>64</v>
      </c>
      <c r="K2563" s="1" t="s">
        <v>6383</v>
      </c>
      <c r="L2563" s="1"/>
      <c r="M2563" s="1"/>
      <c r="N2563" s="1"/>
      <c r="O2563" s="1" t="s">
        <v>6388</v>
      </c>
      <c r="P2563" s="1"/>
      <c r="Q2563" s="1"/>
    </row>
    <row r="2564" spans="1:17" ht="30" customHeight="1" x14ac:dyDescent="0.3">
      <c r="A2564" s="1">
        <v>2563</v>
      </c>
      <c r="B2564" s="1" t="s">
        <v>24542</v>
      </c>
      <c r="C2564" s="1" t="s">
        <v>3686</v>
      </c>
      <c r="D2564" s="1"/>
      <c r="E2564" s="29">
        <v>42172</v>
      </c>
      <c r="F2564" s="29">
        <v>42178</v>
      </c>
      <c r="G2564" s="30">
        <v>7</v>
      </c>
      <c r="H2564" s="1"/>
      <c r="I2564" s="1" t="s">
        <v>23628</v>
      </c>
      <c r="J2564" s="1" t="s">
        <v>3522</v>
      </c>
      <c r="K2564" s="1" t="s">
        <v>3631</v>
      </c>
      <c r="L2564" s="1" t="s">
        <v>3633</v>
      </c>
      <c r="M2564" s="1"/>
      <c r="N2564" s="1"/>
      <c r="O2564" s="1" t="s">
        <v>21069</v>
      </c>
      <c r="P2564" s="1"/>
      <c r="Q2564" s="1"/>
    </row>
    <row r="2565" spans="1:17" ht="30" customHeight="1" x14ac:dyDescent="0.3">
      <c r="A2565" s="1">
        <v>2564</v>
      </c>
      <c r="B2565" s="1" t="s">
        <v>33034</v>
      </c>
      <c r="C2565" s="1" t="s">
        <v>14750</v>
      </c>
      <c r="D2565" s="1"/>
      <c r="E2565" s="5" t="s">
        <v>32274</v>
      </c>
      <c r="F2565" s="5" t="s">
        <v>32264</v>
      </c>
      <c r="G2565" s="30">
        <v>7</v>
      </c>
      <c r="H2565" s="1"/>
      <c r="I2565" s="1" t="s">
        <v>23628</v>
      </c>
      <c r="J2565" s="1" t="s">
        <v>32613</v>
      </c>
      <c r="K2565" s="1" t="s">
        <v>14649</v>
      </c>
      <c r="L2565" s="1"/>
      <c r="M2565" s="1"/>
      <c r="N2565" s="1"/>
      <c r="O2565" s="1"/>
      <c r="P2565" s="1"/>
      <c r="Q2565" s="1"/>
    </row>
    <row r="2566" spans="1:17" ht="30" customHeight="1" x14ac:dyDescent="0.3">
      <c r="A2566" s="1">
        <v>2565</v>
      </c>
      <c r="B2566" s="1" t="s">
        <v>24542</v>
      </c>
      <c r="C2566" s="1" t="s">
        <v>7341</v>
      </c>
      <c r="D2566" s="1"/>
      <c r="E2566" s="5" t="s">
        <v>32274</v>
      </c>
      <c r="F2566" s="5" t="s">
        <v>32264</v>
      </c>
      <c r="G2566" s="30">
        <v>7</v>
      </c>
      <c r="H2566" s="1"/>
      <c r="I2566" s="1" t="s">
        <v>23628</v>
      </c>
      <c r="J2566" s="1" t="s">
        <v>64</v>
      </c>
      <c r="K2566" s="1" t="s">
        <v>22422</v>
      </c>
      <c r="L2566" s="1"/>
      <c r="M2566" s="1"/>
      <c r="N2566" s="1"/>
      <c r="O2566" s="1" t="s">
        <v>4193</v>
      </c>
      <c r="P2566" s="1"/>
      <c r="Q2566" s="1"/>
    </row>
    <row r="2567" spans="1:17" ht="30" customHeight="1" x14ac:dyDescent="0.3">
      <c r="A2567" s="1">
        <v>2566</v>
      </c>
      <c r="B2567" s="1" t="s">
        <v>24542</v>
      </c>
      <c r="C2567" s="1" t="s">
        <v>7879</v>
      </c>
      <c r="D2567" s="1"/>
      <c r="E2567" s="5" t="s">
        <v>32274</v>
      </c>
      <c r="F2567" s="5" t="s">
        <v>32264</v>
      </c>
      <c r="G2567" s="30">
        <v>7</v>
      </c>
      <c r="H2567" s="1"/>
      <c r="I2567" s="1" t="s">
        <v>23628</v>
      </c>
      <c r="J2567" s="1" t="s">
        <v>64</v>
      </c>
      <c r="K2567" s="1" t="s">
        <v>7635</v>
      </c>
      <c r="L2567" s="1"/>
      <c r="M2567" s="1"/>
      <c r="N2567" s="1"/>
      <c r="O2567" s="1"/>
      <c r="P2567" s="1"/>
      <c r="Q2567" s="1"/>
    </row>
    <row r="2568" spans="1:17" ht="30" customHeight="1" x14ac:dyDescent="0.3">
      <c r="A2568" s="1">
        <v>2567</v>
      </c>
      <c r="B2568" s="1" t="s">
        <v>24542</v>
      </c>
      <c r="C2568" s="1" t="s">
        <v>6524</v>
      </c>
      <c r="D2568" s="1"/>
      <c r="E2568" s="5" t="s">
        <v>32274</v>
      </c>
      <c r="F2568" s="5" t="s">
        <v>32264</v>
      </c>
      <c r="G2568" s="30">
        <v>7</v>
      </c>
      <c r="H2568" s="1"/>
      <c r="I2568" s="1" t="s">
        <v>23628</v>
      </c>
      <c r="J2568" s="1" t="s">
        <v>64</v>
      </c>
      <c r="K2568" s="1" t="s">
        <v>7635</v>
      </c>
      <c r="L2568" s="1" t="s">
        <v>61</v>
      </c>
      <c r="M2568" s="1"/>
      <c r="N2568" s="1"/>
      <c r="O2568" s="1" t="s">
        <v>6525</v>
      </c>
      <c r="P2568" s="1"/>
      <c r="Q2568" s="1"/>
    </row>
    <row r="2569" spans="1:17" ht="30" customHeight="1" x14ac:dyDescent="0.3">
      <c r="A2569" s="1">
        <v>2568</v>
      </c>
      <c r="B2569" s="1" t="s">
        <v>24542</v>
      </c>
      <c r="C2569" s="1" t="s">
        <v>7880</v>
      </c>
      <c r="D2569" s="1"/>
      <c r="E2569" s="5" t="s">
        <v>32274</v>
      </c>
      <c r="F2569" s="5" t="s">
        <v>32264</v>
      </c>
      <c r="G2569" s="30">
        <v>7</v>
      </c>
      <c r="H2569" s="1"/>
      <c r="I2569" s="1" t="s">
        <v>23628</v>
      </c>
      <c r="J2569" s="1" t="s">
        <v>64</v>
      </c>
      <c r="K2569" s="1" t="s">
        <v>7635</v>
      </c>
      <c r="L2569" s="1" t="s">
        <v>7641</v>
      </c>
      <c r="M2569" s="1"/>
      <c r="N2569" s="1"/>
      <c r="O2569" s="1" t="s">
        <v>7881</v>
      </c>
      <c r="P2569" s="1"/>
      <c r="Q2569" s="1"/>
    </row>
    <row r="2570" spans="1:17" ht="30" customHeight="1" x14ac:dyDescent="0.3">
      <c r="A2570" s="1">
        <v>2569</v>
      </c>
      <c r="B2570" s="1" t="s">
        <v>24542</v>
      </c>
      <c r="C2570" s="1" t="s">
        <v>27816</v>
      </c>
      <c r="D2570" s="1"/>
      <c r="E2570" s="29">
        <v>42172</v>
      </c>
      <c r="F2570" s="29">
        <v>42182</v>
      </c>
      <c r="G2570" s="30">
        <v>11</v>
      </c>
      <c r="H2570" s="1"/>
      <c r="I2570" s="1" t="s">
        <v>23628</v>
      </c>
      <c r="J2570" s="1" t="s">
        <v>3342</v>
      </c>
      <c r="K2570" s="1" t="s">
        <v>22481</v>
      </c>
      <c r="L2570" s="1"/>
      <c r="M2570" s="1"/>
      <c r="N2570" s="1"/>
      <c r="O2570" s="1" t="s">
        <v>6598</v>
      </c>
      <c r="P2570" s="1"/>
      <c r="Q2570" s="1"/>
    </row>
    <row r="2571" spans="1:17" ht="30" customHeight="1" x14ac:dyDescent="0.3">
      <c r="A2571" s="1">
        <v>2570</v>
      </c>
      <c r="B2571" s="1" t="s">
        <v>32947</v>
      </c>
      <c r="C2571" s="1" t="s">
        <v>8632</v>
      </c>
      <c r="D2571" s="1"/>
      <c r="E2571" s="5" t="s">
        <v>32274</v>
      </c>
      <c r="F2571" s="5" t="s">
        <v>32268</v>
      </c>
      <c r="G2571" s="30">
        <v>11</v>
      </c>
      <c r="H2571" s="1"/>
      <c r="I2571" s="1" t="s">
        <v>23628</v>
      </c>
      <c r="J2571" s="1" t="s">
        <v>3114</v>
      </c>
      <c r="K2571" s="1" t="s">
        <v>22460</v>
      </c>
      <c r="L2571" s="1"/>
      <c r="M2571" s="1"/>
      <c r="N2571" s="1"/>
      <c r="O2571" s="1" t="s">
        <v>8633</v>
      </c>
      <c r="P2571" s="1"/>
      <c r="Q2571" s="1"/>
    </row>
    <row r="2572" spans="1:17" ht="30" customHeight="1" x14ac:dyDescent="0.3">
      <c r="A2572" s="1">
        <v>2571</v>
      </c>
      <c r="B2572" s="1" t="s">
        <v>32945</v>
      </c>
      <c r="C2572" s="1" t="s">
        <v>3480</v>
      </c>
      <c r="D2572" s="1"/>
      <c r="E2572" s="29">
        <v>42172</v>
      </c>
      <c r="F2572" s="29">
        <v>42184</v>
      </c>
      <c r="G2572" s="30">
        <v>13</v>
      </c>
      <c r="H2572" s="1"/>
      <c r="I2572" s="1" t="s">
        <v>23628</v>
      </c>
      <c r="J2572" s="1" t="s">
        <v>64</v>
      </c>
      <c r="K2572" s="1" t="s">
        <v>3464</v>
      </c>
      <c r="L2572" s="1"/>
      <c r="M2572" s="1"/>
      <c r="N2572" s="1"/>
      <c r="O2572" s="1" t="s">
        <v>3481</v>
      </c>
      <c r="P2572" s="1"/>
      <c r="Q2572" s="1"/>
    </row>
    <row r="2573" spans="1:17" ht="30" customHeight="1" x14ac:dyDescent="0.3">
      <c r="A2573" s="1">
        <v>2572</v>
      </c>
      <c r="B2573" s="1" t="s">
        <v>33113</v>
      </c>
      <c r="C2573" s="1" t="s">
        <v>10528</v>
      </c>
      <c r="D2573" s="1"/>
      <c r="E2573" s="29">
        <v>42172</v>
      </c>
      <c r="F2573" s="29">
        <v>42185</v>
      </c>
      <c r="G2573" s="30">
        <v>14</v>
      </c>
      <c r="H2573" s="1"/>
      <c r="I2573" s="1" t="s">
        <v>23630</v>
      </c>
      <c r="J2573" s="1" t="s">
        <v>10514</v>
      </c>
      <c r="K2573" s="1" t="s">
        <v>22497</v>
      </c>
      <c r="L2573" s="1"/>
      <c r="M2573" s="1"/>
      <c r="N2573" s="1"/>
      <c r="O2573" s="1" t="s">
        <v>10529</v>
      </c>
      <c r="P2573" s="1"/>
      <c r="Q2573" s="1"/>
    </row>
    <row r="2574" spans="1:17" ht="30" customHeight="1" x14ac:dyDescent="0.3">
      <c r="A2574" s="1">
        <v>2573</v>
      </c>
      <c r="B2574" s="1" t="s">
        <v>24542</v>
      </c>
      <c r="C2574" s="1" t="s">
        <v>10255</v>
      </c>
      <c r="D2574" s="1"/>
      <c r="E2574" s="29">
        <v>42172</v>
      </c>
      <c r="F2574" s="29">
        <v>42185</v>
      </c>
      <c r="G2574" s="30">
        <v>14</v>
      </c>
      <c r="H2574" s="1"/>
      <c r="I2574" s="1" t="s">
        <v>23628</v>
      </c>
      <c r="J2574" s="1" t="s">
        <v>3342</v>
      </c>
      <c r="K2574" s="1" t="s">
        <v>10221</v>
      </c>
      <c r="L2574" s="1" t="s">
        <v>10234</v>
      </c>
      <c r="M2574" s="1"/>
      <c r="N2574" s="1"/>
      <c r="O2574" s="1" t="s">
        <v>10240</v>
      </c>
      <c r="P2574" s="1"/>
      <c r="Q2574" s="1"/>
    </row>
    <row r="2575" spans="1:17" ht="30" customHeight="1" x14ac:dyDescent="0.3">
      <c r="A2575" s="1">
        <v>2574</v>
      </c>
      <c r="B2575" s="1" t="s">
        <v>33114</v>
      </c>
      <c r="C2575" s="1" t="s">
        <v>3915</v>
      </c>
      <c r="D2575" s="1"/>
      <c r="E2575" s="29">
        <v>42172</v>
      </c>
      <c r="F2575" s="29">
        <v>42185</v>
      </c>
      <c r="G2575" s="30">
        <v>14</v>
      </c>
      <c r="H2575" s="1"/>
      <c r="I2575" s="1" t="s">
        <v>23628</v>
      </c>
      <c r="J2575" s="1" t="s">
        <v>64</v>
      </c>
      <c r="K2575" s="1" t="s">
        <v>3868</v>
      </c>
      <c r="L2575" s="1"/>
      <c r="M2575" s="1"/>
      <c r="N2575" s="1"/>
      <c r="O2575" s="1" t="s">
        <v>3916</v>
      </c>
      <c r="P2575" s="1"/>
      <c r="Q2575" s="1"/>
    </row>
    <row r="2576" spans="1:17" ht="30" customHeight="1" x14ac:dyDescent="0.3">
      <c r="A2576" s="1">
        <v>2575</v>
      </c>
      <c r="B2576" s="1" t="s">
        <v>24542</v>
      </c>
      <c r="C2576" s="1" t="s">
        <v>20299</v>
      </c>
      <c r="D2576" s="1" t="s">
        <v>9736</v>
      </c>
      <c r="E2576" s="5">
        <v>42172</v>
      </c>
      <c r="F2576" s="5">
        <v>42185</v>
      </c>
      <c r="G2576" s="30">
        <v>14</v>
      </c>
      <c r="H2576" s="1"/>
      <c r="I2576" s="1" t="s">
        <v>23628</v>
      </c>
      <c r="J2576" s="1" t="s">
        <v>20</v>
      </c>
      <c r="K2576" s="1" t="s">
        <v>22657</v>
      </c>
      <c r="L2576" s="1"/>
      <c r="M2576" s="1"/>
      <c r="N2576" s="1"/>
      <c r="O2576" s="1" t="s">
        <v>20271</v>
      </c>
      <c r="P2576" s="1"/>
      <c r="Q2576" s="1"/>
    </row>
    <row r="2577" spans="1:17" ht="30" customHeight="1" x14ac:dyDescent="0.3">
      <c r="A2577" s="1">
        <v>2576</v>
      </c>
      <c r="B2577" s="1" t="s">
        <v>24542</v>
      </c>
      <c r="C2577" s="1" t="s">
        <v>5928</v>
      </c>
      <c r="D2577" s="1"/>
      <c r="E2577" s="29">
        <v>42172</v>
      </c>
      <c r="F2577" s="29">
        <v>42185</v>
      </c>
      <c r="G2577" s="30">
        <v>14</v>
      </c>
      <c r="H2577" s="1"/>
      <c r="I2577" s="1" t="s">
        <v>23628</v>
      </c>
      <c r="J2577" s="1" t="s">
        <v>64</v>
      </c>
      <c r="K2577" s="1" t="s">
        <v>5916</v>
      </c>
      <c r="L2577" s="1"/>
      <c r="M2577" s="1"/>
      <c r="N2577" s="1"/>
      <c r="O2577" s="1" t="s">
        <v>5929</v>
      </c>
      <c r="P2577" s="1"/>
      <c r="Q2577" s="1"/>
    </row>
    <row r="2578" spans="1:17" ht="30" customHeight="1" x14ac:dyDescent="0.3">
      <c r="A2578" s="1">
        <v>2577</v>
      </c>
      <c r="B2578" s="1" t="s">
        <v>24542</v>
      </c>
      <c r="C2578" s="1" t="s">
        <v>4252</v>
      </c>
      <c r="D2578" s="1"/>
      <c r="E2578" s="29">
        <v>42172</v>
      </c>
      <c r="F2578" s="29">
        <v>42185</v>
      </c>
      <c r="G2578" s="30">
        <v>14</v>
      </c>
      <c r="H2578" s="1"/>
      <c r="I2578" s="1" t="s">
        <v>23628</v>
      </c>
      <c r="J2578" s="1" t="s">
        <v>64</v>
      </c>
      <c r="K2578" s="1" t="s">
        <v>4230</v>
      </c>
      <c r="L2578" s="1"/>
      <c r="M2578" s="1"/>
      <c r="N2578" s="1"/>
      <c r="O2578" s="1" t="s">
        <v>14866</v>
      </c>
      <c r="P2578" s="1"/>
      <c r="Q2578" s="1"/>
    </row>
    <row r="2579" spans="1:17" ht="30" customHeight="1" x14ac:dyDescent="0.3">
      <c r="A2579" s="1">
        <v>2578</v>
      </c>
      <c r="B2579" s="1" t="s">
        <v>24542</v>
      </c>
      <c r="C2579" s="1" t="s">
        <v>3687</v>
      </c>
      <c r="D2579" s="1"/>
      <c r="E2579" s="29">
        <v>42172</v>
      </c>
      <c r="F2579" s="29">
        <v>42185</v>
      </c>
      <c r="G2579" s="30">
        <v>14</v>
      </c>
      <c r="H2579" s="1"/>
      <c r="I2579" s="1" t="s">
        <v>23628</v>
      </c>
      <c r="J2579" s="1" t="s">
        <v>3522</v>
      </c>
      <c r="K2579" s="1" t="s">
        <v>3631</v>
      </c>
      <c r="L2579" s="1"/>
      <c r="M2579" s="1"/>
      <c r="N2579" s="1"/>
      <c r="O2579" s="1" t="s">
        <v>3688</v>
      </c>
      <c r="P2579" s="1"/>
      <c r="Q2579" s="1"/>
    </row>
    <row r="2580" spans="1:17" ht="30" customHeight="1" x14ac:dyDescent="0.3">
      <c r="A2580" s="1">
        <v>2579</v>
      </c>
      <c r="B2580" s="1" t="s">
        <v>24606</v>
      </c>
      <c r="C2580" s="33" t="s">
        <v>18206</v>
      </c>
      <c r="D2580" s="1"/>
      <c r="E2580" s="5" t="s">
        <v>32274</v>
      </c>
      <c r="F2580" s="5" t="s">
        <v>32193</v>
      </c>
      <c r="G2580" s="30">
        <v>14</v>
      </c>
      <c r="H2580" s="33"/>
      <c r="I2580" s="33" t="s">
        <v>23630</v>
      </c>
      <c r="J2580" s="33" t="s">
        <v>32931</v>
      </c>
      <c r="K2580" s="35" t="s">
        <v>18207</v>
      </c>
      <c r="L2580" s="1" t="s">
        <v>18208</v>
      </c>
      <c r="M2580" s="1"/>
      <c r="N2580" s="1"/>
      <c r="O2580" s="1"/>
      <c r="P2580" s="1"/>
      <c r="Q2580" s="1"/>
    </row>
    <row r="2581" spans="1:17" ht="30" customHeight="1" x14ac:dyDescent="0.3">
      <c r="A2581" s="1">
        <v>2580</v>
      </c>
      <c r="B2581" s="1" t="s">
        <v>24635</v>
      </c>
      <c r="C2581" s="1" t="s">
        <v>3979</v>
      </c>
      <c r="D2581" s="1"/>
      <c r="E2581" s="5" t="s">
        <v>32274</v>
      </c>
      <c r="F2581" s="5" t="s">
        <v>32193</v>
      </c>
      <c r="G2581" s="30">
        <v>14</v>
      </c>
      <c r="H2581" s="1"/>
      <c r="I2581" s="1" t="s">
        <v>22941</v>
      </c>
      <c r="J2581" s="1" t="s">
        <v>3522</v>
      </c>
      <c r="K2581" s="1" t="s">
        <v>6467</v>
      </c>
      <c r="L2581" s="1"/>
      <c r="M2581" s="1"/>
      <c r="N2581" s="1"/>
      <c r="O2581" s="1" t="s">
        <v>11429</v>
      </c>
      <c r="P2581" s="1"/>
      <c r="Q2581" s="1"/>
    </row>
    <row r="2582" spans="1:17" ht="30" customHeight="1" x14ac:dyDescent="0.3">
      <c r="A2582" s="1">
        <v>2581</v>
      </c>
      <c r="B2582" s="1" t="s">
        <v>24542</v>
      </c>
      <c r="C2582" s="1" t="s">
        <v>14457</v>
      </c>
      <c r="D2582" s="1"/>
      <c r="E2582" s="5" t="s">
        <v>32274</v>
      </c>
      <c r="F2582" s="5" t="s">
        <v>32193</v>
      </c>
      <c r="G2582" s="30">
        <v>14</v>
      </c>
      <c r="H2582" s="1"/>
      <c r="I2582" s="1" t="s">
        <v>23628</v>
      </c>
      <c r="J2582" s="1" t="s">
        <v>32613</v>
      </c>
      <c r="K2582" s="1" t="s">
        <v>22315</v>
      </c>
      <c r="L2582" s="1"/>
      <c r="M2582" s="1"/>
      <c r="N2582" s="1"/>
      <c r="O2582" s="1" t="s">
        <v>13565</v>
      </c>
      <c r="P2582" s="1"/>
      <c r="Q2582" s="1"/>
    </row>
    <row r="2583" spans="1:17" ht="30" customHeight="1" x14ac:dyDescent="0.3">
      <c r="A2583" s="1">
        <v>2582</v>
      </c>
      <c r="B2583" s="1" t="s">
        <v>24542</v>
      </c>
      <c r="C2583" s="1" t="s">
        <v>18788</v>
      </c>
      <c r="D2583" s="1"/>
      <c r="E2583" s="5" t="s">
        <v>32274</v>
      </c>
      <c r="F2583" s="5" t="s">
        <v>32193</v>
      </c>
      <c r="G2583" s="30">
        <v>14</v>
      </c>
      <c r="H2583" s="1" t="s">
        <v>17614</v>
      </c>
      <c r="I2583" s="1" t="s">
        <v>23631</v>
      </c>
      <c r="J2583" s="1" t="s">
        <v>32482</v>
      </c>
      <c r="K2583" s="1"/>
      <c r="L2583" s="1"/>
      <c r="M2583" s="1" t="s">
        <v>32034</v>
      </c>
      <c r="N2583" s="1"/>
      <c r="O2583" s="1" t="s">
        <v>18789</v>
      </c>
      <c r="P2583" s="1"/>
      <c r="Q2583" s="1"/>
    </row>
    <row r="2584" spans="1:17" ht="30" customHeight="1" x14ac:dyDescent="0.3">
      <c r="A2584" s="1">
        <v>2583</v>
      </c>
      <c r="B2584" s="1" t="s">
        <v>33112</v>
      </c>
      <c r="C2584" s="1" t="s">
        <v>6311</v>
      </c>
      <c r="D2584" s="1" t="s">
        <v>9144</v>
      </c>
      <c r="E2584" s="29">
        <v>42172</v>
      </c>
      <c r="F2584" s="29">
        <v>42188</v>
      </c>
      <c r="G2584" s="30">
        <v>17</v>
      </c>
      <c r="H2584" s="1"/>
      <c r="I2584" s="1" t="s">
        <v>23628</v>
      </c>
      <c r="J2584" s="1" t="s">
        <v>3114</v>
      </c>
      <c r="K2584" s="1" t="s">
        <v>16167</v>
      </c>
      <c r="L2584" s="1"/>
      <c r="M2584" s="1"/>
      <c r="N2584" s="1"/>
      <c r="O2584" s="1" t="s">
        <v>6312</v>
      </c>
      <c r="P2584" s="1"/>
      <c r="Q2584" s="1"/>
    </row>
    <row r="2585" spans="1:17" ht="30" customHeight="1" x14ac:dyDescent="0.3">
      <c r="A2585" s="1">
        <v>2584</v>
      </c>
      <c r="B2585" s="1" t="s">
        <v>24635</v>
      </c>
      <c r="C2585" s="1" t="s">
        <v>14032</v>
      </c>
      <c r="D2585" s="1" t="s">
        <v>6251</v>
      </c>
      <c r="E2585" s="5">
        <v>42172</v>
      </c>
      <c r="F2585" s="5">
        <v>42188</v>
      </c>
      <c r="G2585" s="30">
        <v>17</v>
      </c>
      <c r="H2585" s="1"/>
      <c r="I2585" s="1" t="s">
        <v>23628</v>
      </c>
      <c r="J2585" s="1" t="s">
        <v>32551</v>
      </c>
      <c r="K2585" s="1" t="s">
        <v>22238</v>
      </c>
      <c r="L2585" s="1"/>
      <c r="M2585" s="1"/>
      <c r="N2585" s="1"/>
      <c r="O2585" s="1" t="s">
        <v>6166</v>
      </c>
      <c r="P2585" s="1"/>
      <c r="Q2585" s="1"/>
    </row>
    <row r="2586" spans="1:17" ht="30" customHeight="1" x14ac:dyDescent="0.3">
      <c r="A2586" s="1">
        <v>2585</v>
      </c>
      <c r="B2586" s="1" t="s">
        <v>24542</v>
      </c>
      <c r="C2586" s="1" t="s">
        <v>1671</v>
      </c>
      <c r="D2586" s="1"/>
      <c r="E2586" s="5">
        <v>42172</v>
      </c>
      <c r="F2586" s="5">
        <v>42190</v>
      </c>
      <c r="G2586" s="30">
        <v>19</v>
      </c>
      <c r="H2586" s="1"/>
      <c r="I2586" s="1" t="s">
        <v>23629</v>
      </c>
      <c r="J2586" s="1" t="s">
        <v>32616</v>
      </c>
      <c r="K2586" s="1" t="s">
        <v>296</v>
      </c>
      <c r="L2586" s="1"/>
      <c r="M2586" s="1"/>
      <c r="N2586" s="1"/>
      <c r="O2586" s="1" t="s">
        <v>1672</v>
      </c>
      <c r="P2586" s="1"/>
      <c r="Q2586" s="1"/>
    </row>
    <row r="2587" spans="1:17" ht="30" customHeight="1" x14ac:dyDescent="0.3">
      <c r="A2587" s="1">
        <v>2586</v>
      </c>
      <c r="B2587" s="1" t="s">
        <v>24542</v>
      </c>
      <c r="C2587" s="1" t="s">
        <v>14146</v>
      </c>
      <c r="D2587" s="1"/>
      <c r="E2587" s="5" t="s">
        <v>32274</v>
      </c>
      <c r="F2587" s="5" t="s">
        <v>32235</v>
      </c>
      <c r="G2587" s="30">
        <v>19</v>
      </c>
      <c r="H2587" s="1"/>
      <c r="I2587" s="1" t="s">
        <v>23628</v>
      </c>
      <c r="J2587" s="1" t="s">
        <v>32613</v>
      </c>
      <c r="K2587" s="1" t="s">
        <v>22283</v>
      </c>
      <c r="L2587" s="1"/>
      <c r="M2587" s="1"/>
      <c r="N2587" s="1"/>
      <c r="O2587" s="1" t="s">
        <v>14147</v>
      </c>
      <c r="P2587" s="1"/>
      <c r="Q2587" s="1"/>
    </row>
    <row r="2588" spans="1:17" ht="30" customHeight="1" x14ac:dyDescent="0.3">
      <c r="A2588" s="1">
        <v>2587</v>
      </c>
      <c r="B2588" s="1" t="s">
        <v>24542</v>
      </c>
      <c r="C2588" s="1" t="s">
        <v>9335</v>
      </c>
      <c r="D2588" s="1" t="s">
        <v>9336</v>
      </c>
      <c r="E2588" s="29">
        <v>42172</v>
      </c>
      <c r="F2588" s="29">
        <v>42199</v>
      </c>
      <c r="G2588" s="30">
        <v>28</v>
      </c>
      <c r="H2588" s="1"/>
      <c r="I2588" s="1" t="s">
        <v>23628</v>
      </c>
      <c r="J2588" s="1" t="s">
        <v>64</v>
      </c>
      <c r="K2588" s="1" t="s">
        <v>6265</v>
      </c>
      <c r="L2588" s="1" t="s">
        <v>30472</v>
      </c>
      <c r="M2588" s="1"/>
      <c r="N2588" s="1"/>
      <c r="O2588" s="1" t="s">
        <v>9337</v>
      </c>
      <c r="P2588" s="1"/>
      <c r="Q2588" s="1"/>
    </row>
    <row r="2589" spans="1:17" ht="30" customHeight="1" x14ac:dyDescent="0.3">
      <c r="A2589" s="1">
        <v>2588</v>
      </c>
      <c r="B2589" s="1" t="s">
        <v>24542</v>
      </c>
      <c r="C2589" s="1" t="s">
        <v>23364</v>
      </c>
      <c r="D2589" s="1"/>
      <c r="E2589" s="12">
        <v>42172</v>
      </c>
      <c r="F2589" s="12">
        <v>42199</v>
      </c>
      <c r="G2589" s="30">
        <v>28</v>
      </c>
      <c r="H2589" s="1" t="s">
        <v>23365</v>
      </c>
      <c r="I2589" s="1" t="s">
        <v>23628</v>
      </c>
      <c r="J2589" s="1" t="s">
        <v>64</v>
      </c>
      <c r="K2589" s="1" t="s">
        <v>22987</v>
      </c>
      <c r="L2589" s="1"/>
      <c r="M2589" s="1"/>
      <c r="N2589" s="1"/>
      <c r="O2589" s="1" t="s">
        <v>23365</v>
      </c>
      <c r="P2589" s="1"/>
      <c r="Q2589" s="1"/>
    </row>
    <row r="2590" spans="1:17" ht="30" customHeight="1" x14ac:dyDescent="0.3">
      <c r="A2590" s="1">
        <v>2589</v>
      </c>
      <c r="B2590" s="1" t="s">
        <v>24635</v>
      </c>
      <c r="C2590" s="1" t="s">
        <v>2767</v>
      </c>
      <c r="D2590" s="1"/>
      <c r="E2590" s="29">
        <v>42173</v>
      </c>
      <c r="F2590" s="29">
        <v>42176</v>
      </c>
      <c r="G2590" s="30">
        <v>4</v>
      </c>
      <c r="H2590" s="1"/>
      <c r="I2590" s="1" t="s">
        <v>2598</v>
      </c>
      <c r="J2590" s="1" t="s">
        <v>2726</v>
      </c>
      <c r="K2590" s="1" t="s">
        <v>33468</v>
      </c>
      <c r="L2590" s="1" t="s">
        <v>2561</v>
      </c>
      <c r="M2590" s="1"/>
      <c r="N2590" s="1"/>
      <c r="O2590" s="1" t="s">
        <v>2768</v>
      </c>
      <c r="P2590" s="1"/>
      <c r="Q2590" s="1"/>
    </row>
    <row r="2591" spans="1:17" ht="30" customHeight="1" x14ac:dyDescent="0.3">
      <c r="A2591" s="1">
        <v>2590</v>
      </c>
      <c r="B2591" s="1" t="s">
        <v>24590</v>
      </c>
      <c r="C2591" s="1" t="s">
        <v>3592</v>
      </c>
      <c r="D2591" s="1"/>
      <c r="E2591" s="29">
        <v>42173</v>
      </c>
      <c r="F2591" s="29">
        <v>42177</v>
      </c>
      <c r="G2591" s="30">
        <v>5</v>
      </c>
      <c r="H2591" s="1"/>
      <c r="I2591" s="1" t="s">
        <v>23628</v>
      </c>
      <c r="J2591" s="1" t="s">
        <v>64</v>
      </c>
      <c r="K2591" s="1" t="s">
        <v>3562</v>
      </c>
      <c r="L2591" s="1"/>
      <c r="M2591" s="1"/>
      <c r="N2591" s="1"/>
      <c r="O2591" s="1" t="s">
        <v>3593</v>
      </c>
      <c r="P2591" s="1"/>
      <c r="Q2591" s="1"/>
    </row>
    <row r="2592" spans="1:17" ht="30" customHeight="1" x14ac:dyDescent="0.3">
      <c r="A2592" s="1">
        <v>2591</v>
      </c>
      <c r="B2592" s="1" t="s">
        <v>24542</v>
      </c>
      <c r="C2592" s="1" t="s">
        <v>2832</v>
      </c>
      <c r="D2592" s="1" t="s">
        <v>2833</v>
      </c>
      <c r="E2592" s="29">
        <v>42173</v>
      </c>
      <c r="F2592" s="29">
        <v>42178</v>
      </c>
      <c r="G2592" s="30">
        <v>6</v>
      </c>
      <c r="H2592" s="1" t="s">
        <v>1058</v>
      </c>
      <c r="I2592" s="1" t="s">
        <v>23634</v>
      </c>
      <c r="J2592" s="1" t="s">
        <v>2807</v>
      </c>
      <c r="K2592" s="1" t="s">
        <v>2841</v>
      </c>
      <c r="L2592" s="1" t="s">
        <v>203</v>
      </c>
      <c r="M2592" s="1"/>
      <c r="N2592" s="1"/>
      <c r="O2592" s="1" t="s">
        <v>1058</v>
      </c>
      <c r="P2592" s="1"/>
      <c r="Q2592" s="1"/>
    </row>
    <row r="2593" spans="1:17" ht="30" customHeight="1" x14ac:dyDescent="0.3">
      <c r="A2593" s="1">
        <v>2592</v>
      </c>
      <c r="B2593" s="1" t="s">
        <v>24542</v>
      </c>
      <c r="C2593" s="1" t="s">
        <v>14578</v>
      </c>
      <c r="D2593" s="1"/>
      <c r="E2593" s="5" t="s">
        <v>32262</v>
      </c>
      <c r="F2593" s="5" t="s">
        <v>32265</v>
      </c>
      <c r="G2593" s="30">
        <v>7</v>
      </c>
      <c r="H2593" s="1"/>
      <c r="I2593" s="1" t="s">
        <v>22941</v>
      </c>
      <c r="J2593" s="1" t="s">
        <v>32477</v>
      </c>
      <c r="K2593" s="1" t="s">
        <v>22325</v>
      </c>
      <c r="L2593" s="1"/>
      <c r="M2593" s="1"/>
      <c r="N2593" s="1"/>
      <c r="O2593" s="1" t="s">
        <v>14579</v>
      </c>
      <c r="P2593" s="1"/>
      <c r="Q2593" s="1"/>
    </row>
    <row r="2594" spans="1:17" ht="30" customHeight="1" x14ac:dyDescent="0.3">
      <c r="A2594" s="1">
        <v>2593</v>
      </c>
      <c r="B2594" s="1" t="s">
        <v>24542</v>
      </c>
      <c r="C2594" s="1" t="s">
        <v>4451</v>
      </c>
      <c r="D2594" s="1"/>
      <c r="E2594" s="29">
        <v>42173</v>
      </c>
      <c r="F2594" s="29">
        <v>42180</v>
      </c>
      <c r="G2594" s="30">
        <v>8</v>
      </c>
      <c r="H2594" s="1"/>
      <c r="I2594" s="1" t="s">
        <v>23179</v>
      </c>
      <c r="J2594" s="1" t="s">
        <v>4378</v>
      </c>
      <c r="K2594" s="1" t="s">
        <v>22361</v>
      </c>
      <c r="L2594" s="1"/>
      <c r="M2594" s="1"/>
      <c r="N2594" s="1"/>
      <c r="O2594" s="1" t="s">
        <v>4452</v>
      </c>
      <c r="P2594" s="1"/>
      <c r="Q2594" s="1"/>
    </row>
    <row r="2595" spans="1:17" ht="30" customHeight="1" x14ac:dyDescent="0.3">
      <c r="A2595" s="1">
        <v>2594</v>
      </c>
      <c r="B2595" s="1" t="s">
        <v>24542</v>
      </c>
      <c r="C2595" s="1" t="s">
        <v>6638</v>
      </c>
      <c r="D2595" s="1"/>
      <c r="E2595" s="5" t="s">
        <v>32262</v>
      </c>
      <c r="F2595" s="5" t="s">
        <v>32239</v>
      </c>
      <c r="G2595" s="30">
        <v>8</v>
      </c>
      <c r="H2595" s="1"/>
      <c r="I2595" s="1" t="s">
        <v>23628</v>
      </c>
      <c r="J2595" s="1" t="s">
        <v>64</v>
      </c>
      <c r="K2595" s="1" t="s">
        <v>22407</v>
      </c>
      <c r="L2595" s="1"/>
      <c r="M2595" s="1"/>
      <c r="N2595" s="1"/>
      <c r="O2595" s="1" t="s">
        <v>6639</v>
      </c>
      <c r="P2595" s="1"/>
      <c r="Q2595" s="1"/>
    </row>
    <row r="2596" spans="1:17" ht="30" customHeight="1" x14ac:dyDescent="0.3">
      <c r="A2596" s="1">
        <v>2595</v>
      </c>
      <c r="B2596" s="1" t="s">
        <v>24635</v>
      </c>
      <c r="C2596" s="1" t="s">
        <v>2409</v>
      </c>
      <c r="D2596" s="1"/>
      <c r="E2596" s="5" t="s">
        <v>32262</v>
      </c>
      <c r="F2596" s="5" t="s">
        <v>32239</v>
      </c>
      <c r="G2596" s="30">
        <v>8</v>
      </c>
      <c r="H2596" s="1"/>
      <c r="I2596" s="1" t="s">
        <v>23628</v>
      </c>
      <c r="J2596" s="1" t="s">
        <v>64</v>
      </c>
      <c r="K2596" s="1" t="s">
        <v>22407</v>
      </c>
      <c r="L2596" s="1"/>
      <c r="M2596" s="1"/>
      <c r="N2596" s="1"/>
      <c r="O2596" s="1" t="s">
        <v>6637</v>
      </c>
      <c r="P2596" s="1"/>
      <c r="Q2596" s="1"/>
    </row>
    <row r="2597" spans="1:17" ht="30" customHeight="1" x14ac:dyDescent="0.3">
      <c r="A2597" s="1">
        <v>2596</v>
      </c>
      <c r="B2597" s="1" t="s">
        <v>24590</v>
      </c>
      <c r="C2597" s="1" t="s">
        <v>8397</v>
      </c>
      <c r="D2597" s="1"/>
      <c r="E2597" s="5" t="s">
        <v>32262</v>
      </c>
      <c r="F2597" s="5" t="s">
        <v>32268</v>
      </c>
      <c r="G2597" s="30">
        <v>10</v>
      </c>
      <c r="H2597" s="1"/>
      <c r="I2597" s="1" t="s">
        <v>23628</v>
      </c>
      <c r="J2597" s="1" t="s">
        <v>64</v>
      </c>
      <c r="K2597" s="1" t="s">
        <v>22453</v>
      </c>
      <c r="L2597" s="1"/>
      <c r="M2597" s="1"/>
      <c r="N2597" s="1"/>
      <c r="O2597" s="1" t="s">
        <v>8398</v>
      </c>
      <c r="P2597" s="1"/>
      <c r="Q2597" s="1"/>
    </row>
    <row r="2598" spans="1:17" ht="30" customHeight="1" x14ac:dyDescent="0.3">
      <c r="A2598" s="1">
        <v>2597</v>
      </c>
      <c r="B2598" s="1" t="s">
        <v>24590</v>
      </c>
      <c r="C2598" s="1" t="s">
        <v>10301</v>
      </c>
      <c r="D2598" s="1"/>
      <c r="E2598" s="29">
        <v>42173</v>
      </c>
      <c r="F2598" s="29">
        <v>42185</v>
      </c>
      <c r="G2598" s="30">
        <v>13</v>
      </c>
      <c r="H2598" s="1"/>
      <c r="I2598" s="1" t="s">
        <v>23628</v>
      </c>
      <c r="J2598" s="1" t="s">
        <v>64</v>
      </c>
      <c r="K2598" s="1" t="s">
        <v>10292</v>
      </c>
      <c r="L2598" s="1"/>
      <c r="M2598" s="1"/>
      <c r="N2598" s="1"/>
      <c r="O2598" s="1" t="s">
        <v>10302</v>
      </c>
      <c r="P2598" s="1"/>
      <c r="Q2598" s="1"/>
    </row>
    <row r="2599" spans="1:17" ht="30" customHeight="1" x14ac:dyDescent="0.3">
      <c r="A2599" s="1">
        <v>2598</v>
      </c>
      <c r="B2599" s="1" t="s">
        <v>24542</v>
      </c>
      <c r="C2599" s="1" t="s">
        <v>14265</v>
      </c>
      <c r="D2599" s="1"/>
      <c r="E2599" s="5" t="s">
        <v>32262</v>
      </c>
      <c r="F2599" s="5" t="s">
        <v>32193</v>
      </c>
      <c r="G2599" s="30">
        <v>13</v>
      </c>
      <c r="H2599" s="1"/>
      <c r="I2599" s="1" t="s">
        <v>23629</v>
      </c>
      <c r="J2599" s="1" t="s">
        <v>32477</v>
      </c>
      <c r="K2599" s="1" t="s">
        <v>22295</v>
      </c>
      <c r="L2599" s="1"/>
      <c r="M2599" s="1"/>
      <c r="N2599" s="1"/>
      <c r="O2599" s="1" t="s">
        <v>14266</v>
      </c>
      <c r="P2599" s="1"/>
      <c r="Q2599" s="1"/>
    </row>
    <row r="2600" spans="1:17" ht="30" customHeight="1" x14ac:dyDescent="0.3">
      <c r="A2600" s="1">
        <v>2599</v>
      </c>
      <c r="B2600" s="1" t="s">
        <v>24542</v>
      </c>
      <c r="C2600" s="1" t="s">
        <v>4438</v>
      </c>
      <c r="D2600" s="1"/>
      <c r="E2600" s="29">
        <v>42173</v>
      </c>
      <c r="F2600" s="29">
        <v>42186</v>
      </c>
      <c r="G2600" s="30">
        <v>14</v>
      </c>
      <c r="H2600" s="1"/>
      <c r="I2600" s="1" t="s">
        <v>32589</v>
      </c>
      <c r="J2600" s="1" t="s">
        <v>4419</v>
      </c>
      <c r="K2600" s="1" t="s">
        <v>4420</v>
      </c>
      <c r="L2600" s="1"/>
      <c r="M2600" s="1"/>
      <c r="N2600" s="1"/>
      <c r="O2600" s="1" t="s">
        <v>4439</v>
      </c>
      <c r="P2600" s="1"/>
      <c r="Q2600" s="1"/>
    </row>
    <row r="2601" spans="1:17" ht="30" customHeight="1" x14ac:dyDescent="0.3">
      <c r="A2601" s="1">
        <v>2600</v>
      </c>
      <c r="B2601" s="1" t="s">
        <v>32942</v>
      </c>
      <c r="C2601" s="1" t="s">
        <v>3862</v>
      </c>
      <c r="D2601" s="1"/>
      <c r="E2601" s="29">
        <v>42173</v>
      </c>
      <c r="F2601" s="29">
        <v>42196</v>
      </c>
      <c r="G2601" s="30">
        <v>24</v>
      </c>
      <c r="H2601" s="1"/>
      <c r="I2601" s="1" t="s">
        <v>23628</v>
      </c>
      <c r="J2601" s="1" t="s">
        <v>3522</v>
      </c>
      <c r="K2601" s="1" t="s">
        <v>3859</v>
      </c>
      <c r="L2601" s="1"/>
      <c r="M2601" s="1"/>
      <c r="N2601" s="1"/>
      <c r="O2601" s="1" t="s">
        <v>3863</v>
      </c>
      <c r="P2601" s="1"/>
      <c r="Q2601" s="1"/>
    </row>
    <row r="2602" spans="1:17" ht="30" customHeight="1" x14ac:dyDescent="0.3">
      <c r="A2602" s="1">
        <v>2601</v>
      </c>
      <c r="B2602" s="1" t="s">
        <v>24542</v>
      </c>
      <c r="C2602" s="1" t="s">
        <v>7182</v>
      </c>
      <c r="D2602" s="1"/>
      <c r="E2602" s="5" t="s">
        <v>32262</v>
      </c>
      <c r="F2602" s="5" t="s">
        <v>32295</v>
      </c>
      <c r="G2602" s="30">
        <v>26</v>
      </c>
      <c r="H2602" s="1"/>
      <c r="I2602" s="1" t="s">
        <v>23630</v>
      </c>
      <c r="J2602" s="1" t="s">
        <v>4338</v>
      </c>
      <c r="K2602" s="1" t="s">
        <v>32057</v>
      </c>
      <c r="L2602" s="1"/>
      <c r="M2602" s="1"/>
      <c r="N2602" s="1"/>
      <c r="O2602" s="1" t="s">
        <v>5295</v>
      </c>
      <c r="P2602" s="1"/>
      <c r="Q2602" s="1"/>
    </row>
    <row r="2603" spans="1:17" ht="30" customHeight="1" x14ac:dyDescent="0.3">
      <c r="A2603" s="1">
        <v>2602</v>
      </c>
      <c r="B2603" s="1" t="s">
        <v>33038</v>
      </c>
      <c r="C2603" s="1" t="s">
        <v>11923</v>
      </c>
      <c r="D2603" s="1" t="s">
        <v>31719</v>
      </c>
      <c r="E2603" s="5">
        <v>42173</v>
      </c>
      <c r="F2603" s="5">
        <v>42199</v>
      </c>
      <c r="G2603" s="30">
        <v>27</v>
      </c>
      <c r="H2603" s="1" t="s">
        <v>11913</v>
      </c>
      <c r="I2603" s="1" t="s">
        <v>23628</v>
      </c>
      <c r="J2603" s="1" t="s">
        <v>32613</v>
      </c>
      <c r="K2603" s="1" t="s">
        <v>11913</v>
      </c>
      <c r="L2603" s="1"/>
      <c r="M2603" s="1"/>
      <c r="N2603" s="1"/>
      <c r="O2603" s="1" t="s">
        <v>11924</v>
      </c>
      <c r="P2603" s="32"/>
      <c r="Q2603" s="1"/>
    </row>
    <row r="2604" spans="1:17" ht="30" customHeight="1" x14ac:dyDescent="0.3">
      <c r="A2604" s="1">
        <v>2603</v>
      </c>
      <c r="B2604" s="1" t="s">
        <v>24542</v>
      </c>
      <c r="C2604" s="1" t="s">
        <v>11925</v>
      </c>
      <c r="D2604" s="1" t="s">
        <v>31719</v>
      </c>
      <c r="E2604" s="5">
        <v>42173</v>
      </c>
      <c r="F2604" s="5">
        <v>42199</v>
      </c>
      <c r="G2604" s="30">
        <v>27</v>
      </c>
      <c r="H2604" s="1" t="s">
        <v>11913</v>
      </c>
      <c r="I2604" s="1" t="s">
        <v>23628</v>
      </c>
      <c r="J2604" s="1" t="s">
        <v>32613</v>
      </c>
      <c r="K2604" s="1" t="s">
        <v>11913</v>
      </c>
      <c r="L2604" s="1"/>
      <c r="M2604" s="1"/>
      <c r="N2604" s="1"/>
      <c r="O2604" s="1" t="s">
        <v>11926</v>
      </c>
      <c r="P2604" s="32"/>
      <c r="Q2604" s="1"/>
    </row>
    <row r="2605" spans="1:17" ht="30" customHeight="1" x14ac:dyDescent="0.3">
      <c r="A2605" s="1">
        <v>2604</v>
      </c>
      <c r="B2605" s="1" t="s">
        <v>33115</v>
      </c>
      <c r="C2605" s="1" t="s">
        <v>9179</v>
      </c>
      <c r="D2605" s="1"/>
      <c r="E2605" s="29">
        <v>42173</v>
      </c>
      <c r="F2605" s="29">
        <v>42200</v>
      </c>
      <c r="G2605" s="30">
        <v>28</v>
      </c>
      <c r="H2605" s="1"/>
      <c r="I2605" s="1" t="s">
        <v>23630</v>
      </c>
      <c r="J2605" s="1" t="s">
        <v>358</v>
      </c>
      <c r="K2605" s="1" t="s">
        <v>22214</v>
      </c>
      <c r="L2605" s="1"/>
      <c r="M2605" s="1"/>
      <c r="N2605" s="1"/>
      <c r="O2605" s="1"/>
      <c r="P2605" s="1"/>
      <c r="Q2605" s="1"/>
    </row>
    <row r="2606" spans="1:17" ht="30" customHeight="1" x14ac:dyDescent="0.3">
      <c r="A2606" s="1">
        <v>2605</v>
      </c>
      <c r="B2606" s="1" t="s">
        <v>33099</v>
      </c>
      <c r="C2606" s="1" t="s">
        <v>5948</v>
      </c>
      <c r="D2606" s="1"/>
      <c r="E2606" s="29">
        <v>42173</v>
      </c>
      <c r="F2606" s="29">
        <v>42203</v>
      </c>
      <c r="G2606" s="30">
        <v>31</v>
      </c>
      <c r="H2606" s="1"/>
      <c r="I2606" s="1" t="s">
        <v>23628</v>
      </c>
      <c r="J2606" s="1" t="s">
        <v>3153</v>
      </c>
      <c r="K2606" s="1" t="s">
        <v>5944</v>
      </c>
      <c r="L2606" s="1"/>
      <c r="M2606" s="1"/>
      <c r="N2606" s="1"/>
      <c r="O2606" s="1" t="s">
        <v>5949</v>
      </c>
      <c r="P2606" s="1"/>
      <c r="Q2606" s="1"/>
    </row>
    <row r="2607" spans="1:17" ht="30" customHeight="1" x14ac:dyDescent="0.3">
      <c r="A2607" s="1">
        <v>2606</v>
      </c>
      <c r="B2607" s="1" t="s">
        <v>24542</v>
      </c>
      <c r="C2607" s="1" t="s">
        <v>23366</v>
      </c>
      <c r="D2607" s="1" t="s">
        <v>23367</v>
      </c>
      <c r="E2607" s="12">
        <v>42173</v>
      </c>
      <c r="F2607" s="12">
        <v>42204</v>
      </c>
      <c r="G2607" s="30">
        <v>32</v>
      </c>
      <c r="H2607" s="1" t="s">
        <v>23368</v>
      </c>
      <c r="I2607" s="1" t="s">
        <v>23628</v>
      </c>
      <c r="J2607" s="1" t="s">
        <v>64</v>
      </c>
      <c r="K2607" s="1" t="s">
        <v>23369</v>
      </c>
      <c r="L2607" s="1"/>
      <c r="M2607" s="1"/>
      <c r="N2607" s="1"/>
      <c r="O2607" s="1" t="s">
        <v>23368</v>
      </c>
      <c r="P2607" s="1"/>
      <c r="Q2607" s="1"/>
    </row>
    <row r="2608" spans="1:17" ht="30" customHeight="1" x14ac:dyDescent="0.3">
      <c r="A2608" s="1">
        <v>2607</v>
      </c>
      <c r="B2608" s="1" t="s">
        <v>24635</v>
      </c>
      <c r="C2608" s="1" t="s">
        <v>24115</v>
      </c>
      <c r="D2608" s="1" t="s">
        <v>24116</v>
      </c>
      <c r="E2608" s="5">
        <v>42173</v>
      </c>
      <c r="F2608" s="5">
        <v>42204</v>
      </c>
      <c r="G2608" s="30">
        <v>32</v>
      </c>
      <c r="H2608" s="1" t="s">
        <v>24106</v>
      </c>
      <c r="I2608" s="1" t="s">
        <v>23628</v>
      </c>
      <c r="J2608" s="1" t="s">
        <v>20</v>
      </c>
      <c r="K2608" s="1" t="s">
        <v>24106</v>
      </c>
      <c r="L2608" s="1"/>
      <c r="M2608" s="1"/>
      <c r="N2608" s="1"/>
      <c r="O2608" s="1" t="s">
        <v>24117</v>
      </c>
      <c r="P2608" s="1"/>
      <c r="Q2608" s="1"/>
    </row>
    <row r="2609" spans="1:17" ht="30" customHeight="1" x14ac:dyDescent="0.3">
      <c r="A2609" s="1">
        <v>2608</v>
      </c>
      <c r="B2609" s="1" t="s">
        <v>24542</v>
      </c>
      <c r="C2609" s="1" t="s">
        <v>10060</v>
      </c>
      <c r="D2609" s="1"/>
      <c r="E2609" s="29">
        <v>42173</v>
      </c>
      <c r="F2609" s="29">
        <v>42215</v>
      </c>
      <c r="G2609" s="30">
        <v>43</v>
      </c>
      <c r="H2609" s="1"/>
      <c r="I2609" s="1" t="s">
        <v>23637</v>
      </c>
      <c r="J2609" s="1" t="s">
        <v>10053</v>
      </c>
      <c r="K2609" s="1" t="s">
        <v>10054</v>
      </c>
      <c r="L2609" s="1"/>
      <c r="M2609" s="1"/>
      <c r="N2609" s="1"/>
      <c r="O2609" s="1" t="s">
        <v>10061</v>
      </c>
      <c r="P2609" s="1"/>
      <c r="Q2609" s="1"/>
    </row>
    <row r="2610" spans="1:17" ht="30" customHeight="1" x14ac:dyDescent="0.3">
      <c r="A2610" s="1">
        <v>2609</v>
      </c>
      <c r="B2610" s="1" t="s">
        <v>24590</v>
      </c>
      <c r="C2610" s="1" t="s">
        <v>17134</v>
      </c>
      <c r="D2610" s="1"/>
      <c r="E2610" s="5">
        <v>42174</v>
      </c>
      <c r="F2610" s="5">
        <v>42179</v>
      </c>
      <c r="G2610" s="30">
        <v>6</v>
      </c>
      <c r="H2610" s="1"/>
      <c r="I2610" s="1" t="s">
        <v>23639</v>
      </c>
      <c r="J2610" s="1" t="s">
        <v>32504</v>
      </c>
      <c r="K2610" s="1" t="s">
        <v>22575</v>
      </c>
      <c r="L2610" s="1"/>
      <c r="M2610" s="1"/>
      <c r="N2610" s="1"/>
      <c r="O2610" s="1" t="s">
        <v>17135</v>
      </c>
      <c r="P2610" s="1"/>
      <c r="Q2610" s="1"/>
    </row>
    <row r="2611" spans="1:17" ht="30" customHeight="1" x14ac:dyDescent="0.3">
      <c r="A2611" s="1">
        <v>2610</v>
      </c>
      <c r="B2611" s="1" t="s">
        <v>33052</v>
      </c>
      <c r="C2611" s="1" t="s">
        <v>8971</v>
      </c>
      <c r="D2611" s="1"/>
      <c r="E2611" s="5">
        <v>42174</v>
      </c>
      <c r="F2611" s="5">
        <v>42182</v>
      </c>
      <c r="G2611" s="30">
        <v>9</v>
      </c>
      <c r="H2611" s="1" t="s">
        <v>8179</v>
      </c>
      <c r="I2611" s="1" t="s">
        <v>23629</v>
      </c>
      <c r="J2611" s="1" t="s">
        <v>18495</v>
      </c>
      <c r="K2611" s="1" t="s">
        <v>18496</v>
      </c>
      <c r="L2611" s="1" t="s">
        <v>16165</v>
      </c>
      <c r="M2611" s="1"/>
      <c r="N2611" s="1" t="s">
        <v>23564</v>
      </c>
      <c r="O2611" s="1" t="s">
        <v>21638</v>
      </c>
      <c r="P2611" s="1"/>
      <c r="Q2611" s="1"/>
    </row>
    <row r="2612" spans="1:17" ht="30" customHeight="1" x14ac:dyDescent="0.3">
      <c r="A2612" s="1">
        <v>2611</v>
      </c>
      <c r="B2612" s="1" t="s">
        <v>33044</v>
      </c>
      <c r="C2612" s="41" t="s">
        <v>8972</v>
      </c>
      <c r="D2612" s="1"/>
      <c r="E2612" s="5">
        <v>42174</v>
      </c>
      <c r="F2612" s="5">
        <v>42182</v>
      </c>
      <c r="G2612" s="30">
        <v>9</v>
      </c>
      <c r="H2612" s="1" t="s">
        <v>8179</v>
      </c>
      <c r="I2612" s="1" t="s">
        <v>23629</v>
      </c>
      <c r="J2612" s="1" t="s">
        <v>18495</v>
      </c>
      <c r="K2612" s="1" t="s">
        <v>18496</v>
      </c>
      <c r="L2612" s="1" t="s">
        <v>16165</v>
      </c>
      <c r="M2612" s="1"/>
      <c r="N2612" s="1" t="s">
        <v>23564</v>
      </c>
      <c r="O2612" s="1" t="s">
        <v>21639</v>
      </c>
      <c r="P2612" s="1"/>
      <c r="Q2612" s="1"/>
    </row>
    <row r="2613" spans="1:17" ht="30" customHeight="1" x14ac:dyDescent="0.3">
      <c r="A2613" s="1">
        <v>2612</v>
      </c>
      <c r="B2613" s="1" t="s">
        <v>24635</v>
      </c>
      <c r="C2613" s="1" t="s">
        <v>4612</v>
      </c>
      <c r="D2613" s="1" t="s">
        <v>4613</v>
      </c>
      <c r="E2613" s="29">
        <v>42174</v>
      </c>
      <c r="F2613" s="29">
        <v>42185</v>
      </c>
      <c r="G2613" s="30">
        <v>12</v>
      </c>
      <c r="H2613" s="1"/>
      <c r="I2613" s="1" t="s">
        <v>23628</v>
      </c>
      <c r="J2613" s="1" t="s">
        <v>3522</v>
      </c>
      <c r="K2613" s="1" t="s">
        <v>22365</v>
      </c>
      <c r="L2613" s="1"/>
      <c r="M2613" s="1"/>
      <c r="N2613" s="1"/>
      <c r="O2613" s="1" t="s">
        <v>4614</v>
      </c>
      <c r="P2613" s="1"/>
      <c r="Q2613" s="1"/>
    </row>
    <row r="2614" spans="1:17" ht="30" customHeight="1" x14ac:dyDescent="0.3">
      <c r="A2614" s="1">
        <v>2613</v>
      </c>
      <c r="B2614" s="1" t="s">
        <v>24542</v>
      </c>
      <c r="C2614" s="1" t="s">
        <v>14997</v>
      </c>
      <c r="D2614" s="1"/>
      <c r="E2614" s="5" t="s">
        <v>32259</v>
      </c>
      <c r="F2614" s="5" t="s">
        <v>32271</v>
      </c>
      <c r="G2614" s="30">
        <v>14</v>
      </c>
      <c r="H2614" s="1"/>
      <c r="I2614" s="1" t="s">
        <v>23639</v>
      </c>
      <c r="J2614" s="1" t="s">
        <v>32490</v>
      </c>
      <c r="K2614" s="1" t="s">
        <v>22269</v>
      </c>
      <c r="L2614" s="1" t="s">
        <v>6414</v>
      </c>
      <c r="M2614" s="1"/>
      <c r="N2614" s="1"/>
      <c r="O2614" s="1" t="s">
        <v>14996</v>
      </c>
      <c r="P2614" s="1"/>
      <c r="Q2614" s="1"/>
    </row>
    <row r="2615" spans="1:17" ht="30" customHeight="1" x14ac:dyDescent="0.3">
      <c r="A2615" s="1">
        <v>2614</v>
      </c>
      <c r="B2615" s="1" t="s">
        <v>24542</v>
      </c>
      <c r="C2615" s="1" t="s">
        <v>14999</v>
      </c>
      <c r="D2615" s="1"/>
      <c r="E2615" s="5" t="s">
        <v>32259</v>
      </c>
      <c r="F2615" s="5" t="s">
        <v>32271</v>
      </c>
      <c r="G2615" s="30">
        <v>14</v>
      </c>
      <c r="H2615" s="1"/>
      <c r="I2615" s="1" t="s">
        <v>23639</v>
      </c>
      <c r="J2615" s="1" t="s">
        <v>32490</v>
      </c>
      <c r="K2615" s="1" t="s">
        <v>22269</v>
      </c>
      <c r="L2615" s="1" t="s">
        <v>285</v>
      </c>
      <c r="M2615" s="1"/>
      <c r="N2615" s="1"/>
      <c r="O2615" s="1" t="s">
        <v>14998</v>
      </c>
      <c r="P2615" s="1"/>
      <c r="Q2615" s="1"/>
    </row>
    <row r="2616" spans="1:17" ht="30" customHeight="1" x14ac:dyDescent="0.3">
      <c r="A2616" s="1">
        <v>2615</v>
      </c>
      <c r="B2616" s="1" t="s">
        <v>24542</v>
      </c>
      <c r="C2616" s="1" t="s">
        <v>10431</v>
      </c>
      <c r="D2616" s="1"/>
      <c r="E2616" s="29">
        <v>42174</v>
      </c>
      <c r="F2616" s="29">
        <v>42188</v>
      </c>
      <c r="G2616" s="30">
        <v>15</v>
      </c>
      <c r="H2616" s="1"/>
      <c r="I2616" s="1" t="s">
        <v>23134</v>
      </c>
      <c r="J2616" s="1" t="s">
        <v>10397</v>
      </c>
      <c r="K2616" s="1" t="s">
        <v>22495</v>
      </c>
      <c r="L2616" s="1"/>
      <c r="M2616" s="1"/>
      <c r="N2616" s="1"/>
      <c r="O2616" s="1" t="s">
        <v>10432</v>
      </c>
      <c r="P2616" s="1"/>
      <c r="Q2616" s="1"/>
    </row>
    <row r="2617" spans="1:17" ht="30" customHeight="1" x14ac:dyDescent="0.3">
      <c r="A2617" s="1">
        <v>2616</v>
      </c>
      <c r="B2617" s="1" t="s">
        <v>24542</v>
      </c>
      <c r="C2617" s="1" t="s">
        <v>10433</v>
      </c>
      <c r="D2617" s="1"/>
      <c r="E2617" s="29">
        <v>42174</v>
      </c>
      <c r="F2617" s="29">
        <v>42188</v>
      </c>
      <c r="G2617" s="30">
        <v>15</v>
      </c>
      <c r="H2617" s="1"/>
      <c r="I2617" s="1" t="s">
        <v>23134</v>
      </c>
      <c r="J2617" s="1" t="s">
        <v>10397</v>
      </c>
      <c r="K2617" s="1" t="s">
        <v>22495</v>
      </c>
      <c r="L2617" s="1" t="s">
        <v>22754</v>
      </c>
      <c r="M2617" s="1"/>
      <c r="N2617" s="1"/>
      <c r="O2617" s="1" t="s">
        <v>10434</v>
      </c>
      <c r="P2617" s="1"/>
      <c r="Q2617" s="1"/>
    </row>
    <row r="2618" spans="1:17" ht="30" customHeight="1" x14ac:dyDescent="0.3">
      <c r="A2618" s="1">
        <v>2617</v>
      </c>
      <c r="B2618" s="1" t="s">
        <v>33035</v>
      </c>
      <c r="C2618" s="1" t="s">
        <v>13984</v>
      </c>
      <c r="D2618" s="1"/>
      <c r="E2618" s="5">
        <v>42174</v>
      </c>
      <c r="F2618" s="5">
        <v>42190</v>
      </c>
      <c r="G2618" s="30">
        <v>17</v>
      </c>
      <c r="H2618" s="1"/>
      <c r="I2618" s="1" t="s">
        <v>23628</v>
      </c>
      <c r="J2618" s="1" t="s">
        <v>32512</v>
      </c>
      <c r="K2618" s="1" t="s">
        <v>13977</v>
      </c>
      <c r="L2618" s="1"/>
      <c r="M2618" s="1"/>
      <c r="N2618" s="1"/>
      <c r="O2618" s="1" t="s">
        <v>13985</v>
      </c>
      <c r="P2618" s="1"/>
      <c r="Q2618" s="1"/>
    </row>
    <row r="2619" spans="1:17" ht="30" customHeight="1" x14ac:dyDescent="0.3">
      <c r="A2619" s="1">
        <v>2618</v>
      </c>
      <c r="B2619" s="1" t="s">
        <v>24542</v>
      </c>
      <c r="C2619" s="1" t="s">
        <v>10328</v>
      </c>
      <c r="D2619" s="1"/>
      <c r="E2619" s="29">
        <v>42174</v>
      </c>
      <c r="F2619" s="29">
        <v>42192</v>
      </c>
      <c r="G2619" s="30">
        <v>19</v>
      </c>
      <c r="H2619" s="1"/>
      <c r="I2619" s="1" t="s">
        <v>23628</v>
      </c>
      <c r="J2619" s="1" t="s">
        <v>3153</v>
      </c>
      <c r="K2619" s="1" t="s">
        <v>10318</v>
      </c>
      <c r="L2619" s="1"/>
      <c r="M2619" s="1"/>
      <c r="N2619" s="1"/>
      <c r="O2619" s="1" t="s">
        <v>2788</v>
      </c>
      <c r="P2619" s="1"/>
      <c r="Q2619" s="1"/>
    </row>
    <row r="2620" spans="1:17" ht="30" customHeight="1" x14ac:dyDescent="0.3">
      <c r="A2620" s="1">
        <v>2619</v>
      </c>
      <c r="B2620" s="1" t="s">
        <v>24635</v>
      </c>
      <c r="C2620" s="1" t="s">
        <v>5651</v>
      </c>
      <c r="D2620" s="1"/>
      <c r="E2620" s="29">
        <v>42174</v>
      </c>
      <c r="F2620" s="29">
        <v>42192</v>
      </c>
      <c r="G2620" s="30">
        <v>19</v>
      </c>
      <c r="H2620" s="1"/>
      <c r="I2620" s="1" t="s">
        <v>23628</v>
      </c>
      <c r="J2620" s="1" t="s">
        <v>3342</v>
      </c>
      <c r="K2620" s="1" t="s">
        <v>22397</v>
      </c>
      <c r="L2620" s="1"/>
      <c r="M2620" s="1"/>
      <c r="N2620" s="1"/>
      <c r="O2620" s="1" t="s">
        <v>5652</v>
      </c>
      <c r="P2620" s="1"/>
      <c r="Q2620" s="1"/>
    </row>
    <row r="2621" spans="1:17" ht="30" customHeight="1" x14ac:dyDescent="0.3">
      <c r="A2621" s="1">
        <v>2620</v>
      </c>
      <c r="B2621" s="1" t="s">
        <v>24542</v>
      </c>
      <c r="C2621" s="1" t="s">
        <v>7214</v>
      </c>
      <c r="D2621" s="1"/>
      <c r="E2621" s="5" t="s">
        <v>32259</v>
      </c>
      <c r="F2621" s="5" t="s">
        <v>32281</v>
      </c>
      <c r="G2621" s="30">
        <v>20</v>
      </c>
      <c r="H2621" s="1"/>
      <c r="I2621" s="1" t="s">
        <v>23628</v>
      </c>
      <c r="J2621" s="1" t="s">
        <v>3522</v>
      </c>
      <c r="K2621" s="1" t="s">
        <v>32059</v>
      </c>
      <c r="L2621" s="1"/>
      <c r="M2621" s="1"/>
      <c r="N2621" s="1"/>
      <c r="O2621" s="1" t="s">
        <v>7215</v>
      </c>
      <c r="P2621" s="1"/>
      <c r="Q2621" s="1"/>
    </row>
    <row r="2622" spans="1:17" ht="30" customHeight="1" x14ac:dyDescent="0.3">
      <c r="A2622" s="1">
        <v>2621</v>
      </c>
      <c r="B2622" s="1" t="s">
        <v>24542</v>
      </c>
      <c r="C2622" s="1" t="s">
        <v>14844</v>
      </c>
      <c r="D2622" s="1"/>
      <c r="E2622" s="5" t="s">
        <v>32259</v>
      </c>
      <c r="F2622" s="5" t="s">
        <v>32294</v>
      </c>
      <c r="G2622" s="30">
        <v>29</v>
      </c>
      <c r="H2622" s="1"/>
      <c r="I2622" s="1" t="s">
        <v>23628</v>
      </c>
      <c r="J2622" s="1" t="s">
        <v>32634</v>
      </c>
      <c r="K2622" s="1" t="s">
        <v>22333</v>
      </c>
      <c r="L2622" s="1"/>
      <c r="M2622" s="1"/>
      <c r="N2622" s="1"/>
      <c r="O2622" s="1" t="s">
        <v>14844</v>
      </c>
      <c r="P2622" s="1"/>
      <c r="Q2622" s="1"/>
    </row>
    <row r="2623" spans="1:17" ht="30" customHeight="1" x14ac:dyDescent="0.3">
      <c r="A2623" s="1">
        <v>2622</v>
      </c>
      <c r="B2623" s="1" t="s">
        <v>33116</v>
      </c>
      <c r="C2623" s="1" t="s">
        <v>12510</v>
      </c>
      <c r="D2623" s="1"/>
      <c r="E2623" s="5">
        <v>42175</v>
      </c>
      <c r="F2623" s="5">
        <v>42175</v>
      </c>
      <c r="G2623" s="30">
        <v>1</v>
      </c>
      <c r="H2623" s="1" t="s">
        <v>29065</v>
      </c>
      <c r="I2623" s="1" t="s">
        <v>22941</v>
      </c>
      <c r="J2623" s="1" t="s">
        <v>32488</v>
      </c>
      <c r="K2623" s="1" t="s">
        <v>12502</v>
      </c>
      <c r="L2623" s="1"/>
      <c r="M2623" s="1"/>
      <c r="N2623" s="1"/>
      <c r="O2623" s="1" t="s">
        <v>20579</v>
      </c>
      <c r="P2623" s="1" t="s">
        <v>50</v>
      </c>
      <c r="Q2623" s="1"/>
    </row>
    <row r="2624" spans="1:17" ht="30" customHeight="1" x14ac:dyDescent="0.3">
      <c r="A2624" s="1">
        <v>2623</v>
      </c>
      <c r="B2624" s="1" t="s">
        <v>32942</v>
      </c>
      <c r="C2624" s="1" t="s">
        <v>4806</v>
      </c>
      <c r="D2624" s="1"/>
      <c r="E2624" s="29">
        <v>42175</v>
      </c>
      <c r="F2624" s="29">
        <v>42181</v>
      </c>
      <c r="G2624" s="30">
        <v>7</v>
      </c>
      <c r="H2624" s="1"/>
      <c r="I2624" s="1" t="s">
        <v>23274</v>
      </c>
      <c r="J2624" s="1" t="s">
        <v>32509</v>
      </c>
      <c r="K2624" s="1" t="s">
        <v>22262</v>
      </c>
      <c r="L2624" s="1"/>
      <c r="M2624" s="1"/>
      <c r="N2624" s="1"/>
      <c r="O2624" s="1" t="s">
        <v>4807</v>
      </c>
      <c r="P2624" s="1"/>
      <c r="Q2624" s="1"/>
    </row>
    <row r="2625" spans="1:17" ht="30" customHeight="1" x14ac:dyDescent="0.3">
      <c r="A2625" s="1">
        <v>2624</v>
      </c>
      <c r="B2625" s="1" t="s">
        <v>24542</v>
      </c>
      <c r="C2625" s="1" t="s">
        <v>24000</v>
      </c>
      <c r="D2625" s="1" t="s">
        <v>24001</v>
      </c>
      <c r="E2625" s="5">
        <v>42175</v>
      </c>
      <c r="F2625" s="5">
        <v>42188</v>
      </c>
      <c r="G2625" s="30">
        <v>14</v>
      </c>
      <c r="H2625" s="1" t="s">
        <v>24002</v>
      </c>
      <c r="I2625" s="1" t="s">
        <v>23634</v>
      </c>
      <c r="J2625" s="1" t="s">
        <v>1080</v>
      </c>
      <c r="K2625" s="1" t="s">
        <v>24003</v>
      </c>
      <c r="L2625" s="1"/>
      <c r="M2625" s="1"/>
      <c r="N2625" s="1"/>
      <c r="O2625" s="1" t="s">
        <v>24004</v>
      </c>
      <c r="P2625" s="1"/>
      <c r="Q2625" s="1"/>
    </row>
    <row r="2626" spans="1:17" ht="30" customHeight="1" x14ac:dyDescent="0.3">
      <c r="A2626" s="1">
        <v>2625</v>
      </c>
      <c r="B2626" s="1" t="s">
        <v>24542</v>
      </c>
      <c r="C2626" s="1" t="s">
        <v>14869</v>
      </c>
      <c r="D2626" s="1"/>
      <c r="E2626" s="5" t="s">
        <v>32237</v>
      </c>
      <c r="F2626" s="5" t="s">
        <v>32235</v>
      </c>
      <c r="G2626" s="30">
        <v>16</v>
      </c>
      <c r="H2626" s="1"/>
      <c r="I2626" s="1" t="s">
        <v>23628</v>
      </c>
      <c r="J2626" s="1" t="s">
        <v>32521</v>
      </c>
      <c r="K2626" s="1" t="s">
        <v>22275</v>
      </c>
      <c r="L2626" s="1"/>
      <c r="M2626" s="1"/>
      <c r="N2626" s="1"/>
      <c r="O2626" s="1" t="s">
        <v>14868</v>
      </c>
      <c r="P2626" s="1"/>
      <c r="Q2626" s="1"/>
    </row>
    <row r="2627" spans="1:17" ht="30" customHeight="1" x14ac:dyDescent="0.3">
      <c r="A2627" s="1">
        <v>2626</v>
      </c>
      <c r="B2627" s="1" t="s">
        <v>24542</v>
      </c>
      <c r="C2627" s="1" t="s">
        <v>14507</v>
      </c>
      <c r="D2627" s="1"/>
      <c r="E2627" s="5" t="s">
        <v>32237</v>
      </c>
      <c r="F2627" s="5" t="s">
        <v>32263</v>
      </c>
      <c r="G2627" s="30">
        <v>20</v>
      </c>
      <c r="H2627" s="1"/>
      <c r="I2627" s="1" t="s">
        <v>23628</v>
      </c>
      <c r="J2627" s="1" t="s">
        <v>20</v>
      </c>
      <c r="K2627" s="1" t="s">
        <v>22319</v>
      </c>
      <c r="L2627" s="1"/>
      <c r="M2627" s="1"/>
      <c r="N2627" s="1"/>
      <c r="O2627" s="1" t="s">
        <v>14508</v>
      </c>
      <c r="P2627" s="1"/>
      <c r="Q2627" s="1"/>
    </row>
    <row r="2628" spans="1:17" ht="30" customHeight="1" x14ac:dyDescent="0.3">
      <c r="A2628" s="1">
        <v>2627</v>
      </c>
      <c r="B2628" s="1" t="s">
        <v>33033</v>
      </c>
      <c r="C2628" s="1" t="s">
        <v>5721</v>
      </c>
      <c r="D2628" s="1"/>
      <c r="E2628" s="29">
        <v>42175</v>
      </c>
      <c r="F2628" s="29">
        <v>42196</v>
      </c>
      <c r="G2628" s="30">
        <v>22</v>
      </c>
      <c r="H2628" s="1"/>
      <c r="I2628" s="1" t="s">
        <v>23628</v>
      </c>
      <c r="J2628" s="1" t="s">
        <v>188</v>
      </c>
      <c r="K2628" s="1" t="s">
        <v>22398</v>
      </c>
      <c r="L2628" s="1"/>
      <c r="M2628" s="1"/>
      <c r="N2628" s="1"/>
      <c r="O2628" s="1" t="s">
        <v>5722</v>
      </c>
      <c r="P2628" s="1"/>
      <c r="Q2628" s="1"/>
    </row>
    <row r="2629" spans="1:17" ht="30" customHeight="1" x14ac:dyDescent="0.3">
      <c r="A2629" s="1">
        <v>2628</v>
      </c>
      <c r="B2629" s="1" t="s">
        <v>24542</v>
      </c>
      <c r="C2629" s="1" t="s">
        <v>7366</v>
      </c>
      <c r="D2629" s="1"/>
      <c r="E2629" s="5" t="s">
        <v>32237</v>
      </c>
      <c r="F2629" s="5" t="s">
        <v>32278</v>
      </c>
      <c r="G2629" s="30">
        <v>30</v>
      </c>
      <c r="H2629" s="1"/>
      <c r="I2629" s="1" t="s">
        <v>23639</v>
      </c>
      <c r="J2629" s="1" t="s">
        <v>3954</v>
      </c>
      <c r="K2629" s="1" t="s">
        <v>22423</v>
      </c>
      <c r="L2629" s="1"/>
      <c r="M2629" s="1"/>
      <c r="N2629" s="1"/>
      <c r="O2629" s="1"/>
      <c r="P2629" s="1"/>
      <c r="Q2629" s="1"/>
    </row>
    <row r="2630" spans="1:17" ht="30" customHeight="1" x14ac:dyDescent="0.3">
      <c r="A2630" s="1">
        <v>2629</v>
      </c>
      <c r="B2630" s="1" t="s">
        <v>33116</v>
      </c>
      <c r="C2630" s="1" t="s">
        <v>16206</v>
      </c>
      <c r="D2630" s="1"/>
      <c r="E2630" s="5">
        <v>42176</v>
      </c>
      <c r="F2630" s="5">
        <v>42176</v>
      </c>
      <c r="G2630" s="30">
        <v>1</v>
      </c>
      <c r="H2630" s="1" t="s">
        <v>235</v>
      </c>
      <c r="I2630" s="1" t="s">
        <v>23629</v>
      </c>
      <c r="J2630" s="1" t="s">
        <v>32519</v>
      </c>
      <c r="K2630" s="1" t="s">
        <v>206</v>
      </c>
      <c r="L2630" s="1"/>
      <c r="M2630" s="1"/>
      <c r="N2630" s="1"/>
      <c r="O2630" s="1" t="s">
        <v>20720</v>
      </c>
      <c r="P2630" s="1"/>
      <c r="Q2630" s="31"/>
    </row>
    <row r="2631" spans="1:17" ht="30" customHeight="1" x14ac:dyDescent="0.3">
      <c r="A2631" s="1">
        <v>2630</v>
      </c>
      <c r="B2631" s="1" t="s">
        <v>33050</v>
      </c>
      <c r="C2631" s="1" t="s">
        <v>5790</v>
      </c>
      <c r="D2631" s="1" t="s">
        <v>5791</v>
      </c>
      <c r="E2631" s="29">
        <v>42176</v>
      </c>
      <c r="F2631" s="29">
        <v>42186</v>
      </c>
      <c r="G2631" s="30">
        <v>11</v>
      </c>
      <c r="H2631" s="1"/>
      <c r="I2631" s="1" t="s">
        <v>23628</v>
      </c>
      <c r="J2631" s="1" t="s">
        <v>64</v>
      </c>
      <c r="K2631" s="1" t="s">
        <v>22399</v>
      </c>
      <c r="L2631" s="1" t="s">
        <v>22742</v>
      </c>
      <c r="M2631" s="1"/>
      <c r="N2631" s="1"/>
      <c r="O2631" s="1" t="s">
        <v>5792</v>
      </c>
      <c r="P2631" s="1"/>
      <c r="Q2631" s="1"/>
    </row>
    <row r="2632" spans="1:17" ht="30" customHeight="1" x14ac:dyDescent="0.3">
      <c r="A2632" s="1">
        <v>2631</v>
      </c>
      <c r="B2632" s="1" t="s">
        <v>33038</v>
      </c>
      <c r="C2632" s="1" t="s">
        <v>5793</v>
      </c>
      <c r="D2632" s="1"/>
      <c r="E2632" s="29">
        <v>42176</v>
      </c>
      <c r="F2632" s="29">
        <v>42188</v>
      </c>
      <c r="G2632" s="30">
        <v>13</v>
      </c>
      <c r="H2632" s="1"/>
      <c r="I2632" s="1" t="s">
        <v>23628</v>
      </c>
      <c r="J2632" s="1" t="s">
        <v>64</v>
      </c>
      <c r="K2632" s="1" t="s">
        <v>22399</v>
      </c>
      <c r="L2632" s="1" t="s">
        <v>5741</v>
      </c>
      <c r="M2632" s="1"/>
      <c r="N2632" s="1"/>
      <c r="O2632" s="1" t="s">
        <v>5794</v>
      </c>
      <c r="P2632" s="1"/>
      <c r="Q2632" s="1"/>
    </row>
    <row r="2633" spans="1:17" ht="30" customHeight="1" x14ac:dyDescent="0.3">
      <c r="A2633" s="1">
        <v>2632</v>
      </c>
      <c r="B2633" s="1" t="s">
        <v>24542</v>
      </c>
      <c r="C2633" s="1" t="s">
        <v>12463</v>
      </c>
      <c r="D2633" s="1"/>
      <c r="E2633" s="5">
        <v>42177</v>
      </c>
      <c r="F2633" s="5">
        <v>42181</v>
      </c>
      <c r="G2633" s="30">
        <v>5</v>
      </c>
      <c r="H2633" s="1"/>
      <c r="I2633" s="1" t="s">
        <v>23630</v>
      </c>
      <c r="J2633" s="1" t="s">
        <v>32514</v>
      </c>
      <c r="K2633" s="1" t="s">
        <v>22216</v>
      </c>
      <c r="L2633" s="1"/>
      <c r="M2633" s="1"/>
      <c r="N2633" s="1"/>
      <c r="O2633" s="1" t="s">
        <v>20577</v>
      </c>
      <c r="P2633" s="1"/>
      <c r="Q2633" s="1"/>
    </row>
    <row r="2634" spans="1:17" ht="30" customHeight="1" x14ac:dyDescent="0.3">
      <c r="A2634" s="1">
        <v>2633</v>
      </c>
      <c r="B2634" s="1" t="s">
        <v>24542</v>
      </c>
      <c r="C2634" s="1" t="s">
        <v>16619</v>
      </c>
      <c r="D2634" s="1"/>
      <c r="E2634" s="29">
        <v>42177</v>
      </c>
      <c r="F2634" s="29">
        <v>42183</v>
      </c>
      <c r="G2634" s="30">
        <v>7</v>
      </c>
      <c r="H2634" s="1" t="s">
        <v>1044</v>
      </c>
      <c r="I2634" s="1" t="s">
        <v>2598</v>
      </c>
      <c r="J2634" s="1" t="s">
        <v>2726</v>
      </c>
      <c r="K2634" s="1" t="s">
        <v>33468</v>
      </c>
      <c r="L2634" s="1" t="s">
        <v>2561</v>
      </c>
      <c r="M2634" s="1"/>
      <c r="N2634" s="1"/>
      <c r="O2634" s="1" t="s">
        <v>16620</v>
      </c>
      <c r="P2634" s="1"/>
      <c r="Q2634" s="1"/>
    </row>
    <row r="2635" spans="1:17" ht="30" customHeight="1" x14ac:dyDescent="0.3">
      <c r="A2635" s="1">
        <v>2634</v>
      </c>
      <c r="B2635" s="1" t="s">
        <v>32943</v>
      </c>
      <c r="C2635" s="1" t="s">
        <v>8325</v>
      </c>
      <c r="D2635" s="1"/>
      <c r="E2635" s="5" t="s">
        <v>32267</v>
      </c>
      <c r="F2635" s="5" t="s">
        <v>32241</v>
      </c>
      <c r="G2635" s="30">
        <v>7</v>
      </c>
      <c r="H2635" s="1"/>
      <c r="I2635" s="1" t="s">
        <v>23628</v>
      </c>
      <c r="J2635" s="1" t="s">
        <v>64</v>
      </c>
      <c r="K2635" s="1" t="s">
        <v>22450</v>
      </c>
      <c r="L2635" s="1"/>
      <c r="M2635" s="1"/>
      <c r="N2635" s="1"/>
      <c r="O2635" s="1" t="s">
        <v>8326</v>
      </c>
      <c r="P2635" s="1"/>
      <c r="Q2635" s="1"/>
    </row>
    <row r="2636" spans="1:17" ht="30" customHeight="1" x14ac:dyDescent="0.3">
      <c r="A2636" s="1">
        <v>2635</v>
      </c>
      <c r="B2636" s="1" t="s">
        <v>24590</v>
      </c>
      <c r="C2636" s="1" t="s">
        <v>675</v>
      </c>
      <c r="D2636" s="1"/>
      <c r="E2636" s="5">
        <v>42177</v>
      </c>
      <c r="F2636" s="5">
        <v>42184</v>
      </c>
      <c r="G2636" s="30">
        <v>8</v>
      </c>
      <c r="H2636" s="1"/>
      <c r="I2636" s="1" t="s">
        <v>23274</v>
      </c>
      <c r="J2636" s="1" t="s">
        <v>32518</v>
      </c>
      <c r="K2636" s="1" t="s">
        <v>673</v>
      </c>
      <c r="L2636" s="1" t="s">
        <v>176</v>
      </c>
      <c r="M2636" s="1"/>
      <c r="N2636" s="1"/>
      <c r="O2636" s="1" t="s">
        <v>635</v>
      </c>
      <c r="P2636" s="1"/>
      <c r="Q2636" s="1"/>
    </row>
    <row r="2637" spans="1:17" ht="30" customHeight="1" x14ac:dyDescent="0.3">
      <c r="A2637" s="1">
        <v>2636</v>
      </c>
      <c r="B2637" s="1" t="s">
        <v>24579</v>
      </c>
      <c r="C2637" s="1" t="s">
        <v>6859</v>
      </c>
      <c r="D2637" s="1"/>
      <c r="E2637" s="5" t="s">
        <v>32267</v>
      </c>
      <c r="F2637" s="5" t="s">
        <v>32193</v>
      </c>
      <c r="G2637" s="30">
        <v>9</v>
      </c>
      <c r="H2637" s="1"/>
      <c r="I2637" s="1" t="s">
        <v>23629</v>
      </c>
      <c r="J2637" s="1" t="s">
        <v>3522</v>
      </c>
      <c r="K2637" s="1" t="s">
        <v>22411</v>
      </c>
      <c r="L2637" s="1"/>
      <c r="M2637" s="1"/>
      <c r="N2637" s="1"/>
      <c r="O2637" s="1" t="s">
        <v>6860</v>
      </c>
      <c r="P2637" s="1"/>
      <c r="Q2637" s="1"/>
    </row>
    <row r="2638" spans="1:17" ht="30" customHeight="1" x14ac:dyDescent="0.3">
      <c r="A2638" s="1">
        <v>2637</v>
      </c>
      <c r="B2638" s="1" t="s">
        <v>24542</v>
      </c>
      <c r="C2638" s="1" t="s">
        <v>8150</v>
      </c>
      <c r="D2638" s="1"/>
      <c r="E2638" s="5" t="s">
        <v>32267</v>
      </c>
      <c r="F2638" s="5" t="s">
        <v>32291</v>
      </c>
      <c r="G2638" s="30">
        <v>21</v>
      </c>
      <c r="H2638" s="1"/>
      <c r="I2638" s="1" t="s">
        <v>23637</v>
      </c>
      <c r="J2638" s="1" t="s">
        <v>8136</v>
      </c>
      <c r="K2638" s="1" t="s">
        <v>22441</v>
      </c>
      <c r="L2638" s="1"/>
      <c r="M2638" s="1"/>
      <c r="N2638" s="1"/>
      <c r="O2638" s="1" t="s">
        <v>8151</v>
      </c>
      <c r="P2638" s="1"/>
      <c r="Q2638" s="1"/>
    </row>
    <row r="2639" spans="1:17" ht="30" customHeight="1" x14ac:dyDescent="0.3">
      <c r="A2639" s="1">
        <v>2638</v>
      </c>
      <c r="B2639" s="1" t="s">
        <v>24635</v>
      </c>
      <c r="C2639" s="1" t="s">
        <v>8911</v>
      </c>
      <c r="D2639" s="1"/>
      <c r="E2639" s="29">
        <v>42177</v>
      </c>
      <c r="F2639" s="29">
        <v>42199</v>
      </c>
      <c r="G2639" s="30">
        <v>23</v>
      </c>
      <c r="H2639" s="1"/>
      <c r="I2639" s="1" t="s">
        <v>23628</v>
      </c>
      <c r="J2639" s="1" t="s">
        <v>3153</v>
      </c>
      <c r="K2639" s="1" t="s">
        <v>8893</v>
      </c>
      <c r="L2639" s="1"/>
      <c r="M2639" s="1"/>
      <c r="N2639" s="1"/>
      <c r="O2639" s="1" t="s">
        <v>8912</v>
      </c>
      <c r="P2639" s="1"/>
      <c r="Q2639" s="1"/>
    </row>
    <row r="2640" spans="1:17" ht="30" customHeight="1" x14ac:dyDescent="0.3">
      <c r="A2640" s="1">
        <v>2639</v>
      </c>
      <c r="B2640" s="1" t="s">
        <v>33035</v>
      </c>
      <c r="C2640" s="1" t="s">
        <v>14946</v>
      </c>
      <c r="D2640" s="1"/>
      <c r="E2640" s="5" t="s">
        <v>32267</v>
      </c>
      <c r="F2640" s="5" t="s">
        <v>32284</v>
      </c>
      <c r="G2640" s="30">
        <v>27</v>
      </c>
      <c r="H2640" s="1"/>
      <c r="I2640" s="1" t="s">
        <v>23639</v>
      </c>
      <c r="J2640" s="1" t="s">
        <v>32504</v>
      </c>
      <c r="K2640" s="1" t="s">
        <v>22270</v>
      </c>
      <c r="L2640" s="1"/>
      <c r="M2640" s="1"/>
      <c r="N2640" s="1"/>
      <c r="O2640" s="1" t="s">
        <v>14946</v>
      </c>
      <c r="P2640" s="1"/>
      <c r="Q2640" s="1"/>
    </row>
    <row r="2641" spans="1:17" ht="30" customHeight="1" x14ac:dyDescent="0.3">
      <c r="A2641" s="1">
        <v>2640</v>
      </c>
      <c r="B2641" s="1" t="s">
        <v>32942</v>
      </c>
      <c r="C2641" s="1" t="s">
        <v>15915</v>
      </c>
      <c r="D2641" s="1"/>
      <c r="E2641" s="5">
        <v>42177</v>
      </c>
      <c r="F2641" s="5">
        <v>42246</v>
      </c>
      <c r="G2641" s="30">
        <v>70</v>
      </c>
      <c r="H2641" s="1"/>
      <c r="I2641" s="1" t="s">
        <v>23637</v>
      </c>
      <c r="J2641" s="1" t="s">
        <v>939</v>
      </c>
      <c r="K2641" s="1" t="s">
        <v>15912</v>
      </c>
      <c r="L2641" s="1"/>
      <c r="M2641" s="1"/>
      <c r="N2641" s="1"/>
      <c r="O2641" s="1" t="s">
        <v>15916</v>
      </c>
      <c r="P2641" s="1"/>
      <c r="Q2641" s="1"/>
    </row>
    <row r="2642" spans="1:17" ht="30" customHeight="1" x14ac:dyDescent="0.3">
      <c r="A2642" s="1">
        <v>2641</v>
      </c>
      <c r="B2642" s="1" t="s">
        <v>24542</v>
      </c>
      <c r="C2642" s="1" t="s">
        <v>14041</v>
      </c>
      <c r="D2642" s="1" t="s">
        <v>14042</v>
      </c>
      <c r="E2642" s="5" t="s">
        <v>32267</v>
      </c>
      <c r="F2642" s="5" t="s">
        <v>32298</v>
      </c>
      <c r="G2642" s="30">
        <v>71</v>
      </c>
      <c r="H2642" s="1" t="s">
        <v>30029</v>
      </c>
      <c r="I2642" s="1" t="s">
        <v>23628</v>
      </c>
      <c r="J2642" s="1" t="s">
        <v>32613</v>
      </c>
      <c r="K2642" s="1" t="s">
        <v>41</v>
      </c>
      <c r="L2642" s="1" t="s">
        <v>30030</v>
      </c>
      <c r="M2642" s="1"/>
      <c r="N2642" s="1"/>
      <c r="O2642" s="1" t="s">
        <v>43</v>
      </c>
      <c r="P2642" s="1"/>
      <c r="Q2642" s="1"/>
    </row>
    <row r="2643" spans="1:17" ht="30" customHeight="1" x14ac:dyDescent="0.3">
      <c r="A2643" s="1">
        <v>2642</v>
      </c>
      <c r="B2643" s="1" t="s">
        <v>24542</v>
      </c>
      <c r="C2643" s="1" t="s">
        <v>6199</v>
      </c>
      <c r="D2643" s="1"/>
      <c r="E2643" s="5">
        <v>42178</v>
      </c>
      <c r="F2643" s="5">
        <v>42183</v>
      </c>
      <c r="G2643" s="30">
        <v>6</v>
      </c>
      <c r="H2643" s="1"/>
      <c r="I2643" s="1" t="s">
        <v>23639</v>
      </c>
      <c r="J2643" s="1" t="s">
        <v>32490</v>
      </c>
      <c r="K2643" s="1" t="s">
        <v>12617</v>
      </c>
      <c r="L2643" s="1" t="s">
        <v>256</v>
      </c>
      <c r="M2643" s="1"/>
      <c r="N2643" s="1"/>
      <c r="O2643" s="1" t="s">
        <v>6200</v>
      </c>
      <c r="P2643" s="1"/>
      <c r="Q2643" s="1"/>
    </row>
    <row r="2644" spans="1:17" ht="30" customHeight="1" x14ac:dyDescent="0.3">
      <c r="A2644" s="1">
        <v>2643</v>
      </c>
      <c r="B2644" s="1" t="s">
        <v>24542</v>
      </c>
      <c r="C2644" s="1" t="s">
        <v>1675</v>
      </c>
      <c r="D2644" s="1"/>
      <c r="E2644" s="5">
        <v>42178</v>
      </c>
      <c r="F2644" s="5">
        <v>42183</v>
      </c>
      <c r="G2644" s="30">
        <v>6</v>
      </c>
      <c r="H2644" s="1"/>
      <c r="I2644" s="1" t="s">
        <v>23629</v>
      </c>
      <c r="J2644" s="1" t="s">
        <v>32616</v>
      </c>
      <c r="K2644" s="1" t="s">
        <v>296</v>
      </c>
      <c r="L2644" s="1"/>
      <c r="M2644" s="1"/>
      <c r="N2644" s="1"/>
      <c r="O2644" s="1" t="s">
        <v>20746</v>
      </c>
      <c r="P2644" s="1"/>
      <c r="Q2644" s="1"/>
    </row>
    <row r="2645" spans="1:17" ht="30" customHeight="1" x14ac:dyDescent="0.3">
      <c r="A2645" s="1">
        <v>2644</v>
      </c>
      <c r="B2645" s="1" t="s">
        <v>24635</v>
      </c>
      <c r="C2645" s="1" t="s">
        <v>9158</v>
      </c>
      <c r="D2645" s="1"/>
      <c r="E2645" s="29">
        <v>42178</v>
      </c>
      <c r="F2645" s="29">
        <v>42183</v>
      </c>
      <c r="G2645" s="30">
        <v>6</v>
      </c>
      <c r="H2645" s="1"/>
      <c r="I2645" s="1" t="s">
        <v>23629</v>
      </c>
      <c r="J2645" s="1" t="s">
        <v>3189</v>
      </c>
      <c r="K2645" s="1" t="s">
        <v>6257</v>
      </c>
      <c r="L2645" s="1"/>
      <c r="M2645" s="1"/>
      <c r="N2645" s="1"/>
      <c r="O2645" s="1" t="s">
        <v>9159</v>
      </c>
      <c r="P2645" s="1"/>
      <c r="Q2645" s="1"/>
    </row>
    <row r="2646" spans="1:17" ht="30" customHeight="1" x14ac:dyDescent="0.3">
      <c r="A2646" s="1">
        <v>2645</v>
      </c>
      <c r="B2646" s="1" t="s">
        <v>24590</v>
      </c>
      <c r="C2646" s="1" t="s">
        <v>1673</v>
      </c>
      <c r="D2646" s="1"/>
      <c r="E2646" s="5">
        <v>42178</v>
      </c>
      <c r="F2646" s="5">
        <v>42183</v>
      </c>
      <c r="G2646" s="30">
        <v>6</v>
      </c>
      <c r="H2646" s="1"/>
      <c r="I2646" s="1" t="s">
        <v>23629</v>
      </c>
      <c r="J2646" s="1" t="s">
        <v>32616</v>
      </c>
      <c r="K2646" s="1" t="s">
        <v>296</v>
      </c>
      <c r="L2646" s="1"/>
      <c r="M2646" s="1"/>
      <c r="N2646" s="1"/>
      <c r="O2646" s="1" t="s">
        <v>1674</v>
      </c>
      <c r="P2646" s="1"/>
      <c r="Q2646" s="1"/>
    </row>
    <row r="2647" spans="1:17" ht="30" customHeight="1" x14ac:dyDescent="0.3">
      <c r="A2647" s="1">
        <v>2646</v>
      </c>
      <c r="B2647" s="1" t="s">
        <v>32942</v>
      </c>
      <c r="C2647" s="1" t="s">
        <v>18359</v>
      </c>
      <c r="D2647" s="1" t="s">
        <v>18360</v>
      </c>
      <c r="E2647" s="5">
        <v>42178</v>
      </c>
      <c r="F2647" s="5">
        <v>42183</v>
      </c>
      <c r="G2647" s="30">
        <v>6</v>
      </c>
      <c r="H2647" s="1" t="s">
        <v>18361</v>
      </c>
      <c r="I2647" s="1" t="s">
        <v>23629</v>
      </c>
      <c r="J2647" s="1" t="s">
        <v>18288</v>
      </c>
      <c r="K2647" s="1" t="s">
        <v>18287</v>
      </c>
      <c r="L2647" s="1" t="s">
        <v>18292</v>
      </c>
      <c r="M2647" s="1"/>
      <c r="N2647" s="1"/>
      <c r="O2647" s="1" t="s">
        <v>18361</v>
      </c>
      <c r="P2647" s="1"/>
      <c r="Q2647" s="1"/>
    </row>
    <row r="2648" spans="1:17" ht="30" customHeight="1" x14ac:dyDescent="0.3">
      <c r="A2648" s="1">
        <v>2647</v>
      </c>
      <c r="B2648" s="1" t="s">
        <v>24542</v>
      </c>
      <c r="C2648" s="1" t="s">
        <v>10784</v>
      </c>
      <c r="D2648" s="1"/>
      <c r="E2648" s="29">
        <v>42178</v>
      </c>
      <c r="F2648" s="29">
        <v>42183</v>
      </c>
      <c r="G2648" s="30">
        <v>6</v>
      </c>
      <c r="H2648" s="1" t="s">
        <v>6341</v>
      </c>
      <c r="I2648" s="1" t="s">
        <v>23632</v>
      </c>
      <c r="J2648" s="1" t="s">
        <v>7462</v>
      </c>
      <c r="K2648" s="1" t="s">
        <v>16341</v>
      </c>
      <c r="L2648" s="1" t="s">
        <v>22756</v>
      </c>
      <c r="M2648" s="1"/>
      <c r="N2648" s="1"/>
      <c r="O2648" s="1" t="s">
        <v>6341</v>
      </c>
      <c r="P2648" s="1"/>
      <c r="Q2648" s="1"/>
    </row>
    <row r="2649" spans="1:17" ht="30" customHeight="1" x14ac:dyDescent="0.3">
      <c r="A2649" s="1">
        <v>2648</v>
      </c>
      <c r="B2649" s="1" t="s">
        <v>24542</v>
      </c>
      <c r="C2649" s="1" t="s">
        <v>6938</v>
      </c>
      <c r="D2649" s="1"/>
      <c r="E2649" s="5" t="s">
        <v>32264</v>
      </c>
      <c r="F2649" s="5" t="s">
        <v>32241</v>
      </c>
      <c r="G2649" s="30">
        <v>6</v>
      </c>
      <c r="H2649" s="1"/>
      <c r="I2649" s="1" t="s">
        <v>23629</v>
      </c>
      <c r="J2649" s="1" t="s">
        <v>3522</v>
      </c>
      <c r="K2649" s="1" t="s">
        <v>22412</v>
      </c>
      <c r="L2649" s="1" t="s">
        <v>2367</v>
      </c>
      <c r="M2649" s="1"/>
      <c r="N2649" s="1"/>
      <c r="O2649" s="1" t="s">
        <v>6939</v>
      </c>
      <c r="P2649" s="1"/>
      <c r="Q2649" s="1"/>
    </row>
    <row r="2650" spans="1:17" ht="30" customHeight="1" x14ac:dyDescent="0.3">
      <c r="A2650" s="1">
        <v>2649</v>
      </c>
      <c r="B2650" s="1" t="s">
        <v>24635</v>
      </c>
      <c r="C2650" s="1" t="s">
        <v>7295</v>
      </c>
      <c r="D2650" s="1"/>
      <c r="E2650" s="5" t="s">
        <v>32264</v>
      </c>
      <c r="F2650" s="5" t="s">
        <v>32241</v>
      </c>
      <c r="G2650" s="30">
        <v>6</v>
      </c>
      <c r="H2650" s="1"/>
      <c r="I2650" s="1" t="s">
        <v>23628</v>
      </c>
      <c r="J2650" s="1" t="s">
        <v>64</v>
      </c>
      <c r="K2650" s="1" t="s">
        <v>7283</v>
      </c>
      <c r="L2650" s="1"/>
      <c r="M2650" s="1"/>
      <c r="N2650" s="1"/>
      <c r="O2650" s="1" t="s">
        <v>7296</v>
      </c>
      <c r="P2650" s="1"/>
      <c r="Q2650" s="1"/>
    </row>
    <row r="2651" spans="1:17" ht="30" customHeight="1" x14ac:dyDescent="0.3">
      <c r="A2651" s="1">
        <v>2650</v>
      </c>
      <c r="B2651" s="1" t="s">
        <v>33034</v>
      </c>
      <c r="C2651" s="1" t="s">
        <v>9409</v>
      </c>
      <c r="D2651" s="1"/>
      <c r="E2651" s="29">
        <v>42178</v>
      </c>
      <c r="F2651" s="29">
        <v>42184</v>
      </c>
      <c r="G2651" s="30">
        <v>7</v>
      </c>
      <c r="H2651" s="1"/>
      <c r="I2651" s="1" t="s">
        <v>23639</v>
      </c>
      <c r="J2651" s="1" t="s">
        <v>3199</v>
      </c>
      <c r="K2651" s="1" t="s">
        <v>22477</v>
      </c>
      <c r="L2651" s="1"/>
      <c r="M2651" s="1"/>
      <c r="N2651" s="1"/>
      <c r="O2651" s="1" t="s">
        <v>9410</v>
      </c>
      <c r="P2651" s="1"/>
      <c r="Q2651" s="1"/>
    </row>
    <row r="2652" spans="1:17" ht="30" customHeight="1" x14ac:dyDescent="0.3">
      <c r="A2652" s="1">
        <v>2651</v>
      </c>
      <c r="B2652" s="1" t="s">
        <v>24542</v>
      </c>
      <c r="C2652" s="1" t="s">
        <v>9634</v>
      </c>
      <c r="D2652" s="1"/>
      <c r="E2652" s="29">
        <v>42178</v>
      </c>
      <c r="F2652" s="29">
        <v>42184</v>
      </c>
      <c r="G2652" s="30">
        <v>7</v>
      </c>
      <c r="H2652" s="1"/>
      <c r="I2652" s="1" t="s">
        <v>23628</v>
      </c>
      <c r="J2652" s="1" t="s">
        <v>64</v>
      </c>
      <c r="K2652" s="1"/>
      <c r="L2652" s="1"/>
      <c r="M2652" s="1"/>
      <c r="N2652" s="1"/>
      <c r="O2652" s="1" t="s">
        <v>7443</v>
      </c>
      <c r="P2652" s="1"/>
      <c r="Q2652" s="1"/>
    </row>
    <row r="2653" spans="1:17" ht="30" customHeight="1" x14ac:dyDescent="0.3">
      <c r="A2653" s="1">
        <v>2652</v>
      </c>
      <c r="B2653" s="1" t="s">
        <v>33035</v>
      </c>
      <c r="C2653" s="1" t="s">
        <v>8577</v>
      </c>
      <c r="D2653" s="1"/>
      <c r="E2653" s="5" t="s">
        <v>32264</v>
      </c>
      <c r="F2653" s="5" t="s">
        <v>32193</v>
      </c>
      <c r="G2653" s="30">
        <v>8</v>
      </c>
      <c r="H2653" s="1"/>
      <c r="I2653" s="1" t="s">
        <v>23179</v>
      </c>
      <c r="J2653" s="1" t="s">
        <v>358</v>
      </c>
      <c r="K2653" s="1" t="s">
        <v>22208</v>
      </c>
      <c r="L2653" s="1"/>
      <c r="M2653" s="1"/>
      <c r="N2653" s="1"/>
      <c r="O2653" s="1" t="s">
        <v>8578</v>
      </c>
      <c r="P2653" s="1"/>
      <c r="Q2653" s="1"/>
    </row>
    <row r="2654" spans="1:17" ht="30" customHeight="1" x14ac:dyDescent="0.3">
      <c r="A2654" s="1">
        <v>2653</v>
      </c>
      <c r="B2654" s="1" t="s">
        <v>24590</v>
      </c>
      <c r="C2654" s="1" t="s">
        <v>4203</v>
      </c>
      <c r="D2654" s="1"/>
      <c r="E2654" s="29">
        <v>42178</v>
      </c>
      <c r="F2654" s="29">
        <v>42187</v>
      </c>
      <c r="G2654" s="30">
        <v>10</v>
      </c>
      <c r="H2654" s="1"/>
      <c r="I2654" s="1" t="s">
        <v>23628</v>
      </c>
      <c r="J2654" s="1" t="s">
        <v>64</v>
      </c>
      <c r="K2654" s="1" t="s">
        <v>22356</v>
      </c>
      <c r="L2654" s="1"/>
      <c r="M2654" s="1"/>
      <c r="N2654" s="1"/>
      <c r="O2654" s="1" t="s">
        <v>4204</v>
      </c>
      <c r="P2654" s="1"/>
      <c r="Q2654" s="1"/>
    </row>
    <row r="2655" spans="1:17" ht="30" customHeight="1" x14ac:dyDescent="0.3">
      <c r="A2655" s="1">
        <v>2654</v>
      </c>
      <c r="B2655" s="1" t="s">
        <v>24590</v>
      </c>
      <c r="C2655" s="1" t="s">
        <v>27854</v>
      </c>
      <c r="D2655" s="1" t="s">
        <v>27855</v>
      </c>
      <c r="E2655" s="29">
        <v>42178</v>
      </c>
      <c r="F2655" s="29">
        <v>42190</v>
      </c>
      <c r="G2655" s="30">
        <v>13</v>
      </c>
      <c r="H2655" s="1"/>
      <c r="I2655" s="1" t="s">
        <v>23639</v>
      </c>
      <c r="J2655" s="1" t="s">
        <v>3851</v>
      </c>
      <c r="K2655" s="1" t="s">
        <v>22352</v>
      </c>
      <c r="L2655" s="1"/>
      <c r="M2655" s="1"/>
      <c r="N2655" s="1"/>
      <c r="O2655" s="1" t="s">
        <v>3856</v>
      </c>
      <c r="P2655" s="1"/>
      <c r="Q2655" s="1"/>
    </row>
    <row r="2656" spans="1:17" ht="30" customHeight="1" x14ac:dyDescent="0.3">
      <c r="A2656" s="1">
        <v>2655</v>
      </c>
      <c r="B2656" s="1" t="s">
        <v>24590</v>
      </c>
      <c r="C2656" s="1" t="s">
        <v>2587</v>
      </c>
      <c r="D2656" s="1"/>
      <c r="E2656" s="29">
        <v>42178</v>
      </c>
      <c r="F2656" s="29">
        <v>42197</v>
      </c>
      <c r="G2656" s="30">
        <v>20</v>
      </c>
      <c r="H2656" s="1" t="s">
        <v>28269</v>
      </c>
      <c r="I2656" s="1" t="s">
        <v>2598</v>
      </c>
      <c r="J2656" s="1" t="s">
        <v>2567</v>
      </c>
      <c r="K2656" s="1" t="s">
        <v>985</v>
      </c>
      <c r="L2656" s="1" t="s">
        <v>2571</v>
      </c>
      <c r="M2656" s="1"/>
      <c r="N2656" s="1"/>
      <c r="O2656" s="1" t="s">
        <v>995</v>
      </c>
      <c r="P2656" s="1"/>
      <c r="Q2656" s="1"/>
    </row>
    <row r="2657" spans="1:17" ht="30" customHeight="1" x14ac:dyDescent="0.3">
      <c r="A2657" s="1">
        <v>2656</v>
      </c>
      <c r="B2657" s="1" t="s">
        <v>32945</v>
      </c>
      <c r="C2657" s="1" t="s">
        <v>8183</v>
      </c>
      <c r="D2657" s="1"/>
      <c r="E2657" s="5" t="s">
        <v>32264</v>
      </c>
      <c r="F2657" s="5" t="s">
        <v>32284</v>
      </c>
      <c r="G2657" s="30">
        <v>26</v>
      </c>
      <c r="H2657" s="1"/>
      <c r="I2657" s="1" t="s">
        <v>23629</v>
      </c>
      <c r="J2657" s="1" t="s">
        <v>3189</v>
      </c>
      <c r="K2657" s="1" t="s">
        <v>22442</v>
      </c>
      <c r="L2657" s="1"/>
      <c r="M2657" s="1"/>
      <c r="N2657" s="1"/>
      <c r="O2657" s="1" t="s">
        <v>8184</v>
      </c>
      <c r="P2657" s="1"/>
      <c r="Q2657" s="1"/>
    </row>
    <row r="2658" spans="1:17" ht="30" customHeight="1" x14ac:dyDescent="0.3">
      <c r="A2658" s="1">
        <v>2657</v>
      </c>
      <c r="B2658" s="1" t="s">
        <v>24542</v>
      </c>
      <c r="C2658" s="1" t="s">
        <v>9714</v>
      </c>
      <c r="D2658" s="1"/>
      <c r="E2658" s="29">
        <v>42178</v>
      </c>
      <c r="F2658" s="29">
        <v>42205</v>
      </c>
      <c r="G2658" s="30">
        <v>28</v>
      </c>
      <c r="H2658" s="1"/>
      <c r="I2658" s="1" t="s">
        <v>23628</v>
      </c>
      <c r="J2658" s="1" t="s">
        <v>188</v>
      </c>
      <c r="K2658" s="1" t="s">
        <v>6284</v>
      </c>
      <c r="L2658" s="1"/>
      <c r="M2658" s="1"/>
      <c r="N2658" s="1"/>
      <c r="O2658" s="1" t="s">
        <v>6570</v>
      </c>
      <c r="P2658" s="1"/>
      <c r="Q2658" s="1"/>
    </row>
    <row r="2659" spans="1:17" ht="30" customHeight="1" x14ac:dyDescent="0.3">
      <c r="A2659" s="1">
        <v>2658</v>
      </c>
      <c r="B2659" s="1" t="s">
        <v>24542</v>
      </c>
      <c r="C2659" s="1" t="s">
        <v>12421</v>
      </c>
      <c r="D2659" s="1" t="s">
        <v>12422</v>
      </c>
      <c r="E2659" s="5">
        <v>42178</v>
      </c>
      <c r="F2659" s="5">
        <v>42207</v>
      </c>
      <c r="G2659" s="30">
        <v>30</v>
      </c>
      <c r="H2659" s="1" t="s">
        <v>12419</v>
      </c>
      <c r="I2659" s="1" t="s">
        <v>23630</v>
      </c>
      <c r="J2659" s="1" t="s">
        <v>32514</v>
      </c>
      <c r="K2659" s="1" t="s">
        <v>12419</v>
      </c>
      <c r="L2659" s="1"/>
      <c r="M2659" s="1"/>
      <c r="N2659" s="1"/>
      <c r="O2659" s="1" t="s">
        <v>12420</v>
      </c>
      <c r="P2659" s="1"/>
      <c r="Q2659" s="1"/>
    </row>
    <row r="2660" spans="1:17" ht="30" customHeight="1" x14ac:dyDescent="0.3">
      <c r="A2660" s="1">
        <v>2659</v>
      </c>
      <c r="B2660" s="1" t="s">
        <v>24542</v>
      </c>
      <c r="C2660" s="1" t="s">
        <v>11027</v>
      </c>
      <c r="D2660" s="1" t="s">
        <v>11028</v>
      </c>
      <c r="E2660" s="29">
        <v>42178</v>
      </c>
      <c r="F2660" s="29">
        <v>42208</v>
      </c>
      <c r="G2660" s="30">
        <v>31</v>
      </c>
      <c r="H2660" s="1"/>
      <c r="I2660" s="1" t="s">
        <v>23628</v>
      </c>
      <c r="J2660" s="1" t="s">
        <v>3522</v>
      </c>
      <c r="K2660" s="1" t="s">
        <v>32066</v>
      </c>
      <c r="L2660" s="1"/>
      <c r="M2660" s="1"/>
      <c r="N2660" s="1"/>
      <c r="O2660" s="1" t="s">
        <v>7633</v>
      </c>
      <c r="P2660" s="1"/>
      <c r="Q2660" s="1"/>
    </row>
    <row r="2661" spans="1:17" ht="30" customHeight="1" x14ac:dyDescent="0.3">
      <c r="A2661" s="1">
        <v>2660</v>
      </c>
      <c r="B2661" s="1" t="s">
        <v>33038</v>
      </c>
      <c r="C2661" s="1" t="s">
        <v>19054</v>
      </c>
      <c r="D2661" s="1"/>
      <c r="E2661" s="5">
        <v>42178</v>
      </c>
      <c r="F2661" s="5">
        <v>42281</v>
      </c>
      <c r="G2661" s="30">
        <v>104</v>
      </c>
      <c r="H2661" s="1" t="s">
        <v>19055</v>
      </c>
      <c r="I2661" s="1" t="s">
        <v>23634</v>
      </c>
      <c r="J2661" s="1" t="s">
        <v>1080</v>
      </c>
      <c r="K2661" s="1" t="s">
        <v>16499</v>
      </c>
      <c r="L2661" s="1"/>
      <c r="M2661" s="1"/>
      <c r="N2661" s="1"/>
      <c r="O2661" s="1" t="s">
        <v>19055</v>
      </c>
      <c r="P2661" s="1"/>
      <c r="Q2661" s="1"/>
    </row>
    <row r="2662" spans="1:17" ht="30" customHeight="1" x14ac:dyDescent="0.3">
      <c r="A2662" s="1">
        <v>2661</v>
      </c>
      <c r="B2662" s="1" t="s">
        <v>24590</v>
      </c>
      <c r="C2662" s="1" t="s">
        <v>18362</v>
      </c>
      <c r="D2662" s="1" t="s">
        <v>18363</v>
      </c>
      <c r="E2662" s="5">
        <v>42179</v>
      </c>
      <c r="F2662" s="5">
        <v>42183</v>
      </c>
      <c r="G2662" s="30">
        <v>5</v>
      </c>
      <c r="H2662" s="1" t="s">
        <v>18364</v>
      </c>
      <c r="I2662" s="1" t="s">
        <v>23629</v>
      </c>
      <c r="J2662" s="1" t="s">
        <v>18288</v>
      </c>
      <c r="K2662" s="1" t="s">
        <v>18287</v>
      </c>
      <c r="L2662" s="1" t="s">
        <v>18289</v>
      </c>
      <c r="M2662" s="1"/>
      <c r="N2662" s="1"/>
      <c r="O2662" s="1" t="s">
        <v>18364</v>
      </c>
      <c r="P2662" s="1"/>
      <c r="Q2662" s="1"/>
    </row>
    <row r="2663" spans="1:17" ht="30" customHeight="1" x14ac:dyDescent="0.3">
      <c r="A2663" s="1">
        <v>2662</v>
      </c>
      <c r="B2663" s="1" t="s">
        <v>24542</v>
      </c>
      <c r="C2663" s="1" t="s">
        <v>11402</v>
      </c>
      <c r="D2663" s="1"/>
      <c r="E2663" s="29">
        <v>42179</v>
      </c>
      <c r="F2663" s="29">
        <v>42183</v>
      </c>
      <c r="G2663" s="30">
        <v>5</v>
      </c>
      <c r="H2663" s="1"/>
      <c r="I2663" s="1" t="s">
        <v>23628</v>
      </c>
      <c r="J2663" s="1" t="s">
        <v>3342</v>
      </c>
      <c r="K2663" s="1" t="s">
        <v>22510</v>
      </c>
      <c r="L2663" s="1"/>
      <c r="M2663" s="1"/>
      <c r="N2663" s="1"/>
      <c r="O2663" s="1" t="s">
        <v>11403</v>
      </c>
      <c r="P2663" s="1"/>
      <c r="Q2663" s="1"/>
    </row>
    <row r="2664" spans="1:17" ht="30" customHeight="1" x14ac:dyDescent="0.3">
      <c r="A2664" s="1">
        <v>2663</v>
      </c>
      <c r="B2664" s="1" t="s">
        <v>33117</v>
      </c>
      <c r="C2664" s="1" t="s">
        <v>2933</v>
      </c>
      <c r="D2664" s="1"/>
      <c r="E2664" s="29">
        <v>42179</v>
      </c>
      <c r="F2664" s="29">
        <v>42184</v>
      </c>
      <c r="G2664" s="30">
        <v>6</v>
      </c>
      <c r="H2664" s="1" t="s">
        <v>2934</v>
      </c>
      <c r="I2664" s="1" t="s">
        <v>23634</v>
      </c>
      <c r="J2664" s="1" t="s">
        <v>2914</v>
      </c>
      <c r="K2664" s="1" t="s">
        <v>2915</v>
      </c>
      <c r="L2664" s="1" t="s">
        <v>203</v>
      </c>
      <c r="M2664" s="1"/>
      <c r="N2664" s="1"/>
      <c r="O2664" s="1" t="s">
        <v>2934</v>
      </c>
      <c r="P2664" s="1"/>
      <c r="Q2664" s="1"/>
    </row>
    <row r="2665" spans="1:17" ht="30" customHeight="1" x14ac:dyDescent="0.3">
      <c r="A2665" s="1">
        <v>2664</v>
      </c>
      <c r="B2665" s="1" t="s">
        <v>24542</v>
      </c>
      <c r="C2665" s="1" t="s">
        <v>2935</v>
      </c>
      <c r="D2665" s="1"/>
      <c r="E2665" s="29">
        <v>42179</v>
      </c>
      <c r="F2665" s="29">
        <v>42184</v>
      </c>
      <c r="G2665" s="30">
        <v>6</v>
      </c>
      <c r="H2665" s="1" t="s">
        <v>1083</v>
      </c>
      <c r="I2665" s="1" t="s">
        <v>23634</v>
      </c>
      <c r="J2665" s="1" t="s">
        <v>2914</v>
      </c>
      <c r="K2665" s="1" t="s">
        <v>2915</v>
      </c>
      <c r="L2665" s="1" t="s">
        <v>198</v>
      </c>
      <c r="M2665" s="1"/>
      <c r="N2665" s="1"/>
      <c r="O2665" s="1" t="s">
        <v>1083</v>
      </c>
      <c r="P2665" s="1"/>
      <c r="Q2665" s="1"/>
    </row>
    <row r="2666" spans="1:17" ht="30" customHeight="1" x14ac:dyDescent="0.3">
      <c r="A2666" s="1">
        <v>2665</v>
      </c>
      <c r="B2666" s="1" t="s">
        <v>24590</v>
      </c>
      <c r="C2666" s="1" t="s">
        <v>6726</v>
      </c>
      <c r="D2666" s="1"/>
      <c r="E2666" s="5" t="s">
        <v>32265</v>
      </c>
      <c r="F2666" s="5" t="s">
        <v>32273</v>
      </c>
      <c r="G2666" s="30">
        <v>6</v>
      </c>
      <c r="H2666" s="1"/>
      <c r="I2666" s="1" t="s">
        <v>23628</v>
      </c>
      <c r="J2666" s="1" t="s">
        <v>64</v>
      </c>
      <c r="K2666" s="1" t="s">
        <v>22409</v>
      </c>
      <c r="L2666" s="1" t="s">
        <v>6680</v>
      </c>
      <c r="M2666" s="1"/>
      <c r="N2666" s="1"/>
      <c r="O2666" s="1"/>
      <c r="P2666" s="1"/>
      <c r="Q2666" s="1"/>
    </row>
    <row r="2667" spans="1:17" ht="30" customHeight="1" x14ac:dyDescent="0.3">
      <c r="A2667" s="1">
        <v>2666</v>
      </c>
      <c r="B2667" s="1" t="s">
        <v>24635</v>
      </c>
      <c r="C2667" s="1" t="s">
        <v>6727</v>
      </c>
      <c r="D2667" s="1"/>
      <c r="E2667" s="5" t="s">
        <v>32265</v>
      </c>
      <c r="F2667" s="5" t="s">
        <v>32273</v>
      </c>
      <c r="G2667" s="30">
        <v>6</v>
      </c>
      <c r="H2667" s="1"/>
      <c r="I2667" s="1" t="s">
        <v>23628</v>
      </c>
      <c r="J2667" s="1" t="s">
        <v>64</v>
      </c>
      <c r="K2667" s="1" t="s">
        <v>22409</v>
      </c>
      <c r="L2667" s="1"/>
      <c r="M2667" s="1"/>
      <c r="N2667" s="1"/>
      <c r="O2667" s="1" t="s">
        <v>6728</v>
      </c>
      <c r="P2667" s="1"/>
      <c r="Q2667" s="1"/>
    </row>
    <row r="2668" spans="1:17" ht="30" customHeight="1" x14ac:dyDescent="0.3">
      <c r="A2668" s="1">
        <v>2667</v>
      </c>
      <c r="B2668" s="1" t="s">
        <v>24606</v>
      </c>
      <c r="C2668" s="1" t="s">
        <v>6729</v>
      </c>
      <c r="D2668" s="1"/>
      <c r="E2668" s="5" t="s">
        <v>32265</v>
      </c>
      <c r="F2668" s="5" t="s">
        <v>32273</v>
      </c>
      <c r="G2668" s="30">
        <v>6</v>
      </c>
      <c r="H2668" s="1"/>
      <c r="I2668" s="1" t="s">
        <v>23628</v>
      </c>
      <c r="J2668" s="1" t="s">
        <v>64</v>
      </c>
      <c r="K2668" s="1" t="s">
        <v>22409</v>
      </c>
      <c r="L2668" s="1" t="s">
        <v>6675</v>
      </c>
      <c r="M2668" s="1"/>
      <c r="N2668" s="1"/>
      <c r="O2668" s="1" t="s">
        <v>6730</v>
      </c>
      <c r="P2668" s="1"/>
      <c r="Q2668" s="1"/>
    </row>
    <row r="2669" spans="1:17" ht="30" customHeight="1" x14ac:dyDescent="0.3">
      <c r="A2669" s="1">
        <v>2668</v>
      </c>
      <c r="B2669" s="1" t="s">
        <v>24542</v>
      </c>
      <c r="C2669" s="1" t="s">
        <v>13052</v>
      </c>
      <c r="D2669" s="1"/>
      <c r="E2669" s="5">
        <v>42179</v>
      </c>
      <c r="F2669" s="5">
        <v>42185</v>
      </c>
      <c r="G2669" s="30">
        <v>7</v>
      </c>
      <c r="H2669" s="1"/>
      <c r="I2669" s="1" t="s">
        <v>23274</v>
      </c>
      <c r="J2669" s="1" t="s">
        <v>573</v>
      </c>
      <c r="K2669" s="1" t="s">
        <v>12952</v>
      </c>
      <c r="L2669" s="1"/>
      <c r="M2669" s="1"/>
      <c r="N2669" s="1"/>
      <c r="O2669" s="1" t="s">
        <v>13053</v>
      </c>
      <c r="P2669" s="1"/>
      <c r="Q2669" s="1"/>
    </row>
    <row r="2670" spans="1:17" ht="30" customHeight="1" x14ac:dyDescent="0.3">
      <c r="A2670" s="1">
        <v>2669</v>
      </c>
      <c r="B2670" s="1" t="s">
        <v>24542</v>
      </c>
      <c r="C2670" s="1" t="s">
        <v>5234</v>
      </c>
      <c r="D2670" s="1"/>
      <c r="E2670" s="29">
        <v>42179</v>
      </c>
      <c r="F2670" s="29">
        <v>42185</v>
      </c>
      <c r="G2670" s="30">
        <v>7</v>
      </c>
      <c r="H2670" s="1"/>
      <c r="I2670" s="1" t="s">
        <v>23628</v>
      </c>
      <c r="J2670" s="1" t="s">
        <v>64</v>
      </c>
      <c r="K2670" s="1" t="s">
        <v>22393</v>
      </c>
      <c r="L2670" s="1"/>
      <c r="M2670" s="1"/>
      <c r="N2670" s="1"/>
      <c r="O2670" s="1" t="s">
        <v>5235</v>
      </c>
      <c r="P2670" s="1"/>
      <c r="Q2670" s="1"/>
    </row>
    <row r="2671" spans="1:17" ht="30" customHeight="1" x14ac:dyDescent="0.3">
      <c r="A2671" s="1">
        <v>2670</v>
      </c>
      <c r="B2671" s="1" t="s">
        <v>24542</v>
      </c>
      <c r="C2671" s="1" t="s">
        <v>4096</v>
      </c>
      <c r="D2671" s="1" t="s">
        <v>4097</v>
      </c>
      <c r="E2671" s="29">
        <v>42179</v>
      </c>
      <c r="F2671" s="29">
        <v>42185</v>
      </c>
      <c r="G2671" s="30">
        <v>7</v>
      </c>
      <c r="H2671" s="1"/>
      <c r="I2671" s="1" t="s">
        <v>23628</v>
      </c>
      <c r="J2671" s="1" t="s">
        <v>64</v>
      </c>
      <c r="K2671" s="1" t="s">
        <v>4055</v>
      </c>
      <c r="L2671" s="1"/>
      <c r="M2671" s="1"/>
      <c r="N2671" s="1"/>
      <c r="O2671" s="1" t="s">
        <v>21107</v>
      </c>
      <c r="P2671" s="1"/>
      <c r="Q2671" s="1"/>
    </row>
    <row r="2672" spans="1:17" ht="30" customHeight="1" x14ac:dyDescent="0.3">
      <c r="A2672" s="1">
        <v>2671</v>
      </c>
      <c r="B2672" s="1" t="s">
        <v>24542</v>
      </c>
      <c r="C2672" s="1" t="s">
        <v>24075</v>
      </c>
      <c r="D2672" s="1" t="s">
        <v>24076</v>
      </c>
      <c r="E2672" s="5">
        <v>42179</v>
      </c>
      <c r="F2672" s="5">
        <v>42185</v>
      </c>
      <c r="G2672" s="30">
        <v>7</v>
      </c>
      <c r="H2672" s="1" t="s">
        <v>24077</v>
      </c>
      <c r="I2672" s="1" t="s">
        <v>23628</v>
      </c>
      <c r="J2672" s="1" t="s">
        <v>32613</v>
      </c>
      <c r="K2672" s="1" t="s">
        <v>24066</v>
      </c>
      <c r="L2672" s="1"/>
      <c r="M2672" s="1"/>
      <c r="N2672" s="1"/>
      <c r="O2672" s="1" t="s">
        <v>24077</v>
      </c>
      <c r="P2672" s="1"/>
      <c r="Q2672" s="1"/>
    </row>
    <row r="2673" spans="1:17" ht="30" customHeight="1" x14ac:dyDescent="0.3">
      <c r="A2673" s="1">
        <v>2672</v>
      </c>
      <c r="B2673" s="1" t="s">
        <v>24542</v>
      </c>
      <c r="C2673" s="1" t="s">
        <v>23450</v>
      </c>
      <c r="D2673" s="1" t="s">
        <v>23440</v>
      </c>
      <c r="E2673" s="12">
        <v>42179</v>
      </c>
      <c r="F2673" s="12">
        <v>42185</v>
      </c>
      <c r="G2673" s="30">
        <v>7</v>
      </c>
      <c r="H2673" s="1" t="s">
        <v>22142</v>
      </c>
      <c r="I2673" s="1" t="s">
        <v>23628</v>
      </c>
      <c r="J2673" s="1" t="s">
        <v>64</v>
      </c>
      <c r="K2673" s="1" t="s">
        <v>22142</v>
      </c>
      <c r="L2673" s="1"/>
      <c r="M2673" s="1"/>
      <c r="N2673" s="1"/>
      <c r="O2673" s="1" t="s">
        <v>23451</v>
      </c>
      <c r="P2673" s="1"/>
      <c r="Q2673" s="1"/>
    </row>
    <row r="2674" spans="1:17" ht="30" customHeight="1" x14ac:dyDescent="0.3">
      <c r="A2674" s="1">
        <v>2673</v>
      </c>
      <c r="B2674" s="1" t="s">
        <v>24542</v>
      </c>
      <c r="C2674" s="1" t="s">
        <v>10563</v>
      </c>
      <c r="D2674" s="1"/>
      <c r="E2674" s="29">
        <v>42179</v>
      </c>
      <c r="F2674" s="29">
        <v>42185</v>
      </c>
      <c r="G2674" s="30">
        <v>7</v>
      </c>
      <c r="H2674" s="1"/>
      <c r="I2674" s="1" t="s">
        <v>23628</v>
      </c>
      <c r="J2674" s="1" t="s">
        <v>64</v>
      </c>
      <c r="K2674" s="1" t="s">
        <v>10548</v>
      </c>
      <c r="L2674" s="1"/>
      <c r="M2674" s="1"/>
      <c r="N2674" s="1"/>
      <c r="O2674" s="1" t="s">
        <v>8159</v>
      </c>
      <c r="P2674" s="1"/>
      <c r="Q2674" s="1"/>
    </row>
    <row r="2675" spans="1:17" ht="30" customHeight="1" x14ac:dyDescent="0.3">
      <c r="A2675" s="1">
        <v>2674</v>
      </c>
      <c r="B2675" s="1" t="s">
        <v>24542</v>
      </c>
      <c r="C2675" s="1" t="s">
        <v>23448</v>
      </c>
      <c r="D2675" s="1" t="s">
        <v>23440</v>
      </c>
      <c r="E2675" s="12">
        <v>42179</v>
      </c>
      <c r="F2675" s="12">
        <v>42185</v>
      </c>
      <c r="G2675" s="30">
        <v>7</v>
      </c>
      <c r="H2675" s="1" t="s">
        <v>22142</v>
      </c>
      <c r="I2675" s="1" t="s">
        <v>23628</v>
      </c>
      <c r="J2675" s="1" t="s">
        <v>64</v>
      </c>
      <c r="K2675" s="1" t="s">
        <v>22142</v>
      </c>
      <c r="L2675" s="1"/>
      <c r="M2675" s="1"/>
      <c r="N2675" s="1"/>
      <c r="O2675" s="1" t="s">
        <v>23449</v>
      </c>
      <c r="P2675" s="1"/>
      <c r="Q2675" s="1"/>
    </row>
    <row r="2676" spans="1:17" ht="30" customHeight="1" x14ac:dyDescent="0.3">
      <c r="A2676" s="1">
        <v>2675</v>
      </c>
      <c r="B2676" s="1" t="s">
        <v>24542</v>
      </c>
      <c r="C2676" s="1" t="s">
        <v>16485</v>
      </c>
      <c r="D2676" s="1" t="s">
        <v>16486</v>
      </c>
      <c r="E2676" s="29">
        <v>42179</v>
      </c>
      <c r="F2676" s="29">
        <v>42185</v>
      </c>
      <c r="G2676" s="30">
        <v>7</v>
      </c>
      <c r="H2676" s="1"/>
      <c r="I2676" s="1" t="s">
        <v>23628</v>
      </c>
      <c r="J2676" s="1" t="s">
        <v>64</v>
      </c>
      <c r="K2676" s="1" t="s">
        <v>4412</v>
      </c>
      <c r="L2676" s="1"/>
      <c r="M2676" s="1"/>
      <c r="N2676" s="1"/>
      <c r="O2676" s="1" t="s">
        <v>16487</v>
      </c>
      <c r="P2676" s="1"/>
      <c r="Q2676" s="1"/>
    </row>
    <row r="2677" spans="1:17" ht="30" customHeight="1" x14ac:dyDescent="0.3">
      <c r="A2677" s="1">
        <v>2676</v>
      </c>
      <c r="B2677" s="1" t="s">
        <v>24542</v>
      </c>
      <c r="C2677" s="1" t="s">
        <v>23377</v>
      </c>
      <c r="D2677" s="1" t="s">
        <v>23378</v>
      </c>
      <c r="E2677" s="12">
        <v>42179</v>
      </c>
      <c r="F2677" s="12">
        <v>42185</v>
      </c>
      <c r="G2677" s="30">
        <v>7</v>
      </c>
      <c r="H2677" s="1" t="s">
        <v>23379</v>
      </c>
      <c r="I2677" s="1" t="s">
        <v>23628</v>
      </c>
      <c r="J2677" s="1" t="s">
        <v>64</v>
      </c>
      <c r="K2677" s="1" t="s">
        <v>3464</v>
      </c>
      <c r="L2677" s="1"/>
      <c r="M2677" s="1"/>
      <c r="N2677" s="1"/>
      <c r="O2677" s="1" t="s">
        <v>23379</v>
      </c>
      <c r="P2677" s="1"/>
      <c r="Q2677" s="1"/>
    </row>
    <row r="2678" spans="1:17" ht="30" customHeight="1" x14ac:dyDescent="0.3">
      <c r="A2678" s="1">
        <v>2677</v>
      </c>
      <c r="B2678" s="1" t="s">
        <v>24579</v>
      </c>
      <c r="C2678" s="1" t="s">
        <v>23447</v>
      </c>
      <c r="D2678" s="1"/>
      <c r="E2678" s="12">
        <v>42179</v>
      </c>
      <c r="F2678" s="12">
        <v>42185</v>
      </c>
      <c r="G2678" s="30">
        <v>7</v>
      </c>
      <c r="H2678" s="1" t="s">
        <v>8372</v>
      </c>
      <c r="I2678" s="1" t="s">
        <v>23628</v>
      </c>
      <c r="J2678" s="1" t="s">
        <v>64</v>
      </c>
      <c r="K2678" s="1" t="s">
        <v>22142</v>
      </c>
      <c r="L2678" s="1"/>
      <c r="M2678" s="1"/>
      <c r="N2678" s="1"/>
      <c r="O2678" s="1" t="s">
        <v>8372</v>
      </c>
      <c r="P2678" s="1"/>
      <c r="Q2678" s="1"/>
    </row>
    <row r="2679" spans="1:17" ht="30" customHeight="1" x14ac:dyDescent="0.3">
      <c r="A2679" s="1">
        <v>2678</v>
      </c>
      <c r="B2679" s="1" t="s">
        <v>24590</v>
      </c>
      <c r="C2679" s="1" t="s">
        <v>11099</v>
      </c>
      <c r="D2679" s="1" t="s">
        <v>11100</v>
      </c>
      <c r="E2679" s="29">
        <v>42179</v>
      </c>
      <c r="F2679" s="29">
        <v>42185</v>
      </c>
      <c r="G2679" s="30">
        <v>7</v>
      </c>
      <c r="H2679" s="1"/>
      <c r="I2679" s="1" t="s">
        <v>23628</v>
      </c>
      <c r="J2679" s="1" t="s">
        <v>64</v>
      </c>
      <c r="K2679" s="1" t="s">
        <v>6383</v>
      </c>
      <c r="L2679" s="1"/>
      <c r="M2679" s="1"/>
      <c r="N2679" s="1"/>
      <c r="O2679" s="1" t="s">
        <v>6387</v>
      </c>
      <c r="P2679" s="1"/>
      <c r="Q2679" s="1"/>
    </row>
    <row r="2680" spans="1:17" ht="30" customHeight="1" x14ac:dyDescent="0.3">
      <c r="A2680" s="1">
        <v>2679</v>
      </c>
      <c r="B2680" s="1" t="s">
        <v>24542</v>
      </c>
      <c r="C2680" s="1" t="s">
        <v>3691</v>
      </c>
      <c r="D2680" s="1"/>
      <c r="E2680" s="29">
        <v>42179</v>
      </c>
      <c r="F2680" s="29">
        <v>42185</v>
      </c>
      <c r="G2680" s="30">
        <v>7</v>
      </c>
      <c r="H2680" s="1"/>
      <c r="I2680" s="1" t="s">
        <v>23628</v>
      </c>
      <c r="J2680" s="1" t="s">
        <v>3522</v>
      </c>
      <c r="K2680" s="1" t="s">
        <v>3631</v>
      </c>
      <c r="L2680" s="1"/>
      <c r="M2680" s="1"/>
      <c r="N2680" s="1"/>
      <c r="O2680" s="1" t="s">
        <v>21070</v>
      </c>
      <c r="P2680" s="1"/>
      <c r="Q2680" s="1"/>
    </row>
    <row r="2681" spans="1:17" ht="30" customHeight="1" x14ac:dyDescent="0.3">
      <c r="A2681" s="1">
        <v>2680</v>
      </c>
      <c r="B2681" s="1" t="s">
        <v>24542</v>
      </c>
      <c r="C2681" s="1" t="s">
        <v>3689</v>
      </c>
      <c r="D2681" s="1"/>
      <c r="E2681" s="29">
        <v>42179</v>
      </c>
      <c r="F2681" s="29">
        <v>42185</v>
      </c>
      <c r="G2681" s="30">
        <v>7</v>
      </c>
      <c r="H2681" s="1"/>
      <c r="I2681" s="1" t="s">
        <v>23628</v>
      </c>
      <c r="J2681" s="1" t="s">
        <v>3522</v>
      </c>
      <c r="K2681" s="1" t="s">
        <v>3631</v>
      </c>
      <c r="L2681" s="1"/>
      <c r="M2681" s="1"/>
      <c r="N2681" s="1"/>
      <c r="O2681" s="1" t="s">
        <v>3690</v>
      </c>
      <c r="P2681" s="1"/>
      <c r="Q2681" s="1"/>
    </row>
    <row r="2682" spans="1:17" ht="30" customHeight="1" x14ac:dyDescent="0.3">
      <c r="A2682" s="1">
        <v>2681</v>
      </c>
      <c r="B2682" s="1" t="s">
        <v>24542</v>
      </c>
      <c r="C2682" s="1" t="s">
        <v>7882</v>
      </c>
      <c r="D2682" s="1"/>
      <c r="E2682" s="5" t="s">
        <v>32265</v>
      </c>
      <c r="F2682" s="5" t="s">
        <v>32193</v>
      </c>
      <c r="G2682" s="30">
        <v>7</v>
      </c>
      <c r="H2682" s="1"/>
      <c r="I2682" s="1" t="s">
        <v>23628</v>
      </c>
      <c r="J2682" s="1" t="s">
        <v>64</v>
      </c>
      <c r="K2682" s="1" t="s">
        <v>7635</v>
      </c>
      <c r="L2682" s="1"/>
      <c r="M2682" s="1"/>
      <c r="N2682" s="1"/>
      <c r="O2682" s="1"/>
      <c r="P2682" s="1"/>
      <c r="Q2682" s="1"/>
    </row>
    <row r="2683" spans="1:17" ht="30" customHeight="1" x14ac:dyDescent="0.3">
      <c r="A2683" s="1">
        <v>2682</v>
      </c>
      <c r="B2683" s="1" t="s">
        <v>24542</v>
      </c>
      <c r="C2683" s="1" t="s">
        <v>14749</v>
      </c>
      <c r="D2683" s="1"/>
      <c r="E2683" s="5" t="s">
        <v>32265</v>
      </c>
      <c r="F2683" s="5" t="s">
        <v>32193</v>
      </c>
      <c r="G2683" s="30">
        <v>7</v>
      </c>
      <c r="H2683" s="1"/>
      <c r="I2683" s="1" t="s">
        <v>23628</v>
      </c>
      <c r="J2683" s="1" t="s">
        <v>32613</v>
      </c>
      <c r="K2683" s="1" t="s">
        <v>14649</v>
      </c>
      <c r="L2683" s="1"/>
      <c r="M2683" s="1"/>
      <c r="N2683" s="1"/>
      <c r="O2683" s="1" t="s">
        <v>13496</v>
      </c>
      <c r="P2683" s="1"/>
      <c r="Q2683" s="1"/>
    </row>
    <row r="2684" spans="1:17" ht="30" customHeight="1" x14ac:dyDescent="0.3">
      <c r="A2684" s="1">
        <v>2683</v>
      </c>
      <c r="B2684" s="1" t="s">
        <v>24542</v>
      </c>
      <c r="C2684" s="1" t="s">
        <v>14684</v>
      </c>
      <c r="D2684" s="1"/>
      <c r="E2684" s="5" t="s">
        <v>32265</v>
      </c>
      <c r="F2684" s="5" t="s">
        <v>32193</v>
      </c>
      <c r="G2684" s="30">
        <v>7</v>
      </c>
      <c r="H2684" s="1"/>
      <c r="I2684" s="1" t="s">
        <v>23628</v>
      </c>
      <c r="J2684" s="1" t="s">
        <v>32613</v>
      </c>
      <c r="K2684" s="1" t="s">
        <v>14649</v>
      </c>
      <c r="L2684" s="1" t="s">
        <v>14650</v>
      </c>
      <c r="M2684" s="1"/>
      <c r="N2684" s="1"/>
      <c r="O2684" s="1" t="s">
        <v>14685</v>
      </c>
      <c r="P2684" s="1"/>
      <c r="Q2684" s="1"/>
    </row>
    <row r="2685" spans="1:17" ht="30" customHeight="1" x14ac:dyDescent="0.3">
      <c r="A2685" s="1">
        <v>2684</v>
      </c>
      <c r="B2685" s="1" t="s">
        <v>24590</v>
      </c>
      <c r="C2685" s="1" t="s">
        <v>7884</v>
      </c>
      <c r="D2685" s="1"/>
      <c r="E2685" s="5" t="s">
        <v>32265</v>
      </c>
      <c r="F2685" s="5" t="s">
        <v>32193</v>
      </c>
      <c r="G2685" s="30">
        <v>7</v>
      </c>
      <c r="H2685" s="1"/>
      <c r="I2685" s="1" t="s">
        <v>23628</v>
      </c>
      <c r="J2685" s="1" t="s">
        <v>64</v>
      </c>
      <c r="K2685" s="1" t="s">
        <v>7635</v>
      </c>
      <c r="L2685" s="1"/>
      <c r="M2685" s="1"/>
      <c r="N2685" s="1"/>
      <c r="O2685" s="1"/>
      <c r="P2685" s="1"/>
      <c r="Q2685" s="1"/>
    </row>
    <row r="2686" spans="1:17" ht="30" customHeight="1" x14ac:dyDescent="0.3">
      <c r="A2686" s="1">
        <v>2685</v>
      </c>
      <c r="B2686" s="1" t="s">
        <v>24579</v>
      </c>
      <c r="C2686" s="1" t="s">
        <v>7885</v>
      </c>
      <c r="D2686" s="1"/>
      <c r="E2686" s="5" t="s">
        <v>32265</v>
      </c>
      <c r="F2686" s="5" t="s">
        <v>32193</v>
      </c>
      <c r="G2686" s="30">
        <v>7</v>
      </c>
      <c r="H2686" s="1"/>
      <c r="I2686" s="1" t="s">
        <v>23628</v>
      </c>
      <c r="J2686" s="1" t="s">
        <v>64</v>
      </c>
      <c r="K2686" s="1" t="s">
        <v>7635</v>
      </c>
      <c r="L2686" s="1"/>
      <c r="M2686" s="1"/>
      <c r="N2686" s="1"/>
      <c r="O2686" s="1" t="s">
        <v>7886</v>
      </c>
      <c r="P2686" s="1"/>
      <c r="Q2686" s="1"/>
    </row>
    <row r="2687" spans="1:17" ht="30" customHeight="1" x14ac:dyDescent="0.3">
      <c r="A2687" s="1">
        <v>2686</v>
      </c>
      <c r="B2687" s="1" t="s">
        <v>24635</v>
      </c>
      <c r="C2687" s="30" t="s">
        <v>14116</v>
      </c>
      <c r="D2687" s="1"/>
      <c r="E2687" s="5" t="s">
        <v>32265</v>
      </c>
      <c r="F2687" s="5" t="s">
        <v>32193</v>
      </c>
      <c r="G2687" s="30">
        <v>7</v>
      </c>
      <c r="H2687" s="1"/>
      <c r="I2687" s="1" t="s">
        <v>23628</v>
      </c>
      <c r="J2687" s="1" t="s">
        <v>32613</v>
      </c>
      <c r="K2687" s="1" t="s">
        <v>22044</v>
      </c>
      <c r="L2687" s="1"/>
      <c r="M2687" s="1"/>
      <c r="N2687" s="1"/>
      <c r="O2687" s="1" t="s">
        <v>14117</v>
      </c>
      <c r="P2687" s="1"/>
      <c r="Q2687" s="1"/>
    </row>
    <row r="2688" spans="1:17" ht="30" customHeight="1" x14ac:dyDescent="0.3">
      <c r="A2688" s="1">
        <v>2687</v>
      </c>
      <c r="B2688" s="1" t="s">
        <v>24542</v>
      </c>
      <c r="C2688" s="1" t="s">
        <v>6029</v>
      </c>
      <c r="D2688" s="1" t="s">
        <v>6030</v>
      </c>
      <c r="E2688" s="29">
        <v>42179</v>
      </c>
      <c r="F2688" s="29">
        <v>42187</v>
      </c>
      <c r="G2688" s="30">
        <v>9</v>
      </c>
      <c r="H2688" s="1"/>
      <c r="I2688" s="1" t="s">
        <v>23628</v>
      </c>
      <c r="J2688" s="1" t="s">
        <v>64</v>
      </c>
      <c r="K2688" s="1" t="s">
        <v>22359</v>
      </c>
      <c r="L2688" s="1"/>
      <c r="M2688" s="1"/>
      <c r="N2688" s="1"/>
      <c r="O2688" s="1" t="s">
        <v>6031</v>
      </c>
      <c r="P2688" s="1"/>
      <c r="Q2688" s="1"/>
    </row>
    <row r="2689" spans="1:17" ht="30" customHeight="1" x14ac:dyDescent="0.3">
      <c r="A2689" s="1">
        <v>2688</v>
      </c>
      <c r="B2689" s="1" t="s">
        <v>24590</v>
      </c>
      <c r="C2689" s="1" t="s">
        <v>2409</v>
      </c>
      <c r="D2689" s="1" t="s">
        <v>9020</v>
      </c>
      <c r="E2689" s="29">
        <v>42179</v>
      </c>
      <c r="F2689" s="29">
        <v>42189</v>
      </c>
      <c r="G2689" s="30">
        <v>11</v>
      </c>
      <c r="H2689" s="1"/>
      <c r="I2689" s="1" t="s">
        <v>23628</v>
      </c>
      <c r="J2689" s="1" t="s">
        <v>3153</v>
      </c>
      <c r="K2689" s="1" t="s">
        <v>9009</v>
      </c>
      <c r="L2689" s="1"/>
      <c r="M2689" s="1"/>
      <c r="N2689" s="1"/>
      <c r="O2689" s="1" t="s">
        <v>9021</v>
      </c>
      <c r="P2689" s="1"/>
      <c r="Q2689" s="1"/>
    </row>
    <row r="2690" spans="1:17" ht="30" customHeight="1" x14ac:dyDescent="0.3">
      <c r="A2690" s="1">
        <v>2689</v>
      </c>
      <c r="B2690" s="1" t="s">
        <v>24542</v>
      </c>
      <c r="C2690" s="1" t="s">
        <v>14426</v>
      </c>
      <c r="D2690" s="1"/>
      <c r="E2690" s="5" t="s">
        <v>32265</v>
      </c>
      <c r="F2690" s="5" t="s">
        <v>32272</v>
      </c>
      <c r="G2690" s="30">
        <v>11</v>
      </c>
      <c r="H2690" s="1"/>
      <c r="I2690" s="1" t="s">
        <v>23628</v>
      </c>
      <c r="J2690" s="1" t="s">
        <v>32493</v>
      </c>
      <c r="K2690" s="1" t="s">
        <v>22310</v>
      </c>
      <c r="L2690" s="1"/>
      <c r="M2690" s="1"/>
      <c r="N2690" s="1"/>
      <c r="O2690" s="1" t="s">
        <v>14427</v>
      </c>
      <c r="P2690" s="1"/>
      <c r="Q2690" s="1"/>
    </row>
    <row r="2691" spans="1:17" ht="30" customHeight="1" x14ac:dyDescent="0.3">
      <c r="A2691" s="1">
        <v>2690</v>
      </c>
      <c r="B2691" s="1" t="s">
        <v>24635</v>
      </c>
      <c r="C2691" s="1" t="s">
        <v>5442</v>
      </c>
      <c r="D2691" s="1"/>
      <c r="E2691" s="29">
        <v>42179</v>
      </c>
      <c r="F2691" s="29">
        <v>42191</v>
      </c>
      <c r="G2691" s="30">
        <v>13</v>
      </c>
      <c r="H2691" s="1"/>
      <c r="I2691" s="1" t="s">
        <v>23628</v>
      </c>
      <c r="J2691" s="1" t="s">
        <v>64</v>
      </c>
      <c r="K2691" s="1" t="s">
        <v>22394</v>
      </c>
      <c r="L2691" s="1"/>
      <c r="M2691" s="1"/>
      <c r="N2691" s="1"/>
      <c r="O2691" s="1" t="s">
        <v>5443</v>
      </c>
      <c r="P2691" s="1"/>
      <c r="Q2691" s="1"/>
    </row>
    <row r="2692" spans="1:17" ht="30" customHeight="1" x14ac:dyDescent="0.3">
      <c r="A2692" s="1">
        <v>2691</v>
      </c>
      <c r="B2692" s="1" t="s">
        <v>24542</v>
      </c>
      <c r="C2692" s="1" t="s">
        <v>11523</v>
      </c>
      <c r="D2692" s="1"/>
      <c r="E2692" s="5" t="s">
        <v>32265</v>
      </c>
      <c r="F2692" s="5" t="s">
        <v>32289</v>
      </c>
      <c r="G2692" s="30">
        <v>14</v>
      </c>
      <c r="H2692" s="1"/>
      <c r="I2692" s="1" t="s">
        <v>23628</v>
      </c>
      <c r="J2692" s="1" t="s">
        <v>3153</v>
      </c>
      <c r="K2692" s="1" t="s">
        <v>22515</v>
      </c>
      <c r="L2692" s="1"/>
      <c r="M2692" s="1"/>
      <c r="N2692" s="1"/>
      <c r="O2692" s="1" t="s">
        <v>11524</v>
      </c>
      <c r="P2692" s="1"/>
      <c r="Q2692" s="1"/>
    </row>
    <row r="2693" spans="1:17" ht="30" customHeight="1" x14ac:dyDescent="0.3">
      <c r="A2693" s="1">
        <v>2692</v>
      </c>
      <c r="B2693" s="1" t="s">
        <v>24542</v>
      </c>
      <c r="C2693" s="1" t="s">
        <v>23227</v>
      </c>
      <c r="D2693" s="1"/>
      <c r="E2693" s="12">
        <v>42179</v>
      </c>
      <c r="F2693" s="12">
        <v>42203</v>
      </c>
      <c r="G2693" s="30">
        <v>25</v>
      </c>
      <c r="H2693" s="1" t="s">
        <v>4934</v>
      </c>
      <c r="I2693" s="1" t="s">
        <v>23179</v>
      </c>
      <c r="J2693" s="1" t="s">
        <v>7119</v>
      </c>
      <c r="K2693" s="1" t="s">
        <v>22381</v>
      </c>
      <c r="L2693" s="1"/>
      <c r="M2693" s="1"/>
      <c r="N2693" s="1"/>
      <c r="O2693" s="1" t="s">
        <v>4934</v>
      </c>
      <c r="P2693" s="1"/>
      <c r="Q2693" s="1"/>
    </row>
    <row r="2694" spans="1:17" ht="30" customHeight="1" x14ac:dyDescent="0.3">
      <c r="A2694" s="1">
        <v>2693</v>
      </c>
      <c r="B2694" s="1" t="s">
        <v>24542</v>
      </c>
      <c r="C2694" s="1" t="s">
        <v>4932</v>
      </c>
      <c r="D2694" s="1" t="s">
        <v>4933</v>
      </c>
      <c r="E2694" s="29">
        <v>42179</v>
      </c>
      <c r="F2694" s="29">
        <v>42203</v>
      </c>
      <c r="G2694" s="30">
        <v>25</v>
      </c>
      <c r="H2694" s="1"/>
      <c r="I2694" s="1" t="s">
        <v>23179</v>
      </c>
      <c r="J2694" s="1" t="s">
        <v>4378</v>
      </c>
      <c r="K2694" s="1" t="s">
        <v>22381</v>
      </c>
      <c r="L2694" s="1"/>
      <c r="M2694" s="1"/>
      <c r="N2694" s="1"/>
      <c r="O2694" s="1" t="s">
        <v>4934</v>
      </c>
      <c r="P2694" s="1"/>
      <c r="Q2694" s="1"/>
    </row>
    <row r="2695" spans="1:17" ht="30" customHeight="1" x14ac:dyDescent="0.3">
      <c r="A2695" s="1">
        <v>2694</v>
      </c>
      <c r="B2695" s="1" t="s">
        <v>24542</v>
      </c>
      <c r="C2695" s="1" t="s">
        <v>3304</v>
      </c>
      <c r="D2695" s="1" t="s">
        <v>3305</v>
      </c>
      <c r="E2695" s="29">
        <v>42179</v>
      </c>
      <c r="F2695" s="29">
        <v>42206</v>
      </c>
      <c r="G2695" s="30">
        <v>28</v>
      </c>
      <c r="H2695" s="1"/>
      <c r="I2695" s="1" t="s">
        <v>23628</v>
      </c>
      <c r="J2695" s="1" t="s">
        <v>3153</v>
      </c>
      <c r="K2695" s="1" t="s">
        <v>3290</v>
      </c>
      <c r="L2695" s="1"/>
      <c r="M2695" s="1"/>
      <c r="N2695" s="1"/>
      <c r="O2695" s="1" t="s">
        <v>21041</v>
      </c>
      <c r="P2695" s="1"/>
      <c r="Q2695" s="1"/>
    </row>
    <row r="2696" spans="1:17" ht="30" customHeight="1" x14ac:dyDescent="0.3">
      <c r="A2696" s="1">
        <v>2695</v>
      </c>
      <c r="B2696" s="1" t="s">
        <v>24590</v>
      </c>
      <c r="C2696" s="1" t="s">
        <v>14051</v>
      </c>
      <c r="D2696" s="1"/>
      <c r="E2696" s="5" t="s">
        <v>32265</v>
      </c>
      <c r="F2696" s="5" t="s">
        <v>32232</v>
      </c>
      <c r="G2696" s="30">
        <v>30</v>
      </c>
      <c r="H2696" s="1"/>
      <c r="I2696" s="1" t="s">
        <v>23628</v>
      </c>
      <c r="J2696" s="1" t="s">
        <v>20</v>
      </c>
      <c r="K2696" s="1" t="s">
        <v>41</v>
      </c>
      <c r="L2696" s="1" t="s">
        <v>14052</v>
      </c>
      <c r="M2696" s="1"/>
      <c r="N2696" s="1"/>
      <c r="O2696" s="1" t="s">
        <v>14053</v>
      </c>
      <c r="P2696" s="1"/>
      <c r="Q2696" s="1"/>
    </row>
    <row r="2697" spans="1:17" ht="30" customHeight="1" x14ac:dyDescent="0.3">
      <c r="A2697" s="1">
        <v>2696</v>
      </c>
      <c r="B2697" s="1" t="s">
        <v>24606</v>
      </c>
      <c r="C2697" s="1" t="s">
        <v>15594</v>
      </c>
      <c r="D2697" s="1"/>
      <c r="E2697" s="5">
        <v>42179</v>
      </c>
      <c r="F2697" s="5">
        <v>42213</v>
      </c>
      <c r="G2697" s="30">
        <v>35</v>
      </c>
      <c r="H2697" s="1"/>
      <c r="I2697" s="1" t="s">
        <v>23639</v>
      </c>
      <c r="J2697" s="1" t="s">
        <v>32480</v>
      </c>
      <c r="K2697" s="1" t="s">
        <v>15583</v>
      </c>
      <c r="L2697" s="1"/>
      <c r="M2697" s="1"/>
      <c r="N2697" s="1"/>
      <c r="O2697" s="1" t="s">
        <v>15595</v>
      </c>
      <c r="P2697" s="1"/>
      <c r="Q2697" s="1"/>
    </row>
    <row r="2698" spans="1:17" ht="30" customHeight="1" x14ac:dyDescent="0.3">
      <c r="A2698" s="1">
        <v>2697</v>
      </c>
      <c r="B2698" s="1" t="s">
        <v>24579</v>
      </c>
      <c r="C2698" s="1" t="s">
        <v>12034</v>
      </c>
      <c r="D2698" s="1" t="s">
        <v>12035</v>
      </c>
      <c r="E2698" s="5">
        <v>42179</v>
      </c>
      <c r="F2698" s="5">
        <v>42213</v>
      </c>
      <c r="G2698" s="30">
        <v>35</v>
      </c>
      <c r="H2698" s="1" t="s">
        <v>30500</v>
      </c>
      <c r="I2698" s="1" t="s">
        <v>23628</v>
      </c>
      <c r="J2698" s="1" t="s">
        <v>32613</v>
      </c>
      <c r="K2698" s="1" t="s">
        <v>21866</v>
      </c>
      <c r="L2698" s="1"/>
      <c r="M2698" s="1"/>
      <c r="N2698" s="1"/>
      <c r="O2698" s="1" t="s">
        <v>12037</v>
      </c>
      <c r="P2698" s="1"/>
      <c r="Q2698" s="1" t="s">
        <v>202</v>
      </c>
    </row>
    <row r="2699" spans="1:17" ht="30" customHeight="1" x14ac:dyDescent="0.3">
      <c r="A2699" s="1">
        <v>2698</v>
      </c>
      <c r="B2699" s="1" t="s">
        <v>24635</v>
      </c>
      <c r="C2699" s="1" t="s">
        <v>24333</v>
      </c>
      <c r="D2699" s="1"/>
      <c r="E2699" s="5">
        <v>42179</v>
      </c>
      <c r="F2699" s="5">
        <v>42216</v>
      </c>
      <c r="G2699" s="30">
        <v>38</v>
      </c>
      <c r="H2699" s="1" t="s">
        <v>24334</v>
      </c>
      <c r="I2699" s="1" t="s">
        <v>132</v>
      </c>
      <c r="J2699" s="1" t="s">
        <v>32536</v>
      </c>
      <c r="K2699" s="1" t="s">
        <v>24335</v>
      </c>
      <c r="L2699" s="1"/>
      <c r="M2699" s="1"/>
      <c r="N2699" s="1"/>
      <c r="O2699" s="1" t="s">
        <v>24334</v>
      </c>
      <c r="P2699" s="1"/>
      <c r="Q2699" s="1"/>
    </row>
    <row r="2700" spans="1:17" ht="30" customHeight="1" x14ac:dyDescent="0.3">
      <c r="A2700" s="1">
        <v>2699</v>
      </c>
      <c r="B2700" s="1" t="s">
        <v>24590</v>
      </c>
      <c r="C2700" s="1" t="s">
        <v>19206</v>
      </c>
      <c r="D2700" s="1"/>
      <c r="E2700" s="5">
        <v>42180</v>
      </c>
      <c r="F2700" s="5">
        <v>42184</v>
      </c>
      <c r="G2700" s="30">
        <v>5</v>
      </c>
      <c r="H2700" s="1" t="s">
        <v>19207</v>
      </c>
      <c r="I2700" s="1" t="s">
        <v>23635</v>
      </c>
      <c r="J2700" s="1" t="s">
        <v>1108</v>
      </c>
      <c r="K2700" s="1" t="s">
        <v>22244</v>
      </c>
      <c r="L2700" s="1" t="s">
        <v>198</v>
      </c>
      <c r="M2700" s="1"/>
      <c r="N2700" s="1"/>
      <c r="O2700" s="1"/>
      <c r="P2700" s="1"/>
      <c r="Q2700" s="1" t="s">
        <v>24</v>
      </c>
    </row>
    <row r="2701" spans="1:17" ht="30" customHeight="1" x14ac:dyDescent="0.3">
      <c r="A2701" s="1">
        <v>2700</v>
      </c>
      <c r="B2701" s="1" t="s">
        <v>24590</v>
      </c>
      <c r="C2701" s="1" t="s">
        <v>19291</v>
      </c>
      <c r="D2701" s="1"/>
      <c r="E2701" s="5">
        <v>42180</v>
      </c>
      <c r="F2701" s="5">
        <v>42185</v>
      </c>
      <c r="G2701" s="30">
        <v>6</v>
      </c>
      <c r="H2701" s="1" t="s">
        <v>19292</v>
      </c>
      <c r="I2701" s="1" t="s">
        <v>23635</v>
      </c>
      <c r="J2701" s="1" t="s">
        <v>1108</v>
      </c>
      <c r="K2701" s="1" t="s">
        <v>22244</v>
      </c>
      <c r="L2701" s="1" t="s">
        <v>200</v>
      </c>
      <c r="M2701" s="1"/>
      <c r="N2701" s="1"/>
      <c r="O2701" s="1" t="s">
        <v>19292</v>
      </c>
      <c r="P2701" s="1"/>
      <c r="Q2701" s="1"/>
    </row>
    <row r="2702" spans="1:17" ht="30" customHeight="1" x14ac:dyDescent="0.3">
      <c r="A2702" s="1">
        <v>2701</v>
      </c>
      <c r="B2702" s="1" t="s">
        <v>24590</v>
      </c>
      <c r="C2702" s="35" t="s">
        <v>18989</v>
      </c>
      <c r="D2702" s="1"/>
      <c r="E2702" s="5" t="s">
        <v>32239</v>
      </c>
      <c r="F2702" s="5" t="s">
        <v>32299</v>
      </c>
      <c r="G2702" s="30">
        <v>7</v>
      </c>
      <c r="H2702" s="33"/>
      <c r="I2702" s="33" t="s">
        <v>23630</v>
      </c>
      <c r="J2702" s="33" t="s">
        <v>32488</v>
      </c>
      <c r="K2702" s="35" t="s">
        <v>18182</v>
      </c>
      <c r="L2702" s="1"/>
      <c r="M2702" s="1"/>
      <c r="N2702" s="1"/>
      <c r="O2702" s="1" t="s">
        <v>27751</v>
      </c>
      <c r="P2702" s="1"/>
      <c r="Q2702" s="1"/>
    </row>
    <row r="2703" spans="1:17" ht="30" customHeight="1" x14ac:dyDescent="0.3">
      <c r="A2703" s="1">
        <v>2702</v>
      </c>
      <c r="B2703" s="1" t="s">
        <v>24542</v>
      </c>
      <c r="C2703" s="1" t="s">
        <v>8084</v>
      </c>
      <c r="D2703" s="1"/>
      <c r="E2703" s="5" t="s">
        <v>32239</v>
      </c>
      <c r="F2703" s="5" t="s">
        <v>32299</v>
      </c>
      <c r="G2703" s="30">
        <v>7</v>
      </c>
      <c r="H2703" s="1"/>
      <c r="I2703" s="1" t="s">
        <v>23628</v>
      </c>
      <c r="J2703" s="1" t="s">
        <v>64</v>
      </c>
      <c r="K2703" s="1" t="s">
        <v>22439</v>
      </c>
      <c r="L2703" s="1"/>
      <c r="M2703" s="1"/>
      <c r="N2703" s="1"/>
      <c r="O2703" s="1" t="s">
        <v>8085</v>
      </c>
      <c r="P2703" s="1"/>
      <c r="Q2703" s="1"/>
    </row>
    <row r="2704" spans="1:17" ht="30" customHeight="1" x14ac:dyDescent="0.3">
      <c r="A2704" s="1">
        <v>2703</v>
      </c>
      <c r="B2704" s="1" t="s">
        <v>24542</v>
      </c>
      <c r="C2704" s="1" t="s">
        <v>7552</v>
      </c>
      <c r="D2704" s="1"/>
      <c r="E2704" s="5" t="s">
        <v>32239</v>
      </c>
      <c r="F2704" s="5" t="s">
        <v>32271</v>
      </c>
      <c r="G2704" s="30">
        <v>8</v>
      </c>
      <c r="H2704" s="1"/>
      <c r="I2704" s="1" t="s">
        <v>23639</v>
      </c>
      <c r="J2704" s="1" t="s">
        <v>3954</v>
      </c>
      <c r="K2704" s="1" t="s">
        <v>7537</v>
      </c>
      <c r="L2704" s="1"/>
      <c r="M2704" s="1"/>
      <c r="N2704" s="1"/>
      <c r="O2704" s="1" t="s">
        <v>7553</v>
      </c>
      <c r="P2704" s="1"/>
      <c r="Q2704" s="1"/>
    </row>
    <row r="2705" spans="1:17" ht="30" customHeight="1" x14ac:dyDescent="0.3">
      <c r="A2705" s="1">
        <v>2704</v>
      </c>
      <c r="B2705" s="1" t="s">
        <v>32942</v>
      </c>
      <c r="C2705" s="1" t="s">
        <v>10834</v>
      </c>
      <c r="D2705" s="1"/>
      <c r="E2705" s="29">
        <v>42180</v>
      </c>
      <c r="F2705" s="29">
        <v>42190</v>
      </c>
      <c r="G2705" s="30">
        <v>11</v>
      </c>
      <c r="H2705" s="1"/>
      <c r="I2705" s="1" t="s">
        <v>23632</v>
      </c>
      <c r="J2705" s="1" t="s">
        <v>7462</v>
      </c>
      <c r="K2705" s="1" t="s">
        <v>21305</v>
      </c>
      <c r="L2705" s="1"/>
      <c r="M2705" s="1"/>
      <c r="N2705" s="1"/>
      <c r="O2705" s="1" t="s">
        <v>24281</v>
      </c>
      <c r="P2705" s="1" t="s">
        <v>6091</v>
      </c>
      <c r="Q2705" s="1"/>
    </row>
    <row r="2706" spans="1:17" ht="30" customHeight="1" x14ac:dyDescent="0.3">
      <c r="A2706" s="1">
        <v>2705</v>
      </c>
      <c r="B2706" s="1" t="s">
        <v>24542</v>
      </c>
      <c r="C2706" s="1" t="s">
        <v>10621</v>
      </c>
      <c r="D2706" s="1"/>
      <c r="E2706" s="29">
        <v>42180</v>
      </c>
      <c r="F2706" s="29">
        <v>42193</v>
      </c>
      <c r="G2706" s="30">
        <v>14</v>
      </c>
      <c r="H2706" s="1"/>
      <c r="I2706" s="1" t="s">
        <v>23628</v>
      </c>
      <c r="J2706" s="1" t="s">
        <v>64</v>
      </c>
      <c r="K2706" s="1" t="s">
        <v>10609</v>
      </c>
      <c r="L2706" s="1"/>
      <c r="M2706" s="1"/>
      <c r="N2706" s="1"/>
      <c r="O2706" s="1" t="s">
        <v>10622</v>
      </c>
      <c r="P2706" s="1"/>
      <c r="Q2706" s="1"/>
    </row>
    <row r="2707" spans="1:17" ht="30" customHeight="1" x14ac:dyDescent="0.3">
      <c r="A2707" s="1">
        <v>2706</v>
      </c>
      <c r="B2707" s="1" t="s">
        <v>24635</v>
      </c>
      <c r="C2707" s="1" t="s">
        <v>5163</v>
      </c>
      <c r="D2707" s="1"/>
      <c r="E2707" s="29">
        <v>42180</v>
      </c>
      <c r="F2707" s="29">
        <v>42193</v>
      </c>
      <c r="G2707" s="30">
        <v>14</v>
      </c>
      <c r="H2707" s="1"/>
      <c r="I2707" s="1" t="s">
        <v>23628</v>
      </c>
      <c r="J2707" s="1" t="s">
        <v>3522</v>
      </c>
      <c r="K2707" s="1" t="s">
        <v>22392</v>
      </c>
      <c r="L2707" s="1"/>
      <c r="M2707" s="1"/>
      <c r="N2707" s="1"/>
      <c r="O2707" s="1" t="s">
        <v>5164</v>
      </c>
      <c r="P2707" s="1"/>
      <c r="Q2707" s="1"/>
    </row>
    <row r="2708" spans="1:17" ht="30" customHeight="1" x14ac:dyDescent="0.3">
      <c r="A2708" s="1">
        <v>2707</v>
      </c>
      <c r="B2708" s="1" t="s">
        <v>24542</v>
      </c>
      <c r="C2708" s="1" t="s">
        <v>7169</v>
      </c>
      <c r="D2708" s="1"/>
      <c r="E2708" s="5" t="s">
        <v>32239</v>
      </c>
      <c r="F2708" s="5" t="s">
        <v>32263</v>
      </c>
      <c r="G2708" s="30">
        <v>15</v>
      </c>
      <c r="H2708" s="1"/>
      <c r="I2708" s="1" t="s">
        <v>23179</v>
      </c>
      <c r="J2708" s="1" t="s">
        <v>3522</v>
      </c>
      <c r="K2708" s="1" t="s">
        <v>32056</v>
      </c>
      <c r="L2708" s="1"/>
      <c r="M2708" s="1"/>
      <c r="N2708" s="1"/>
      <c r="O2708" s="1" t="s">
        <v>7170</v>
      </c>
      <c r="P2708" s="1"/>
      <c r="Q2708" s="1"/>
    </row>
    <row r="2709" spans="1:17" ht="30" customHeight="1" x14ac:dyDescent="0.3">
      <c r="A2709" s="1">
        <v>2708</v>
      </c>
      <c r="B2709" s="1" t="s">
        <v>24542</v>
      </c>
      <c r="C2709" s="1" t="s">
        <v>8848</v>
      </c>
      <c r="D2709" s="1"/>
      <c r="E2709" s="5" t="s">
        <v>32239</v>
      </c>
      <c r="F2709" s="5" t="s">
        <v>32263</v>
      </c>
      <c r="G2709" s="30">
        <v>15</v>
      </c>
      <c r="H2709" s="1"/>
      <c r="I2709" s="1" t="s">
        <v>23628</v>
      </c>
      <c r="J2709" s="1" t="s">
        <v>3153</v>
      </c>
      <c r="K2709" s="1" t="s">
        <v>22467</v>
      </c>
      <c r="L2709" s="1"/>
      <c r="M2709" s="1"/>
      <c r="N2709" s="1"/>
      <c r="O2709" s="1" t="s">
        <v>8849</v>
      </c>
      <c r="P2709" s="1"/>
      <c r="Q2709" s="1"/>
    </row>
    <row r="2710" spans="1:17" ht="30" customHeight="1" x14ac:dyDescent="0.3">
      <c r="A2710" s="1">
        <v>2709</v>
      </c>
      <c r="B2710" s="1" t="s">
        <v>33160</v>
      </c>
      <c r="C2710" s="1" t="s">
        <v>7258</v>
      </c>
      <c r="D2710" s="1"/>
      <c r="E2710" s="5" t="s">
        <v>32239</v>
      </c>
      <c r="F2710" s="5" t="s">
        <v>32292</v>
      </c>
      <c r="G2710" s="30">
        <v>20</v>
      </c>
      <c r="H2710" s="1"/>
      <c r="I2710" s="1" t="s">
        <v>23628</v>
      </c>
      <c r="J2710" s="1" t="s">
        <v>3159</v>
      </c>
      <c r="K2710" s="1" t="s">
        <v>32064</v>
      </c>
      <c r="L2710" s="1"/>
      <c r="M2710" s="1"/>
      <c r="N2710" s="1"/>
      <c r="O2710" s="1" t="s">
        <v>21169</v>
      </c>
      <c r="P2710" s="1"/>
      <c r="Q2710" s="1"/>
    </row>
    <row r="2711" spans="1:17" ht="30" customHeight="1" x14ac:dyDescent="0.3">
      <c r="A2711" s="1">
        <v>2710</v>
      </c>
      <c r="B2711" s="1" t="s">
        <v>24542</v>
      </c>
      <c r="C2711" s="1" t="s">
        <v>7414</v>
      </c>
      <c r="D2711" s="1"/>
      <c r="E2711" s="5" t="s">
        <v>32239</v>
      </c>
      <c r="F2711" s="5" t="s">
        <v>32198</v>
      </c>
      <c r="G2711" s="30">
        <v>21</v>
      </c>
      <c r="H2711" s="1"/>
      <c r="I2711" s="1" t="s">
        <v>22941</v>
      </c>
      <c r="J2711" s="1" t="s">
        <v>4419</v>
      </c>
      <c r="K2711" s="1" t="s">
        <v>22426</v>
      </c>
      <c r="L2711" s="1"/>
      <c r="M2711" s="1"/>
      <c r="N2711" s="1"/>
      <c r="O2711" s="1" t="s">
        <v>7415</v>
      </c>
      <c r="P2711" s="1"/>
      <c r="Q2711" s="1"/>
    </row>
    <row r="2712" spans="1:17" ht="30" customHeight="1" x14ac:dyDescent="0.3">
      <c r="A2712" s="1">
        <v>2711</v>
      </c>
      <c r="B2712" s="1" t="s">
        <v>24590</v>
      </c>
      <c r="C2712" s="22" t="s">
        <v>17774</v>
      </c>
      <c r="D2712" s="1"/>
      <c r="E2712" s="5">
        <v>42180</v>
      </c>
      <c r="F2712" s="5">
        <v>42206</v>
      </c>
      <c r="G2712" s="30">
        <v>27</v>
      </c>
      <c r="H2712" s="22" t="s">
        <v>17343</v>
      </c>
      <c r="I2712" s="22" t="s">
        <v>23637</v>
      </c>
      <c r="J2712" s="22" t="s">
        <v>8136</v>
      </c>
      <c r="K2712" s="22" t="s">
        <v>17775</v>
      </c>
      <c r="L2712" s="1"/>
      <c r="M2712" s="1"/>
      <c r="N2712" s="1"/>
      <c r="O2712" s="22" t="s">
        <v>17343</v>
      </c>
      <c r="P2712" s="1"/>
      <c r="Q2712" s="1"/>
    </row>
    <row r="2713" spans="1:17" ht="30" customHeight="1" x14ac:dyDescent="0.3">
      <c r="A2713" s="1">
        <v>2712</v>
      </c>
      <c r="B2713" s="1" t="s">
        <v>24748</v>
      </c>
      <c r="C2713" s="1" t="s">
        <v>10498</v>
      </c>
      <c r="D2713" s="1"/>
      <c r="E2713" s="29">
        <v>42180</v>
      </c>
      <c r="F2713" s="29">
        <v>42221</v>
      </c>
      <c r="G2713" s="30">
        <v>42</v>
      </c>
      <c r="H2713" s="1"/>
      <c r="I2713" s="1" t="s">
        <v>23628</v>
      </c>
      <c r="J2713" s="1" t="s">
        <v>3522</v>
      </c>
      <c r="K2713" s="1" t="s">
        <v>10492</v>
      </c>
      <c r="L2713" s="1"/>
      <c r="M2713" s="1"/>
      <c r="N2713" s="1"/>
      <c r="O2713" s="1" t="s">
        <v>10499</v>
      </c>
      <c r="P2713" s="1"/>
      <c r="Q2713" s="1"/>
    </row>
    <row r="2714" spans="1:17" ht="30" customHeight="1" x14ac:dyDescent="0.3">
      <c r="A2714" s="1">
        <v>2713</v>
      </c>
      <c r="B2714" s="1" t="s">
        <v>24635</v>
      </c>
      <c r="C2714" s="1" t="s">
        <v>877</v>
      </c>
      <c r="D2714" s="1"/>
      <c r="E2714" s="5">
        <v>42181</v>
      </c>
      <c r="F2714" s="5">
        <v>42186</v>
      </c>
      <c r="G2714" s="30">
        <v>6</v>
      </c>
      <c r="H2714" s="1"/>
      <c r="I2714" s="1" t="s">
        <v>23632</v>
      </c>
      <c r="J2714" s="1" t="s">
        <v>854</v>
      </c>
      <c r="K2714" s="1" t="s">
        <v>856</v>
      </c>
      <c r="L2714" s="1"/>
      <c r="M2714" s="1"/>
      <c r="N2714" s="1"/>
      <c r="O2714" s="1" t="s">
        <v>49</v>
      </c>
      <c r="P2714" s="1"/>
      <c r="Q2714" s="1"/>
    </row>
    <row r="2715" spans="1:17" ht="30" customHeight="1" x14ac:dyDescent="0.3">
      <c r="A2715" s="1">
        <v>2714</v>
      </c>
      <c r="B2715" s="1" t="s">
        <v>24542</v>
      </c>
      <c r="C2715" s="1" t="s">
        <v>8545</v>
      </c>
      <c r="D2715" s="1"/>
      <c r="E2715" s="5" t="s">
        <v>32270</v>
      </c>
      <c r="F2715" s="5" t="s">
        <v>32271</v>
      </c>
      <c r="G2715" s="30">
        <v>7</v>
      </c>
      <c r="H2715" s="1"/>
      <c r="I2715" s="1" t="s">
        <v>23628</v>
      </c>
      <c r="J2715" s="1" t="s">
        <v>3522</v>
      </c>
      <c r="K2715" s="1" t="s">
        <v>8536</v>
      </c>
      <c r="L2715" s="1"/>
      <c r="M2715" s="1"/>
      <c r="N2715" s="1"/>
      <c r="O2715" s="1" t="s">
        <v>8546</v>
      </c>
      <c r="P2715" s="1"/>
      <c r="Q2715" s="1"/>
    </row>
    <row r="2716" spans="1:17" ht="30" customHeight="1" x14ac:dyDescent="0.3">
      <c r="A2716" s="1">
        <v>2715</v>
      </c>
      <c r="B2716" s="1" t="s">
        <v>24590</v>
      </c>
      <c r="C2716" s="1" t="s">
        <v>10122</v>
      </c>
      <c r="D2716" s="1"/>
      <c r="E2716" s="29">
        <v>42181</v>
      </c>
      <c r="F2716" s="29">
        <v>42192</v>
      </c>
      <c r="G2716" s="30">
        <v>12</v>
      </c>
      <c r="H2716" s="1"/>
      <c r="I2716" s="1" t="s">
        <v>23628</v>
      </c>
      <c r="J2716" s="1" t="s">
        <v>3153</v>
      </c>
      <c r="K2716" s="1" t="s">
        <v>10116</v>
      </c>
      <c r="L2716" s="1"/>
      <c r="M2716" s="1"/>
      <c r="N2716" s="1"/>
      <c r="O2716" s="1" t="s">
        <v>10123</v>
      </c>
      <c r="P2716" s="1"/>
      <c r="Q2716" s="1"/>
    </row>
    <row r="2717" spans="1:17" ht="30" customHeight="1" x14ac:dyDescent="0.3">
      <c r="A2717" s="1">
        <v>2716</v>
      </c>
      <c r="B2717" s="1" t="s">
        <v>24542</v>
      </c>
      <c r="C2717" s="61" t="s">
        <v>20181</v>
      </c>
      <c r="D2717" s="1"/>
      <c r="E2717" s="5">
        <v>42181</v>
      </c>
      <c r="F2717" s="5">
        <v>42193</v>
      </c>
      <c r="G2717" s="30">
        <v>13</v>
      </c>
      <c r="H2717" s="1"/>
      <c r="I2717" s="1" t="s">
        <v>23628</v>
      </c>
      <c r="J2717" s="1" t="s">
        <v>32521</v>
      </c>
      <c r="K2717" s="1" t="s">
        <v>22654</v>
      </c>
      <c r="L2717" s="1"/>
      <c r="M2717" s="1"/>
      <c r="N2717" s="1"/>
      <c r="O2717" s="1" t="s">
        <v>20182</v>
      </c>
      <c r="P2717" s="1"/>
      <c r="Q2717" s="1"/>
    </row>
    <row r="2718" spans="1:17" ht="30" customHeight="1" x14ac:dyDescent="0.3">
      <c r="A2718" s="1">
        <v>2717</v>
      </c>
      <c r="B2718" s="1" t="s">
        <v>24542</v>
      </c>
      <c r="C2718" s="1" t="s">
        <v>14614</v>
      </c>
      <c r="D2718" s="1"/>
      <c r="E2718" s="5" t="s">
        <v>32270</v>
      </c>
      <c r="F2718" s="5" t="s">
        <v>32281</v>
      </c>
      <c r="G2718" s="30">
        <v>13</v>
      </c>
      <c r="H2718" s="1"/>
      <c r="I2718" s="1" t="s">
        <v>23628</v>
      </c>
      <c r="J2718" s="1" t="s">
        <v>32613</v>
      </c>
      <c r="K2718" s="1" t="s">
        <v>22328</v>
      </c>
      <c r="L2718" s="1"/>
      <c r="M2718" s="1"/>
      <c r="N2718" s="1"/>
      <c r="O2718" s="1"/>
      <c r="P2718" s="1"/>
      <c r="Q2718" s="1"/>
    </row>
    <row r="2719" spans="1:17" ht="30" customHeight="1" x14ac:dyDescent="0.3">
      <c r="A2719" s="1">
        <v>2718</v>
      </c>
      <c r="B2719" s="1" t="s">
        <v>24542</v>
      </c>
      <c r="C2719" s="1" t="s">
        <v>9539</v>
      </c>
      <c r="D2719" s="1"/>
      <c r="E2719" s="29">
        <v>42181</v>
      </c>
      <c r="F2719" s="29">
        <v>42194</v>
      </c>
      <c r="G2719" s="30">
        <v>14</v>
      </c>
      <c r="H2719" s="1"/>
      <c r="I2719" s="1" t="s">
        <v>23639</v>
      </c>
      <c r="J2719" s="1" t="s">
        <v>7224</v>
      </c>
      <c r="K2719" s="1" t="s">
        <v>6273</v>
      </c>
      <c r="L2719" s="1"/>
      <c r="M2719" s="1"/>
      <c r="N2719" s="1"/>
      <c r="O2719" s="1" t="s">
        <v>8162</v>
      </c>
      <c r="P2719" s="1"/>
      <c r="Q2719" s="1"/>
    </row>
    <row r="2720" spans="1:17" ht="30" customHeight="1" x14ac:dyDescent="0.3">
      <c r="A2720" s="1">
        <v>2719</v>
      </c>
      <c r="B2720" s="1" t="s">
        <v>33052</v>
      </c>
      <c r="C2720" s="1" t="s">
        <v>4542</v>
      </c>
      <c r="D2720" s="1"/>
      <c r="E2720" s="29">
        <v>42181</v>
      </c>
      <c r="F2720" s="29">
        <v>42195</v>
      </c>
      <c r="G2720" s="30">
        <v>15</v>
      </c>
      <c r="H2720" s="1"/>
      <c r="I2720" s="1" t="s">
        <v>23628</v>
      </c>
      <c r="J2720" s="1" t="s">
        <v>182</v>
      </c>
      <c r="K2720" s="1" t="s">
        <v>22364</v>
      </c>
      <c r="L2720" s="1"/>
      <c r="M2720" s="1"/>
      <c r="N2720" s="1"/>
      <c r="O2720" s="1" t="s">
        <v>4543</v>
      </c>
      <c r="P2720" s="1"/>
      <c r="Q2720" s="1"/>
    </row>
    <row r="2721" spans="1:17" ht="30" customHeight="1" x14ac:dyDescent="0.3">
      <c r="A2721" s="1">
        <v>2720</v>
      </c>
      <c r="B2721" s="1" t="s">
        <v>33042</v>
      </c>
      <c r="C2721" s="1" t="s">
        <v>9095</v>
      </c>
      <c r="D2721" s="1" t="s">
        <v>9096</v>
      </c>
      <c r="E2721" s="29">
        <v>42181</v>
      </c>
      <c r="F2721" s="29">
        <v>42199</v>
      </c>
      <c r="G2721" s="30">
        <v>19</v>
      </c>
      <c r="H2721" s="1" t="s">
        <v>22058</v>
      </c>
      <c r="I2721" s="1" t="s">
        <v>23628</v>
      </c>
      <c r="J2721" s="1" t="s">
        <v>3114</v>
      </c>
      <c r="K2721" s="1" t="s">
        <v>22058</v>
      </c>
      <c r="L2721" s="1"/>
      <c r="M2721" s="1"/>
      <c r="N2721" s="1"/>
      <c r="O2721" s="1" t="s">
        <v>9097</v>
      </c>
      <c r="P2721" s="1"/>
      <c r="Q2721" s="1"/>
    </row>
    <row r="2722" spans="1:17" ht="30" customHeight="1" x14ac:dyDescent="0.3">
      <c r="A2722" s="1">
        <v>2721</v>
      </c>
      <c r="B2722" s="1" t="s">
        <v>24590</v>
      </c>
      <c r="C2722" s="1" t="s">
        <v>10897</v>
      </c>
      <c r="D2722" s="1"/>
      <c r="E2722" s="29">
        <v>42181</v>
      </c>
      <c r="F2722" s="29">
        <v>42202</v>
      </c>
      <c r="G2722" s="30">
        <v>22</v>
      </c>
      <c r="H2722" s="1"/>
      <c r="I2722" s="1" t="s">
        <v>23628</v>
      </c>
      <c r="J2722" s="1" t="s">
        <v>3153</v>
      </c>
      <c r="K2722" s="1" t="s">
        <v>6367</v>
      </c>
      <c r="L2722" s="1"/>
      <c r="M2722" s="1"/>
      <c r="N2722" s="1"/>
      <c r="O2722" s="1" t="s">
        <v>10898</v>
      </c>
      <c r="P2722" s="1"/>
      <c r="Q2722" s="1"/>
    </row>
    <row r="2723" spans="1:17" ht="30" customHeight="1" x14ac:dyDescent="0.3">
      <c r="A2723" s="1">
        <v>2722</v>
      </c>
      <c r="B2723" s="1" t="s">
        <v>24542</v>
      </c>
      <c r="C2723" s="1" t="s">
        <v>9760</v>
      </c>
      <c r="D2723" s="1"/>
      <c r="E2723" s="29">
        <v>42181</v>
      </c>
      <c r="F2723" s="29">
        <v>42210</v>
      </c>
      <c r="G2723" s="30">
        <v>30</v>
      </c>
      <c r="H2723" s="1"/>
      <c r="I2723" s="1" t="s">
        <v>23628</v>
      </c>
      <c r="J2723" s="1" t="s">
        <v>64</v>
      </c>
      <c r="K2723" s="1" t="s">
        <v>9753</v>
      </c>
      <c r="L2723" s="1"/>
      <c r="M2723" s="1"/>
      <c r="N2723" s="1"/>
      <c r="O2723" s="1" t="s">
        <v>9761</v>
      </c>
      <c r="P2723" s="1"/>
      <c r="Q2723" s="1"/>
    </row>
    <row r="2724" spans="1:17" ht="30" customHeight="1" x14ac:dyDescent="0.3">
      <c r="A2724" s="1">
        <v>2723</v>
      </c>
      <c r="B2724" s="1" t="s">
        <v>24542</v>
      </c>
      <c r="C2724" s="1" t="s">
        <v>7249</v>
      </c>
      <c r="D2724" s="1"/>
      <c r="E2724" s="5" t="s">
        <v>32270</v>
      </c>
      <c r="F2724" s="5" t="s">
        <v>32275</v>
      </c>
      <c r="G2724" s="30">
        <v>30</v>
      </c>
      <c r="H2724" s="1"/>
      <c r="I2724" s="1" t="s">
        <v>23639</v>
      </c>
      <c r="J2724" s="1" t="s">
        <v>7246</v>
      </c>
      <c r="K2724" s="1" t="s">
        <v>32063</v>
      </c>
      <c r="L2724" s="1"/>
      <c r="M2724" s="1"/>
      <c r="N2724" s="1"/>
      <c r="O2724" s="1" t="s">
        <v>7250</v>
      </c>
      <c r="P2724" s="1"/>
      <c r="Q2724" s="1"/>
    </row>
    <row r="2725" spans="1:17" ht="30" customHeight="1" x14ac:dyDescent="0.3">
      <c r="A2725" s="1">
        <v>2724</v>
      </c>
      <c r="B2725" s="1" t="s">
        <v>32944</v>
      </c>
      <c r="C2725" s="1" t="s">
        <v>10393</v>
      </c>
      <c r="D2725" s="1"/>
      <c r="E2725" s="29">
        <v>42181</v>
      </c>
      <c r="F2725" s="29">
        <v>42211</v>
      </c>
      <c r="G2725" s="30">
        <v>31</v>
      </c>
      <c r="H2725" s="1"/>
      <c r="I2725" s="1" t="s">
        <v>23628</v>
      </c>
      <c r="J2725" s="1" t="s">
        <v>64</v>
      </c>
      <c r="K2725" s="1" t="s">
        <v>10387</v>
      </c>
      <c r="L2725" s="1"/>
      <c r="M2725" s="1"/>
      <c r="N2725" s="1"/>
      <c r="O2725" s="1" t="s">
        <v>10394</v>
      </c>
      <c r="P2725" s="1"/>
      <c r="Q2725" s="1"/>
    </row>
    <row r="2726" spans="1:17" ht="30" customHeight="1" x14ac:dyDescent="0.3">
      <c r="A2726" s="1">
        <v>2725</v>
      </c>
      <c r="B2726" s="1" t="s">
        <v>24542</v>
      </c>
      <c r="C2726" s="1" t="s">
        <v>8271</v>
      </c>
      <c r="D2726" s="1"/>
      <c r="E2726" s="5" t="s">
        <v>32270</v>
      </c>
      <c r="F2726" s="5" t="s">
        <v>32147</v>
      </c>
      <c r="G2726" s="30">
        <v>36</v>
      </c>
      <c r="H2726" s="1"/>
      <c r="I2726" s="1" t="s">
        <v>23628</v>
      </c>
      <c r="J2726" s="1" t="s">
        <v>3153</v>
      </c>
      <c r="K2726" s="1" t="s">
        <v>8267</v>
      </c>
      <c r="L2726" s="1"/>
      <c r="M2726" s="1"/>
      <c r="N2726" s="1"/>
      <c r="O2726" s="1" t="s">
        <v>8272</v>
      </c>
      <c r="P2726" s="1"/>
      <c r="Q2726" s="1"/>
    </row>
    <row r="2727" spans="1:17" ht="30" customHeight="1" x14ac:dyDescent="0.3">
      <c r="A2727" s="1">
        <v>2726</v>
      </c>
      <c r="B2727" s="1" t="s">
        <v>24542</v>
      </c>
      <c r="C2727" s="1" t="s">
        <v>10969</v>
      </c>
      <c r="D2727" s="1"/>
      <c r="E2727" s="29">
        <v>42181</v>
      </c>
      <c r="F2727" s="29">
        <v>42217</v>
      </c>
      <c r="G2727" s="30">
        <v>37</v>
      </c>
      <c r="H2727" s="1"/>
      <c r="I2727" s="1" t="s">
        <v>23628</v>
      </c>
      <c r="J2727" s="1" t="s">
        <v>3153</v>
      </c>
      <c r="K2727" s="1" t="s">
        <v>10963</v>
      </c>
      <c r="L2727" s="1"/>
      <c r="M2727" s="1"/>
      <c r="N2727" s="1"/>
      <c r="O2727" s="1" t="s">
        <v>10970</v>
      </c>
      <c r="P2727" s="1"/>
      <c r="Q2727" s="1"/>
    </row>
    <row r="2728" spans="1:17" ht="30" customHeight="1" x14ac:dyDescent="0.3">
      <c r="A2728" s="1">
        <v>2727</v>
      </c>
      <c r="B2728" s="1" t="s">
        <v>24542</v>
      </c>
      <c r="C2728" s="1" t="s">
        <v>11802</v>
      </c>
      <c r="D2728" s="1"/>
      <c r="E2728" s="5">
        <v>42181</v>
      </c>
      <c r="F2728" s="5">
        <v>42281</v>
      </c>
      <c r="G2728" s="30">
        <v>101</v>
      </c>
      <c r="H2728" s="1" t="s">
        <v>11803</v>
      </c>
      <c r="I2728" s="1" t="s">
        <v>23628</v>
      </c>
      <c r="J2728" s="1" t="s">
        <v>32479</v>
      </c>
      <c r="K2728" s="1" t="s">
        <v>22205</v>
      </c>
      <c r="L2728" s="1"/>
      <c r="M2728" s="1"/>
      <c r="N2728" s="1"/>
      <c r="O2728" s="1" t="s">
        <v>11804</v>
      </c>
      <c r="P2728" s="1" t="s">
        <v>37</v>
      </c>
      <c r="Q2728" s="1" t="s">
        <v>24</v>
      </c>
    </row>
    <row r="2729" spans="1:17" ht="30" customHeight="1" x14ac:dyDescent="0.3">
      <c r="A2729" s="1">
        <v>2728</v>
      </c>
      <c r="B2729" s="1" t="s">
        <v>24740</v>
      </c>
      <c r="C2729" s="1" t="s">
        <v>15889</v>
      </c>
      <c r="D2729" s="1"/>
      <c r="E2729" s="5">
        <v>42181</v>
      </c>
      <c r="F2729" s="5">
        <v>42358</v>
      </c>
      <c r="G2729" s="30">
        <v>178</v>
      </c>
      <c r="H2729" s="1" t="s">
        <v>15890</v>
      </c>
      <c r="I2729" s="1" t="s">
        <v>23633</v>
      </c>
      <c r="J2729" s="1" t="s">
        <v>32501</v>
      </c>
      <c r="K2729" s="1" t="s">
        <v>22555</v>
      </c>
      <c r="L2729" s="1"/>
      <c r="M2729" s="1"/>
      <c r="N2729" s="1"/>
      <c r="O2729" s="1"/>
      <c r="P2729" s="1"/>
      <c r="Q2729" s="1"/>
    </row>
    <row r="2730" spans="1:17" ht="30" customHeight="1" x14ac:dyDescent="0.3">
      <c r="A2730" s="1">
        <v>2729</v>
      </c>
      <c r="B2730" s="1" t="s">
        <v>24542</v>
      </c>
      <c r="C2730" s="1" t="s">
        <v>4808</v>
      </c>
      <c r="D2730" s="1"/>
      <c r="E2730" s="29">
        <v>42182</v>
      </c>
      <c r="F2730" s="29">
        <v>42188</v>
      </c>
      <c r="G2730" s="30">
        <v>7</v>
      </c>
      <c r="H2730" s="1"/>
      <c r="I2730" s="1" t="s">
        <v>23274</v>
      </c>
      <c r="J2730" s="1" t="s">
        <v>32509</v>
      </c>
      <c r="K2730" s="1" t="s">
        <v>22262</v>
      </c>
      <c r="L2730" s="1"/>
      <c r="M2730" s="1"/>
      <c r="N2730" s="1"/>
      <c r="O2730" s="1" t="s">
        <v>4809</v>
      </c>
      <c r="P2730" s="1"/>
      <c r="Q2730" s="1"/>
    </row>
    <row r="2731" spans="1:17" ht="30" customHeight="1" x14ac:dyDescent="0.3">
      <c r="A2731" s="1">
        <v>2730</v>
      </c>
      <c r="B2731" s="1" t="s">
        <v>32947</v>
      </c>
      <c r="C2731" s="1" t="s">
        <v>9473</v>
      </c>
      <c r="D2731" s="1"/>
      <c r="E2731" s="29">
        <v>42182</v>
      </c>
      <c r="F2731" s="29">
        <v>42188</v>
      </c>
      <c r="G2731" s="30">
        <v>7</v>
      </c>
      <c r="H2731" s="1"/>
      <c r="I2731" s="1" t="s">
        <v>23628</v>
      </c>
      <c r="J2731" s="1" t="s">
        <v>32498</v>
      </c>
      <c r="K2731" s="1" t="s">
        <v>16169</v>
      </c>
      <c r="L2731" s="1"/>
      <c r="M2731" s="1"/>
      <c r="N2731" s="1"/>
      <c r="O2731" s="1" t="s">
        <v>9474</v>
      </c>
      <c r="P2731" s="1"/>
      <c r="Q2731" s="1"/>
    </row>
    <row r="2732" spans="1:17" ht="30" customHeight="1" x14ac:dyDescent="0.3">
      <c r="A2732" s="1">
        <v>2731</v>
      </c>
      <c r="B2732" s="1" t="s">
        <v>33118</v>
      </c>
      <c r="C2732" s="1" t="s">
        <v>4320</v>
      </c>
      <c r="D2732" s="1"/>
      <c r="E2732" s="29">
        <v>42182</v>
      </c>
      <c r="F2732" s="29">
        <v>42195</v>
      </c>
      <c r="G2732" s="30">
        <v>14</v>
      </c>
      <c r="H2732" s="1"/>
      <c r="I2732" s="1" t="s">
        <v>23628</v>
      </c>
      <c r="J2732" s="1" t="s">
        <v>186</v>
      </c>
      <c r="K2732" s="1" t="s">
        <v>22358</v>
      </c>
      <c r="L2732" s="1"/>
      <c r="M2732" s="1"/>
      <c r="N2732" s="1"/>
      <c r="O2732" s="1"/>
      <c r="P2732" s="1"/>
      <c r="Q2732" s="1"/>
    </row>
    <row r="2733" spans="1:17" ht="30" customHeight="1" x14ac:dyDescent="0.3">
      <c r="A2733" s="1">
        <v>2732</v>
      </c>
      <c r="B2733" s="1" t="s">
        <v>24542</v>
      </c>
      <c r="C2733" s="1" t="s">
        <v>18969</v>
      </c>
      <c r="D2733" s="1"/>
      <c r="E2733" s="29">
        <v>42182</v>
      </c>
      <c r="F2733" s="29">
        <v>42195</v>
      </c>
      <c r="G2733" s="30">
        <v>14</v>
      </c>
      <c r="H2733" s="1"/>
      <c r="I2733" s="1" t="s">
        <v>23134</v>
      </c>
      <c r="J2733" s="1" t="s">
        <v>3522</v>
      </c>
      <c r="K2733" s="1" t="s">
        <v>18966</v>
      </c>
      <c r="L2733" s="1"/>
      <c r="M2733" s="1"/>
      <c r="N2733" s="1"/>
      <c r="O2733" s="1" t="s">
        <v>21089</v>
      </c>
      <c r="P2733" s="1"/>
      <c r="Q2733" s="1"/>
    </row>
    <row r="2734" spans="1:17" ht="30" customHeight="1" x14ac:dyDescent="0.3">
      <c r="A2734" s="1">
        <v>2733</v>
      </c>
      <c r="B2734" s="1" t="s">
        <v>33055</v>
      </c>
      <c r="C2734" s="1" t="s">
        <v>6997</v>
      </c>
      <c r="D2734" s="1"/>
      <c r="E2734" s="5" t="s">
        <v>32268</v>
      </c>
      <c r="F2734" s="5" t="s">
        <v>32266</v>
      </c>
      <c r="G2734" s="30">
        <v>14</v>
      </c>
      <c r="H2734" s="1"/>
      <c r="I2734" s="1" t="s">
        <v>23628</v>
      </c>
      <c r="J2734" s="1" t="s">
        <v>186</v>
      </c>
      <c r="K2734" s="1" t="s">
        <v>22415</v>
      </c>
      <c r="L2734" s="1"/>
      <c r="M2734" s="1"/>
      <c r="N2734" s="1"/>
      <c r="O2734" s="1"/>
      <c r="P2734" s="1"/>
      <c r="Q2734" s="1"/>
    </row>
    <row r="2735" spans="1:17" ht="30" customHeight="1" x14ac:dyDescent="0.3">
      <c r="A2735" s="1">
        <v>2734</v>
      </c>
      <c r="B2735" s="1" t="s">
        <v>24635</v>
      </c>
      <c r="C2735" s="1" t="s">
        <v>20442</v>
      </c>
      <c r="D2735" s="1"/>
      <c r="E2735" s="5">
        <v>42182</v>
      </c>
      <c r="F2735" s="5">
        <v>42202</v>
      </c>
      <c r="G2735" s="30">
        <v>21</v>
      </c>
      <c r="H2735" s="1"/>
      <c r="I2735" s="38" t="s">
        <v>23630</v>
      </c>
      <c r="J2735" s="38" t="s">
        <v>32514</v>
      </c>
      <c r="K2735" s="1" t="s">
        <v>20414</v>
      </c>
      <c r="L2735" s="1"/>
      <c r="M2735" s="1"/>
      <c r="N2735" s="1"/>
      <c r="O2735" s="1" t="s">
        <v>20443</v>
      </c>
      <c r="P2735" s="1"/>
      <c r="Q2735" s="1"/>
    </row>
    <row r="2736" spans="1:17" ht="30" customHeight="1" x14ac:dyDescent="0.3">
      <c r="A2736" s="1">
        <v>2735</v>
      </c>
      <c r="B2736" s="1" t="s">
        <v>24635</v>
      </c>
      <c r="C2736" s="1" t="s">
        <v>6269</v>
      </c>
      <c r="D2736" s="1" t="s">
        <v>31813</v>
      </c>
      <c r="E2736" s="5">
        <v>42182</v>
      </c>
      <c r="F2736" s="5">
        <v>42275</v>
      </c>
      <c r="G2736" s="30">
        <v>94</v>
      </c>
      <c r="H2736" s="1"/>
      <c r="I2736" s="1" t="s">
        <v>23628</v>
      </c>
      <c r="J2736" s="1" t="s">
        <v>32613</v>
      </c>
      <c r="K2736" s="1" t="s">
        <v>13844</v>
      </c>
      <c r="L2736" s="1"/>
      <c r="M2736" s="1"/>
      <c r="N2736" s="1"/>
      <c r="O2736" s="1" t="s">
        <v>6125</v>
      </c>
      <c r="P2736" s="1"/>
      <c r="Q2736" s="1" t="s">
        <v>24</v>
      </c>
    </row>
    <row r="2737" spans="1:17" ht="30" customHeight="1" x14ac:dyDescent="0.3">
      <c r="A2737" s="1">
        <v>2736</v>
      </c>
      <c r="B2737" s="1" t="s">
        <v>24542</v>
      </c>
      <c r="C2737" s="1" t="s">
        <v>8630</v>
      </c>
      <c r="D2737" s="1"/>
      <c r="E2737" s="5" t="s">
        <v>32241</v>
      </c>
      <c r="F2737" s="5" t="s">
        <v>32281</v>
      </c>
      <c r="G2737" s="30">
        <v>11</v>
      </c>
      <c r="H2737" s="1"/>
      <c r="I2737" s="1" t="s">
        <v>23628</v>
      </c>
      <c r="J2737" s="1" t="s">
        <v>3114</v>
      </c>
      <c r="K2737" s="1" t="s">
        <v>22460</v>
      </c>
      <c r="L2737" s="1"/>
      <c r="M2737" s="1"/>
      <c r="N2737" s="1"/>
      <c r="O2737" s="1" t="s">
        <v>8631</v>
      </c>
      <c r="P2737" s="1"/>
      <c r="Q2737" s="1"/>
    </row>
    <row r="2738" spans="1:17" ht="30" customHeight="1" x14ac:dyDescent="0.3">
      <c r="A2738" s="1">
        <v>2737</v>
      </c>
      <c r="B2738" s="1" t="s">
        <v>24542</v>
      </c>
      <c r="C2738" s="1" t="s">
        <v>9773</v>
      </c>
      <c r="D2738" s="1"/>
      <c r="E2738" s="29">
        <v>42183</v>
      </c>
      <c r="F2738" s="29">
        <v>42216</v>
      </c>
      <c r="G2738" s="30">
        <v>34</v>
      </c>
      <c r="H2738" s="1"/>
      <c r="I2738" s="1" t="s">
        <v>23628</v>
      </c>
      <c r="J2738" s="1" t="s">
        <v>3342</v>
      </c>
      <c r="K2738" s="1" t="s">
        <v>6287</v>
      </c>
      <c r="L2738" s="1"/>
      <c r="M2738" s="1"/>
      <c r="N2738" s="1"/>
      <c r="O2738" s="1" t="s">
        <v>9774</v>
      </c>
      <c r="P2738" s="1"/>
      <c r="Q2738" s="1"/>
    </row>
    <row r="2739" spans="1:17" ht="30" customHeight="1" x14ac:dyDescent="0.3">
      <c r="A2739" s="1">
        <v>2738</v>
      </c>
      <c r="B2739" s="1" t="s">
        <v>24542</v>
      </c>
      <c r="C2739" s="1" t="s">
        <v>10867</v>
      </c>
      <c r="D2739" s="1" t="s">
        <v>10868</v>
      </c>
      <c r="E2739" s="29">
        <v>42183</v>
      </c>
      <c r="F2739" s="29">
        <v>42246</v>
      </c>
      <c r="G2739" s="30">
        <v>64</v>
      </c>
      <c r="H2739" s="1"/>
      <c r="I2739" s="1" t="s">
        <v>23635</v>
      </c>
      <c r="J2739" s="1" t="s">
        <v>1108</v>
      </c>
      <c r="K2739" s="1" t="s">
        <v>10860</v>
      </c>
      <c r="L2739" s="1"/>
      <c r="M2739" s="1"/>
      <c r="N2739" s="1"/>
      <c r="O2739" s="1" t="s">
        <v>6357</v>
      </c>
      <c r="P2739" s="1"/>
      <c r="Q2739" s="1"/>
    </row>
    <row r="2740" spans="1:17" ht="30" customHeight="1" x14ac:dyDescent="0.3">
      <c r="A2740" s="1">
        <v>2739</v>
      </c>
      <c r="B2740" s="1" t="s">
        <v>24542</v>
      </c>
      <c r="C2740" s="1" t="s">
        <v>19965</v>
      </c>
      <c r="D2740" s="1"/>
      <c r="E2740" s="5">
        <v>42184</v>
      </c>
      <c r="F2740" s="5">
        <v>42188</v>
      </c>
      <c r="G2740" s="30">
        <v>5</v>
      </c>
      <c r="H2740" s="1" t="s">
        <v>19966</v>
      </c>
      <c r="I2740" s="1" t="s">
        <v>23629</v>
      </c>
      <c r="J2740" s="1" t="s">
        <v>32616</v>
      </c>
      <c r="K2740" s="1" t="s">
        <v>22642</v>
      </c>
      <c r="L2740" s="1" t="s">
        <v>22176</v>
      </c>
      <c r="M2740" s="1"/>
      <c r="N2740" s="1"/>
      <c r="O2740" s="1" t="s">
        <v>19966</v>
      </c>
      <c r="P2740" s="1"/>
      <c r="Q2740" s="1"/>
    </row>
    <row r="2741" spans="1:17" ht="30" customHeight="1" x14ac:dyDescent="0.3">
      <c r="A2741" s="1">
        <v>2740</v>
      </c>
      <c r="B2741" s="1" t="s">
        <v>24542</v>
      </c>
      <c r="C2741" s="1" t="s">
        <v>18540</v>
      </c>
      <c r="D2741" s="1"/>
      <c r="E2741" s="5" t="s">
        <v>32273</v>
      </c>
      <c r="F2741" s="5" t="s">
        <v>32238</v>
      </c>
      <c r="G2741" s="30">
        <v>5</v>
      </c>
      <c r="H2741" s="1" t="s">
        <v>18530</v>
      </c>
      <c r="I2741" s="1" t="s">
        <v>23179</v>
      </c>
      <c r="J2741" s="1" t="s">
        <v>18531</v>
      </c>
      <c r="K2741" s="1" t="s">
        <v>18532</v>
      </c>
      <c r="L2741" s="1"/>
      <c r="M2741" s="1"/>
      <c r="N2741" s="1"/>
      <c r="O2741" s="1" t="s">
        <v>18541</v>
      </c>
      <c r="P2741" s="1"/>
      <c r="Q2741" s="1"/>
    </row>
    <row r="2742" spans="1:17" ht="30" customHeight="1" x14ac:dyDescent="0.3">
      <c r="A2742" s="1">
        <v>2741</v>
      </c>
      <c r="B2742" s="1" t="s">
        <v>24542</v>
      </c>
      <c r="C2742" s="1" t="s">
        <v>24433</v>
      </c>
      <c r="D2742" s="1" t="s">
        <v>24434</v>
      </c>
      <c r="E2742" s="5">
        <v>42184</v>
      </c>
      <c r="F2742" s="5">
        <v>42194</v>
      </c>
      <c r="G2742" s="30">
        <v>11</v>
      </c>
      <c r="H2742" s="1" t="s">
        <v>24427</v>
      </c>
      <c r="I2742" s="1" t="s">
        <v>132</v>
      </c>
      <c r="J2742" s="1" t="s">
        <v>32479</v>
      </c>
      <c r="K2742" s="1" t="s">
        <v>24424</v>
      </c>
      <c r="L2742" s="1"/>
      <c r="M2742" s="1"/>
      <c r="N2742" s="1"/>
      <c r="O2742" s="1" t="s">
        <v>19170</v>
      </c>
      <c r="P2742" s="1"/>
      <c r="Q2742" s="1"/>
    </row>
    <row r="2743" spans="1:17" ht="30" customHeight="1" x14ac:dyDescent="0.3">
      <c r="A2743" s="1">
        <v>2742</v>
      </c>
      <c r="B2743" s="1" t="s">
        <v>24542</v>
      </c>
      <c r="C2743" s="22" t="s">
        <v>18485</v>
      </c>
      <c r="D2743" s="22"/>
      <c r="E2743" s="5" t="s">
        <v>32273</v>
      </c>
      <c r="F2743" s="5" t="s">
        <v>32295</v>
      </c>
      <c r="G2743" s="30">
        <v>15</v>
      </c>
      <c r="H2743" s="22" t="s">
        <v>30636</v>
      </c>
      <c r="I2743" s="1" t="s">
        <v>23629</v>
      </c>
      <c r="J2743" s="1" t="s">
        <v>32477</v>
      </c>
      <c r="K2743" s="22" t="s">
        <v>22617</v>
      </c>
      <c r="L2743" s="22"/>
      <c r="M2743" s="1"/>
      <c r="N2743" s="1"/>
      <c r="O2743" s="22" t="s">
        <v>18486</v>
      </c>
      <c r="P2743" s="22"/>
      <c r="Q2743" s="1"/>
    </row>
    <row r="2744" spans="1:17" ht="30" customHeight="1" x14ac:dyDescent="0.3">
      <c r="A2744" s="1">
        <v>2743</v>
      </c>
      <c r="B2744" s="1" t="s">
        <v>32945</v>
      </c>
      <c r="C2744" s="1" t="s">
        <v>14895</v>
      </c>
      <c r="D2744" s="1"/>
      <c r="E2744" s="5" t="s">
        <v>32273</v>
      </c>
      <c r="F2744" s="5" t="s">
        <v>32295</v>
      </c>
      <c r="G2744" s="30">
        <v>15</v>
      </c>
      <c r="H2744" s="1"/>
      <c r="I2744" s="1" t="s">
        <v>23628</v>
      </c>
      <c r="J2744" s="1" t="s">
        <v>32512</v>
      </c>
      <c r="K2744" s="1" t="s">
        <v>14889</v>
      </c>
      <c r="L2744" s="1"/>
      <c r="M2744" s="1"/>
      <c r="N2744" s="1"/>
      <c r="O2744" s="1" t="s">
        <v>14894</v>
      </c>
      <c r="P2744" s="1"/>
      <c r="Q2744" s="1"/>
    </row>
    <row r="2745" spans="1:17" ht="30" customHeight="1" x14ac:dyDescent="0.3">
      <c r="A2745" s="1">
        <v>2744</v>
      </c>
      <c r="B2745" s="1" t="s">
        <v>24542</v>
      </c>
      <c r="C2745" s="1" t="s">
        <v>1913</v>
      </c>
      <c r="D2745" s="1"/>
      <c r="E2745" s="5">
        <v>42184</v>
      </c>
      <c r="F2745" s="5">
        <v>42216</v>
      </c>
      <c r="G2745" s="30">
        <v>33</v>
      </c>
      <c r="H2745" s="1"/>
      <c r="I2745" s="1" t="s">
        <v>22941</v>
      </c>
      <c r="J2745" s="1" t="s">
        <v>32488</v>
      </c>
      <c r="K2745" s="1" t="s">
        <v>1910</v>
      </c>
      <c r="L2745" s="1"/>
      <c r="M2745" s="1"/>
      <c r="N2745" s="1"/>
      <c r="O2745" s="1" t="s">
        <v>1914</v>
      </c>
      <c r="P2745" s="1"/>
      <c r="Q2745" s="1"/>
    </row>
    <row r="2746" spans="1:17" ht="30" customHeight="1" x14ac:dyDescent="0.3">
      <c r="A2746" s="1">
        <v>2745</v>
      </c>
      <c r="B2746" s="1" t="s">
        <v>24542</v>
      </c>
      <c r="C2746" s="1" t="s">
        <v>301</v>
      </c>
      <c r="D2746" s="1"/>
      <c r="E2746" s="5">
        <v>42185</v>
      </c>
      <c r="F2746" s="5">
        <v>42190</v>
      </c>
      <c r="G2746" s="30">
        <v>6</v>
      </c>
      <c r="H2746" s="1"/>
      <c r="I2746" s="1" t="s">
        <v>23629</v>
      </c>
      <c r="J2746" s="1" t="s">
        <v>32616</v>
      </c>
      <c r="K2746" s="1" t="s">
        <v>296</v>
      </c>
      <c r="L2746" s="1"/>
      <c r="M2746" s="1"/>
      <c r="N2746" s="1"/>
      <c r="O2746" s="1" t="s">
        <v>5581</v>
      </c>
      <c r="P2746" s="1"/>
      <c r="Q2746" s="1"/>
    </row>
    <row r="2747" spans="1:17" ht="30" customHeight="1" x14ac:dyDescent="0.3">
      <c r="A2747" s="1">
        <v>2746</v>
      </c>
      <c r="B2747" s="1" t="s">
        <v>24542</v>
      </c>
      <c r="C2747" s="1" t="s">
        <v>18365</v>
      </c>
      <c r="D2747" s="1" t="s">
        <v>18366</v>
      </c>
      <c r="E2747" s="5">
        <v>42185</v>
      </c>
      <c r="F2747" s="5">
        <v>42190</v>
      </c>
      <c r="G2747" s="30">
        <v>6</v>
      </c>
      <c r="H2747" s="1" t="s">
        <v>18367</v>
      </c>
      <c r="I2747" s="1" t="s">
        <v>23629</v>
      </c>
      <c r="J2747" s="1" t="s">
        <v>18288</v>
      </c>
      <c r="K2747" s="1" t="s">
        <v>18287</v>
      </c>
      <c r="L2747" s="1" t="s">
        <v>18292</v>
      </c>
      <c r="M2747" s="1"/>
      <c r="N2747" s="1"/>
      <c r="O2747" s="1" t="s">
        <v>18367</v>
      </c>
      <c r="P2747" s="1"/>
      <c r="Q2747" s="1"/>
    </row>
    <row r="2748" spans="1:17" ht="30" customHeight="1" x14ac:dyDescent="0.3">
      <c r="A2748" s="1">
        <v>2747</v>
      </c>
      <c r="B2748" s="1" t="s">
        <v>24542</v>
      </c>
      <c r="C2748" s="1" t="s">
        <v>10781</v>
      </c>
      <c r="D2748" s="1" t="s">
        <v>10782</v>
      </c>
      <c r="E2748" s="29">
        <v>42185</v>
      </c>
      <c r="F2748" s="29">
        <v>42190</v>
      </c>
      <c r="G2748" s="30">
        <v>6</v>
      </c>
      <c r="H2748" s="1" t="s">
        <v>6340</v>
      </c>
      <c r="I2748" s="1" t="s">
        <v>23632</v>
      </c>
      <c r="J2748" s="1" t="s">
        <v>7462</v>
      </c>
      <c r="K2748" s="1" t="s">
        <v>16341</v>
      </c>
      <c r="L2748" s="1" t="s">
        <v>22755</v>
      </c>
      <c r="M2748" s="1"/>
      <c r="N2748" s="1"/>
      <c r="O2748" s="1" t="s">
        <v>6340</v>
      </c>
      <c r="P2748" s="1"/>
      <c r="Q2748" s="1"/>
    </row>
    <row r="2749" spans="1:17" ht="30" customHeight="1" x14ac:dyDescent="0.3">
      <c r="A2749" s="1">
        <v>2748</v>
      </c>
      <c r="B2749" s="1" t="s">
        <v>24542</v>
      </c>
      <c r="C2749" s="1" t="s">
        <v>10783</v>
      </c>
      <c r="D2749" s="1"/>
      <c r="E2749" s="29">
        <v>42185</v>
      </c>
      <c r="F2749" s="29">
        <v>42190</v>
      </c>
      <c r="G2749" s="30">
        <v>6</v>
      </c>
      <c r="H2749" s="1" t="s">
        <v>21414</v>
      </c>
      <c r="I2749" s="1" t="s">
        <v>23632</v>
      </c>
      <c r="J2749" s="1" t="s">
        <v>7462</v>
      </c>
      <c r="K2749" s="1" t="s">
        <v>16341</v>
      </c>
      <c r="L2749" s="1" t="s">
        <v>22756</v>
      </c>
      <c r="M2749" s="1"/>
      <c r="N2749" s="1"/>
      <c r="O2749" s="1" t="s">
        <v>21414</v>
      </c>
      <c r="P2749" s="1"/>
      <c r="Q2749" s="1"/>
    </row>
    <row r="2750" spans="1:17" ht="30" customHeight="1" x14ac:dyDescent="0.3">
      <c r="A2750" s="1">
        <v>2749</v>
      </c>
      <c r="B2750" s="1" t="s">
        <v>24542</v>
      </c>
      <c r="C2750" s="1" t="s">
        <v>6935</v>
      </c>
      <c r="D2750" s="1"/>
      <c r="E2750" s="5" t="s">
        <v>32193</v>
      </c>
      <c r="F2750" s="5" t="s">
        <v>32235</v>
      </c>
      <c r="G2750" s="30">
        <v>6</v>
      </c>
      <c r="H2750" s="1"/>
      <c r="I2750" s="1" t="s">
        <v>23629</v>
      </c>
      <c r="J2750" s="1" t="s">
        <v>3522</v>
      </c>
      <c r="K2750" s="1" t="s">
        <v>22412</v>
      </c>
      <c r="L2750" s="1" t="s">
        <v>6882</v>
      </c>
      <c r="M2750" s="1"/>
      <c r="N2750" s="1"/>
      <c r="O2750" s="1" t="s">
        <v>6936</v>
      </c>
      <c r="P2750" s="1"/>
      <c r="Q2750" s="1"/>
    </row>
    <row r="2751" spans="1:17" ht="30" customHeight="1" x14ac:dyDescent="0.3">
      <c r="A2751" s="1">
        <v>2750</v>
      </c>
      <c r="B2751" s="1" t="s">
        <v>24579</v>
      </c>
      <c r="C2751" s="1" t="s">
        <v>6937</v>
      </c>
      <c r="D2751" s="1"/>
      <c r="E2751" s="5" t="s">
        <v>32193</v>
      </c>
      <c r="F2751" s="5" t="s">
        <v>32235</v>
      </c>
      <c r="G2751" s="30">
        <v>6</v>
      </c>
      <c r="H2751" s="1"/>
      <c r="I2751" s="1" t="s">
        <v>23629</v>
      </c>
      <c r="J2751" s="1" t="s">
        <v>3522</v>
      </c>
      <c r="K2751" s="1" t="s">
        <v>22412</v>
      </c>
      <c r="L2751" s="1" t="s">
        <v>6884</v>
      </c>
      <c r="M2751" s="1"/>
      <c r="N2751" s="1"/>
      <c r="O2751" s="1"/>
      <c r="P2751" s="1"/>
      <c r="Q2751" s="1"/>
    </row>
    <row r="2752" spans="1:17" ht="30" customHeight="1" x14ac:dyDescent="0.3">
      <c r="A2752" s="1">
        <v>2751</v>
      </c>
      <c r="B2752" s="1" t="s">
        <v>24542</v>
      </c>
      <c r="C2752" s="1" t="s">
        <v>9429</v>
      </c>
      <c r="D2752" s="1"/>
      <c r="E2752" s="29">
        <v>42185</v>
      </c>
      <c r="F2752" s="29">
        <v>42191</v>
      </c>
      <c r="G2752" s="30">
        <v>7</v>
      </c>
      <c r="H2752" s="1"/>
      <c r="I2752" s="1" t="s">
        <v>23639</v>
      </c>
      <c r="J2752" s="1" t="s">
        <v>3199</v>
      </c>
      <c r="K2752" s="1" t="s">
        <v>22477</v>
      </c>
      <c r="L2752" s="1"/>
      <c r="M2752" s="1"/>
      <c r="N2752" s="1"/>
      <c r="O2752" s="1" t="s">
        <v>5973</v>
      </c>
      <c r="P2752" s="1"/>
      <c r="Q2752" s="1"/>
    </row>
    <row r="2753" spans="1:17" ht="30" customHeight="1" x14ac:dyDescent="0.3">
      <c r="A2753" s="1">
        <v>2752</v>
      </c>
      <c r="B2753" s="1" t="s">
        <v>24542</v>
      </c>
      <c r="C2753" s="1" t="s">
        <v>9635</v>
      </c>
      <c r="D2753" s="1"/>
      <c r="E2753" s="29">
        <v>42185</v>
      </c>
      <c r="F2753" s="29">
        <v>42191</v>
      </c>
      <c r="G2753" s="30">
        <v>7</v>
      </c>
      <c r="H2753" s="1"/>
      <c r="I2753" s="1" t="s">
        <v>23628</v>
      </c>
      <c r="J2753" s="1" t="s">
        <v>64</v>
      </c>
      <c r="K2753" s="1"/>
      <c r="L2753" s="1"/>
      <c r="M2753" s="1"/>
      <c r="N2753" s="1"/>
      <c r="O2753" s="1" t="s">
        <v>9636</v>
      </c>
      <c r="P2753" s="1"/>
      <c r="Q2753" s="1"/>
    </row>
    <row r="2754" spans="1:17" ht="30" customHeight="1" x14ac:dyDescent="0.3">
      <c r="A2754" s="1">
        <v>2753</v>
      </c>
      <c r="B2754" s="1" t="s">
        <v>32945</v>
      </c>
      <c r="C2754" s="1" t="s">
        <v>8323</v>
      </c>
      <c r="D2754" s="1"/>
      <c r="E2754" s="5" t="s">
        <v>32193</v>
      </c>
      <c r="F2754" s="5" t="s">
        <v>32302</v>
      </c>
      <c r="G2754" s="30">
        <v>7</v>
      </c>
      <c r="H2754" s="1"/>
      <c r="I2754" s="1" t="s">
        <v>23628</v>
      </c>
      <c r="J2754" s="1" t="s">
        <v>64</v>
      </c>
      <c r="K2754" s="1" t="s">
        <v>22450</v>
      </c>
      <c r="L2754" s="1"/>
      <c r="M2754" s="1"/>
      <c r="N2754" s="1"/>
      <c r="O2754" s="1" t="s">
        <v>8324</v>
      </c>
      <c r="P2754" s="1"/>
      <c r="Q2754" s="1"/>
    </row>
    <row r="2755" spans="1:17" ht="30" customHeight="1" x14ac:dyDescent="0.3">
      <c r="A2755" s="1">
        <v>2754</v>
      </c>
      <c r="B2755" s="1" t="s">
        <v>24542</v>
      </c>
      <c r="C2755" s="1" t="s">
        <v>6635</v>
      </c>
      <c r="D2755" s="1"/>
      <c r="E2755" s="5" t="s">
        <v>32193</v>
      </c>
      <c r="F2755" s="5" t="s">
        <v>32263</v>
      </c>
      <c r="G2755" s="30">
        <v>10</v>
      </c>
      <c r="H2755" s="1"/>
      <c r="I2755" s="1" t="s">
        <v>23628</v>
      </c>
      <c r="J2755" s="1" t="s">
        <v>64</v>
      </c>
      <c r="K2755" s="1" t="s">
        <v>22407</v>
      </c>
      <c r="L2755" s="1"/>
      <c r="M2755" s="1"/>
      <c r="N2755" s="1"/>
      <c r="O2755" s="1" t="s">
        <v>6636</v>
      </c>
      <c r="P2755" s="1"/>
      <c r="Q2755" s="1"/>
    </row>
    <row r="2756" spans="1:17" ht="30" customHeight="1" x14ac:dyDescent="0.3">
      <c r="A2756" s="1">
        <v>2755</v>
      </c>
      <c r="B2756" s="1" t="s">
        <v>33050</v>
      </c>
      <c r="C2756" s="1" t="s">
        <v>18466</v>
      </c>
      <c r="D2756" s="1"/>
      <c r="E2756" s="5">
        <v>42185</v>
      </c>
      <c r="F2756" s="5">
        <v>42196</v>
      </c>
      <c r="G2756" s="30">
        <v>12</v>
      </c>
      <c r="H2756" s="1" t="s">
        <v>1693</v>
      </c>
      <c r="I2756" s="1" t="s">
        <v>23629</v>
      </c>
      <c r="J2756" s="1" t="s">
        <v>1693</v>
      </c>
      <c r="K2756" s="1" t="s">
        <v>22616</v>
      </c>
      <c r="L2756" s="1"/>
      <c r="M2756" s="1"/>
      <c r="N2756" s="1"/>
      <c r="O2756" s="1" t="s">
        <v>18460</v>
      </c>
      <c r="P2756" s="1"/>
      <c r="Q2756" s="1"/>
    </row>
    <row r="2757" spans="1:17" ht="30" customHeight="1" x14ac:dyDescent="0.3">
      <c r="A2757" s="1">
        <v>2756</v>
      </c>
      <c r="B2757" s="1" t="s">
        <v>24542</v>
      </c>
      <c r="C2757" s="1" t="s">
        <v>8687</v>
      </c>
      <c r="D2757" s="1"/>
      <c r="E2757" s="5" t="s">
        <v>32193</v>
      </c>
      <c r="F2757" s="5" t="s">
        <v>32291</v>
      </c>
      <c r="G2757" s="30">
        <v>13</v>
      </c>
      <c r="H2757" s="1"/>
      <c r="I2757" s="1" t="s">
        <v>23628</v>
      </c>
      <c r="J2757" s="1" t="s">
        <v>3522</v>
      </c>
      <c r="K2757" s="1" t="s">
        <v>22462</v>
      </c>
      <c r="L2757" s="1"/>
      <c r="M2757" s="1"/>
      <c r="N2757" s="1"/>
      <c r="O2757" s="1" t="s">
        <v>8688</v>
      </c>
      <c r="P2757" s="1"/>
      <c r="Q2757" s="1"/>
    </row>
    <row r="2758" spans="1:17" ht="30" customHeight="1" x14ac:dyDescent="0.3">
      <c r="A2758" s="1">
        <v>2757</v>
      </c>
      <c r="B2758" s="1" t="s">
        <v>24542</v>
      </c>
      <c r="C2758" s="1" t="s">
        <v>14406</v>
      </c>
      <c r="D2758" s="1"/>
      <c r="E2758" s="5" t="s">
        <v>32193</v>
      </c>
      <c r="F2758" s="5" t="s">
        <v>32278</v>
      </c>
      <c r="G2758" s="30">
        <v>20</v>
      </c>
      <c r="H2758" s="1"/>
      <c r="I2758" s="1" t="s">
        <v>23179</v>
      </c>
      <c r="J2758" s="1" t="s">
        <v>45</v>
      </c>
      <c r="K2758" s="1" t="s">
        <v>14403</v>
      </c>
      <c r="L2758" s="1"/>
      <c r="M2758" s="1"/>
      <c r="N2758" s="1"/>
      <c r="O2758" s="1" t="s">
        <v>14407</v>
      </c>
      <c r="P2758" s="1"/>
      <c r="Q2758" s="1"/>
    </row>
    <row r="2759" spans="1:17" ht="30" customHeight="1" x14ac:dyDescent="0.3">
      <c r="A2759" s="1">
        <v>2758</v>
      </c>
      <c r="B2759" s="1" t="s">
        <v>32944</v>
      </c>
      <c r="C2759" s="1" t="s">
        <v>13780</v>
      </c>
      <c r="D2759" s="1"/>
      <c r="E2759" s="5">
        <v>42185</v>
      </c>
      <c r="F2759" s="5">
        <v>42211</v>
      </c>
      <c r="G2759" s="30">
        <v>27</v>
      </c>
      <c r="H2759" s="1"/>
      <c r="I2759" s="1" t="s">
        <v>23634</v>
      </c>
      <c r="J2759" s="1" t="s">
        <v>1080</v>
      </c>
      <c r="K2759" s="1" t="s">
        <v>1103</v>
      </c>
      <c r="L2759" s="1" t="s">
        <v>22712</v>
      </c>
      <c r="M2759" s="1"/>
      <c r="N2759" s="1"/>
      <c r="O2759" s="1" t="s">
        <v>13781</v>
      </c>
      <c r="P2759" s="1"/>
      <c r="Q2759" s="1"/>
    </row>
    <row r="2760" spans="1:17" ht="30" customHeight="1" x14ac:dyDescent="0.3">
      <c r="A2760" s="1">
        <v>2759</v>
      </c>
      <c r="B2760" s="1" t="s">
        <v>24542</v>
      </c>
      <c r="C2760" s="1" t="s">
        <v>10252</v>
      </c>
      <c r="D2760" s="1"/>
      <c r="E2760" s="29">
        <v>42185</v>
      </c>
      <c r="F2760" s="29">
        <v>42227</v>
      </c>
      <c r="G2760" s="30">
        <v>43</v>
      </c>
      <c r="H2760" s="1"/>
      <c r="I2760" s="1" t="s">
        <v>23628</v>
      </c>
      <c r="J2760" s="1" t="s">
        <v>3342</v>
      </c>
      <c r="K2760" s="1" t="s">
        <v>10221</v>
      </c>
      <c r="L2760" s="1" t="s">
        <v>22752</v>
      </c>
      <c r="M2760" s="1"/>
      <c r="N2760" s="1"/>
      <c r="O2760" s="1" t="s">
        <v>10254</v>
      </c>
      <c r="P2760" s="1"/>
      <c r="Q2760" s="1"/>
    </row>
    <row r="2761" spans="1:17" ht="30" customHeight="1" x14ac:dyDescent="0.3">
      <c r="A2761" s="1">
        <v>2760</v>
      </c>
      <c r="B2761" s="1" t="s">
        <v>24542</v>
      </c>
      <c r="C2761" s="35" t="s">
        <v>18524</v>
      </c>
      <c r="D2761" s="1"/>
      <c r="E2761" s="5" t="s">
        <v>32193</v>
      </c>
      <c r="F2761" s="5" t="s">
        <v>32298</v>
      </c>
      <c r="G2761" s="30">
        <v>63</v>
      </c>
      <c r="H2761" s="33"/>
      <c r="I2761" s="33" t="s">
        <v>23630</v>
      </c>
      <c r="J2761" s="33" t="s">
        <v>32514</v>
      </c>
      <c r="K2761" s="35" t="s">
        <v>18942</v>
      </c>
      <c r="L2761" s="1"/>
      <c r="M2761" s="1"/>
      <c r="N2761" s="1"/>
      <c r="O2761" s="1"/>
      <c r="P2761" s="1"/>
      <c r="Q2761" s="1"/>
    </row>
    <row r="2762" spans="1:17" ht="30" customHeight="1" x14ac:dyDescent="0.3">
      <c r="A2762" s="1">
        <v>2761</v>
      </c>
      <c r="B2762" s="1" t="s">
        <v>24542</v>
      </c>
      <c r="C2762" s="1" t="s">
        <v>18368</v>
      </c>
      <c r="D2762" s="1" t="s">
        <v>18369</v>
      </c>
      <c r="E2762" s="5">
        <v>42186</v>
      </c>
      <c r="F2762" s="5">
        <v>42190</v>
      </c>
      <c r="G2762" s="30">
        <v>5</v>
      </c>
      <c r="H2762" s="1" t="s">
        <v>18370</v>
      </c>
      <c r="I2762" s="1" t="s">
        <v>23629</v>
      </c>
      <c r="J2762" s="1" t="s">
        <v>18288</v>
      </c>
      <c r="K2762" s="1" t="s">
        <v>18287</v>
      </c>
      <c r="L2762" s="1" t="s">
        <v>18289</v>
      </c>
      <c r="M2762" s="1"/>
      <c r="N2762" s="1"/>
      <c r="O2762" s="1" t="s">
        <v>18370</v>
      </c>
      <c r="P2762" s="1"/>
      <c r="Q2762" s="1"/>
    </row>
    <row r="2763" spans="1:17" ht="30" customHeight="1" x14ac:dyDescent="0.3">
      <c r="A2763" s="1">
        <v>2762</v>
      </c>
      <c r="B2763" s="1" t="s">
        <v>24579</v>
      </c>
      <c r="C2763" s="1" t="s">
        <v>3590</v>
      </c>
      <c r="D2763" s="1"/>
      <c r="E2763" s="29">
        <v>42186</v>
      </c>
      <c r="F2763" s="29">
        <v>42190</v>
      </c>
      <c r="G2763" s="30">
        <v>5</v>
      </c>
      <c r="H2763" s="1"/>
      <c r="I2763" s="1" t="s">
        <v>23628</v>
      </c>
      <c r="J2763" s="1" t="s">
        <v>64</v>
      </c>
      <c r="K2763" s="1" t="s">
        <v>3562</v>
      </c>
      <c r="L2763" s="1"/>
      <c r="M2763" s="1"/>
      <c r="N2763" s="1"/>
      <c r="O2763" s="1" t="s">
        <v>3352</v>
      </c>
      <c r="P2763" s="1"/>
      <c r="Q2763" s="1"/>
    </row>
    <row r="2764" spans="1:17" ht="30" customHeight="1" x14ac:dyDescent="0.3">
      <c r="A2764" s="1">
        <v>2763</v>
      </c>
      <c r="B2764" s="1" t="s">
        <v>24542</v>
      </c>
      <c r="C2764" s="1" t="s">
        <v>6376</v>
      </c>
      <c r="D2764" s="1"/>
      <c r="E2764" s="5">
        <v>42186</v>
      </c>
      <c r="F2764" s="5">
        <v>42191</v>
      </c>
      <c r="G2764" s="30">
        <v>6</v>
      </c>
      <c r="H2764" s="1" t="s">
        <v>956</v>
      </c>
      <c r="I2764" s="1" t="s">
        <v>23628</v>
      </c>
      <c r="J2764" s="1" t="s">
        <v>32613</v>
      </c>
      <c r="K2764" s="1" t="s">
        <v>22231</v>
      </c>
      <c r="L2764" s="1"/>
      <c r="M2764" s="1"/>
      <c r="N2764" s="1"/>
      <c r="O2764" s="1" t="s">
        <v>6127</v>
      </c>
      <c r="P2764" s="1"/>
      <c r="Q2764" s="1"/>
    </row>
    <row r="2765" spans="1:17" ht="30" customHeight="1" x14ac:dyDescent="0.3">
      <c r="A2765" s="1">
        <v>2764</v>
      </c>
      <c r="B2765" s="1" t="s">
        <v>32942</v>
      </c>
      <c r="C2765" s="1" t="s">
        <v>4759</v>
      </c>
      <c r="D2765" s="1"/>
      <c r="E2765" s="29">
        <v>42186</v>
      </c>
      <c r="F2765" s="29">
        <v>42191</v>
      </c>
      <c r="G2765" s="30">
        <v>6</v>
      </c>
      <c r="H2765" s="1"/>
      <c r="I2765" s="1" t="s">
        <v>23628</v>
      </c>
      <c r="J2765" s="1" t="s">
        <v>64</v>
      </c>
      <c r="K2765" s="1" t="s">
        <v>22375</v>
      </c>
      <c r="L2765" s="1"/>
      <c r="M2765" s="1"/>
      <c r="N2765" s="1"/>
      <c r="O2765" s="1" t="s">
        <v>4760</v>
      </c>
      <c r="P2765" s="1"/>
      <c r="Q2765" s="1"/>
    </row>
    <row r="2766" spans="1:17" ht="30" customHeight="1" x14ac:dyDescent="0.3">
      <c r="A2766" s="1">
        <v>2765</v>
      </c>
      <c r="B2766" s="1" t="s">
        <v>33064</v>
      </c>
      <c r="C2766" s="1" t="s">
        <v>6721</v>
      </c>
      <c r="D2766" s="1"/>
      <c r="E2766" s="5" t="s">
        <v>32299</v>
      </c>
      <c r="F2766" s="5" t="s">
        <v>32302</v>
      </c>
      <c r="G2766" s="30">
        <v>6</v>
      </c>
      <c r="H2766" s="1"/>
      <c r="I2766" s="1" t="s">
        <v>23628</v>
      </c>
      <c r="J2766" s="1" t="s">
        <v>64</v>
      </c>
      <c r="K2766" s="1" t="s">
        <v>22409</v>
      </c>
      <c r="L2766" s="1" t="s">
        <v>6675</v>
      </c>
      <c r="M2766" s="1"/>
      <c r="N2766" s="1"/>
      <c r="O2766" s="1" t="s">
        <v>6722</v>
      </c>
      <c r="P2766" s="1"/>
      <c r="Q2766" s="1"/>
    </row>
    <row r="2767" spans="1:17" ht="30" customHeight="1" x14ac:dyDescent="0.3">
      <c r="A2767" s="1">
        <v>2766</v>
      </c>
      <c r="B2767" s="1" t="s">
        <v>24542</v>
      </c>
      <c r="C2767" s="1" t="s">
        <v>13048</v>
      </c>
      <c r="D2767" s="1"/>
      <c r="E2767" s="5">
        <v>42186</v>
      </c>
      <c r="F2767" s="5">
        <v>42192</v>
      </c>
      <c r="G2767" s="30">
        <v>7</v>
      </c>
      <c r="H2767" s="1"/>
      <c r="I2767" s="1" t="s">
        <v>23274</v>
      </c>
      <c r="J2767" s="1" t="s">
        <v>573</v>
      </c>
      <c r="K2767" s="1" t="s">
        <v>12952</v>
      </c>
      <c r="L2767" s="1"/>
      <c r="M2767" s="1"/>
      <c r="N2767" s="1"/>
      <c r="O2767" s="1" t="s">
        <v>13049</v>
      </c>
      <c r="P2767" s="1"/>
      <c r="Q2767" s="1"/>
    </row>
    <row r="2768" spans="1:17" ht="30" customHeight="1" x14ac:dyDescent="0.3">
      <c r="A2768" s="1">
        <v>2767</v>
      </c>
      <c r="B2768" s="1" t="s">
        <v>24542</v>
      </c>
      <c r="C2768" s="1" t="s">
        <v>13050</v>
      </c>
      <c r="D2768" s="1"/>
      <c r="E2768" s="5">
        <v>42186</v>
      </c>
      <c r="F2768" s="5">
        <v>42192</v>
      </c>
      <c r="G2768" s="30">
        <v>7</v>
      </c>
      <c r="H2768" s="1"/>
      <c r="I2768" s="1" t="s">
        <v>23274</v>
      </c>
      <c r="J2768" s="1" t="s">
        <v>573</v>
      </c>
      <c r="K2768" s="1" t="s">
        <v>12952</v>
      </c>
      <c r="L2768" s="1" t="s">
        <v>10727</v>
      </c>
      <c r="M2768" s="1"/>
      <c r="N2768" s="1"/>
      <c r="O2768" s="1" t="s">
        <v>13051</v>
      </c>
      <c r="P2768" s="1"/>
      <c r="Q2768" s="1"/>
    </row>
    <row r="2769" spans="1:17" ht="30" customHeight="1" x14ac:dyDescent="0.3">
      <c r="A2769" s="1">
        <v>2768</v>
      </c>
      <c r="B2769" s="1" t="s">
        <v>24542</v>
      </c>
      <c r="C2769" s="1" t="s">
        <v>23445</v>
      </c>
      <c r="D2769" s="1" t="s">
        <v>23440</v>
      </c>
      <c r="E2769" s="12">
        <v>42186</v>
      </c>
      <c r="F2769" s="12">
        <v>42192</v>
      </c>
      <c r="G2769" s="30">
        <v>7</v>
      </c>
      <c r="H2769" s="1" t="s">
        <v>22142</v>
      </c>
      <c r="I2769" s="1" t="s">
        <v>23628</v>
      </c>
      <c r="J2769" s="1" t="s">
        <v>64</v>
      </c>
      <c r="K2769" s="1" t="s">
        <v>22142</v>
      </c>
      <c r="L2769" s="1"/>
      <c r="M2769" s="1"/>
      <c r="N2769" s="1"/>
      <c r="O2769" s="1" t="s">
        <v>23446</v>
      </c>
      <c r="P2769" s="1"/>
      <c r="Q2769" s="1"/>
    </row>
    <row r="2770" spans="1:17" ht="30" customHeight="1" x14ac:dyDescent="0.3">
      <c r="A2770" s="1">
        <v>2769</v>
      </c>
      <c r="B2770" s="1" t="s">
        <v>24542</v>
      </c>
      <c r="C2770" s="1" t="s">
        <v>4253</v>
      </c>
      <c r="D2770" s="1"/>
      <c r="E2770" s="29">
        <v>42186</v>
      </c>
      <c r="F2770" s="29">
        <v>42192</v>
      </c>
      <c r="G2770" s="30">
        <v>7</v>
      </c>
      <c r="H2770" s="1"/>
      <c r="I2770" s="1" t="s">
        <v>23628</v>
      </c>
      <c r="J2770" s="1" t="s">
        <v>64</v>
      </c>
      <c r="K2770" s="1" t="s">
        <v>4230</v>
      </c>
      <c r="L2770" s="1"/>
      <c r="M2770" s="1"/>
      <c r="N2770" s="1"/>
      <c r="O2770" s="1" t="s">
        <v>22909</v>
      </c>
      <c r="P2770" s="1"/>
      <c r="Q2770" s="1"/>
    </row>
    <row r="2771" spans="1:17" ht="30" customHeight="1" x14ac:dyDescent="0.3">
      <c r="A2771" s="1">
        <v>2770</v>
      </c>
      <c r="B2771" s="1" t="s">
        <v>24542</v>
      </c>
      <c r="C2771" s="1" t="s">
        <v>23442</v>
      </c>
      <c r="D2771" s="1" t="s">
        <v>23440</v>
      </c>
      <c r="E2771" s="12">
        <v>42186</v>
      </c>
      <c r="F2771" s="12">
        <v>42192</v>
      </c>
      <c r="G2771" s="30">
        <v>7</v>
      </c>
      <c r="H2771" s="1" t="s">
        <v>22142</v>
      </c>
      <c r="I2771" s="1" t="s">
        <v>23628</v>
      </c>
      <c r="J2771" s="1" t="s">
        <v>64</v>
      </c>
      <c r="K2771" s="1" t="s">
        <v>22142</v>
      </c>
      <c r="L2771" s="1"/>
      <c r="M2771" s="1"/>
      <c r="N2771" s="1"/>
      <c r="O2771" s="1" t="s">
        <v>5313</v>
      </c>
      <c r="P2771" s="1"/>
      <c r="Q2771" s="1"/>
    </row>
    <row r="2772" spans="1:17" ht="30" customHeight="1" x14ac:dyDescent="0.3">
      <c r="A2772" s="1">
        <v>2771</v>
      </c>
      <c r="B2772" s="1" t="s">
        <v>24542</v>
      </c>
      <c r="C2772" s="1" t="s">
        <v>5322</v>
      </c>
      <c r="D2772" s="1"/>
      <c r="E2772" s="29">
        <v>42186</v>
      </c>
      <c r="F2772" s="29">
        <v>42192</v>
      </c>
      <c r="G2772" s="30">
        <v>7</v>
      </c>
      <c r="H2772" s="1"/>
      <c r="I2772" s="1" t="s">
        <v>23628</v>
      </c>
      <c r="J2772" s="1" t="s">
        <v>64</v>
      </c>
      <c r="K2772" s="1" t="s">
        <v>22393</v>
      </c>
      <c r="L2772" s="1" t="s">
        <v>362</v>
      </c>
      <c r="M2772" s="1"/>
      <c r="N2772" s="1"/>
      <c r="O2772" s="1" t="s">
        <v>5323</v>
      </c>
      <c r="P2772" s="1"/>
      <c r="Q2772" s="1"/>
    </row>
    <row r="2773" spans="1:17" ht="30" customHeight="1" x14ac:dyDescent="0.3">
      <c r="A2773" s="1">
        <v>2772</v>
      </c>
      <c r="B2773" s="1" t="s">
        <v>24740</v>
      </c>
      <c r="C2773" s="1" t="s">
        <v>23439</v>
      </c>
      <c r="D2773" s="1" t="s">
        <v>23440</v>
      </c>
      <c r="E2773" s="12">
        <v>42186</v>
      </c>
      <c r="F2773" s="12">
        <v>42192</v>
      </c>
      <c r="G2773" s="30">
        <v>7</v>
      </c>
      <c r="H2773" s="1" t="s">
        <v>22142</v>
      </c>
      <c r="I2773" s="1" t="s">
        <v>23628</v>
      </c>
      <c r="J2773" s="1" t="s">
        <v>64</v>
      </c>
      <c r="K2773" s="1" t="s">
        <v>22142</v>
      </c>
      <c r="L2773" s="1"/>
      <c r="M2773" s="1"/>
      <c r="N2773" s="1"/>
      <c r="O2773" s="1" t="s">
        <v>23441</v>
      </c>
      <c r="P2773" s="1"/>
      <c r="Q2773" s="1" t="s">
        <v>23411</v>
      </c>
    </row>
    <row r="2774" spans="1:17" ht="30" customHeight="1" x14ac:dyDescent="0.3">
      <c r="A2774" s="1">
        <v>2773</v>
      </c>
      <c r="B2774" s="1" t="s">
        <v>24590</v>
      </c>
      <c r="C2774" s="1" t="s">
        <v>11098</v>
      </c>
      <c r="D2774" s="1"/>
      <c r="E2774" s="29">
        <v>42186</v>
      </c>
      <c r="F2774" s="29">
        <v>42192</v>
      </c>
      <c r="G2774" s="30">
        <v>7</v>
      </c>
      <c r="H2774" s="1"/>
      <c r="I2774" s="1" t="s">
        <v>23628</v>
      </c>
      <c r="J2774" s="1" t="s">
        <v>64</v>
      </c>
      <c r="K2774" s="1" t="s">
        <v>6383</v>
      </c>
      <c r="L2774" s="1"/>
      <c r="M2774" s="1"/>
      <c r="N2774" s="1"/>
      <c r="O2774" s="1" t="s">
        <v>24286</v>
      </c>
      <c r="P2774" s="1" t="s">
        <v>6389</v>
      </c>
      <c r="Q2774" s="1"/>
    </row>
    <row r="2775" spans="1:17" ht="30" customHeight="1" x14ac:dyDescent="0.3">
      <c r="A2775" s="1">
        <v>2774</v>
      </c>
      <c r="B2775" s="1" t="s">
        <v>32942</v>
      </c>
      <c r="C2775" s="1" t="s">
        <v>23443</v>
      </c>
      <c r="D2775" s="1" t="s">
        <v>23440</v>
      </c>
      <c r="E2775" s="12">
        <v>42186</v>
      </c>
      <c r="F2775" s="12">
        <v>42192</v>
      </c>
      <c r="G2775" s="30">
        <v>7</v>
      </c>
      <c r="H2775" s="1" t="s">
        <v>22142</v>
      </c>
      <c r="I2775" s="1" t="s">
        <v>23628</v>
      </c>
      <c r="J2775" s="1" t="s">
        <v>64</v>
      </c>
      <c r="K2775" s="1" t="s">
        <v>22142</v>
      </c>
      <c r="L2775" s="1"/>
      <c r="M2775" s="1"/>
      <c r="N2775" s="1"/>
      <c r="O2775" s="1" t="s">
        <v>23444</v>
      </c>
      <c r="P2775" s="1"/>
      <c r="Q2775" s="1"/>
    </row>
    <row r="2776" spans="1:17" ht="30" customHeight="1" x14ac:dyDescent="0.3">
      <c r="A2776" s="1">
        <v>2775</v>
      </c>
      <c r="B2776" s="1" t="s">
        <v>24542</v>
      </c>
      <c r="C2776" s="1" t="s">
        <v>3692</v>
      </c>
      <c r="D2776" s="1"/>
      <c r="E2776" s="29">
        <v>42186</v>
      </c>
      <c r="F2776" s="29">
        <v>42192</v>
      </c>
      <c r="G2776" s="30">
        <v>7</v>
      </c>
      <c r="H2776" s="1"/>
      <c r="I2776" s="1" t="s">
        <v>23628</v>
      </c>
      <c r="J2776" s="1" t="s">
        <v>3522</v>
      </c>
      <c r="K2776" s="1" t="s">
        <v>3631</v>
      </c>
      <c r="L2776" s="1"/>
      <c r="M2776" s="1"/>
      <c r="N2776" s="1"/>
      <c r="O2776" s="1" t="s">
        <v>3693</v>
      </c>
      <c r="P2776" s="1"/>
      <c r="Q2776" s="1"/>
    </row>
    <row r="2777" spans="1:17" ht="30" customHeight="1" x14ac:dyDescent="0.3">
      <c r="A2777" s="1">
        <v>2776</v>
      </c>
      <c r="B2777" s="1" t="s">
        <v>24542</v>
      </c>
      <c r="C2777" s="1" t="s">
        <v>6567</v>
      </c>
      <c r="D2777" s="1"/>
      <c r="E2777" s="5" t="s">
        <v>32299</v>
      </c>
      <c r="F2777" s="5" t="s">
        <v>32289</v>
      </c>
      <c r="G2777" s="30">
        <v>7</v>
      </c>
      <c r="H2777" s="1"/>
      <c r="I2777" s="1" t="s">
        <v>23628</v>
      </c>
      <c r="J2777" s="1" t="s">
        <v>188</v>
      </c>
      <c r="K2777" s="1" t="s">
        <v>6542</v>
      </c>
      <c r="L2777" s="1"/>
      <c r="M2777" s="1"/>
      <c r="N2777" s="1"/>
      <c r="O2777" s="1" t="s">
        <v>6568</v>
      </c>
      <c r="P2777" s="1"/>
      <c r="Q2777" s="1"/>
    </row>
    <row r="2778" spans="1:17" ht="30" customHeight="1" x14ac:dyDescent="0.3">
      <c r="A2778" s="1">
        <v>2777</v>
      </c>
      <c r="B2778" s="1" t="s">
        <v>24635</v>
      </c>
      <c r="C2778" s="1" t="s">
        <v>14115</v>
      </c>
      <c r="D2778" s="1"/>
      <c r="E2778" s="5" t="s">
        <v>32299</v>
      </c>
      <c r="F2778" s="5" t="s">
        <v>32289</v>
      </c>
      <c r="G2778" s="30">
        <v>7</v>
      </c>
      <c r="H2778" s="1"/>
      <c r="I2778" s="1" t="s">
        <v>23628</v>
      </c>
      <c r="J2778" s="1" t="s">
        <v>32613</v>
      </c>
      <c r="K2778" s="1" t="s">
        <v>22044</v>
      </c>
      <c r="L2778" s="1"/>
      <c r="M2778" s="1"/>
      <c r="N2778" s="1"/>
      <c r="O2778" s="1" t="s">
        <v>1264</v>
      </c>
      <c r="P2778" s="1"/>
      <c r="Q2778" s="1"/>
    </row>
    <row r="2779" spans="1:17" ht="30" customHeight="1" x14ac:dyDescent="0.3">
      <c r="A2779" s="1">
        <v>2778</v>
      </c>
      <c r="B2779" s="1" t="s">
        <v>24542</v>
      </c>
      <c r="C2779" s="1" t="s">
        <v>6419</v>
      </c>
      <c r="D2779" s="1"/>
      <c r="E2779" s="5" t="s">
        <v>32299</v>
      </c>
      <c r="F2779" s="5" t="s">
        <v>32266</v>
      </c>
      <c r="G2779" s="30">
        <v>10</v>
      </c>
      <c r="H2779" s="1"/>
      <c r="I2779" s="1" t="s">
        <v>23179</v>
      </c>
      <c r="J2779" s="1" t="s">
        <v>4378</v>
      </c>
      <c r="K2779" s="1" t="s">
        <v>22511</v>
      </c>
      <c r="L2779" s="1"/>
      <c r="M2779" s="1"/>
      <c r="N2779" s="1"/>
      <c r="O2779" s="1" t="s">
        <v>6420</v>
      </c>
      <c r="P2779" s="1"/>
      <c r="Q2779" s="1"/>
    </row>
    <row r="2780" spans="1:17" ht="30" customHeight="1" x14ac:dyDescent="0.3">
      <c r="A2780" s="1">
        <v>2779</v>
      </c>
      <c r="B2780" s="1" t="s">
        <v>24542</v>
      </c>
      <c r="C2780" s="1" t="s">
        <v>18958</v>
      </c>
      <c r="D2780" s="1"/>
      <c r="E2780" s="5" t="s">
        <v>32299</v>
      </c>
      <c r="F2780" s="5" t="s">
        <v>32266</v>
      </c>
      <c r="G2780" s="30">
        <v>10</v>
      </c>
      <c r="H2780" s="1" t="s">
        <v>4400</v>
      </c>
      <c r="I2780" s="1" t="s">
        <v>23631</v>
      </c>
      <c r="J2780" s="1" t="s">
        <v>32477</v>
      </c>
      <c r="K2780" s="1" t="s">
        <v>18751</v>
      </c>
      <c r="L2780" s="1"/>
      <c r="M2780" s="1"/>
      <c r="N2780" s="1"/>
      <c r="O2780" s="1" t="s">
        <v>18753</v>
      </c>
      <c r="P2780" s="1"/>
      <c r="Q2780" s="1"/>
    </row>
    <row r="2781" spans="1:17" ht="30" customHeight="1" x14ac:dyDescent="0.3">
      <c r="A2781" s="1">
        <v>2780</v>
      </c>
      <c r="B2781" s="1" t="s">
        <v>24542</v>
      </c>
      <c r="C2781" s="1" t="s">
        <v>10562</v>
      </c>
      <c r="D2781" s="1"/>
      <c r="E2781" s="29">
        <v>42186</v>
      </c>
      <c r="F2781" s="29">
        <v>42196</v>
      </c>
      <c r="G2781" s="30">
        <v>11</v>
      </c>
      <c r="H2781" s="1"/>
      <c r="I2781" s="1" t="s">
        <v>23628</v>
      </c>
      <c r="J2781" s="1" t="s">
        <v>64</v>
      </c>
      <c r="K2781" s="1" t="s">
        <v>10548</v>
      </c>
      <c r="L2781" s="1"/>
      <c r="M2781" s="1"/>
      <c r="N2781" s="1"/>
      <c r="O2781" s="1" t="s">
        <v>991</v>
      </c>
      <c r="P2781" s="1"/>
      <c r="Q2781" s="1"/>
    </row>
    <row r="2782" spans="1:17" ht="30" customHeight="1" x14ac:dyDescent="0.3">
      <c r="A2782" s="1">
        <v>2781</v>
      </c>
      <c r="B2782" s="1" t="s">
        <v>24542</v>
      </c>
      <c r="C2782" s="1" t="s">
        <v>31486</v>
      </c>
      <c r="D2782" s="1"/>
      <c r="E2782" s="29">
        <v>42186</v>
      </c>
      <c r="F2782" s="29">
        <v>42199</v>
      </c>
      <c r="G2782" s="30">
        <v>14</v>
      </c>
      <c r="H2782" s="1"/>
      <c r="I2782" s="1" t="s">
        <v>23628</v>
      </c>
      <c r="J2782" s="1" t="s">
        <v>3342</v>
      </c>
      <c r="K2782" s="1" t="s">
        <v>22481</v>
      </c>
      <c r="L2782" s="1"/>
      <c r="M2782" s="1"/>
      <c r="N2782" s="1"/>
      <c r="O2782" s="1" t="s">
        <v>9748</v>
      </c>
      <c r="P2782" s="1"/>
      <c r="Q2782" s="1"/>
    </row>
    <row r="2783" spans="1:17" ht="30" customHeight="1" x14ac:dyDescent="0.3">
      <c r="A2783" s="1">
        <v>2782</v>
      </c>
      <c r="B2783" s="1" t="s">
        <v>24542</v>
      </c>
      <c r="C2783" s="1" t="s">
        <v>5552</v>
      </c>
      <c r="D2783" s="1"/>
      <c r="E2783" s="29">
        <v>42186</v>
      </c>
      <c r="F2783" s="29">
        <v>42199</v>
      </c>
      <c r="G2783" s="30">
        <v>14</v>
      </c>
      <c r="H2783" s="1"/>
      <c r="I2783" s="1" t="s">
        <v>23628</v>
      </c>
      <c r="J2783" s="1" t="s">
        <v>64</v>
      </c>
      <c r="K2783" s="1" t="s">
        <v>22224</v>
      </c>
      <c r="L2783" s="1"/>
      <c r="M2783" s="1"/>
      <c r="N2783" s="1"/>
      <c r="O2783" s="1" t="s">
        <v>5553</v>
      </c>
      <c r="P2783" s="1"/>
      <c r="Q2783" s="1"/>
    </row>
    <row r="2784" spans="1:17" ht="30" customHeight="1" x14ac:dyDescent="0.3">
      <c r="A2784" s="1">
        <v>2783</v>
      </c>
      <c r="B2784" s="1" t="s">
        <v>24542</v>
      </c>
      <c r="C2784" s="1" t="s">
        <v>20298</v>
      </c>
      <c r="D2784" s="1"/>
      <c r="E2784" s="5">
        <v>42186</v>
      </c>
      <c r="F2784" s="5">
        <v>42199</v>
      </c>
      <c r="G2784" s="30">
        <v>14</v>
      </c>
      <c r="H2784" s="1"/>
      <c r="I2784" s="1" t="s">
        <v>23628</v>
      </c>
      <c r="J2784" s="1" t="s">
        <v>20</v>
      </c>
      <c r="K2784" s="1" t="s">
        <v>22657</v>
      </c>
      <c r="L2784" s="1"/>
      <c r="M2784" s="1"/>
      <c r="N2784" s="1"/>
      <c r="O2784" s="1" t="s">
        <v>14364</v>
      </c>
      <c r="P2784" s="1"/>
      <c r="Q2784" s="1"/>
    </row>
    <row r="2785" spans="1:17" ht="30" customHeight="1" x14ac:dyDescent="0.3">
      <c r="A2785" s="1">
        <v>2784</v>
      </c>
      <c r="B2785" s="1" t="s">
        <v>24542</v>
      </c>
      <c r="C2785" s="1" t="s">
        <v>3694</v>
      </c>
      <c r="D2785" s="1"/>
      <c r="E2785" s="29">
        <v>42186</v>
      </c>
      <c r="F2785" s="29">
        <v>42199</v>
      </c>
      <c r="G2785" s="30">
        <v>14</v>
      </c>
      <c r="H2785" s="1"/>
      <c r="I2785" s="1" t="s">
        <v>23628</v>
      </c>
      <c r="J2785" s="1" t="s">
        <v>3522</v>
      </c>
      <c r="K2785" s="1" t="s">
        <v>3631</v>
      </c>
      <c r="L2785" s="1"/>
      <c r="M2785" s="1"/>
      <c r="N2785" s="1"/>
      <c r="O2785" s="1" t="s">
        <v>3695</v>
      </c>
      <c r="P2785" s="1"/>
      <c r="Q2785" s="1"/>
    </row>
    <row r="2786" spans="1:17" ht="30" customHeight="1" x14ac:dyDescent="0.3">
      <c r="A2786" s="1">
        <v>2785</v>
      </c>
      <c r="B2786" s="1" t="s">
        <v>24590</v>
      </c>
      <c r="C2786" s="1" t="s">
        <v>4870</v>
      </c>
      <c r="D2786" s="1"/>
      <c r="E2786" s="29">
        <v>42186</v>
      </c>
      <c r="F2786" s="29">
        <v>42202</v>
      </c>
      <c r="G2786" s="30">
        <v>17</v>
      </c>
      <c r="H2786" s="1"/>
      <c r="I2786" s="1" t="s">
        <v>23631</v>
      </c>
      <c r="J2786" s="1" t="s">
        <v>3522</v>
      </c>
      <c r="K2786" s="1" t="s">
        <v>22379</v>
      </c>
      <c r="L2786" s="1"/>
      <c r="M2786" s="1"/>
      <c r="N2786" s="1"/>
      <c r="O2786" s="1" t="s">
        <v>4871</v>
      </c>
      <c r="P2786" s="1"/>
      <c r="Q2786" s="1"/>
    </row>
    <row r="2787" spans="1:17" ht="30" customHeight="1" x14ac:dyDescent="0.3">
      <c r="A2787" s="1">
        <v>2786</v>
      </c>
      <c r="B2787" s="1" t="s">
        <v>24740</v>
      </c>
      <c r="C2787" s="1" t="s">
        <v>15519</v>
      </c>
      <c r="D2787" s="1"/>
      <c r="E2787" s="5">
        <v>42186</v>
      </c>
      <c r="F2787" s="5">
        <v>42204</v>
      </c>
      <c r="G2787" s="30">
        <v>19</v>
      </c>
      <c r="H2787" s="1"/>
      <c r="I2787" s="10" t="s">
        <v>22941</v>
      </c>
      <c r="J2787" s="11" t="s">
        <v>4419</v>
      </c>
      <c r="K2787" s="10" t="s">
        <v>15515</v>
      </c>
      <c r="L2787" s="1"/>
      <c r="M2787" s="1"/>
      <c r="N2787" s="1"/>
      <c r="O2787" s="1" t="s">
        <v>15520</v>
      </c>
      <c r="P2787" s="1"/>
      <c r="Q2787" s="1"/>
    </row>
    <row r="2788" spans="1:17" ht="30" customHeight="1" x14ac:dyDescent="0.3">
      <c r="A2788" s="1">
        <v>2787</v>
      </c>
      <c r="B2788" s="1" t="s">
        <v>24542</v>
      </c>
      <c r="C2788" s="1" t="s">
        <v>11029</v>
      </c>
      <c r="D2788" s="1" t="s">
        <v>11030</v>
      </c>
      <c r="E2788" s="29">
        <v>42186</v>
      </c>
      <c r="F2788" s="29">
        <v>42204</v>
      </c>
      <c r="G2788" s="30">
        <v>19</v>
      </c>
      <c r="H2788" s="1" t="s">
        <v>22056</v>
      </c>
      <c r="I2788" s="1" t="s">
        <v>23628</v>
      </c>
      <c r="J2788" s="1" t="s">
        <v>3522</v>
      </c>
      <c r="K2788" s="1" t="s">
        <v>32066</v>
      </c>
      <c r="L2788" s="1"/>
      <c r="M2788" s="1"/>
      <c r="N2788" s="1"/>
      <c r="O2788" s="1" t="s">
        <v>11031</v>
      </c>
      <c r="P2788" s="1"/>
      <c r="Q2788" s="1"/>
    </row>
    <row r="2789" spans="1:17" ht="30" customHeight="1" x14ac:dyDescent="0.3">
      <c r="A2789" s="1">
        <v>2788</v>
      </c>
      <c r="B2789" s="1" t="s">
        <v>24635</v>
      </c>
      <c r="C2789" s="1" t="s">
        <v>18723</v>
      </c>
      <c r="D2789" s="1"/>
      <c r="E2789" s="5" t="s">
        <v>32299</v>
      </c>
      <c r="F2789" s="5" t="s">
        <v>32304</v>
      </c>
      <c r="G2789" s="30">
        <v>26</v>
      </c>
      <c r="H2789" s="1" t="s">
        <v>18724</v>
      </c>
      <c r="I2789" s="1" t="s">
        <v>23631</v>
      </c>
      <c r="J2789" s="1" t="s">
        <v>32477</v>
      </c>
      <c r="K2789" s="1" t="s">
        <v>18725</v>
      </c>
      <c r="L2789" s="1"/>
      <c r="M2789" s="1"/>
      <c r="N2789" s="1"/>
      <c r="O2789" s="1" t="s">
        <v>18726</v>
      </c>
      <c r="P2789" s="1"/>
      <c r="Q2789" s="1"/>
    </row>
    <row r="2790" spans="1:17" ht="30" customHeight="1" x14ac:dyDescent="0.3">
      <c r="A2790" s="1">
        <v>2789</v>
      </c>
      <c r="B2790" s="1" t="s">
        <v>24542</v>
      </c>
      <c r="C2790" s="1" t="s">
        <v>23966</v>
      </c>
      <c r="D2790" s="1" t="s">
        <v>23967</v>
      </c>
      <c r="E2790" s="5">
        <v>42186</v>
      </c>
      <c r="F2790" s="5">
        <v>42214</v>
      </c>
      <c r="G2790" s="30">
        <v>29</v>
      </c>
      <c r="H2790" s="1" t="s">
        <v>23946</v>
      </c>
      <c r="I2790" s="1" t="s">
        <v>23634</v>
      </c>
      <c r="J2790" s="1" t="s">
        <v>2914</v>
      </c>
      <c r="K2790" s="1" t="s">
        <v>23964</v>
      </c>
      <c r="L2790" s="1" t="s">
        <v>23944</v>
      </c>
      <c r="M2790" s="1"/>
      <c r="N2790" s="1"/>
      <c r="O2790" s="1" t="s">
        <v>23968</v>
      </c>
      <c r="P2790" s="1"/>
      <c r="Q2790" s="1"/>
    </row>
    <row r="2791" spans="1:17" ht="30" customHeight="1" x14ac:dyDescent="0.3">
      <c r="A2791" s="1">
        <v>2790</v>
      </c>
      <c r="B2791" s="1" t="s">
        <v>24542</v>
      </c>
      <c r="C2791" s="1" t="s">
        <v>24130</v>
      </c>
      <c r="D2791" s="1"/>
      <c r="E2791" s="5">
        <v>42186</v>
      </c>
      <c r="F2791" s="5">
        <v>42215</v>
      </c>
      <c r="G2791" s="30">
        <v>30</v>
      </c>
      <c r="H2791" s="1" t="s">
        <v>24131</v>
      </c>
      <c r="I2791" s="1" t="s">
        <v>23634</v>
      </c>
      <c r="J2791" s="1" t="s">
        <v>32570</v>
      </c>
      <c r="K2791" s="1"/>
      <c r="L2791" s="1" t="s">
        <v>24132</v>
      </c>
      <c r="M2791" s="1" t="s">
        <v>24131</v>
      </c>
      <c r="N2791" s="1"/>
      <c r="O2791" s="1" t="s">
        <v>14145</v>
      </c>
      <c r="P2791" s="1"/>
      <c r="Q2791" s="1"/>
    </row>
    <row r="2792" spans="1:17" ht="30" customHeight="1" x14ac:dyDescent="0.3">
      <c r="A2792" s="1">
        <v>2791</v>
      </c>
      <c r="B2792" s="1" t="s">
        <v>24542</v>
      </c>
      <c r="C2792" s="1" t="s">
        <v>11249</v>
      </c>
      <c r="D2792" s="1"/>
      <c r="E2792" s="29">
        <v>42186</v>
      </c>
      <c r="F2792" s="29">
        <v>42215</v>
      </c>
      <c r="G2792" s="30">
        <v>30</v>
      </c>
      <c r="H2792" s="1"/>
      <c r="I2792" s="1" t="s">
        <v>23628</v>
      </c>
      <c r="J2792" s="1" t="s">
        <v>64</v>
      </c>
      <c r="K2792" s="1" t="s">
        <v>11241</v>
      </c>
      <c r="L2792" s="1" t="s">
        <v>22758</v>
      </c>
      <c r="M2792" s="1"/>
      <c r="N2792" s="1"/>
      <c r="O2792" s="1" t="s">
        <v>11250</v>
      </c>
      <c r="P2792" s="1"/>
      <c r="Q2792" s="1"/>
    </row>
    <row r="2793" spans="1:17" ht="30" customHeight="1" x14ac:dyDescent="0.3">
      <c r="A2793" s="1">
        <v>2792</v>
      </c>
      <c r="B2793" s="1" t="s">
        <v>24542</v>
      </c>
      <c r="C2793" s="34" t="s">
        <v>2032</v>
      </c>
      <c r="D2793" s="1"/>
      <c r="E2793" s="5">
        <v>42186</v>
      </c>
      <c r="F2793" s="5">
        <v>42215</v>
      </c>
      <c r="G2793" s="30">
        <v>30</v>
      </c>
      <c r="H2793" s="1"/>
      <c r="I2793" s="1" t="s">
        <v>23631</v>
      </c>
      <c r="J2793" s="1" t="s">
        <v>32482</v>
      </c>
      <c r="K2793" s="1" t="s">
        <v>1952</v>
      </c>
      <c r="L2793" s="1" t="s">
        <v>1956</v>
      </c>
      <c r="M2793" s="1"/>
      <c r="N2793" s="1"/>
      <c r="O2793" s="1" t="s">
        <v>2033</v>
      </c>
      <c r="P2793" s="1"/>
      <c r="Q2793" s="1"/>
    </row>
    <row r="2794" spans="1:17" ht="30" customHeight="1" x14ac:dyDescent="0.3">
      <c r="A2794" s="1">
        <v>2793</v>
      </c>
      <c r="B2794" s="1" t="s">
        <v>24542</v>
      </c>
      <c r="C2794" s="1" t="s">
        <v>13566</v>
      </c>
      <c r="D2794" s="1"/>
      <c r="E2794" s="5">
        <v>42186</v>
      </c>
      <c r="F2794" s="5">
        <v>42215</v>
      </c>
      <c r="G2794" s="30">
        <v>30</v>
      </c>
      <c r="H2794" s="1"/>
      <c r="I2794" s="1" t="s">
        <v>23638</v>
      </c>
      <c r="J2794" s="1" t="s">
        <v>32507</v>
      </c>
      <c r="K2794" s="1" t="s">
        <v>13557</v>
      </c>
      <c r="L2794" s="1"/>
      <c r="M2794" s="1"/>
      <c r="N2794" s="1"/>
      <c r="O2794" s="1" t="s">
        <v>13567</v>
      </c>
      <c r="P2794" s="1"/>
      <c r="Q2794" s="1"/>
    </row>
    <row r="2795" spans="1:17" ht="30" customHeight="1" x14ac:dyDescent="0.3">
      <c r="A2795" s="1">
        <v>2794</v>
      </c>
      <c r="B2795" s="1" t="s">
        <v>24542</v>
      </c>
      <c r="C2795" s="1" t="s">
        <v>7341</v>
      </c>
      <c r="D2795" s="1"/>
      <c r="E2795" s="5" t="s">
        <v>32299</v>
      </c>
      <c r="F2795" s="5" t="s">
        <v>32300</v>
      </c>
      <c r="G2795" s="30">
        <v>30</v>
      </c>
      <c r="H2795" s="1"/>
      <c r="I2795" s="1" t="s">
        <v>23634</v>
      </c>
      <c r="J2795" s="1" t="s">
        <v>32583</v>
      </c>
      <c r="K2795" s="1" t="s">
        <v>16045</v>
      </c>
      <c r="L2795" s="1"/>
      <c r="M2795" s="1"/>
      <c r="N2795" s="1"/>
      <c r="O2795" s="1" t="s">
        <v>6115</v>
      </c>
      <c r="P2795" s="1"/>
      <c r="Q2795" s="1"/>
    </row>
    <row r="2796" spans="1:17" ht="30" customHeight="1" x14ac:dyDescent="0.3">
      <c r="A2796" s="1">
        <v>2795</v>
      </c>
      <c r="B2796" s="1" t="s">
        <v>24542</v>
      </c>
      <c r="C2796" s="1" t="s">
        <v>13356</v>
      </c>
      <c r="D2796" s="1"/>
      <c r="E2796" s="5" t="s">
        <v>32299</v>
      </c>
      <c r="F2796" s="5" t="s">
        <v>32300</v>
      </c>
      <c r="G2796" s="30">
        <v>30</v>
      </c>
      <c r="H2796" s="1"/>
      <c r="I2796" s="1" t="s">
        <v>23634</v>
      </c>
      <c r="J2796" s="1" t="s">
        <v>32583</v>
      </c>
      <c r="K2796" s="1" t="s">
        <v>16045</v>
      </c>
      <c r="L2796" s="1" t="s">
        <v>16046</v>
      </c>
      <c r="M2796" s="1"/>
      <c r="N2796" s="1"/>
      <c r="O2796" s="1" t="s">
        <v>13357</v>
      </c>
      <c r="P2796" s="1"/>
      <c r="Q2796" s="1"/>
    </row>
    <row r="2797" spans="1:17" ht="30" customHeight="1" x14ac:dyDescent="0.3">
      <c r="A2797" s="1">
        <v>2796</v>
      </c>
      <c r="B2797" s="1" t="s">
        <v>24542</v>
      </c>
      <c r="C2797" s="1" t="s">
        <v>16344</v>
      </c>
      <c r="D2797" s="1"/>
      <c r="E2797" s="29">
        <v>42186</v>
      </c>
      <c r="F2797" s="29">
        <v>42216</v>
      </c>
      <c r="G2797" s="30">
        <v>31</v>
      </c>
      <c r="H2797" s="1"/>
      <c r="I2797" s="1" t="s">
        <v>23639</v>
      </c>
      <c r="J2797" s="1" t="s">
        <v>3199</v>
      </c>
      <c r="K2797" s="1" t="s">
        <v>22499</v>
      </c>
      <c r="L2797" s="1"/>
      <c r="M2797" s="1"/>
      <c r="N2797" s="1"/>
      <c r="O2797" s="1" t="s">
        <v>10637</v>
      </c>
      <c r="P2797" s="1"/>
      <c r="Q2797" s="1"/>
    </row>
    <row r="2798" spans="1:17" ht="30" customHeight="1" x14ac:dyDescent="0.3">
      <c r="A2798" s="1">
        <v>2797</v>
      </c>
      <c r="B2798" s="1" t="s">
        <v>32942</v>
      </c>
      <c r="C2798" s="1" t="s">
        <v>15620</v>
      </c>
      <c r="D2798" s="1"/>
      <c r="E2798" s="5">
        <v>42186</v>
      </c>
      <c r="F2798" s="5">
        <v>42216</v>
      </c>
      <c r="G2798" s="30">
        <v>31</v>
      </c>
      <c r="H2798" s="1"/>
      <c r="I2798" s="1" t="s">
        <v>23639</v>
      </c>
      <c r="J2798" s="1" t="s">
        <v>525</v>
      </c>
      <c r="K2798" s="1" t="s">
        <v>15621</v>
      </c>
      <c r="L2798" s="1" t="s">
        <v>15622</v>
      </c>
      <c r="M2798" s="1"/>
      <c r="N2798" s="1"/>
      <c r="O2798" s="1" t="s">
        <v>15623</v>
      </c>
      <c r="P2798" s="1"/>
      <c r="Q2798" s="1"/>
    </row>
    <row r="2799" spans="1:17" ht="30" customHeight="1" x14ac:dyDescent="0.3">
      <c r="A2799" s="1">
        <v>2798</v>
      </c>
      <c r="B2799" s="1" t="s">
        <v>24542</v>
      </c>
      <c r="C2799" s="1" t="s">
        <v>23473</v>
      </c>
      <c r="D2799" s="1" t="s">
        <v>23474</v>
      </c>
      <c r="E2799" s="5">
        <v>42186</v>
      </c>
      <c r="F2799" s="5">
        <v>42216</v>
      </c>
      <c r="G2799" s="30">
        <v>31</v>
      </c>
      <c r="H2799" s="1"/>
      <c r="I2799" s="1" t="s">
        <v>23628</v>
      </c>
      <c r="J2799" s="1" t="s">
        <v>186</v>
      </c>
      <c r="K2799" s="1"/>
      <c r="L2799" s="1"/>
      <c r="M2799" s="1" t="s">
        <v>23475</v>
      </c>
      <c r="N2799" s="1"/>
      <c r="O2799" s="1"/>
      <c r="P2799" s="1"/>
      <c r="Q2799" s="1"/>
    </row>
    <row r="2800" spans="1:17" ht="30" customHeight="1" x14ac:dyDescent="0.3">
      <c r="A2800" s="1">
        <v>2799</v>
      </c>
      <c r="B2800" s="1" t="s">
        <v>24542</v>
      </c>
      <c r="C2800" s="1" t="s">
        <v>10741</v>
      </c>
      <c r="D2800" s="1"/>
      <c r="E2800" s="29">
        <v>42186</v>
      </c>
      <c r="F2800" s="29">
        <v>42216</v>
      </c>
      <c r="G2800" s="30">
        <v>31</v>
      </c>
      <c r="H2800" s="1"/>
      <c r="I2800" s="1" t="s">
        <v>23628</v>
      </c>
      <c r="J2800" s="1" t="s">
        <v>64</v>
      </c>
      <c r="K2800" s="1" t="s">
        <v>10738</v>
      </c>
      <c r="L2800" s="1"/>
      <c r="M2800" s="1"/>
      <c r="N2800" s="1"/>
      <c r="O2800" s="1"/>
      <c r="P2800" s="1"/>
      <c r="Q2800" s="1"/>
    </row>
    <row r="2801" spans="1:17" ht="30" customHeight="1" x14ac:dyDescent="0.3">
      <c r="A2801" s="1">
        <v>2800</v>
      </c>
      <c r="B2801" s="1" t="s">
        <v>24542</v>
      </c>
      <c r="C2801" s="1" t="s">
        <v>19023</v>
      </c>
      <c r="D2801" s="1"/>
      <c r="E2801" s="29">
        <v>42186</v>
      </c>
      <c r="F2801" s="29">
        <v>42216</v>
      </c>
      <c r="G2801" s="30">
        <v>31</v>
      </c>
      <c r="H2801" s="1"/>
      <c r="I2801" s="1" t="s">
        <v>23631</v>
      </c>
      <c r="J2801" s="1" t="s">
        <v>3168</v>
      </c>
      <c r="K2801" s="1" t="s">
        <v>19022</v>
      </c>
      <c r="L2801" s="1"/>
      <c r="M2801" s="1"/>
      <c r="N2801" s="1"/>
      <c r="O2801" s="1" t="s">
        <v>9251</v>
      </c>
      <c r="P2801" s="1"/>
      <c r="Q2801" s="1"/>
    </row>
    <row r="2802" spans="1:17" ht="30" customHeight="1" x14ac:dyDescent="0.3">
      <c r="A2802" s="1">
        <v>2801</v>
      </c>
      <c r="B2802" s="1" t="s">
        <v>24635</v>
      </c>
      <c r="C2802" s="1" t="s">
        <v>3103</v>
      </c>
      <c r="D2802" s="1"/>
      <c r="E2802" s="29">
        <v>42186</v>
      </c>
      <c r="F2802" s="29">
        <v>42216</v>
      </c>
      <c r="G2802" s="30">
        <v>31</v>
      </c>
      <c r="H2802" s="1" t="s">
        <v>1109</v>
      </c>
      <c r="I2802" s="1" t="s">
        <v>23635</v>
      </c>
      <c r="J2802" s="1" t="s">
        <v>3083</v>
      </c>
      <c r="K2802" s="1" t="s">
        <v>1109</v>
      </c>
      <c r="L2802" s="1" t="s">
        <v>2561</v>
      </c>
      <c r="M2802" s="1"/>
      <c r="N2802" s="1"/>
      <c r="O2802" s="1" t="s">
        <v>3104</v>
      </c>
      <c r="P2802" s="1"/>
      <c r="Q2802" s="1"/>
    </row>
    <row r="2803" spans="1:17" ht="30" customHeight="1" x14ac:dyDescent="0.3">
      <c r="A2803" s="1">
        <v>2802</v>
      </c>
      <c r="B2803" s="1" t="s">
        <v>24579</v>
      </c>
      <c r="C2803" s="1" t="s">
        <v>17945</v>
      </c>
      <c r="D2803" s="1"/>
      <c r="E2803" s="5">
        <v>42186</v>
      </c>
      <c r="F2803" s="5">
        <v>42216</v>
      </c>
      <c r="G2803" s="30">
        <v>31</v>
      </c>
      <c r="H2803" s="1" t="s">
        <v>17946</v>
      </c>
      <c r="I2803" s="1" t="s">
        <v>23633</v>
      </c>
      <c r="J2803" s="1" t="s">
        <v>17898</v>
      </c>
      <c r="K2803" s="1"/>
      <c r="L2803" s="1"/>
      <c r="M2803" s="1" t="s">
        <v>17947</v>
      </c>
      <c r="N2803" s="1"/>
      <c r="O2803" s="1"/>
      <c r="P2803" s="1"/>
      <c r="Q2803" s="1"/>
    </row>
    <row r="2804" spans="1:17" ht="30" customHeight="1" x14ac:dyDescent="0.3">
      <c r="A2804" s="1">
        <v>2803</v>
      </c>
      <c r="B2804" s="1" t="s">
        <v>24740</v>
      </c>
      <c r="C2804" s="1" t="s">
        <v>13258</v>
      </c>
      <c r="D2804" s="1"/>
      <c r="E2804" s="5">
        <v>42186</v>
      </c>
      <c r="F2804" s="5">
        <v>42216</v>
      </c>
      <c r="G2804" s="30">
        <v>31</v>
      </c>
      <c r="H2804" s="1"/>
      <c r="I2804" s="1" t="s">
        <v>23633</v>
      </c>
      <c r="J2804" s="1" t="s">
        <v>32557</v>
      </c>
      <c r="K2804" s="1" t="s">
        <v>13251</v>
      </c>
      <c r="L2804" s="1"/>
      <c r="M2804" s="1"/>
      <c r="N2804" s="1"/>
      <c r="O2804" s="1" t="s">
        <v>13259</v>
      </c>
      <c r="P2804" s="1"/>
      <c r="Q2804" s="1" t="s">
        <v>201</v>
      </c>
    </row>
    <row r="2805" spans="1:17" ht="30" customHeight="1" x14ac:dyDescent="0.3">
      <c r="A2805" s="1">
        <v>2804</v>
      </c>
      <c r="B2805" s="1" t="s">
        <v>24542</v>
      </c>
      <c r="C2805" s="1" t="s">
        <v>19026</v>
      </c>
      <c r="D2805" s="1"/>
      <c r="E2805" s="5" t="s">
        <v>32299</v>
      </c>
      <c r="F2805" s="5" t="s">
        <v>32147</v>
      </c>
      <c r="G2805" s="30">
        <v>31</v>
      </c>
      <c r="H2805" s="1"/>
      <c r="I2805" s="1" t="s">
        <v>23639</v>
      </c>
      <c r="J2805" s="1" t="s">
        <v>32490</v>
      </c>
      <c r="K2805" s="1" t="s">
        <v>22269</v>
      </c>
      <c r="L2805" s="1"/>
      <c r="M2805" s="1"/>
      <c r="N2805" s="1"/>
      <c r="O2805" s="1" t="s">
        <v>14966</v>
      </c>
      <c r="P2805" s="1"/>
      <c r="Q2805" s="1"/>
    </row>
    <row r="2806" spans="1:17" ht="30" customHeight="1" x14ac:dyDescent="0.3">
      <c r="A2806" s="1">
        <v>2805</v>
      </c>
      <c r="B2806" s="1" t="s">
        <v>24542</v>
      </c>
      <c r="C2806" s="1" t="s">
        <v>8223</v>
      </c>
      <c r="D2806" s="1"/>
      <c r="E2806" s="5" t="s">
        <v>32299</v>
      </c>
      <c r="F2806" s="5" t="s">
        <v>32147</v>
      </c>
      <c r="G2806" s="30">
        <v>31</v>
      </c>
      <c r="H2806" s="1"/>
      <c r="I2806" s="1" t="s">
        <v>23628</v>
      </c>
      <c r="J2806" s="1" t="s">
        <v>64</v>
      </c>
      <c r="K2806" s="1" t="s">
        <v>22445</v>
      </c>
      <c r="L2806" s="1"/>
      <c r="M2806" s="1"/>
      <c r="N2806" s="1"/>
      <c r="O2806" s="1" t="s">
        <v>8224</v>
      </c>
      <c r="P2806" s="1"/>
      <c r="Q2806" s="1"/>
    </row>
    <row r="2807" spans="1:17" ht="30" customHeight="1" x14ac:dyDescent="0.3">
      <c r="A2807" s="1">
        <v>2806</v>
      </c>
      <c r="B2807" s="1" t="s">
        <v>24542</v>
      </c>
      <c r="C2807" s="1" t="s">
        <v>18783</v>
      </c>
      <c r="D2807" s="1"/>
      <c r="E2807" s="5" t="s">
        <v>32299</v>
      </c>
      <c r="F2807" s="5" t="s">
        <v>32147</v>
      </c>
      <c r="G2807" s="30">
        <v>31</v>
      </c>
      <c r="H2807" s="1" t="s">
        <v>18781</v>
      </c>
      <c r="I2807" s="1" t="s">
        <v>23631</v>
      </c>
      <c r="J2807" s="1" t="s">
        <v>32482</v>
      </c>
      <c r="K2807" s="1" t="s">
        <v>18778</v>
      </c>
      <c r="L2807" s="1"/>
      <c r="M2807" s="1"/>
      <c r="N2807" s="1"/>
      <c r="O2807" s="1" t="s">
        <v>18784</v>
      </c>
      <c r="P2807" s="1"/>
      <c r="Q2807" s="1"/>
    </row>
    <row r="2808" spans="1:17" ht="30" customHeight="1" x14ac:dyDescent="0.3">
      <c r="A2808" s="1">
        <v>2807</v>
      </c>
      <c r="B2808" s="1" t="s">
        <v>33109</v>
      </c>
      <c r="C2808" s="1" t="s">
        <v>12367</v>
      </c>
      <c r="D2808" s="1" t="s">
        <v>12368</v>
      </c>
      <c r="E2808" s="5">
        <v>42186</v>
      </c>
      <c r="F2808" s="5">
        <v>42218</v>
      </c>
      <c r="G2808" s="30">
        <v>33</v>
      </c>
      <c r="H2808" s="1"/>
      <c r="I2808" s="1" t="s">
        <v>23628</v>
      </c>
      <c r="J2808" s="1" t="s">
        <v>20</v>
      </c>
      <c r="K2808" s="1" t="s">
        <v>12353</v>
      </c>
      <c r="L2808" s="1" t="s">
        <v>22693</v>
      </c>
      <c r="M2808" s="1"/>
      <c r="N2808" s="1"/>
      <c r="O2808" s="1" t="s">
        <v>44</v>
      </c>
      <c r="P2808" s="1"/>
      <c r="Q2808" s="1"/>
    </row>
    <row r="2809" spans="1:17" ht="30" customHeight="1" x14ac:dyDescent="0.3">
      <c r="A2809" s="1">
        <v>2808</v>
      </c>
      <c r="B2809" s="1" t="s">
        <v>33046</v>
      </c>
      <c r="C2809" s="1" t="s">
        <v>3237</v>
      </c>
      <c r="D2809" s="1" t="s">
        <v>3238</v>
      </c>
      <c r="E2809" s="29">
        <v>42186</v>
      </c>
      <c r="F2809" s="29">
        <v>42220</v>
      </c>
      <c r="G2809" s="30">
        <v>35</v>
      </c>
      <c r="H2809" s="1"/>
      <c r="I2809" s="1" t="s">
        <v>23628</v>
      </c>
      <c r="J2809" s="1" t="s">
        <v>183</v>
      </c>
      <c r="K2809" s="1" t="s">
        <v>3222</v>
      </c>
      <c r="L2809" s="1"/>
      <c r="M2809" s="1"/>
      <c r="N2809" s="1"/>
      <c r="O2809" s="1" t="s">
        <v>3239</v>
      </c>
      <c r="P2809" s="1"/>
      <c r="Q2809" s="1"/>
    </row>
    <row r="2810" spans="1:17" ht="30" customHeight="1" x14ac:dyDescent="0.3">
      <c r="A2810" s="1">
        <v>2809</v>
      </c>
      <c r="B2810" s="1" t="s">
        <v>24542</v>
      </c>
      <c r="C2810" s="1" t="s">
        <v>13578</v>
      </c>
      <c r="D2810" s="1"/>
      <c r="E2810" s="5">
        <v>42186</v>
      </c>
      <c r="F2810" s="5">
        <v>42221</v>
      </c>
      <c r="G2810" s="30">
        <v>36</v>
      </c>
      <c r="H2810" s="1"/>
      <c r="I2810" s="1" t="s">
        <v>23638</v>
      </c>
      <c r="J2810" s="1" t="s">
        <v>32505</v>
      </c>
      <c r="K2810" s="1" t="s">
        <v>13571</v>
      </c>
      <c r="L2810" s="1"/>
      <c r="M2810" s="1"/>
      <c r="N2810" s="1"/>
      <c r="O2810" s="1" t="s">
        <v>13579</v>
      </c>
      <c r="P2810" s="1"/>
      <c r="Q2810" s="1"/>
    </row>
    <row r="2811" spans="1:17" ht="30" customHeight="1" x14ac:dyDescent="0.3">
      <c r="A2811" s="1">
        <v>2810</v>
      </c>
      <c r="B2811" s="1" t="s">
        <v>32942</v>
      </c>
      <c r="C2811" s="1" t="s">
        <v>15655</v>
      </c>
      <c r="D2811" s="1"/>
      <c r="E2811" s="5">
        <v>42186</v>
      </c>
      <c r="F2811" s="5">
        <v>42247</v>
      </c>
      <c r="G2811" s="30">
        <v>62</v>
      </c>
      <c r="H2811" s="1"/>
      <c r="I2811" s="1" t="s">
        <v>23639</v>
      </c>
      <c r="J2811" s="1" t="s">
        <v>32486</v>
      </c>
      <c r="K2811" s="1" t="s">
        <v>15652</v>
      </c>
      <c r="L2811" s="1" t="s">
        <v>15656</v>
      </c>
      <c r="M2811" s="1"/>
      <c r="N2811" s="1"/>
      <c r="O2811" s="1" t="s">
        <v>15657</v>
      </c>
      <c r="P2811" s="1"/>
      <c r="Q2811" s="1"/>
    </row>
    <row r="2812" spans="1:17" ht="30" customHeight="1" x14ac:dyDescent="0.3">
      <c r="A2812" s="1">
        <v>2811</v>
      </c>
      <c r="B2812" s="1" t="s">
        <v>24542</v>
      </c>
      <c r="C2812" s="1" t="s">
        <v>13690</v>
      </c>
      <c r="D2812" s="1"/>
      <c r="E2812" s="5">
        <v>42186</v>
      </c>
      <c r="F2812" s="5">
        <v>42247</v>
      </c>
      <c r="G2812" s="30">
        <v>62</v>
      </c>
      <c r="H2812" s="1"/>
      <c r="I2812" s="1" t="s">
        <v>2598</v>
      </c>
      <c r="J2812" s="1" t="s">
        <v>32503</v>
      </c>
      <c r="K2812" s="1" t="s">
        <v>13687</v>
      </c>
      <c r="L2812" s="1"/>
      <c r="M2812" s="1"/>
      <c r="N2812" s="1"/>
      <c r="O2812" s="1" t="s">
        <v>47</v>
      </c>
      <c r="P2812" s="1"/>
      <c r="Q2812" s="1"/>
    </row>
    <row r="2813" spans="1:17" ht="30" customHeight="1" x14ac:dyDescent="0.3">
      <c r="A2813" s="1">
        <v>2812</v>
      </c>
      <c r="B2813" s="1" t="s">
        <v>32946</v>
      </c>
      <c r="C2813" s="1" t="s">
        <v>9033</v>
      </c>
      <c r="D2813" s="1"/>
      <c r="E2813" s="12">
        <v>42186</v>
      </c>
      <c r="F2813" s="12">
        <v>42277</v>
      </c>
      <c r="G2813" s="30">
        <v>92</v>
      </c>
      <c r="H2813" s="1"/>
      <c r="I2813" s="1" t="s">
        <v>23628</v>
      </c>
      <c r="J2813" s="1" t="s">
        <v>4922</v>
      </c>
      <c r="K2813" s="1" t="s">
        <v>6239</v>
      </c>
      <c r="L2813" s="1"/>
      <c r="M2813" s="1"/>
      <c r="N2813" s="1"/>
      <c r="O2813" s="1" t="s">
        <v>6657</v>
      </c>
      <c r="P2813" s="1"/>
      <c r="Q2813" s="1"/>
    </row>
    <row r="2814" spans="1:17" ht="30" customHeight="1" x14ac:dyDescent="0.3">
      <c r="A2814" s="1">
        <v>2813</v>
      </c>
      <c r="B2814" s="1" t="s">
        <v>24590</v>
      </c>
      <c r="C2814" s="1" t="s">
        <v>31943</v>
      </c>
      <c r="D2814" s="1"/>
      <c r="E2814" s="5">
        <v>42186</v>
      </c>
      <c r="F2814" s="5">
        <v>42308</v>
      </c>
      <c r="G2814" s="30">
        <v>123</v>
      </c>
      <c r="H2814" s="1" t="s">
        <v>17448</v>
      </c>
      <c r="I2814" s="1" t="s">
        <v>23634</v>
      </c>
      <c r="J2814" s="1" t="s">
        <v>2914</v>
      </c>
      <c r="K2814" s="1" t="s">
        <v>17448</v>
      </c>
      <c r="L2814" s="1"/>
      <c r="M2814" s="1"/>
      <c r="N2814" s="1"/>
      <c r="O2814" s="1"/>
      <c r="P2814" s="1"/>
      <c r="Q2814" s="1"/>
    </row>
    <row r="2815" spans="1:17" ht="30" customHeight="1" x14ac:dyDescent="0.3">
      <c r="A2815" s="1">
        <v>2814</v>
      </c>
      <c r="B2815" s="1" t="s">
        <v>24542</v>
      </c>
      <c r="C2815" s="1" t="s">
        <v>7453</v>
      </c>
      <c r="D2815" s="1"/>
      <c r="E2815" s="5" t="s">
        <v>32271</v>
      </c>
      <c r="F2815" s="5" t="s">
        <v>32281</v>
      </c>
      <c r="G2815" s="30">
        <v>7</v>
      </c>
      <c r="H2815" s="1"/>
      <c r="I2815" s="1" t="s">
        <v>23630</v>
      </c>
      <c r="J2815" s="1" t="s">
        <v>4338</v>
      </c>
      <c r="K2815" s="1" t="s">
        <v>20430</v>
      </c>
      <c r="L2815" s="1"/>
      <c r="M2815" s="1"/>
      <c r="N2815" s="1"/>
      <c r="O2815" s="1" t="s">
        <v>7454</v>
      </c>
      <c r="P2815" s="1"/>
      <c r="Q2815" s="1"/>
    </row>
    <row r="2816" spans="1:17" ht="30" customHeight="1" x14ac:dyDescent="0.3">
      <c r="A2816" s="1">
        <v>2815</v>
      </c>
      <c r="B2816" s="1" t="s">
        <v>24542</v>
      </c>
      <c r="C2816" s="1" t="s">
        <v>14576</v>
      </c>
      <c r="D2816" s="1"/>
      <c r="E2816" s="5" t="s">
        <v>32271</v>
      </c>
      <c r="F2816" s="5" t="s">
        <v>32281</v>
      </c>
      <c r="G2816" s="30">
        <v>7</v>
      </c>
      <c r="H2816" s="1"/>
      <c r="I2816" s="1" t="s">
        <v>22941</v>
      </c>
      <c r="J2816" s="1" t="s">
        <v>32477</v>
      </c>
      <c r="K2816" s="1" t="s">
        <v>22325</v>
      </c>
      <c r="L2816" s="1"/>
      <c r="M2816" s="1"/>
      <c r="N2816" s="1"/>
      <c r="O2816" s="1" t="s">
        <v>14577</v>
      </c>
      <c r="P2816" s="1"/>
      <c r="Q2816" s="1"/>
    </row>
    <row r="2817" spans="1:17" ht="30" customHeight="1" x14ac:dyDescent="0.3">
      <c r="A2817" s="1">
        <v>2816</v>
      </c>
      <c r="B2817" s="1" t="s">
        <v>24542</v>
      </c>
      <c r="C2817" s="1" t="s">
        <v>9978</v>
      </c>
      <c r="D2817" s="1"/>
      <c r="E2817" s="29">
        <v>42187</v>
      </c>
      <c r="F2817" s="29">
        <v>42196</v>
      </c>
      <c r="G2817" s="30">
        <v>10</v>
      </c>
      <c r="H2817" s="1"/>
      <c r="I2817" s="1" t="s">
        <v>23628</v>
      </c>
      <c r="J2817" s="1" t="s">
        <v>188</v>
      </c>
      <c r="K2817" s="1" t="s">
        <v>22489</v>
      </c>
      <c r="L2817" s="1"/>
      <c r="M2817" s="1"/>
      <c r="N2817" s="1"/>
      <c r="O2817" s="1" t="s">
        <v>9979</v>
      </c>
      <c r="P2817" s="1"/>
      <c r="Q2817" s="1"/>
    </row>
    <row r="2818" spans="1:17" ht="30" customHeight="1" x14ac:dyDescent="0.3">
      <c r="A2818" s="1">
        <v>2817</v>
      </c>
      <c r="B2818" s="1" t="s">
        <v>24542</v>
      </c>
      <c r="C2818" s="1" t="s">
        <v>4426</v>
      </c>
      <c r="D2818" s="1"/>
      <c r="E2818" s="29">
        <v>42187</v>
      </c>
      <c r="F2818" s="29">
        <v>42200</v>
      </c>
      <c r="G2818" s="30">
        <v>14</v>
      </c>
      <c r="H2818" s="1"/>
      <c r="I2818" s="1" t="s">
        <v>32589</v>
      </c>
      <c r="J2818" s="1" t="s">
        <v>4419</v>
      </c>
      <c r="K2818" s="1" t="s">
        <v>4420</v>
      </c>
      <c r="L2818" s="1"/>
      <c r="M2818" s="1"/>
      <c r="N2818" s="1"/>
      <c r="O2818" s="1" t="s">
        <v>4427</v>
      </c>
      <c r="P2818" s="1"/>
      <c r="Q2818" s="1"/>
    </row>
    <row r="2819" spans="1:17" ht="30" customHeight="1" x14ac:dyDescent="0.3">
      <c r="A2819" s="1">
        <v>2818</v>
      </c>
      <c r="B2819" s="1" t="s">
        <v>24590</v>
      </c>
      <c r="C2819" s="1" t="s">
        <v>27728</v>
      </c>
      <c r="D2819" s="1"/>
      <c r="E2819" s="29">
        <v>42187</v>
      </c>
      <c r="F2819" s="29">
        <v>42200</v>
      </c>
      <c r="G2819" s="30">
        <v>14</v>
      </c>
      <c r="H2819" s="1"/>
      <c r="I2819" s="1" t="s">
        <v>23628</v>
      </c>
      <c r="J2819" s="1" t="s">
        <v>64</v>
      </c>
      <c r="K2819" s="1" t="s">
        <v>5916</v>
      </c>
      <c r="L2819" s="1"/>
      <c r="M2819" s="1"/>
      <c r="N2819" s="1"/>
      <c r="O2819" s="1" t="s">
        <v>3873</v>
      </c>
      <c r="P2819" s="1"/>
      <c r="Q2819" s="1"/>
    </row>
    <row r="2820" spans="1:17" ht="30" customHeight="1" x14ac:dyDescent="0.3">
      <c r="A2820" s="1">
        <v>2819</v>
      </c>
      <c r="B2820" s="1" t="s">
        <v>24542</v>
      </c>
      <c r="C2820" s="1" t="s">
        <v>12409</v>
      </c>
      <c r="D2820" s="1"/>
      <c r="E2820" s="5">
        <v>42187</v>
      </c>
      <c r="F2820" s="5">
        <v>42210</v>
      </c>
      <c r="G2820" s="30">
        <v>24</v>
      </c>
      <c r="H2820" s="1"/>
      <c r="I2820" s="1" t="s">
        <v>23628</v>
      </c>
      <c r="J2820" s="1" t="s">
        <v>32513</v>
      </c>
      <c r="K2820" s="1" t="s">
        <v>22215</v>
      </c>
      <c r="L2820" s="1"/>
      <c r="M2820" s="1"/>
      <c r="N2820" s="1"/>
      <c r="O2820" s="1" t="s">
        <v>6118</v>
      </c>
      <c r="P2820" s="1"/>
      <c r="Q2820" s="1"/>
    </row>
    <row r="2821" spans="1:17" ht="30" customHeight="1" x14ac:dyDescent="0.3">
      <c r="A2821" s="1">
        <v>2820</v>
      </c>
      <c r="B2821" s="1" t="s">
        <v>24635</v>
      </c>
      <c r="C2821" s="1" t="s">
        <v>11127</v>
      </c>
      <c r="D2821" s="1"/>
      <c r="E2821" s="29">
        <v>42187</v>
      </c>
      <c r="F2821" s="29">
        <v>42213</v>
      </c>
      <c r="G2821" s="30">
        <v>27</v>
      </c>
      <c r="H2821" s="1"/>
      <c r="I2821" s="1" t="s">
        <v>23628</v>
      </c>
      <c r="J2821" s="1" t="s">
        <v>64</v>
      </c>
      <c r="K2821" s="1" t="s">
        <v>6394</v>
      </c>
      <c r="L2821" s="1"/>
      <c r="M2821" s="1"/>
      <c r="N2821" s="1"/>
      <c r="O2821" s="1" t="s">
        <v>11128</v>
      </c>
      <c r="P2821" s="1"/>
      <c r="Q2821" s="1"/>
    </row>
    <row r="2822" spans="1:17" ht="30" customHeight="1" x14ac:dyDescent="0.3">
      <c r="A2822" s="1">
        <v>2821</v>
      </c>
      <c r="B2822" s="1" t="s">
        <v>24590</v>
      </c>
      <c r="C2822" s="1" t="s">
        <v>10296</v>
      </c>
      <c r="D2822" s="1"/>
      <c r="E2822" s="29">
        <v>42187</v>
      </c>
      <c r="F2822" s="29">
        <v>42214</v>
      </c>
      <c r="G2822" s="30">
        <v>28</v>
      </c>
      <c r="H2822" s="1"/>
      <c r="I2822" s="1" t="s">
        <v>23628</v>
      </c>
      <c r="J2822" s="1" t="s">
        <v>64</v>
      </c>
      <c r="K2822" s="1" t="s">
        <v>10292</v>
      </c>
      <c r="L2822" s="1"/>
      <c r="M2822" s="1"/>
      <c r="N2822" s="1"/>
      <c r="O2822" s="1" t="s">
        <v>10297</v>
      </c>
      <c r="P2822" s="1"/>
      <c r="Q2822" s="1"/>
    </row>
    <row r="2823" spans="1:17" ht="30" customHeight="1" x14ac:dyDescent="0.3">
      <c r="A2823" s="1">
        <v>2822</v>
      </c>
      <c r="B2823" s="1" t="s">
        <v>33099</v>
      </c>
      <c r="C2823" s="1" t="s">
        <v>10079</v>
      </c>
      <c r="D2823" s="1"/>
      <c r="E2823" s="29">
        <v>42187</v>
      </c>
      <c r="F2823" s="29">
        <v>42216</v>
      </c>
      <c r="G2823" s="30">
        <v>30</v>
      </c>
      <c r="H2823" s="1"/>
      <c r="I2823" s="1" t="s">
        <v>23639</v>
      </c>
      <c r="J2823" s="1" t="s">
        <v>7224</v>
      </c>
      <c r="K2823" s="1" t="s">
        <v>10072</v>
      </c>
      <c r="L2823" s="1"/>
      <c r="M2823" s="1"/>
      <c r="N2823" s="1"/>
      <c r="O2823" s="1" t="s">
        <v>1021</v>
      </c>
      <c r="P2823" s="1"/>
      <c r="Q2823" s="1"/>
    </row>
    <row r="2824" spans="1:17" ht="30" customHeight="1" x14ac:dyDescent="0.3">
      <c r="A2824" s="1">
        <v>2823</v>
      </c>
      <c r="B2824" s="1" t="s">
        <v>24542</v>
      </c>
      <c r="C2824" s="1" t="s">
        <v>8656</v>
      </c>
      <c r="D2824" s="1"/>
      <c r="E2824" s="5" t="s">
        <v>32271</v>
      </c>
      <c r="F2824" s="5" t="s">
        <v>32261</v>
      </c>
      <c r="G2824" s="30">
        <v>32</v>
      </c>
      <c r="H2824" s="1"/>
      <c r="I2824" s="1" t="s">
        <v>23628</v>
      </c>
      <c r="J2824" s="1" t="s">
        <v>183</v>
      </c>
      <c r="K2824" s="1" t="s">
        <v>22461</v>
      </c>
      <c r="L2824" s="1"/>
      <c r="M2824" s="1"/>
      <c r="N2824" s="1"/>
      <c r="O2824" s="1" t="s">
        <v>8657</v>
      </c>
      <c r="P2824" s="1"/>
      <c r="Q2824" s="1"/>
    </row>
    <row r="2825" spans="1:17" ht="30" customHeight="1" x14ac:dyDescent="0.3">
      <c r="A2825" s="1">
        <v>2824</v>
      </c>
      <c r="B2825" s="1" t="s">
        <v>32942</v>
      </c>
      <c r="C2825" s="1" t="s">
        <v>8412</v>
      </c>
      <c r="D2825" s="1"/>
      <c r="E2825" s="5" t="s">
        <v>32271</v>
      </c>
      <c r="F2825" s="5" t="s">
        <v>32293</v>
      </c>
      <c r="G2825" s="30">
        <v>37</v>
      </c>
      <c r="H2825" s="1"/>
      <c r="I2825" s="1" t="s">
        <v>23639</v>
      </c>
      <c r="J2825" s="1" t="s">
        <v>8405</v>
      </c>
      <c r="K2825" s="1" t="s">
        <v>8406</v>
      </c>
      <c r="L2825" s="1"/>
      <c r="M2825" s="1"/>
      <c r="N2825" s="1"/>
      <c r="O2825" s="1" t="s">
        <v>8413</v>
      </c>
      <c r="P2825" s="1"/>
      <c r="Q2825" s="1"/>
    </row>
    <row r="2826" spans="1:17" ht="30" customHeight="1" x14ac:dyDescent="0.3">
      <c r="A2826" s="1">
        <v>2825</v>
      </c>
      <c r="B2826" s="1" t="s">
        <v>24542</v>
      </c>
      <c r="C2826" s="1" t="s">
        <v>10241</v>
      </c>
      <c r="D2826" s="1"/>
      <c r="E2826" s="29">
        <v>42187</v>
      </c>
      <c r="F2826" s="29">
        <v>42247</v>
      </c>
      <c r="G2826" s="30">
        <v>61</v>
      </c>
      <c r="H2826" s="1"/>
      <c r="I2826" s="1" t="s">
        <v>23628</v>
      </c>
      <c r="J2826" s="1" t="s">
        <v>3342</v>
      </c>
      <c r="K2826" s="1" t="s">
        <v>10221</v>
      </c>
      <c r="L2826" s="1"/>
      <c r="M2826" s="1"/>
      <c r="N2826" s="1"/>
      <c r="O2826" s="1" t="s">
        <v>1035</v>
      </c>
      <c r="P2826" s="1"/>
      <c r="Q2826" s="1"/>
    </row>
    <row r="2827" spans="1:17" ht="30" customHeight="1" x14ac:dyDescent="0.3">
      <c r="A2827" s="1">
        <v>2826</v>
      </c>
      <c r="B2827" s="1" t="s">
        <v>24542</v>
      </c>
      <c r="C2827" s="1" t="s">
        <v>695</v>
      </c>
      <c r="D2827" s="1"/>
      <c r="E2827" s="5">
        <v>42187</v>
      </c>
      <c r="F2827" s="5">
        <v>42248</v>
      </c>
      <c r="G2827" s="30">
        <v>62</v>
      </c>
      <c r="H2827" s="1" t="s">
        <v>21982</v>
      </c>
      <c r="I2827" s="1" t="s">
        <v>23274</v>
      </c>
      <c r="J2827" s="1" t="s">
        <v>32485</v>
      </c>
      <c r="K2827" s="1" t="s">
        <v>22261</v>
      </c>
      <c r="L2827" s="1"/>
      <c r="M2827" s="1"/>
      <c r="N2827" s="1"/>
      <c r="O2827" s="1" t="s">
        <v>696</v>
      </c>
      <c r="P2827" s="1"/>
      <c r="Q2827" s="1"/>
    </row>
    <row r="2828" spans="1:17" ht="30" customHeight="1" x14ac:dyDescent="0.3">
      <c r="A2828" s="1">
        <v>2827</v>
      </c>
      <c r="B2828" s="1" t="s">
        <v>24542</v>
      </c>
      <c r="C2828" s="1" t="s">
        <v>16332</v>
      </c>
      <c r="D2828" s="1"/>
      <c r="E2828" s="29">
        <v>42188</v>
      </c>
      <c r="F2828" s="29">
        <v>42192</v>
      </c>
      <c r="G2828" s="30">
        <v>5</v>
      </c>
      <c r="H2828" s="1" t="s">
        <v>11404</v>
      </c>
      <c r="I2828" s="1" t="s">
        <v>23628</v>
      </c>
      <c r="J2828" s="1" t="s">
        <v>3342</v>
      </c>
      <c r="K2828" s="1" t="s">
        <v>22510</v>
      </c>
      <c r="L2828" s="1" t="s">
        <v>6306</v>
      </c>
      <c r="M2828" s="1"/>
      <c r="N2828" s="1"/>
      <c r="O2828" s="1" t="s">
        <v>11404</v>
      </c>
      <c r="P2828" s="1"/>
      <c r="Q2828" s="1"/>
    </row>
    <row r="2829" spans="1:17" ht="30" customHeight="1" x14ac:dyDescent="0.3">
      <c r="A2829" s="1">
        <v>2828</v>
      </c>
      <c r="B2829" s="1" t="s">
        <v>32947</v>
      </c>
      <c r="C2829" s="1" t="s">
        <v>8543</v>
      </c>
      <c r="D2829" s="1"/>
      <c r="E2829" s="5" t="s">
        <v>32238</v>
      </c>
      <c r="F2829" s="5" t="s">
        <v>32263</v>
      </c>
      <c r="G2829" s="30">
        <v>7</v>
      </c>
      <c r="H2829" s="1"/>
      <c r="I2829" s="1" t="s">
        <v>23628</v>
      </c>
      <c r="J2829" s="1" t="s">
        <v>3522</v>
      </c>
      <c r="K2829" s="1" t="s">
        <v>8536</v>
      </c>
      <c r="L2829" s="1"/>
      <c r="M2829" s="1"/>
      <c r="N2829" s="1"/>
      <c r="O2829" s="1" t="s">
        <v>8544</v>
      </c>
      <c r="P2829" s="1"/>
      <c r="Q2829" s="1"/>
    </row>
    <row r="2830" spans="1:17" ht="30" customHeight="1" x14ac:dyDescent="0.3">
      <c r="A2830" s="1">
        <v>2829</v>
      </c>
      <c r="B2830" s="1" t="s">
        <v>24542</v>
      </c>
      <c r="C2830" s="1" t="s">
        <v>4201</v>
      </c>
      <c r="D2830" s="1"/>
      <c r="E2830" s="29">
        <v>42188</v>
      </c>
      <c r="F2830" s="29">
        <v>42195</v>
      </c>
      <c r="G2830" s="30">
        <v>8</v>
      </c>
      <c r="H2830" s="1"/>
      <c r="I2830" s="1" t="s">
        <v>23628</v>
      </c>
      <c r="J2830" s="1" t="s">
        <v>64</v>
      </c>
      <c r="K2830" s="1" t="s">
        <v>22356</v>
      </c>
      <c r="L2830" s="1"/>
      <c r="M2830" s="1"/>
      <c r="N2830" s="1"/>
      <c r="O2830" s="1" t="s">
        <v>4202</v>
      </c>
      <c r="P2830" s="1"/>
      <c r="Q2830" s="1"/>
    </row>
    <row r="2831" spans="1:17" ht="30" customHeight="1" x14ac:dyDescent="0.3">
      <c r="A2831" s="1">
        <v>2830</v>
      </c>
      <c r="B2831" s="1" t="s">
        <v>33038</v>
      </c>
      <c r="C2831" s="1" t="s">
        <v>5795</v>
      </c>
      <c r="D2831" s="1"/>
      <c r="E2831" s="29">
        <v>42188</v>
      </c>
      <c r="F2831" s="29">
        <v>42197</v>
      </c>
      <c r="G2831" s="30">
        <v>10</v>
      </c>
      <c r="H2831" s="1"/>
      <c r="I2831" s="1" t="s">
        <v>23628</v>
      </c>
      <c r="J2831" s="1" t="s">
        <v>64</v>
      </c>
      <c r="K2831" s="1" t="s">
        <v>22399</v>
      </c>
      <c r="L2831" s="1"/>
      <c r="M2831" s="1"/>
      <c r="N2831" s="1"/>
      <c r="O2831" s="1" t="s">
        <v>5796</v>
      </c>
      <c r="P2831" s="1"/>
      <c r="Q2831" s="1"/>
    </row>
    <row r="2832" spans="1:17" ht="30" customHeight="1" x14ac:dyDescent="0.3">
      <c r="A2832" s="1">
        <v>2831</v>
      </c>
      <c r="B2832" s="1" t="s">
        <v>24635</v>
      </c>
      <c r="C2832" s="1" t="s">
        <v>4584</v>
      </c>
      <c r="D2832" s="1" t="s">
        <v>4585</v>
      </c>
      <c r="E2832" s="29">
        <v>42188</v>
      </c>
      <c r="F2832" s="29">
        <v>42197</v>
      </c>
      <c r="G2832" s="30">
        <v>10</v>
      </c>
      <c r="H2832" s="1"/>
      <c r="I2832" s="1" t="s">
        <v>23628</v>
      </c>
      <c r="J2832" s="1" t="s">
        <v>3522</v>
      </c>
      <c r="K2832" s="1" t="s">
        <v>22365</v>
      </c>
      <c r="L2832" s="1"/>
      <c r="M2832" s="1"/>
      <c r="N2832" s="1" t="s">
        <v>23535</v>
      </c>
      <c r="O2832" s="1" t="s">
        <v>4586</v>
      </c>
      <c r="P2832" s="1"/>
      <c r="Q2832" s="1"/>
    </row>
    <row r="2833" spans="1:17" ht="30" customHeight="1" x14ac:dyDescent="0.3">
      <c r="A2833" s="1">
        <v>2832</v>
      </c>
      <c r="B2833" s="1" t="s">
        <v>33078</v>
      </c>
      <c r="C2833" s="1" t="s">
        <v>6450</v>
      </c>
      <c r="D2833" s="1"/>
      <c r="E2833" s="5" t="s">
        <v>32238</v>
      </c>
      <c r="F2833" s="5" t="s">
        <v>32291</v>
      </c>
      <c r="G2833" s="30">
        <v>10</v>
      </c>
      <c r="H2833" s="1"/>
      <c r="I2833" s="1" t="s">
        <v>23179</v>
      </c>
      <c r="J2833" s="1" t="s">
        <v>4378</v>
      </c>
      <c r="K2833" s="1" t="s">
        <v>6449</v>
      </c>
      <c r="L2833" s="1"/>
      <c r="M2833" s="1"/>
      <c r="N2833" s="1"/>
      <c r="O2833" s="1" t="s">
        <v>6451</v>
      </c>
      <c r="P2833" s="1"/>
      <c r="Q2833" s="1"/>
    </row>
    <row r="2834" spans="1:17" ht="30" customHeight="1" x14ac:dyDescent="0.3">
      <c r="A2834" s="1">
        <v>2833</v>
      </c>
      <c r="B2834" s="1" t="s">
        <v>24542</v>
      </c>
      <c r="C2834" s="1" t="s">
        <v>6032</v>
      </c>
      <c r="D2834" s="1" t="s">
        <v>6033</v>
      </c>
      <c r="E2834" s="29">
        <v>42188</v>
      </c>
      <c r="F2834" s="29">
        <v>42199</v>
      </c>
      <c r="G2834" s="30">
        <v>12</v>
      </c>
      <c r="H2834" s="1"/>
      <c r="I2834" s="1" t="s">
        <v>23628</v>
      </c>
      <c r="J2834" s="1" t="s">
        <v>64</v>
      </c>
      <c r="K2834" s="1" t="s">
        <v>22359</v>
      </c>
      <c r="L2834" s="1"/>
      <c r="M2834" s="1"/>
      <c r="N2834" s="1"/>
      <c r="O2834" s="1" t="s">
        <v>6034</v>
      </c>
      <c r="P2834" s="1"/>
      <c r="Q2834" s="1"/>
    </row>
    <row r="2835" spans="1:17" ht="30" customHeight="1" x14ac:dyDescent="0.3">
      <c r="A2835" s="1">
        <v>2834</v>
      </c>
      <c r="B2835" s="1" t="s">
        <v>24635</v>
      </c>
      <c r="C2835" s="1" t="s">
        <v>8367</v>
      </c>
      <c r="D2835" s="1"/>
      <c r="E2835" s="5" t="s">
        <v>32238</v>
      </c>
      <c r="F2835" s="5" t="s">
        <v>32198</v>
      </c>
      <c r="G2835" s="30">
        <v>13</v>
      </c>
      <c r="H2835" s="1"/>
      <c r="I2835" s="1" t="s">
        <v>23134</v>
      </c>
      <c r="J2835" s="1" t="s">
        <v>4338</v>
      </c>
      <c r="K2835" s="1" t="s">
        <v>22451</v>
      </c>
      <c r="L2835" s="1"/>
      <c r="M2835" s="1"/>
      <c r="N2835" s="1"/>
      <c r="O2835" s="1" t="s">
        <v>8368</v>
      </c>
      <c r="P2835" s="1"/>
      <c r="Q2835" s="1"/>
    </row>
    <row r="2836" spans="1:17" ht="30" customHeight="1" x14ac:dyDescent="0.3">
      <c r="A2836" s="1">
        <v>2835</v>
      </c>
      <c r="B2836" s="1" t="s">
        <v>33035</v>
      </c>
      <c r="C2836" s="1" t="s">
        <v>14993</v>
      </c>
      <c r="D2836" s="1"/>
      <c r="E2836" s="5" t="s">
        <v>32238</v>
      </c>
      <c r="F2836" s="5" t="s">
        <v>32277</v>
      </c>
      <c r="G2836" s="30">
        <v>14</v>
      </c>
      <c r="H2836" s="1"/>
      <c r="I2836" s="1" t="s">
        <v>23639</v>
      </c>
      <c r="J2836" s="1" t="s">
        <v>32490</v>
      </c>
      <c r="K2836" s="1" t="s">
        <v>22269</v>
      </c>
      <c r="L2836" s="1" t="s">
        <v>6414</v>
      </c>
      <c r="M2836" s="1"/>
      <c r="N2836" s="1"/>
      <c r="O2836" s="1" t="s">
        <v>173</v>
      </c>
      <c r="P2836" s="1"/>
      <c r="Q2836" s="1"/>
    </row>
    <row r="2837" spans="1:17" ht="30" customHeight="1" x14ac:dyDescent="0.3">
      <c r="A2837" s="1">
        <v>2836</v>
      </c>
      <c r="B2837" s="1" t="s">
        <v>24542</v>
      </c>
      <c r="C2837" s="1" t="s">
        <v>14995</v>
      </c>
      <c r="D2837" s="1"/>
      <c r="E2837" s="5" t="s">
        <v>32238</v>
      </c>
      <c r="F2837" s="5" t="s">
        <v>32277</v>
      </c>
      <c r="G2837" s="30">
        <v>14</v>
      </c>
      <c r="H2837" s="1"/>
      <c r="I2837" s="1" t="s">
        <v>23639</v>
      </c>
      <c r="J2837" s="1" t="s">
        <v>32490</v>
      </c>
      <c r="K2837" s="1" t="s">
        <v>22269</v>
      </c>
      <c r="L2837" s="1" t="s">
        <v>285</v>
      </c>
      <c r="M2837" s="1"/>
      <c r="N2837" s="1"/>
      <c r="O2837" s="1" t="s">
        <v>14994</v>
      </c>
      <c r="P2837" s="1"/>
      <c r="Q2837" s="1"/>
    </row>
    <row r="2838" spans="1:17" ht="30" customHeight="1" x14ac:dyDescent="0.3">
      <c r="A2838" s="1">
        <v>2837</v>
      </c>
      <c r="B2838" s="1" t="s">
        <v>24542</v>
      </c>
      <c r="C2838" s="1" t="s">
        <v>13202</v>
      </c>
      <c r="D2838" s="1"/>
      <c r="E2838" s="5">
        <v>42188</v>
      </c>
      <c r="F2838" s="5">
        <v>42202</v>
      </c>
      <c r="G2838" s="30">
        <v>15</v>
      </c>
      <c r="H2838" s="1"/>
      <c r="I2838" s="1" t="s">
        <v>23632</v>
      </c>
      <c r="J2838" s="1" t="s">
        <v>737</v>
      </c>
      <c r="K2838" s="1" t="s">
        <v>13198</v>
      </c>
      <c r="L2838" s="1"/>
      <c r="M2838" s="1"/>
      <c r="N2838" s="1"/>
      <c r="O2838" s="1" t="s">
        <v>13203</v>
      </c>
      <c r="P2838" s="1"/>
      <c r="Q2838" s="1"/>
    </row>
    <row r="2839" spans="1:17" ht="30" customHeight="1" x14ac:dyDescent="0.3">
      <c r="A2839" s="1">
        <v>2838</v>
      </c>
      <c r="B2839" s="1" t="s">
        <v>24542</v>
      </c>
      <c r="C2839" s="1" t="s">
        <v>8846</v>
      </c>
      <c r="D2839" s="1"/>
      <c r="E2839" s="5" t="s">
        <v>32238</v>
      </c>
      <c r="F2839" s="5" t="s">
        <v>32294</v>
      </c>
      <c r="G2839" s="30">
        <v>15</v>
      </c>
      <c r="H2839" s="1"/>
      <c r="I2839" s="1" t="s">
        <v>23628</v>
      </c>
      <c r="J2839" s="1" t="s">
        <v>182</v>
      </c>
      <c r="K2839" s="1" t="s">
        <v>22467</v>
      </c>
      <c r="L2839" s="1"/>
      <c r="M2839" s="1"/>
      <c r="N2839" s="1"/>
      <c r="O2839" s="1" t="s">
        <v>8847</v>
      </c>
      <c r="P2839" s="1"/>
      <c r="Q2839" s="1"/>
    </row>
    <row r="2840" spans="1:17" ht="30" customHeight="1" x14ac:dyDescent="0.3">
      <c r="A2840" s="1">
        <v>2839</v>
      </c>
      <c r="B2840" s="1" t="s">
        <v>24542</v>
      </c>
      <c r="C2840" s="1" t="s">
        <v>5971</v>
      </c>
      <c r="D2840" s="1" t="s">
        <v>5972</v>
      </c>
      <c r="E2840" s="29">
        <v>42188</v>
      </c>
      <c r="F2840" s="29">
        <v>42209</v>
      </c>
      <c r="G2840" s="30">
        <v>22</v>
      </c>
      <c r="H2840" s="1"/>
      <c r="I2840" s="1" t="s">
        <v>23634</v>
      </c>
      <c r="J2840" s="1" t="s">
        <v>2914</v>
      </c>
      <c r="K2840" s="1" t="s">
        <v>5961</v>
      </c>
      <c r="L2840" s="1" t="s">
        <v>16183</v>
      </c>
      <c r="M2840" s="1"/>
      <c r="N2840" s="1"/>
      <c r="O2840" s="1" t="s">
        <v>5973</v>
      </c>
      <c r="P2840" s="1"/>
      <c r="Q2840" s="1"/>
    </row>
    <row r="2841" spans="1:17" ht="30" customHeight="1" x14ac:dyDescent="0.3">
      <c r="A2841" s="1">
        <v>2840</v>
      </c>
      <c r="B2841" s="1" t="s">
        <v>24606</v>
      </c>
      <c r="C2841" s="1" t="s">
        <v>14523</v>
      </c>
      <c r="D2841" s="1"/>
      <c r="E2841" s="5" t="s">
        <v>32238</v>
      </c>
      <c r="F2841" s="5" t="s">
        <v>32304</v>
      </c>
      <c r="G2841" s="30">
        <v>24</v>
      </c>
      <c r="H2841" s="1"/>
      <c r="I2841" s="1" t="s">
        <v>23628</v>
      </c>
      <c r="J2841" s="1" t="s">
        <v>32613</v>
      </c>
      <c r="K2841" s="1" t="s">
        <v>14520</v>
      </c>
      <c r="L2841" s="1"/>
      <c r="M2841" s="1"/>
      <c r="N2841" s="1"/>
      <c r="O2841" s="1" t="s">
        <v>14524</v>
      </c>
      <c r="P2841" s="1"/>
      <c r="Q2841" s="1"/>
    </row>
    <row r="2842" spans="1:17" ht="30" customHeight="1" x14ac:dyDescent="0.3">
      <c r="A2842" s="1">
        <v>2841</v>
      </c>
      <c r="B2842" s="1" t="s">
        <v>24590</v>
      </c>
      <c r="C2842" s="1" t="s">
        <v>17209</v>
      </c>
      <c r="D2842" s="1" t="s">
        <v>17210</v>
      </c>
      <c r="E2842" s="5">
        <v>42188</v>
      </c>
      <c r="F2842" s="5">
        <v>42218</v>
      </c>
      <c r="G2842" s="30">
        <v>31</v>
      </c>
      <c r="H2842" s="1"/>
      <c r="I2842" s="1" t="s">
        <v>2598</v>
      </c>
      <c r="J2842" s="1" t="s">
        <v>32525</v>
      </c>
      <c r="K2842" s="1" t="s">
        <v>17202</v>
      </c>
      <c r="L2842" s="1"/>
      <c r="M2842" s="1"/>
      <c r="N2842" s="1"/>
      <c r="O2842" s="1" t="s">
        <v>17211</v>
      </c>
      <c r="P2842" s="1"/>
      <c r="Q2842" s="1"/>
    </row>
    <row r="2843" spans="1:17" ht="30" customHeight="1" x14ac:dyDescent="0.3">
      <c r="A2843" s="1">
        <v>2842</v>
      </c>
      <c r="B2843" s="1" t="s">
        <v>24542</v>
      </c>
      <c r="C2843" s="1" t="s">
        <v>3349</v>
      </c>
      <c r="D2843" s="1"/>
      <c r="E2843" s="29">
        <v>42188</v>
      </c>
      <c r="F2843" s="29">
        <v>42219</v>
      </c>
      <c r="G2843" s="30">
        <v>32</v>
      </c>
      <c r="H2843" s="1"/>
      <c r="I2843" s="1" t="s">
        <v>23628</v>
      </c>
      <c r="J2843" s="1" t="s">
        <v>186</v>
      </c>
      <c r="K2843" s="1" t="s">
        <v>3348</v>
      </c>
      <c r="L2843" s="1"/>
      <c r="M2843" s="1"/>
      <c r="N2843" s="1"/>
      <c r="O2843" s="1" t="s">
        <v>3350</v>
      </c>
      <c r="P2843" s="1"/>
      <c r="Q2843" s="1"/>
    </row>
    <row r="2844" spans="1:17" ht="30" customHeight="1" x14ac:dyDescent="0.3">
      <c r="A2844" s="1">
        <v>2843</v>
      </c>
      <c r="B2844" s="1" t="s">
        <v>24748</v>
      </c>
      <c r="C2844" s="1" t="s">
        <v>6169</v>
      </c>
      <c r="D2844" s="1"/>
      <c r="E2844" s="5" t="s">
        <v>32238</v>
      </c>
      <c r="F2844" s="5" t="s">
        <v>32305</v>
      </c>
      <c r="G2844" s="30">
        <v>35</v>
      </c>
      <c r="H2844" s="1"/>
      <c r="I2844" s="1" t="s">
        <v>23179</v>
      </c>
      <c r="J2844" s="1" t="s">
        <v>45</v>
      </c>
      <c r="K2844" s="1" t="s">
        <v>22316</v>
      </c>
      <c r="L2844" s="1"/>
      <c r="M2844" s="1"/>
      <c r="N2844" s="1"/>
      <c r="O2844" s="1" t="s">
        <v>14471</v>
      </c>
      <c r="P2844" s="1"/>
      <c r="Q2844" s="1"/>
    </row>
    <row r="2845" spans="1:17" ht="30" customHeight="1" x14ac:dyDescent="0.3">
      <c r="A2845" s="1">
        <v>2844</v>
      </c>
      <c r="B2845" s="1" t="s">
        <v>24542</v>
      </c>
      <c r="C2845" s="1" t="s">
        <v>1682</v>
      </c>
      <c r="D2845" s="1"/>
      <c r="E2845" s="5">
        <v>42188</v>
      </c>
      <c r="F2845" s="5">
        <v>42239</v>
      </c>
      <c r="G2845" s="30">
        <v>52</v>
      </c>
      <c r="H2845" s="1"/>
      <c r="I2845" s="1" t="s">
        <v>23629</v>
      </c>
      <c r="J2845" s="1" t="s">
        <v>32477</v>
      </c>
      <c r="K2845" s="1" t="s">
        <v>347</v>
      </c>
      <c r="L2845" s="1"/>
      <c r="M2845" s="1"/>
      <c r="N2845" s="1"/>
      <c r="O2845" s="1" t="s">
        <v>22918</v>
      </c>
      <c r="P2845" s="1"/>
      <c r="Q2845" s="1"/>
    </row>
    <row r="2846" spans="1:17" ht="30" customHeight="1" x14ac:dyDescent="0.3">
      <c r="A2846" s="1">
        <v>2845</v>
      </c>
      <c r="B2846" s="1" t="s">
        <v>24542</v>
      </c>
      <c r="C2846" s="1" t="s">
        <v>11805</v>
      </c>
      <c r="D2846" s="1"/>
      <c r="E2846" s="5">
        <v>42188</v>
      </c>
      <c r="F2846" s="5">
        <v>42281</v>
      </c>
      <c r="G2846" s="30">
        <v>94</v>
      </c>
      <c r="H2846" s="1" t="s">
        <v>29176</v>
      </c>
      <c r="I2846" s="1" t="s">
        <v>23628</v>
      </c>
      <c r="J2846" s="1" t="s">
        <v>32479</v>
      </c>
      <c r="K2846" s="1" t="s">
        <v>22205</v>
      </c>
      <c r="L2846" s="1" t="s">
        <v>28215</v>
      </c>
      <c r="M2846" s="1"/>
      <c r="N2846" s="1"/>
      <c r="O2846" s="1" t="s">
        <v>20521</v>
      </c>
      <c r="P2846" s="1" t="s">
        <v>37</v>
      </c>
      <c r="Q2846" s="1"/>
    </row>
    <row r="2847" spans="1:17" ht="30" customHeight="1" x14ac:dyDescent="0.3">
      <c r="A2847" s="1">
        <v>2846</v>
      </c>
      <c r="B2847" s="1" t="s">
        <v>24542</v>
      </c>
      <c r="C2847" s="1" t="s">
        <v>1299</v>
      </c>
      <c r="D2847" s="1"/>
      <c r="E2847" s="5">
        <v>42189</v>
      </c>
      <c r="F2847" s="5">
        <v>42195</v>
      </c>
      <c r="G2847" s="30">
        <v>7</v>
      </c>
      <c r="H2847" s="1" t="s">
        <v>193</v>
      </c>
      <c r="I2847" s="1" t="s">
        <v>23179</v>
      </c>
      <c r="J2847" s="1" t="s">
        <v>32514</v>
      </c>
      <c r="K2847" s="1" t="s">
        <v>1255</v>
      </c>
      <c r="L2847" s="1"/>
      <c r="M2847" s="1"/>
      <c r="N2847" s="1"/>
      <c r="O2847" s="1" t="s">
        <v>193</v>
      </c>
      <c r="P2847" s="1"/>
      <c r="Q2847" s="1"/>
    </row>
    <row r="2848" spans="1:17" ht="30" customHeight="1" x14ac:dyDescent="0.3">
      <c r="A2848" s="1">
        <v>2847</v>
      </c>
      <c r="B2848" s="1" t="s">
        <v>24542</v>
      </c>
      <c r="C2848" s="1" t="s">
        <v>9475</v>
      </c>
      <c r="D2848" s="1"/>
      <c r="E2848" s="29">
        <v>42189</v>
      </c>
      <c r="F2848" s="29">
        <v>42195</v>
      </c>
      <c r="G2848" s="30">
        <v>7</v>
      </c>
      <c r="H2848" s="1"/>
      <c r="I2848" s="1" t="s">
        <v>23628</v>
      </c>
      <c r="J2848" s="1" t="s">
        <v>32498</v>
      </c>
      <c r="K2848" s="1" t="s">
        <v>16169</v>
      </c>
      <c r="L2848" s="1"/>
      <c r="M2848" s="1"/>
      <c r="N2848" s="1"/>
      <c r="O2848" s="1" t="s">
        <v>9476</v>
      </c>
      <c r="P2848" s="1"/>
      <c r="Q2848" s="1"/>
    </row>
    <row r="2849" spans="1:17" ht="30" customHeight="1" x14ac:dyDescent="0.3">
      <c r="A2849" s="1">
        <v>2848</v>
      </c>
      <c r="B2849" s="1" t="s">
        <v>24542</v>
      </c>
      <c r="C2849" s="1" t="s">
        <v>24005</v>
      </c>
      <c r="D2849" s="1" t="s">
        <v>24001</v>
      </c>
      <c r="E2849" s="5">
        <v>42189</v>
      </c>
      <c r="F2849" s="5">
        <v>42202</v>
      </c>
      <c r="G2849" s="30">
        <v>14</v>
      </c>
      <c r="H2849" s="1" t="s">
        <v>24002</v>
      </c>
      <c r="I2849" s="1" t="s">
        <v>23634</v>
      </c>
      <c r="J2849" s="1" t="s">
        <v>1080</v>
      </c>
      <c r="K2849" s="1" t="s">
        <v>24003</v>
      </c>
      <c r="L2849" s="1"/>
      <c r="M2849" s="1"/>
      <c r="N2849" s="1"/>
      <c r="O2849" s="1" t="s">
        <v>24006</v>
      </c>
      <c r="P2849" s="1"/>
      <c r="Q2849" s="1"/>
    </row>
    <row r="2850" spans="1:17" ht="30" customHeight="1" x14ac:dyDescent="0.3">
      <c r="A2850" s="1">
        <v>2849</v>
      </c>
      <c r="B2850" s="1" t="s">
        <v>32942</v>
      </c>
      <c r="C2850" s="1" t="s">
        <v>3964</v>
      </c>
      <c r="D2850" s="1" t="s">
        <v>31981</v>
      </c>
      <c r="E2850" s="29">
        <v>42189</v>
      </c>
      <c r="F2850" s="29">
        <v>42228</v>
      </c>
      <c r="G2850" s="30">
        <v>40</v>
      </c>
      <c r="H2850" s="1"/>
      <c r="I2850" s="1" t="s">
        <v>23639</v>
      </c>
      <c r="J2850" s="1" t="s">
        <v>3954</v>
      </c>
      <c r="K2850" s="1" t="s">
        <v>3955</v>
      </c>
      <c r="L2850" s="1"/>
      <c r="M2850" s="1"/>
      <c r="N2850" s="1"/>
      <c r="O2850" s="1" t="s">
        <v>3965</v>
      </c>
      <c r="P2850" s="1"/>
      <c r="Q2850" s="1"/>
    </row>
    <row r="2851" spans="1:17" ht="30" customHeight="1" x14ac:dyDescent="0.3">
      <c r="A2851" s="1">
        <v>2850</v>
      </c>
      <c r="B2851" s="1" t="s">
        <v>33099</v>
      </c>
      <c r="C2851" s="1" t="s">
        <v>13148</v>
      </c>
      <c r="D2851" s="1"/>
      <c r="E2851" s="5">
        <v>42189</v>
      </c>
      <c r="F2851" s="5">
        <v>42246</v>
      </c>
      <c r="G2851" s="30">
        <v>58</v>
      </c>
      <c r="H2851" s="1"/>
      <c r="I2851" s="1" t="s">
        <v>23632</v>
      </c>
      <c r="J2851" s="1" t="s">
        <v>737</v>
      </c>
      <c r="K2851" s="1" t="s">
        <v>13143</v>
      </c>
      <c r="L2851" s="1"/>
      <c r="M2851" s="1"/>
      <c r="N2851" s="1"/>
      <c r="O2851" s="1" t="s">
        <v>13149</v>
      </c>
      <c r="P2851" s="1"/>
      <c r="Q2851" s="1"/>
    </row>
    <row r="2852" spans="1:17" ht="30" customHeight="1" x14ac:dyDescent="0.3">
      <c r="A2852" s="1">
        <v>2851</v>
      </c>
      <c r="B2852" s="1" t="s">
        <v>32943</v>
      </c>
      <c r="C2852" s="1" t="s">
        <v>8246</v>
      </c>
      <c r="D2852" s="1"/>
      <c r="E2852" s="5" t="s">
        <v>32272</v>
      </c>
      <c r="F2852" s="5" t="s">
        <v>32255</v>
      </c>
      <c r="G2852" s="30">
        <v>93</v>
      </c>
      <c r="H2852" s="1"/>
      <c r="I2852" s="1" t="s">
        <v>23635</v>
      </c>
      <c r="J2852" s="1" t="s">
        <v>3083</v>
      </c>
      <c r="K2852" s="1" t="s">
        <v>22448</v>
      </c>
      <c r="L2852" s="1"/>
      <c r="M2852" s="1"/>
      <c r="N2852" s="1"/>
      <c r="O2852" s="1" t="s">
        <v>8247</v>
      </c>
      <c r="P2852" s="1"/>
      <c r="Q2852" s="1"/>
    </row>
    <row r="2853" spans="1:17" ht="30" customHeight="1" x14ac:dyDescent="0.3">
      <c r="A2853" s="1">
        <v>2852</v>
      </c>
      <c r="B2853" s="1" t="s">
        <v>24579</v>
      </c>
      <c r="C2853" s="1" t="s">
        <v>19210</v>
      </c>
      <c r="D2853" s="1"/>
      <c r="E2853" s="5">
        <v>42190</v>
      </c>
      <c r="F2853" s="5">
        <v>42195</v>
      </c>
      <c r="G2853" s="30">
        <v>6</v>
      </c>
      <c r="H2853" s="1" t="s">
        <v>19211</v>
      </c>
      <c r="I2853" s="1" t="s">
        <v>23635</v>
      </c>
      <c r="J2853" s="1" t="s">
        <v>1108</v>
      </c>
      <c r="K2853" s="1" t="s">
        <v>22244</v>
      </c>
      <c r="L2853" s="1" t="s">
        <v>198</v>
      </c>
      <c r="M2853" s="1"/>
      <c r="N2853" s="1"/>
      <c r="O2853" s="1" t="s">
        <v>19211</v>
      </c>
      <c r="P2853" s="1"/>
      <c r="Q2853" s="1"/>
    </row>
    <row r="2854" spans="1:17" ht="30" customHeight="1" x14ac:dyDescent="0.3">
      <c r="A2854" s="1">
        <v>2853</v>
      </c>
      <c r="B2854" s="1" t="s">
        <v>24590</v>
      </c>
      <c r="C2854" s="1" t="s">
        <v>3267</v>
      </c>
      <c r="D2854" s="1"/>
      <c r="E2854" s="29">
        <v>42190</v>
      </c>
      <c r="F2854" s="29">
        <v>42220</v>
      </c>
      <c r="G2854" s="30">
        <v>31</v>
      </c>
      <c r="H2854" s="1"/>
      <c r="I2854" s="1" t="s">
        <v>23639</v>
      </c>
      <c r="J2854" s="1" t="s">
        <v>3268</v>
      </c>
      <c r="K2854" s="1" t="s">
        <v>3269</v>
      </c>
      <c r="L2854" s="1"/>
      <c r="M2854" s="1"/>
      <c r="N2854" s="1"/>
      <c r="O2854" s="1" t="s">
        <v>3270</v>
      </c>
      <c r="P2854" s="1"/>
      <c r="Q2854" s="1"/>
    </row>
    <row r="2855" spans="1:17" ht="30" customHeight="1" x14ac:dyDescent="0.3">
      <c r="A2855" s="1">
        <v>2854</v>
      </c>
      <c r="B2855" s="1" t="s">
        <v>24542</v>
      </c>
      <c r="C2855" s="1" t="s">
        <v>14744</v>
      </c>
      <c r="D2855" s="1"/>
      <c r="E2855" s="5">
        <v>42191</v>
      </c>
      <c r="F2855" s="5">
        <v>42195</v>
      </c>
      <c r="G2855" s="30">
        <v>5</v>
      </c>
      <c r="H2855" s="1" t="s">
        <v>14745</v>
      </c>
      <c r="I2855" s="1" t="s">
        <v>23628</v>
      </c>
      <c r="J2855" s="1" t="s">
        <v>32493</v>
      </c>
      <c r="K2855" s="1" t="s">
        <v>23992</v>
      </c>
      <c r="L2855" s="1"/>
      <c r="M2855" s="1"/>
      <c r="N2855" s="1"/>
      <c r="O2855" s="1" t="s">
        <v>14745</v>
      </c>
      <c r="P2855" s="1"/>
      <c r="Q2855" s="1"/>
    </row>
    <row r="2856" spans="1:17" ht="30" customHeight="1" x14ac:dyDescent="0.3">
      <c r="A2856" s="1">
        <v>2855</v>
      </c>
      <c r="B2856" s="1" t="s">
        <v>24542</v>
      </c>
      <c r="C2856" s="1" t="s">
        <v>11452</v>
      </c>
      <c r="D2856" s="1"/>
      <c r="E2856" s="5" t="s">
        <v>32302</v>
      </c>
      <c r="F2856" s="5" t="s">
        <v>32266</v>
      </c>
      <c r="G2856" s="30">
        <v>5</v>
      </c>
      <c r="H2856" s="1"/>
      <c r="I2856" s="1" t="s">
        <v>23628</v>
      </c>
      <c r="J2856" s="1" t="s">
        <v>182</v>
      </c>
      <c r="K2856" s="1" t="s">
        <v>22513</v>
      </c>
      <c r="L2856" s="1"/>
      <c r="M2856" s="1"/>
      <c r="N2856" s="1"/>
      <c r="O2856" s="1" t="s">
        <v>11453</v>
      </c>
      <c r="P2856" s="1"/>
      <c r="Q2856" s="1"/>
    </row>
    <row r="2857" spans="1:17" ht="30" customHeight="1" x14ac:dyDescent="0.3">
      <c r="A2857" s="1">
        <v>2856</v>
      </c>
      <c r="B2857" s="1" t="s">
        <v>32942</v>
      </c>
      <c r="C2857" s="1" t="s">
        <v>16449</v>
      </c>
      <c r="D2857" s="1"/>
      <c r="E2857" s="29">
        <v>42191</v>
      </c>
      <c r="F2857" s="29">
        <v>42202</v>
      </c>
      <c r="G2857" s="30">
        <v>12</v>
      </c>
      <c r="H2857" s="1"/>
      <c r="I2857" s="1" t="s">
        <v>23638</v>
      </c>
      <c r="J2857" s="1" t="s">
        <v>10364</v>
      </c>
      <c r="K2857" s="1" t="s">
        <v>10365</v>
      </c>
      <c r="L2857" s="1"/>
      <c r="M2857" s="1"/>
      <c r="N2857" s="1"/>
      <c r="O2857" s="1" t="s">
        <v>10367</v>
      </c>
      <c r="P2857" s="1"/>
      <c r="Q2857" s="1"/>
    </row>
    <row r="2858" spans="1:17" ht="30" customHeight="1" x14ac:dyDescent="0.3">
      <c r="A2858" s="1">
        <v>2857</v>
      </c>
      <c r="B2858" s="1" t="s">
        <v>33066</v>
      </c>
      <c r="C2858" s="1" t="s">
        <v>13401</v>
      </c>
      <c r="D2858" s="1"/>
      <c r="E2858" s="5">
        <v>42191</v>
      </c>
      <c r="F2858" s="5">
        <v>42202</v>
      </c>
      <c r="G2858" s="30">
        <v>12</v>
      </c>
      <c r="H2858" s="1"/>
      <c r="I2858" s="1" t="s">
        <v>23637</v>
      </c>
      <c r="J2858" s="1" t="s">
        <v>32497</v>
      </c>
      <c r="K2858" s="1" t="s">
        <v>16271</v>
      </c>
      <c r="L2858" s="1" t="s">
        <v>724</v>
      </c>
      <c r="M2858" s="1"/>
      <c r="N2858" s="1"/>
      <c r="O2858" s="1" t="s">
        <v>13402</v>
      </c>
      <c r="P2858" s="1"/>
      <c r="Q2858" s="1"/>
    </row>
    <row r="2859" spans="1:17" ht="30" customHeight="1" x14ac:dyDescent="0.3">
      <c r="A2859" s="1">
        <v>2858</v>
      </c>
      <c r="B2859" s="1" t="s">
        <v>24579</v>
      </c>
      <c r="C2859" s="1" t="s">
        <v>6227</v>
      </c>
      <c r="D2859" s="1"/>
      <c r="E2859" s="5" t="s">
        <v>32302</v>
      </c>
      <c r="F2859" s="5" t="s">
        <v>32278</v>
      </c>
      <c r="G2859" s="30">
        <v>14</v>
      </c>
      <c r="H2859" s="1"/>
      <c r="I2859" s="1" t="s">
        <v>23639</v>
      </c>
      <c r="J2859" s="1" t="s">
        <v>3364</v>
      </c>
      <c r="K2859" s="1" t="s">
        <v>22465</v>
      </c>
      <c r="L2859" s="1"/>
      <c r="M2859" s="1"/>
      <c r="N2859" s="1"/>
      <c r="O2859" s="1" t="s">
        <v>8802</v>
      </c>
      <c r="P2859" s="1"/>
      <c r="Q2859" s="1"/>
    </row>
    <row r="2860" spans="1:17" ht="30" customHeight="1" x14ac:dyDescent="0.3">
      <c r="A2860" s="1">
        <v>2859</v>
      </c>
      <c r="B2860" s="1" t="s">
        <v>24635</v>
      </c>
      <c r="C2860" s="1" t="s">
        <v>10931</v>
      </c>
      <c r="D2860" s="1"/>
      <c r="E2860" s="29">
        <v>42191</v>
      </c>
      <c r="F2860" s="29">
        <v>42216</v>
      </c>
      <c r="G2860" s="30">
        <v>26</v>
      </c>
      <c r="H2860" s="1"/>
      <c r="I2860" s="1" t="s">
        <v>23628</v>
      </c>
      <c r="J2860" s="1" t="s">
        <v>3522</v>
      </c>
      <c r="K2860" s="1" t="s">
        <v>10922</v>
      </c>
      <c r="L2860" s="1"/>
      <c r="M2860" s="1"/>
      <c r="N2860" s="1"/>
      <c r="O2860" s="1" t="s">
        <v>21429</v>
      </c>
      <c r="P2860" s="1" t="s">
        <v>20296</v>
      </c>
      <c r="Q2860" s="1"/>
    </row>
    <row r="2861" spans="1:17" ht="30" customHeight="1" x14ac:dyDescent="0.3">
      <c r="A2861" s="1">
        <v>2860</v>
      </c>
      <c r="B2861" s="1" t="s">
        <v>33085</v>
      </c>
      <c r="C2861" s="1" t="s">
        <v>14018</v>
      </c>
      <c r="D2861" s="1"/>
      <c r="E2861" s="5">
        <v>42191</v>
      </c>
      <c r="F2861" s="5">
        <v>42217</v>
      </c>
      <c r="G2861" s="30">
        <v>27</v>
      </c>
      <c r="H2861" s="1"/>
      <c r="I2861" s="1" t="s">
        <v>23628</v>
      </c>
      <c r="J2861" s="1" t="s">
        <v>32477</v>
      </c>
      <c r="K2861" s="1" t="s">
        <v>14010</v>
      </c>
      <c r="L2861" s="1"/>
      <c r="M2861" s="1"/>
      <c r="N2861" s="1"/>
      <c r="O2861" s="1" t="s">
        <v>14019</v>
      </c>
      <c r="P2861" s="1"/>
      <c r="Q2861" s="1"/>
    </row>
    <row r="2862" spans="1:17" ht="30" customHeight="1" x14ac:dyDescent="0.3">
      <c r="A2862" s="1">
        <v>2861</v>
      </c>
      <c r="B2862" s="1" t="s">
        <v>24542</v>
      </c>
      <c r="C2862" s="1" t="s">
        <v>29266</v>
      </c>
      <c r="D2862" s="1" t="s">
        <v>15338</v>
      </c>
      <c r="E2862" s="5">
        <v>42191</v>
      </c>
      <c r="F2862" s="5">
        <v>42232</v>
      </c>
      <c r="G2862" s="30">
        <v>42</v>
      </c>
      <c r="H2862" s="1"/>
      <c r="I2862" s="8" t="s">
        <v>23628</v>
      </c>
      <c r="J2862" s="11" t="s">
        <v>3114</v>
      </c>
      <c r="K2862" s="8" t="s">
        <v>22533</v>
      </c>
      <c r="L2862" s="1" t="s">
        <v>29267</v>
      </c>
      <c r="M2862" s="1"/>
      <c r="N2862" s="1"/>
      <c r="O2862" s="1" t="s">
        <v>15339</v>
      </c>
      <c r="P2862" s="1"/>
      <c r="Q2862" s="1"/>
    </row>
    <row r="2863" spans="1:17" ht="30" customHeight="1" x14ac:dyDescent="0.3">
      <c r="A2863" s="1">
        <v>2862</v>
      </c>
      <c r="B2863" s="1" t="s">
        <v>24635</v>
      </c>
      <c r="C2863" s="1" t="s">
        <v>8258</v>
      </c>
      <c r="D2863" s="1"/>
      <c r="E2863" s="5" t="s">
        <v>32302</v>
      </c>
      <c r="F2863" s="5" t="s">
        <v>32309</v>
      </c>
      <c r="G2863" s="30">
        <v>50</v>
      </c>
      <c r="H2863" s="1"/>
      <c r="I2863" s="1" t="s">
        <v>23628</v>
      </c>
      <c r="J2863" s="1" t="s">
        <v>3153</v>
      </c>
      <c r="K2863" s="1" t="s">
        <v>8255</v>
      </c>
      <c r="L2863" s="1"/>
      <c r="M2863" s="1"/>
      <c r="N2863" s="1"/>
      <c r="O2863" s="1" t="s">
        <v>8259</v>
      </c>
      <c r="P2863" s="1"/>
      <c r="Q2863" s="1"/>
    </row>
    <row r="2864" spans="1:17" ht="30" customHeight="1" x14ac:dyDescent="0.3">
      <c r="A2864" s="1">
        <v>2863</v>
      </c>
      <c r="B2864" s="1" t="s">
        <v>24635</v>
      </c>
      <c r="C2864" s="1" t="s">
        <v>3588</v>
      </c>
      <c r="D2864" s="1"/>
      <c r="E2864" s="29">
        <v>42192</v>
      </c>
      <c r="F2864" s="29">
        <v>42196</v>
      </c>
      <c r="G2864" s="30">
        <v>5</v>
      </c>
      <c r="H2864" s="1"/>
      <c r="I2864" s="1" t="s">
        <v>23628</v>
      </c>
      <c r="J2864" s="1" t="s">
        <v>64</v>
      </c>
      <c r="K2864" s="1" t="s">
        <v>3562</v>
      </c>
      <c r="L2864" s="1"/>
      <c r="M2864" s="1"/>
      <c r="N2864" s="1"/>
      <c r="O2864" s="1" t="s">
        <v>3589</v>
      </c>
      <c r="P2864" s="1"/>
      <c r="Q2864" s="1"/>
    </row>
    <row r="2865" spans="1:17" ht="30" customHeight="1" x14ac:dyDescent="0.3">
      <c r="A2865" s="1">
        <v>2864</v>
      </c>
      <c r="B2865" s="1" t="s">
        <v>24740</v>
      </c>
      <c r="C2865" s="1" t="s">
        <v>434</v>
      </c>
      <c r="D2865" s="1"/>
      <c r="E2865" s="5">
        <v>42192</v>
      </c>
      <c r="F2865" s="5">
        <v>42197</v>
      </c>
      <c r="G2865" s="30">
        <v>6</v>
      </c>
      <c r="H2865" s="1"/>
      <c r="I2865" s="1" t="s">
        <v>23639</v>
      </c>
      <c r="J2865" s="1" t="s">
        <v>32480</v>
      </c>
      <c r="K2865" s="1" t="s">
        <v>22252</v>
      </c>
      <c r="L2865" s="1"/>
      <c r="M2865" s="1"/>
      <c r="N2865" s="1"/>
      <c r="O2865" s="1" t="s">
        <v>435</v>
      </c>
      <c r="P2865" s="1"/>
      <c r="Q2865" s="1" t="s">
        <v>436</v>
      </c>
    </row>
    <row r="2866" spans="1:17" ht="30" customHeight="1" x14ac:dyDescent="0.3">
      <c r="A2866" s="1">
        <v>2865</v>
      </c>
      <c r="B2866" s="1" t="s">
        <v>24542</v>
      </c>
      <c r="C2866" s="1" t="s">
        <v>304</v>
      </c>
      <c r="D2866" s="1"/>
      <c r="E2866" s="5">
        <v>42192</v>
      </c>
      <c r="F2866" s="5">
        <v>42197</v>
      </c>
      <c r="G2866" s="30">
        <v>6</v>
      </c>
      <c r="H2866" s="1"/>
      <c r="I2866" s="1" t="s">
        <v>23629</v>
      </c>
      <c r="J2866" s="1" t="s">
        <v>32616</v>
      </c>
      <c r="K2866" s="1" t="s">
        <v>296</v>
      </c>
      <c r="L2866" s="1"/>
      <c r="M2866" s="1"/>
      <c r="N2866" s="1"/>
      <c r="O2866" s="1" t="s">
        <v>305</v>
      </c>
      <c r="P2866" s="1"/>
      <c r="Q2866" s="1"/>
    </row>
    <row r="2867" spans="1:17" ht="30" customHeight="1" x14ac:dyDescent="0.3">
      <c r="A2867" s="1">
        <v>2866</v>
      </c>
      <c r="B2867" s="1" t="s">
        <v>24542</v>
      </c>
      <c r="C2867" s="1" t="s">
        <v>302</v>
      </c>
      <c r="D2867" s="1"/>
      <c r="E2867" s="5">
        <v>42192</v>
      </c>
      <c r="F2867" s="5">
        <v>42197</v>
      </c>
      <c r="G2867" s="30">
        <v>6</v>
      </c>
      <c r="H2867" s="1"/>
      <c r="I2867" s="1" t="s">
        <v>23629</v>
      </c>
      <c r="J2867" s="1" t="s">
        <v>51</v>
      </c>
      <c r="K2867" s="1" t="s">
        <v>296</v>
      </c>
      <c r="L2867" s="1" t="s">
        <v>297</v>
      </c>
      <c r="M2867" s="1"/>
      <c r="N2867" s="1"/>
      <c r="O2867" s="1" t="s">
        <v>303</v>
      </c>
      <c r="P2867" s="1"/>
      <c r="Q2867" s="1"/>
    </row>
    <row r="2868" spans="1:17" ht="30" customHeight="1" x14ac:dyDescent="0.3">
      <c r="A2868" s="1">
        <v>2867</v>
      </c>
      <c r="B2868" s="1" t="s">
        <v>24542</v>
      </c>
      <c r="C2868" s="1" t="s">
        <v>10779</v>
      </c>
      <c r="D2868" s="1" t="s">
        <v>10780</v>
      </c>
      <c r="E2868" s="29">
        <v>42192</v>
      </c>
      <c r="F2868" s="29">
        <v>42197</v>
      </c>
      <c r="G2868" s="30">
        <v>6</v>
      </c>
      <c r="H2868" s="1" t="s">
        <v>6339</v>
      </c>
      <c r="I2868" s="1" t="s">
        <v>23632</v>
      </c>
      <c r="J2868" s="1" t="s">
        <v>7462</v>
      </c>
      <c r="K2868" s="1" t="s">
        <v>16341</v>
      </c>
      <c r="L2868" s="1"/>
      <c r="M2868" s="1"/>
      <c r="N2868" s="1"/>
      <c r="O2868" s="1" t="s">
        <v>6339</v>
      </c>
      <c r="P2868" s="1"/>
      <c r="Q2868" s="1"/>
    </row>
    <row r="2869" spans="1:17" ht="30" customHeight="1" x14ac:dyDescent="0.3">
      <c r="A2869" s="1">
        <v>2868</v>
      </c>
      <c r="B2869" s="1" t="s">
        <v>24590</v>
      </c>
      <c r="C2869" s="1" t="s">
        <v>6933</v>
      </c>
      <c r="D2869" s="1"/>
      <c r="E2869" s="5" t="s">
        <v>32289</v>
      </c>
      <c r="F2869" s="5" t="s">
        <v>32291</v>
      </c>
      <c r="G2869" s="30">
        <v>6</v>
      </c>
      <c r="H2869" s="1"/>
      <c r="I2869" s="1" t="s">
        <v>23629</v>
      </c>
      <c r="J2869" s="1" t="s">
        <v>3522</v>
      </c>
      <c r="K2869" s="1" t="s">
        <v>22412</v>
      </c>
      <c r="L2869" s="1" t="s">
        <v>2367</v>
      </c>
      <c r="M2869" s="1"/>
      <c r="N2869" s="1"/>
      <c r="O2869" s="1" t="s">
        <v>6934</v>
      </c>
      <c r="P2869" s="1"/>
      <c r="Q2869" s="1"/>
    </row>
    <row r="2870" spans="1:17" ht="30" customHeight="1" x14ac:dyDescent="0.3">
      <c r="A2870" s="1">
        <v>2869</v>
      </c>
      <c r="B2870" s="1" t="s">
        <v>24590</v>
      </c>
      <c r="C2870" s="22" t="s">
        <v>18546</v>
      </c>
      <c r="D2870" s="22"/>
      <c r="E2870" s="5">
        <v>42192</v>
      </c>
      <c r="F2870" s="5">
        <v>42198</v>
      </c>
      <c r="G2870" s="30">
        <v>7</v>
      </c>
      <c r="H2870" s="22"/>
      <c r="I2870" s="1" t="s">
        <v>23179</v>
      </c>
      <c r="J2870" s="1" t="s">
        <v>32032</v>
      </c>
      <c r="K2870" s="22" t="s">
        <v>22626</v>
      </c>
      <c r="L2870" s="1" t="s">
        <v>6414</v>
      </c>
      <c r="M2870" s="1"/>
      <c r="N2870" s="22"/>
      <c r="O2870" s="22" t="s">
        <v>18547</v>
      </c>
      <c r="P2870" s="22"/>
      <c r="Q2870" s="1"/>
    </row>
    <row r="2871" spans="1:17" ht="30" customHeight="1" x14ac:dyDescent="0.3">
      <c r="A2871" s="1">
        <v>2870</v>
      </c>
      <c r="B2871" s="1" t="s">
        <v>24542</v>
      </c>
      <c r="C2871" s="1" t="s">
        <v>9637</v>
      </c>
      <c r="D2871" s="1"/>
      <c r="E2871" s="29">
        <v>42192</v>
      </c>
      <c r="F2871" s="29">
        <v>42198</v>
      </c>
      <c r="G2871" s="30">
        <v>7</v>
      </c>
      <c r="H2871" s="1"/>
      <c r="I2871" s="1" t="s">
        <v>23628</v>
      </c>
      <c r="J2871" s="1" t="s">
        <v>64</v>
      </c>
      <c r="K2871" s="1"/>
      <c r="L2871" s="1"/>
      <c r="M2871" s="1"/>
      <c r="N2871" s="1"/>
      <c r="O2871" s="1" t="s">
        <v>3817</v>
      </c>
      <c r="P2871" s="1"/>
      <c r="Q2871" s="1"/>
    </row>
    <row r="2872" spans="1:17" ht="30" customHeight="1" x14ac:dyDescent="0.3">
      <c r="A2872" s="1">
        <v>2871</v>
      </c>
      <c r="B2872" s="1" t="s">
        <v>24542</v>
      </c>
      <c r="C2872" s="1" t="s">
        <v>8321</v>
      </c>
      <c r="D2872" s="1"/>
      <c r="E2872" s="5" t="s">
        <v>32289</v>
      </c>
      <c r="F2872" s="5" t="s">
        <v>32295</v>
      </c>
      <c r="G2872" s="30">
        <v>7</v>
      </c>
      <c r="H2872" s="1"/>
      <c r="I2872" s="1" t="s">
        <v>23628</v>
      </c>
      <c r="J2872" s="1" t="s">
        <v>64</v>
      </c>
      <c r="K2872" s="1" t="s">
        <v>22450</v>
      </c>
      <c r="L2872" s="1"/>
      <c r="M2872" s="1"/>
      <c r="N2872" s="1"/>
      <c r="O2872" s="1" t="s">
        <v>8322</v>
      </c>
      <c r="P2872" s="1"/>
      <c r="Q2872" s="1"/>
    </row>
    <row r="2873" spans="1:17" ht="30" customHeight="1" x14ac:dyDescent="0.3">
      <c r="A2873" s="1">
        <v>2872</v>
      </c>
      <c r="B2873" s="1" t="s">
        <v>33088</v>
      </c>
      <c r="C2873" s="1" t="s">
        <v>12318</v>
      </c>
      <c r="D2873" s="1"/>
      <c r="E2873" s="5">
        <v>42192</v>
      </c>
      <c r="F2873" s="5">
        <v>42199</v>
      </c>
      <c r="G2873" s="30">
        <v>8</v>
      </c>
      <c r="H2873" s="1"/>
      <c r="I2873" s="1" t="s">
        <v>23134</v>
      </c>
      <c r="J2873" s="1" t="s">
        <v>32477</v>
      </c>
      <c r="K2873" s="1" t="s">
        <v>12309</v>
      </c>
      <c r="L2873" s="1"/>
      <c r="M2873" s="1"/>
      <c r="N2873" s="1"/>
      <c r="O2873" s="1" t="s">
        <v>20569</v>
      </c>
      <c r="P2873" s="1" t="s">
        <v>6111</v>
      </c>
      <c r="Q2873" s="1" t="s">
        <v>21823</v>
      </c>
    </row>
    <row r="2874" spans="1:17" ht="30" customHeight="1" x14ac:dyDescent="0.3">
      <c r="A2874" s="1">
        <v>2873</v>
      </c>
      <c r="B2874" s="1" t="s">
        <v>24542</v>
      </c>
      <c r="C2874" s="1" t="s">
        <v>774</v>
      </c>
      <c r="D2874" s="1"/>
      <c r="E2874" s="5">
        <v>42192</v>
      </c>
      <c r="F2874" s="5">
        <v>42199</v>
      </c>
      <c r="G2874" s="30">
        <v>8</v>
      </c>
      <c r="H2874" s="1" t="s">
        <v>23785</v>
      </c>
      <c r="I2874" s="1" t="s">
        <v>23632</v>
      </c>
      <c r="J2874" s="1" t="s">
        <v>737</v>
      </c>
      <c r="K2874" s="1" t="s">
        <v>738</v>
      </c>
      <c r="L2874" s="1" t="s">
        <v>191</v>
      </c>
      <c r="M2874" s="1"/>
      <c r="N2874" s="1"/>
      <c r="O2874" s="1" t="s">
        <v>775</v>
      </c>
      <c r="P2874" s="1"/>
      <c r="Q2874" s="1"/>
    </row>
    <row r="2875" spans="1:17" ht="30" customHeight="1" x14ac:dyDescent="0.3">
      <c r="A2875" s="1">
        <v>2874</v>
      </c>
      <c r="B2875" s="1" t="s">
        <v>24635</v>
      </c>
      <c r="C2875" s="70" t="s">
        <v>18114</v>
      </c>
      <c r="D2875" s="1"/>
      <c r="E2875" s="5" t="s">
        <v>32289</v>
      </c>
      <c r="F2875" s="5" t="s">
        <v>32294</v>
      </c>
      <c r="G2875" s="30">
        <v>11</v>
      </c>
      <c r="H2875" s="33"/>
      <c r="I2875" s="33" t="s">
        <v>23630</v>
      </c>
      <c r="J2875" s="33" t="s">
        <v>32482</v>
      </c>
      <c r="K2875" s="35" t="s">
        <v>18937</v>
      </c>
      <c r="L2875" s="1"/>
      <c r="M2875" s="1"/>
      <c r="N2875" s="1"/>
      <c r="O2875" s="1"/>
      <c r="P2875" s="1"/>
      <c r="Q2875" s="1"/>
    </row>
    <row r="2876" spans="1:17" ht="30" customHeight="1" x14ac:dyDescent="0.3">
      <c r="A2876" s="1">
        <v>2875</v>
      </c>
      <c r="B2876" s="1" t="s">
        <v>24542</v>
      </c>
      <c r="C2876" s="1" t="s">
        <v>27870</v>
      </c>
      <c r="D2876" s="1" t="s">
        <v>18371</v>
      </c>
      <c r="E2876" s="5">
        <v>42192</v>
      </c>
      <c r="F2876" s="5">
        <v>42208</v>
      </c>
      <c r="G2876" s="30">
        <v>17</v>
      </c>
      <c r="H2876" s="1" t="s">
        <v>18372</v>
      </c>
      <c r="I2876" s="1" t="s">
        <v>23629</v>
      </c>
      <c r="J2876" s="1" t="s">
        <v>18288</v>
      </c>
      <c r="K2876" s="1" t="s">
        <v>18287</v>
      </c>
      <c r="L2876" s="1" t="s">
        <v>18289</v>
      </c>
      <c r="M2876" s="1"/>
      <c r="N2876" s="1"/>
      <c r="O2876" s="1" t="s">
        <v>18372</v>
      </c>
      <c r="P2876" s="1"/>
      <c r="Q2876" s="1"/>
    </row>
    <row r="2877" spans="1:17" ht="30" customHeight="1" x14ac:dyDescent="0.3">
      <c r="A2877" s="1">
        <v>2876</v>
      </c>
      <c r="B2877" s="1" t="s">
        <v>32947</v>
      </c>
      <c r="C2877" s="1" t="s">
        <v>3334</v>
      </c>
      <c r="D2877" s="1"/>
      <c r="E2877" s="29">
        <v>42192</v>
      </c>
      <c r="F2877" s="29">
        <v>42210</v>
      </c>
      <c r="G2877" s="30">
        <v>19</v>
      </c>
      <c r="H2877" s="1"/>
      <c r="I2877" s="1" t="s">
        <v>23628</v>
      </c>
      <c r="J2877" s="1" t="s">
        <v>3153</v>
      </c>
      <c r="K2877" s="1" t="s">
        <v>3327</v>
      </c>
      <c r="L2877" s="1"/>
      <c r="M2877" s="1"/>
      <c r="N2877" s="1"/>
      <c r="O2877" s="1" t="s">
        <v>21043</v>
      </c>
      <c r="P2877" s="1"/>
      <c r="Q2877" s="1"/>
    </row>
    <row r="2878" spans="1:17" ht="30" customHeight="1" x14ac:dyDescent="0.3">
      <c r="A2878" s="1">
        <v>2877</v>
      </c>
      <c r="B2878" s="1" t="s">
        <v>24542</v>
      </c>
      <c r="C2878" s="1" t="s">
        <v>306</v>
      </c>
      <c r="D2878" s="1"/>
      <c r="E2878" s="5">
        <v>42192</v>
      </c>
      <c r="F2878" s="5">
        <v>42211</v>
      </c>
      <c r="G2878" s="30">
        <v>20</v>
      </c>
      <c r="H2878" s="1"/>
      <c r="I2878" s="1" t="s">
        <v>23629</v>
      </c>
      <c r="J2878" s="1" t="s">
        <v>32616</v>
      </c>
      <c r="K2878" s="1" t="s">
        <v>296</v>
      </c>
      <c r="L2878" s="1"/>
      <c r="M2878" s="1"/>
      <c r="N2878" s="1"/>
      <c r="O2878" s="1" t="s">
        <v>307</v>
      </c>
      <c r="P2878" s="1"/>
      <c r="Q2878" s="1"/>
    </row>
    <row r="2879" spans="1:17" ht="30" customHeight="1" x14ac:dyDescent="0.3">
      <c r="A2879" s="1">
        <v>2878</v>
      </c>
      <c r="B2879" s="1" t="s">
        <v>24635</v>
      </c>
      <c r="C2879" s="1" t="s">
        <v>16455</v>
      </c>
      <c r="D2879" s="1"/>
      <c r="E2879" s="29">
        <v>42192</v>
      </c>
      <c r="F2879" s="29">
        <v>42246</v>
      </c>
      <c r="G2879" s="30">
        <v>55</v>
      </c>
      <c r="H2879" s="1"/>
      <c r="I2879" s="1" t="s">
        <v>23634</v>
      </c>
      <c r="J2879" s="1" t="s">
        <v>2914</v>
      </c>
      <c r="K2879" s="1" t="s">
        <v>22452</v>
      </c>
      <c r="L2879" s="1"/>
      <c r="M2879" s="1"/>
      <c r="N2879" s="1"/>
      <c r="O2879" s="1" t="s">
        <v>24204</v>
      </c>
      <c r="P2879" s="1"/>
      <c r="Q2879" s="1"/>
    </row>
    <row r="2880" spans="1:17" ht="30" customHeight="1" x14ac:dyDescent="0.3">
      <c r="A2880" s="1">
        <v>2879</v>
      </c>
      <c r="B2880" s="1" t="s">
        <v>24542</v>
      </c>
      <c r="C2880" s="1" t="s">
        <v>11675</v>
      </c>
      <c r="D2880" s="1"/>
      <c r="E2880" s="5">
        <v>42193</v>
      </c>
      <c r="F2880" s="5">
        <v>42197</v>
      </c>
      <c r="G2880" s="30">
        <v>5</v>
      </c>
      <c r="H2880" s="1" t="s">
        <v>132</v>
      </c>
      <c r="I2880" s="1" t="s">
        <v>23628</v>
      </c>
      <c r="J2880" s="1" t="s">
        <v>32613</v>
      </c>
      <c r="K2880" s="1" t="s">
        <v>11627</v>
      </c>
      <c r="L2880" s="1"/>
      <c r="M2880" s="1"/>
      <c r="N2880" s="1"/>
      <c r="O2880" s="1" t="s">
        <v>11676</v>
      </c>
      <c r="P2880" s="1"/>
      <c r="Q2880" s="1" t="s">
        <v>11677</v>
      </c>
    </row>
    <row r="2881" spans="1:17" ht="30" customHeight="1" x14ac:dyDescent="0.3">
      <c r="A2881" s="1">
        <v>2880</v>
      </c>
      <c r="B2881" s="1" t="s">
        <v>24579</v>
      </c>
      <c r="C2881" s="1" t="s">
        <v>6569</v>
      </c>
      <c r="D2881" s="1"/>
      <c r="E2881" s="5" t="s">
        <v>32281</v>
      </c>
      <c r="F2881" s="5" t="s">
        <v>32291</v>
      </c>
      <c r="G2881" s="30">
        <v>5</v>
      </c>
      <c r="H2881" s="1"/>
      <c r="I2881" s="1" t="s">
        <v>23628</v>
      </c>
      <c r="J2881" s="1" t="s">
        <v>188</v>
      </c>
      <c r="K2881" s="1" t="s">
        <v>6542</v>
      </c>
      <c r="L2881" s="1"/>
      <c r="M2881" s="1"/>
      <c r="N2881" s="1"/>
      <c r="O2881" s="1" t="s">
        <v>6570</v>
      </c>
      <c r="P2881" s="1"/>
      <c r="Q2881" s="1"/>
    </row>
    <row r="2882" spans="1:17" ht="30" customHeight="1" x14ac:dyDescent="0.3">
      <c r="A2882" s="1">
        <v>2881</v>
      </c>
      <c r="B2882" s="1" t="s">
        <v>24635</v>
      </c>
      <c r="C2882" s="1" t="s">
        <v>5444</v>
      </c>
      <c r="D2882" s="1"/>
      <c r="E2882" s="29">
        <v>42193</v>
      </c>
      <c r="F2882" s="29">
        <v>42198</v>
      </c>
      <c r="G2882" s="30">
        <v>6</v>
      </c>
      <c r="H2882" s="1"/>
      <c r="I2882" s="1" t="s">
        <v>23628</v>
      </c>
      <c r="J2882" s="1" t="s">
        <v>64</v>
      </c>
      <c r="K2882" s="1" t="s">
        <v>22394</v>
      </c>
      <c r="L2882" s="1"/>
      <c r="M2882" s="1"/>
      <c r="N2882" s="1"/>
      <c r="O2882" s="1" t="s">
        <v>5445</v>
      </c>
      <c r="P2882" s="1"/>
      <c r="Q2882" s="1"/>
    </row>
    <row r="2883" spans="1:17" ht="30" customHeight="1" x14ac:dyDescent="0.3">
      <c r="A2883" s="1">
        <v>2882</v>
      </c>
      <c r="B2883" s="1" t="s">
        <v>24590</v>
      </c>
      <c r="C2883" s="1" t="s">
        <v>13334</v>
      </c>
      <c r="D2883" s="1"/>
      <c r="E2883" s="5">
        <v>42193</v>
      </c>
      <c r="F2883" s="5">
        <v>42198</v>
      </c>
      <c r="G2883" s="30">
        <v>6</v>
      </c>
      <c r="H2883" s="1" t="s">
        <v>956</v>
      </c>
      <c r="I2883" s="1" t="s">
        <v>23628</v>
      </c>
      <c r="J2883" s="1" t="s">
        <v>32613</v>
      </c>
      <c r="K2883" s="1" t="s">
        <v>22231</v>
      </c>
      <c r="L2883" s="1"/>
      <c r="M2883" s="1"/>
      <c r="N2883" s="1"/>
      <c r="O2883" s="1" t="s">
        <v>13335</v>
      </c>
      <c r="P2883" s="1"/>
      <c r="Q2883" s="1"/>
    </row>
    <row r="2884" spans="1:17" ht="30" customHeight="1" x14ac:dyDescent="0.3">
      <c r="A2884" s="1">
        <v>2883</v>
      </c>
      <c r="B2884" s="1" t="s">
        <v>24635</v>
      </c>
      <c r="C2884" s="34" t="s">
        <v>2035</v>
      </c>
      <c r="D2884" s="1"/>
      <c r="E2884" s="5">
        <v>42193</v>
      </c>
      <c r="F2884" s="5">
        <v>42198</v>
      </c>
      <c r="G2884" s="30">
        <v>6</v>
      </c>
      <c r="H2884" s="1" t="s">
        <v>1972</v>
      </c>
      <c r="I2884" s="1" t="s">
        <v>23631</v>
      </c>
      <c r="J2884" s="1" t="s">
        <v>32482</v>
      </c>
      <c r="K2884" s="1" t="s">
        <v>1952</v>
      </c>
      <c r="L2884" s="1" t="s">
        <v>364</v>
      </c>
      <c r="M2884" s="1"/>
      <c r="N2884" s="1"/>
      <c r="O2884" s="1" t="s">
        <v>1972</v>
      </c>
      <c r="P2884" s="1"/>
      <c r="Q2884" s="1"/>
    </row>
    <row r="2885" spans="1:17" ht="30" customHeight="1" x14ac:dyDescent="0.3">
      <c r="A2885" s="1">
        <v>2884</v>
      </c>
      <c r="B2885" s="1" t="s">
        <v>24542</v>
      </c>
      <c r="C2885" s="1" t="s">
        <v>13043</v>
      </c>
      <c r="D2885" s="1"/>
      <c r="E2885" s="5">
        <v>42193</v>
      </c>
      <c r="F2885" s="5">
        <v>42199</v>
      </c>
      <c r="G2885" s="30">
        <v>7</v>
      </c>
      <c r="H2885" s="1"/>
      <c r="I2885" s="1" t="s">
        <v>23274</v>
      </c>
      <c r="J2885" s="1" t="s">
        <v>573</v>
      </c>
      <c r="K2885" s="1" t="s">
        <v>12952</v>
      </c>
      <c r="L2885" s="1" t="s">
        <v>10712</v>
      </c>
      <c r="M2885" s="1"/>
      <c r="N2885" s="1"/>
      <c r="O2885" s="1" t="s">
        <v>13044</v>
      </c>
      <c r="P2885" s="1"/>
      <c r="Q2885" s="1"/>
    </row>
    <row r="2886" spans="1:17" ht="30" customHeight="1" x14ac:dyDescent="0.3">
      <c r="A2886" s="1">
        <v>2885</v>
      </c>
      <c r="B2886" s="1" t="s">
        <v>24542</v>
      </c>
      <c r="C2886" s="1" t="s">
        <v>13045</v>
      </c>
      <c r="D2886" s="1"/>
      <c r="E2886" s="5">
        <v>42193</v>
      </c>
      <c r="F2886" s="5">
        <v>42199</v>
      </c>
      <c r="G2886" s="30">
        <v>7</v>
      </c>
      <c r="H2886" s="1"/>
      <c r="I2886" s="1" t="s">
        <v>23274</v>
      </c>
      <c r="J2886" s="1" t="s">
        <v>573</v>
      </c>
      <c r="K2886" s="1" t="s">
        <v>12952</v>
      </c>
      <c r="L2886" s="1" t="s">
        <v>10727</v>
      </c>
      <c r="M2886" s="1"/>
      <c r="N2886" s="1"/>
      <c r="O2886" s="1" t="s">
        <v>13046</v>
      </c>
      <c r="P2886" s="1"/>
      <c r="Q2886" s="1"/>
    </row>
    <row r="2887" spans="1:17" ht="30" customHeight="1" x14ac:dyDescent="0.3">
      <c r="A2887" s="1">
        <v>2886</v>
      </c>
      <c r="B2887" s="1" t="s">
        <v>24542</v>
      </c>
      <c r="C2887" s="1" t="s">
        <v>13037</v>
      </c>
      <c r="D2887" s="1"/>
      <c r="E2887" s="5">
        <v>42193</v>
      </c>
      <c r="F2887" s="5">
        <v>42199</v>
      </c>
      <c r="G2887" s="30">
        <v>7</v>
      </c>
      <c r="H2887" s="1"/>
      <c r="I2887" s="1" t="s">
        <v>23274</v>
      </c>
      <c r="J2887" s="1" t="s">
        <v>573</v>
      </c>
      <c r="K2887" s="1" t="s">
        <v>12952</v>
      </c>
      <c r="L2887" s="1" t="s">
        <v>6666</v>
      </c>
      <c r="M2887" s="1"/>
      <c r="N2887" s="1"/>
      <c r="O2887" s="1" t="s">
        <v>13038</v>
      </c>
      <c r="P2887" s="1"/>
      <c r="Q2887" s="1"/>
    </row>
    <row r="2888" spans="1:17" ht="30" customHeight="1" x14ac:dyDescent="0.3">
      <c r="A2888" s="1">
        <v>2887</v>
      </c>
      <c r="B2888" s="1" t="s">
        <v>24542</v>
      </c>
      <c r="C2888" s="1" t="s">
        <v>13039</v>
      </c>
      <c r="D2888" s="1"/>
      <c r="E2888" s="5">
        <v>42193</v>
      </c>
      <c r="F2888" s="5">
        <v>42199</v>
      </c>
      <c r="G2888" s="30">
        <v>7</v>
      </c>
      <c r="H2888" s="1"/>
      <c r="I2888" s="1" t="s">
        <v>23274</v>
      </c>
      <c r="J2888" s="1" t="s">
        <v>573</v>
      </c>
      <c r="K2888" s="1" t="s">
        <v>12952</v>
      </c>
      <c r="L2888" s="1" t="s">
        <v>203</v>
      </c>
      <c r="M2888" s="1"/>
      <c r="N2888" s="1"/>
      <c r="O2888" s="1" t="s">
        <v>13040</v>
      </c>
      <c r="P2888" s="1"/>
      <c r="Q2888" s="1"/>
    </row>
    <row r="2889" spans="1:17" ht="30" customHeight="1" x14ac:dyDescent="0.3">
      <c r="A2889" s="1">
        <v>2888</v>
      </c>
      <c r="B2889" s="1" t="s">
        <v>24542</v>
      </c>
      <c r="C2889" s="1" t="s">
        <v>13041</v>
      </c>
      <c r="D2889" s="1"/>
      <c r="E2889" s="5">
        <v>42193</v>
      </c>
      <c r="F2889" s="5">
        <v>42199</v>
      </c>
      <c r="G2889" s="30">
        <v>7</v>
      </c>
      <c r="H2889" s="1"/>
      <c r="I2889" s="1" t="s">
        <v>23274</v>
      </c>
      <c r="J2889" s="1" t="s">
        <v>573</v>
      </c>
      <c r="K2889" s="1" t="s">
        <v>12952</v>
      </c>
      <c r="L2889" s="1" t="s">
        <v>10711</v>
      </c>
      <c r="M2889" s="1"/>
      <c r="N2889" s="1"/>
      <c r="O2889" s="1" t="s">
        <v>13042</v>
      </c>
      <c r="P2889" s="1"/>
      <c r="Q2889" s="1"/>
    </row>
    <row r="2890" spans="1:17" ht="30" customHeight="1" x14ac:dyDescent="0.3">
      <c r="A2890" s="1">
        <v>2889</v>
      </c>
      <c r="B2890" s="1" t="s">
        <v>33056</v>
      </c>
      <c r="C2890" s="1" t="s">
        <v>5503</v>
      </c>
      <c r="D2890" s="1" t="s">
        <v>5504</v>
      </c>
      <c r="E2890" s="29">
        <v>42193</v>
      </c>
      <c r="F2890" s="29">
        <v>42199</v>
      </c>
      <c r="G2890" s="30">
        <v>7</v>
      </c>
      <c r="H2890" s="1"/>
      <c r="I2890" s="1" t="s">
        <v>23628</v>
      </c>
      <c r="J2890" s="1" t="s">
        <v>64</v>
      </c>
      <c r="K2890" s="1" t="s">
        <v>22395</v>
      </c>
      <c r="L2890" s="1"/>
      <c r="M2890" s="1"/>
      <c r="N2890" s="1"/>
      <c r="O2890" s="1" t="s">
        <v>1022</v>
      </c>
      <c r="P2890" s="1"/>
      <c r="Q2890" s="1"/>
    </row>
    <row r="2891" spans="1:17" ht="30" customHeight="1" x14ac:dyDescent="0.3">
      <c r="A2891" s="1">
        <v>2890</v>
      </c>
      <c r="B2891" s="1" t="s">
        <v>24542</v>
      </c>
      <c r="C2891" s="1" t="s">
        <v>4092</v>
      </c>
      <c r="D2891" s="1" t="s">
        <v>4093</v>
      </c>
      <c r="E2891" s="29">
        <v>42193</v>
      </c>
      <c r="F2891" s="29">
        <v>42199</v>
      </c>
      <c r="G2891" s="30">
        <v>7</v>
      </c>
      <c r="H2891" s="1"/>
      <c r="I2891" s="1" t="s">
        <v>23628</v>
      </c>
      <c r="J2891" s="1" t="s">
        <v>64</v>
      </c>
      <c r="K2891" s="1" t="s">
        <v>4055</v>
      </c>
      <c r="L2891" s="1"/>
      <c r="M2891" s="1"/>
      <c r="N2891" s="1"/>
      <c r="O2891" s="1" t="s">
        <v>21106</v>
      </c>
      <c r="P2891" s="1"/>
      <c r="Q2891" s="1"/>
    </row>
    <row r="2892" spans="1:17" ht="30" customHeight="1" x14ac:dyDescent="0.3">
      <c r="A2892" s="1">
        <v>2891</v>
      </c>
      <c r="B2892" s="1" t="s">
        <v>24542</v>
      </c>
      <c r="C2892" s="1" t="s">
        <v>4254</v>
      </c>
      <c r="D2892" s="1" t="s">
        <v>4255</v>
      </c>
      <c r="E2892" s="29">
        <v>42193</v>
      </c>
      <c r="F2892" s="29">
        <v>42199</v>
      </c>
      <c r="G2892" s="30">
        <v>7</v>
      </c>
      <c r="H2892" s="1"/>
      <c r="I2892" s="1" t="s">
        <v>23628</v>
      </c>
      <c r="J2892" s="1" t="s">
        <v>64</v>
      </c>
      <c r="K2892" s="1" t="s">
        <v>4230</v>
      </c>
      <c r="L2892" s="1"/>
      <c r="M2892" s="1"/>
      <c r="N2892" s="1"/>
      <c r="O2892" s="1" t="s">
        <v>21128</v>
      </c>
      <c r="P2892" s="1"/>
      <c r="Q2892" s="1"/>
    </row>
    <row r="2893" spans="1:17" ht="30" customHeight="1" x14ac:dyDescent="0.3">
      <c r="A2893" s="1">
        <v>2892</v>
      </c>
      <c r="B2893" s="1" t="s">
        <v>24542</v>
      </c>
      <c r="C2893" s="1" t="s">
        <v>30425</v>
      </c>
      <c r="D2893" s="1"/>
      <c r="E2893" s="5">
        <v>42193</v>
      </c>
      <c r="F2893" s="5">
        <v>42199</v>
      </c>
      <c r="G2893" s="30">
        <v>7</v>
      </c>
      <c r="H2893" s="1"/>
      <c r="I2893" s="1" t="s">
        <v>23628</v>
      </c>
      <c r="J2893" s="1" t="s">
        <v>64</v>
      </c>
      <c r="K2893" s="1" t="s">
        <v>65</v>
      </c>
      <c r="L2893" s="1" t="s">
        <v>69</v>
      </c>
      <c r="M2893" s="1"/>
      <c r="N2893" s="1"/>
      <c r="O2893" s="1" t="s">
        <v>124</v>
      </c>
      <c r="P2893" s="32"/>
      <c r="Q2893" s="1"/>
    </row>
    <row r="2894" spans="1:17" ht="30" customHeight="1" x14ac:dyDescent="0.3">
      <c r="A2894" s="1">
        <v>2893</v>
      </c>
      <c r="B2894" s="1" t="s">
        <v>24542</v>
      </c>
      <c r="C2894" s="1" t="s">
        <v>3912</v>
      </c>
      <c r="D2894" s="1" t="s">
        <v>3913</v>
      </c>
      <c r="E2894" s="29">
        <v>42193</v>
      </c>
      <c r="F2894" s="29">
        <v>42199</v>
      </c>
      <c r="G2894" s="30">
        <v>7</v>
      </c>
      <c r="H2894" s="1"/>
      <c r="I2894" s="1" t="s">
        <v>23628</v>
      </c>
      <c r="J2894" s="1" t="s">
        <v>64</v>
      </c>
      <c r="K2894" s="1" t="s">
        <v>3868</v>
      </c>
      <c r="L2894" s="1"/>
      <c r="M2894" s="1"/>
      <c r="N2894" s="1"/>
      <c r="O2894" s="1" t="s">
        <v>21099</v>
      </c>
      <c r="P2894" s="1"/>
      <c r="Q2894" s="1"/>
    </row>
    <row r="2895" spans="1:17" ht="30" customHeight="1" x14ac:dyDescent="0.3">
      <c r="A2895" s="1">
        <v>2894</v>
      </c>
      <c r="B2895" s="1" t="s">
        <v>24542</v>
      </c>
      <c r="C2895" s="1" t="s">
        <v>5191</v>
      </c>
      <c r="D2895" s="1"/>
      <c r="E2895" s="29">
        <v>42193</v>
      </c>
      <c r="F2895" s="29">
        <v>42199</v>
      </c>
      <c r="G2895" s="30">
        <v>7</v>
      </c>
      <c r="H2895" s="1"/>
      <c r="I2895" s="1" t="s">
        <v>23628</v>
      </c>
      <c r="J2895" s="1" t="s">
        <v>64</v>
      </c>
      <c r="K2895" s="1" t="s">
        <v>22393</v>
      </c>
      <c r="L2895" s="1" t="s">
        <v>362</v>
      </c>
      <c r="M2895" s="1"/>
      <c r="N2895" s="1"/>
      <c r="O2895" s="1" t="s">
        <v>5192</v>
      </c>
      <c r="P2895" s="1"/>
      <c r="Q2895" s="1"/>
    </row>
    <row r="2896" spans="1:17" ht="30" customHeight="1" x14ac:dyDescent="0.3">
      <c r="A2896" s="1">
        <v>2895</v>
      </c>
      <c r="B2896" s="1" t="s">
        <v>24542</v>
      </c>
      <c r="C2896" s="1" t="s">
        <v>3696</v>
      </c>
      <c r="D2896" s="1"/>
      <c r="E2896" s="29">
        <v>42193</v>
      </c>
      <c r="F2896" s="29">
        <v>42199</v>
      </c>
      <c r="G2896" s="30">
        <v>7</v>
      </c>
      <c r="H2896" s="1"/>
      <c r="I2896" s="1" t="s">
        <v>23628</v>
      </c>
      <c r="J2896" s="1" t="s">
        <v>3522</v>
      </c>
      <c r="K2896" s="1" t="s">
        <v>3631</v>
      </c>
      <c r="L2896" s="1" t="s">
        <v>3633</v>
      </c>
      <c r="M2896" s="1"/>
      <c r="N2896" s="1"/>
      <c r="O2896" s="1" t="s">
        <v>3697</v>
      </c>
      <c r="P2896" s="1"/>
      <c r="Q2896" s="1"/>
    </row>
    <row r="2897" spans="1:17" ht="30" customHeight="1" x14ac:dyDescent="0.3">
      <c r="A2897" s="1">
        <v>2896</v>
      </c>
      <c r="B2897" s="1" t="s">
        <v>24542</v>
      </c>
      <c r="C2897" s="1" t="s">
        <v>7835</v>
      </c>
      <c r="D2897" s="1"/>
      <c r="E2897" s="5" t="s">
        <v>32281</v>
      </c>
      <c r="F2897" s="5" t="s">
        <v>32292</v>
      </c>
      <c r="G2897" s="30">
        <v>7</v>
      </c>
      <c r="H2897" s="1"/>
      <c r="I2897" s="1" t="s">
        <v>23628</v>
      </c>
      <c r="J2897" s="1" t="s">
        <v>64</v>
      </c>
      <c r="K2897" s="1" t="s">
        <v>7635</v>
      </c>
      <c r="L2897" s="1" t="s">
        <v>62</v>
      </c>
      <c r="M2897" s="1"/>
      <c r="N2897" s="1"/>
      <c r="O2897" s="1"/>
      <c r="P2897" s="1"/>
      <c r="Q2897" s="1"/>
    </row>
    <row r="2898" spans="1:17" ht="30" customHeight="1" x14ac:dyDescent="0.3">
      <c r="A2898" s="1">
        <v>2897</v>
      </c>
      <c r="B2898" s="1" t="s">
        <v>24542</v>
      </c>
      <c r="C2898" s="1" t="s">
        <v>7831</v>
      </c>
      <c r="D2898" s="1"/>
      <c r="E2898" s="5" t="s">
        <v>32281</v>
      </c>
      <c r="F2898" s="5" t="s">
        <v>32292</v>
      </c>
      <c r="G2898" s="30">
        <v>7</v>
      </c>
      <c r="H2898" s="1"/>
      <c r="I2898" s="1" t="s">
        <v>23628</v>
      </c>
      <c r="J2898" s="1" t="s">
        <v>64</v>
      </c>
      <c r="K2898" s="1" t="s">
        <v>7635</v>
      </c>
      <c r="L2898" s="1" t="s">
        <v>7641</v>
      </c>
      <c r="M2898" s="1"/>
      <c r="N2898" s="1"/>
      <c r="O2898" s="1" t="s">
        <v>7832</v>
      </c>
      <c r="P2898" s="1"/>
      <c r="Q2898" s="1"/>
    </row>
    <row r="2899" spans="1:17" ht="30" customHeight="1" x14ac:dyDescent="0.3">
      <c r="A2899" s="1">
        <v>2898</v>
      </c>
      <c r="B2899" s="1" t="s">
        <v>24635</v>
      </c>
      <c r="C2899" s="1" t="s">
        <v>14803</v>
      </c>
      <c r="D2899" s="1"/>
      <c r="E2899" s="5" t="s">
        <v>32281</v>
      </c>
      <c r="F2899" s="5" t="s">
        <v>32292</v>
      </c>
      <c r="G2899" s="30">
        <v>7</v>
      </c>
      <c r="H2899" s="1"/>
      <c r="I2899" s="1" t="s">
        <v>23628</v>
      </c>
      <c r="J2899" s="1" t="s">
        <v>32613</v>
      </c>
      <c r="K2899" s="1" t="s">
        <v>14649</v>
      </c>
      <c r="L2899" s="1" t="s">
        <v>14779</v>
      </c>
      <c r="M2899" s="1"/>
      <c r="N2899" s="1"/>
      <c r="O2899" s="1" t="s">
        <v>14804</v>
      </c>
      <c r="P2899" s="1"/>
      <c r="Q2899" s="1"/>
    </row>
    <row r="2900" spans="1:17" ht="30" customHeight="1" x14ac:dyDescent="0.3">
      <c r="A2900" s="1">
        <v>2899</v>
      </c>
      <c r="B2900" s="1" t="s">
        <v>24590</v>
      </c>
      <c r="C2900" s="1" t="s">
        <v>14746</v>
      </c>
      <c r="D2900" s="1"/>
      <c r="E2900" s="5" t="s">
        <v>32281</v>
      </c>
      <c r="F2900" s="5" t="s">
        <v>32292</v>
      </c>
      <c r="G2900" s="30">
        <v>7</v>
      </c>
      <c r="H2900" s="1"/>
      <c r="I2900" s="1" t="s">
        <v>23628</v>
      </c>
      <c r="J2900" s="1" t="s">
        <v>32613</v>
      </c>
      <c r="K2900" s="1" t="s">
        <v>14649</v>
      </c>
      <c r="L2900" s="1" t="s">
        <v>58</v>
      </c>
      <c r="M2900" s="1"/>
      <c r="N2900" s="1"/>
      <c r="O2900" s="1" t="s">
        <v>14747</v>
      </c>
      <c r="P2900" s="1"/>
      <c r="Q2900" s="1"/>
    </row>
    <row r="2901" spans="1:17" ht="30" customHeight="1" x14ac:dyDescent="0.3">
      <c r="A2901" s="1">
        <v>2900</v>
      </c>
      <c r="B2901" s="1" t="s">
        <v>33038</v>
      </c>
      <c r="C2901" s="1" t="s">
        <v>9063</v>
      </c>
      <c r="D2901" s="1"/>
      <c r="E2901" s="29">
        <v>42193</v>
      </c>
      <c r="F2901" s="29">
        <v>42202</v>
      </c>
      <c r="G2901" s="30">
        <v>10</v>
      </c>
      <c r="H2901" s="1"/>
      <c r="I2901" s="1" t="s">
        <v>23628</v>
      </c>
      <c r="J2901" s="1" t="s">
        <v>64</v>
      </c>
      <c r="K2901" s="1" t="s">
        <v>22470</v>
      </c>
      <c r="L2901" s="1"/>
      <c r="M2901" s="1"/>
      <c r="N2901" s="1"/>
      <c r="O2901" s="1" t="s">
        <v>9064</v>
      </c>
      <c r="P2901" s="1"/>
      <c r="Q2901" s="1"/>
    </row>
    <row r="2902" spans="1:17" ht="30" customHeight="1" x14ac:dyDescent="0.3">
      <c r="A2902" s="1">
        <v>2901</v>
      </c>
      <c r="B2902" s="1" t="s">
        <v>24542</v>
      </c>
      <c r="C2902" s="1" t="s">
        <v>11522</v>
      </c>
      <c r="D2902" s="1"/>
      <c r="E2902" s="5" t="s">
        <v>32281</v>
      </c>
      <c r="F2902" s="5" t="s">
        <v>32306</v>
      </c>
      <c r="G2902" s="30">
        <v>14</v>
      </c>
      <c r="H2902" s="1"/>
      <c r="I2902" s="1" t="s">
        <v>23628</v>
      </c>
      <c r="J2902" s="1" t="s">
        <v>3153</v>
      </c>
      <c r="K2902" s="1" t="s">
        <v>22515</v>
      </c>
      <c r="L2902" s="1"/>
      <c r="M2902" s="1"/>
      <c r="N2902" s="1"/>
      <c r="O2902" s="1" t="s">
        <v>11168</v>
      </c>
      <c r="P2902" s="1"/>
      <c r="Q2902" s="1"/>
    </row>
    <row r="2903" spans="1:17" ht="30" customHeight="1" x14ac:dyDescent="0.3">
      <c r="A2903" s="1">
        <v>2902</v>
      </c>
      <c r="B2903" s="1" t="s">
        <v>33038</v>
      </c>
      <c r="C2903" s="1" t="s">
        <v>8053</v>
      </c>
      <c r="D2903" s="1"/>
      <c r="E2903" s="5" t="s">
        <v>32281</v>
      </c>
      <c r="F2903" s="5" t="s">
        <v>32306</v>
      </c>
      <c r="G2903" s="30">
        <v>14</v>
      </c>
      <c r="H2903" s="1"/>
      <c r="I2903" s="1" t="s">
        <v>23628</v>
      </c>
      <c r="J2903" s="1" t="s">
        <v>64</v>
      </c>
      <c r="K2903" s="1" t="s">
        <v>22311</v>
      </c>
      <c r="L2903" s="1"/>
      <c r="M2903" s="1"/>
      <c r="N2903" s="1"/>
      <c r="O2903" s="1" t="s">
        <v>8054</v>
      </c>
      <c r="P2903" s="1"/>
      <c r="Q2903" s="1"/>
    </row>
    <row r="2904" spans="1:17" ht="30" customHeight="1" x14ac:dyDescent="0.3">
      <c r="A2904" s="1">
        <v>2903</v>
      </c>
      <c r="B2904" s="1" t="s">
        <v>24542</v>
      </c>
      <c r="C2904" s="1" t="s">
        <v>14148</v>
      </c>
      <c r="D2904" s="1"/>
      <c r="E2904" s="5" t="s">
        <v>32281</v>
      </c>
      <c r="F2904" s="5" t="s">
        <v>32306</v>
      </c>
      <c r="G2904" s="30">
        <v>14</v>
      </c>
      <c r="H2904" s="1"/>
      <c r="I2904" s="1" t="s">
        <v>23628</v>
      </c>
      <c r="J2904" s="1" t="s">
        <v>20</v>
      </c>
      <c r="K2904" s="1" t="s">
        <v>22283</v>
      </c>
      <c r="L2904" s="1"/>
      <c r="M2904" s="1"/>
      <c r="N2904" s="1"/>
      <c r="O2904" s="1" t="s">
        <v>14149</v>
      </c>
      <c r="P2904" s="1"/>
      <c r="Q2904" s="1"/>
    </row>
    <row r="2905" spans="1:17" ht="30" customHeight="1" x14ac:dyDescent="0.3">
      <c r="A2905" s="1">
        <v>2904</v>
      </c>
      <c r="B2905" s="1" t="s">
        <v>24542</v>
      </c>
      <c r="C2905" s="1" t="s">
        <v>10429</v>
      </c>
      <c r="D2905" s="1"/>
      <c r="E2905" s="29">
        <v>42193</v>
      </c>
      <c r="F2905" s="29">
        <v>42207</v>
      </c>
      <c r="G2905" s="30">
        <v>15</v>
      </c>
      <c r="H2905" s="1"/>
      <c r="I2905" s="1" t="s">
        <v>23134</v>
      </c>
      <c r="J2905" s="1" t="s">
        <v>10397</v>
      </c>
      <c r="K2905" s="1" t="s">
        <v>22495</v>
      </c>
      <c r="L2905" s="1" t="s">
        <v>22754</v>
      </c>
      <c r="M2905" s="1"/>
      <c r="N2905" s="1"/>
      <c r="O2905" s="1" t="s">
        <v>10430</v>
      </c>
      <c r="P2905" s="1"/>
      <c r="Q2905" s="1"/>
    </row>
    <row r="2906" spans="1:17" ht="30" customHeight="1" x14ac:dyDescent="0.3">
      <c r="A2906" s="1">
        <v>2905</v>
      </c>
      <c r="B2906" s="1" t="s">
        <v>24542</v>
      </c>
      <c r="C2906" s="1" t="s">
        <v>10428</v>
      </c>
      <c r="D2906" s="1"/>
      <c r="E2906" s="29">
        <v>42193</v>
      </c>
      <c r="F2906" s="29">
        <v>42207</v>
      </c>
      <c r="G2906" s="30">
        <v>15</v>
      </c>
      <c r="H2906" s="1"/>
      <c r="I2906" s="1" t="s">
        <v>23134</v>
      </c>
      <c r="J2906" s="1" t="s">
        <v>10397</v>
      </c>
      <c r="K2906" s="1" t="s">
        <v>22495</v>
      </c>
      <c r="L2906" s="1"/>
      <c r="M2906" s="1"/>
      <c r="N2906" s="1"/>
      <c r="O2906" s="1" t="s">
        <v>8090</v>
      </c>
      <c r="P2906" s="1"/>
      <c r="Q2906" s="1"/>
    </row>
    <row r="2907" spans="1:17" ht="30" customHeight="1" x14ac:dyDescent="0.3">
      <c r="A2907" s="1">
        <v>2906</v>
      </c>
      <c r="B2907" s="1" t="s">
        <v>24542</v>
      </c>
      <c r="C2907" s="1" t="s">
        <v>32</v>
      </c>
      <c r="D2907" s="1"/>
      <c r="E2907" s="5" t="s">
        <v>32281</v>
      </c>
      <c r="F2907" s="5" t="s">
        <v>32293</v>
      </c>
      <c r="G2907" s="30">
        <v>31</v>
      </c>
      <c r="H2907" s="1"/>
      <c r="I2907" s="1" t="s">
        <v>23628</v>
      </c>
      <c r="J2907" s="1" t="s">
        <v>32493</v>
      </c>
      <c r="K2907" s="1" t="s">
        <v>22278</v>
      </c>
      <c r="L2907" s="1"/>
      <c r="M2907" s="1"/>
      <c r="N2907" s="1"/>
      <c r="O2907" s="1" t="s">
        <v>33</v>
      </c>
      <c r="P2907" s="1"/>
      <c r="Q2907" s="1"/>
    </row>
    <row r="2908" spans="1:17" ht="30" customHeight="1" x14ac:dyDescent="0.3">
      <c r="A2908" s="1">
        <v>2907</v>
      </c>
      <c r="B2908" s="1" t="s">
        <v>32945</v>
      </c>
      <c r="C2908" s="1" t="s">
        <v>19029</v>
      </c>
      <c r="D2908" s="1"/>
      <c r="E2908" s="5" t="s">
        <v>32281</v>
      </c>
      <c r="F2908" s="5" t="s">
        <v>32207</v>
      </c>
      <c r="G2908" s="30">
        <v>47</v>
      </c>
      <c r="H2908" s="1"/>
      <c r="I2908" s="1" t="s">
        <v>23179</v>
      </c>
      <c r="J2908" s="1" t="s">
        <v>358</v>
      </c>
      <c r="K2908" s="1" t="s">
        <v>7989</v>
      </c>
      <c r="L2908" s="1"/>
      <c r="M2908" s="1"/>
      <c r="N2908" s="1"/>
      <c r="O2908" s="1" t="s">
        <v>8003</v>
      </c>
      <c r="P2908" s="1"/>
      <c r="Q2908" s="1"/>
    </row>
    <row r="2909" spans="1:17" ht="30" customHeight="1" x14ac:dyDescent="0.3">
      <c r="A2909" s="1">
        <v>2908</v>
      </c>
      <c r="B2909" s="1" t="s">
        <v>24542</v>
      </c>
      <c r="C2909" s="1" t="s">
        <v>10244</v>
      </c>
      <c r="D2909" s="1"/>
      <c r="E2909" s="29">
        <v>42193</v>
      </c>
      <c r="F2909" s="29">
        <v>42255</v>
      </c>
      <c r="G2909" s="30">
        <v>63</v>
      </c>
      <c r="H2909" s="1"/>
      <c r="I2909" s="1" t="s">
        <v>23628</v>
      </c>
      <c r="J2909" s="1" t="s">
        <v>3342</v>
      </c>
      <c r="K2909" s="1" t="s">
        <v>10221</v>
      </c>
      <c r="L2909" s="1"/>
      <c r="M2909" s="1"/>
      <c r="N2909" s="1"/>
      <c r="O2909" s="1" t="s">
        <v>10247</v>
      </c>
      <c r="P2909" s="1"/>
      <c r="Q2909" s="1"/>
    </row>
    <row r="2910" spans="1:17" ht="30" customHeight="1" x14ac:dyDescent="0.3">
      <c r="A2910" s="1">
        <v>2909</v>
      </c>
      <c r="B2910" s="1" t="s">
        <v>24635</v>
      </c>
      <c r="C2910" s="1" t="s">
        <v>1167</v>
      </c>
      <c r="D2910" s="1"/>
      <c r="E2910" s="5">
        <v>42194</v>
      </c>
      <c r="F2910" s="5">
        <v>42198</v>
      </c>
      <c r="G2910" s="30">
        <v>5</v>
      </c>
      <c r="H2910" s="1"/>
      <c r="I2910" s="1" t="s">
        <v>23628</v>
      </c>
      <c r="J2910" s="1" t="s">
        <v>182</v>
      </c>
      <c r="K2910" s="1" t="s">
        <v>1158</v>
      </c>
      <c r="L2910" s="1" t="s">
        <v>1168</v>
      </c>
      <c r="M2910" s="1"/>
      <c r="N2910" s="1"/>
      <c r="O2910" s="1" t="s">
        <v>1169</v>
      </c>
      <c r="P2910" s="1"/>
      <c r="Q2910" s="1"/>
    </row>
    <row r="2911" spans="1:17" ht="30" customHeight="1" x14ac:dyDescent="0.3">
      <c r="A2911" s="1">
        <v>2910</v>
      </c>
      <c r="B2911" s="1" t="s">
        <v>24542</v>
      </c>
      <c r="C2911" s="1" t="s">
        <v>9745</v>
      </c>
      <c r="D2911" s="1"/>
      <c r="E2911" s="29">
        <v>42194</v>
      </c>
      <c r="F2911" s="29">
        <v>42200</v>
      </c>
      <c r="G2911" s="30">
        <v>7</v>
      </c>
      <c r="H2911" s="1"/>
      <c r="I2911" s="1" t="s">
        <v>23628</v>
      </c>
      <c r="J2911" s="1" t="s">
        <v>64</v>
      </c>
      <c r="K2911" s="1" t="s">
        <v>22480</v>
      </c>
      <c r="L2911" s="1"/>
      <c r="M2911" s="1"/>
      <c r="N2911" s="1"/>
      <c r="O2911" s="1" t="s">
        <v>4501</v>
      </c>
      <c r="P2911" s="1"/>
      <c r="Q2911" s="1"/>
    </row>
    <row r="2912" spans="1:17" ht="30" customHeight="1" x14ac:dyDescent="0.3">
      <c r="A2912" s="1">
        <v>2911</v>
      </c>
      <c r="B2912" s="1" t="s">
        <v>24635</v>
      </c>
      <c r="C2912" s="1" t="s">
        <v>10832</v>
      </c>
      <c r="D2912" s="1"/>
      <c r="E2912" s="29">
        <v>42194</v>
      </c>
      <c r="F2912" s="29">
        <v>42204</v>
      </c>
      <c r="G2912" s="30">
        <v>11</v>
      </c>
      <c r="H2912" s="1"/>
      <c r="I2912" s="1" t="s">
        <v>23632</v>
      </c>
      <c r="J2912" s="1" t="s">
        <v>7462</v>
      </c>
      <c r="K2912" s="1" t="s">
        <v>21305</v>
      </c>
      <c r="L2912" s="1"/>
      <c r="M2912" s="1"/>
      <c r="N2912" s="1"/>
      <c r="O2912" s="1" t="s">
        <v>10833</v>
      </c>
      <c r="P2912" s="1"/>
      <c r="Q2912" s="1"/>
    </row>
    <row r="2913" spans="1:17" ht="30" customHeight="1" x14ac:dyDescent="0.3">
      <c r="A2913" s="1">
        <v>2912</v>
      </c>
      <c r="B2913" s="1" t="s">
        <v>24542</v>
      </c>
      <c r="C2913" s="1" t="s">
        <v>8629</v>
      </c>
      <c r="D2913" s="1"/>
      <c r="E2913" s="5" t="s">
        <v>32263</v>
      </c>
      <c r="F2913" s="5" t="s">
        <v>32278</v>
      </c>
      <c r="G2913" s="30">
        <v>11</v>
      </c>
      <c r="H2913" s="1"/>
      <c r="I2913" s="1" t="s">
        <v>23628</v>
      </c>
      <c r="J2913" s="1" t="s">
        <v>3114</v>
      </c>
      <c r="K2913" s="1" t="s">
        <v>22460</v>
      </c>
      <c r="L2913" s="1"/>
      <c r="M2913" s="1"/>
      <c r="N2913" s="1"/>
      <c r="O2913" s="1" t="s">
        <v>6560</v>
      </c>
      <c r="P2913" s="1"/>
      <c r="Q2913" s="1"/>
    </row>
    <row r="2914" spans="1:17" ht="30" customHeight="1" x14ac:dyDescent="0.3">
      <c r="A2914" s="1">
        <v>2913</v>
      </c>
      <c r="B2914" s="1" t="s">
        <v>24542</v>
      </c>
      <c r="C2914" s="1" t="s">
        <v>10251</v>
      </c>
      <c r="D2914" s="1"/>
      <c r="E2914" s="29">
        <v>42194</v>
      </c>
      <c r="F2914" s="29">
        <v>42207</v>
      </c>
      <c r="G2914" s="30">
        <v>14</v>
      </c>
      <c r="H2914" s="1"/>
      <c r="I2914" s="1" t="s">
        <v>23628</v>
      </c>
      <c r="J2914" s="1" t="s">
        <v>3342</v>
      </c>
      <c r="K2914" s="1" t="s">
        <v>10221</v>
      </c>
      <c r="L2914" s="1" t="s">
        <v>10234</v>
      </c>
      <c r="M2914" s="1"/>
      <c r="N2914" s="1"/>
      <c r="O2914" s="1" t="s">
        <v>9240</v>
      </c>
      <c r="P2914" s="1"/>
      <c r="Q2914" s="1"/>
    </row>
    <row r="2915" spans="1:17" ht="30" customHeight="1" x14ac:dyDescent="0.3">
      <c r="A2915" s="1">
        <v>2914</v>
      </c>
      <c r="B2915" s="1" t="s">
        <v>24542</v>
      </c>
      <c r="C2915" s="1" t="s">
        <v>13184</v>
      </c>
      <c r="D2915" s="1"/>
      <c r="E2915" s="5">
        <v>42194</v>
      </c>
      <c r="F2915" s="5">
        <v>42218</v>
      </c>
      <c r="G2915" s="30">
        <v>25</v>
      </c>
      <c r="H2915" s="1" t="s">
        <v>13178</v>
      </c>
      <c r="I2915" s="1" t="s">
        <v>23632</v>
      </c>
      <c r="J2915" s="1" t="s">
        <v>737</v>
      </c>
      <c r="K2915" s="1" t="s">
        <v>13178</v>
      </c>
      <c r="L2915" s="1" t="s">
        <v>191</v>
      </c>
      <c r="M2915" s="1"/>
      <c r="N2915" s="1"/>
      <c r="O2915" s="1" t="s">
        <v>13185</v>
      </c>
      <c r="P2915" s="1"/>
      <c r="Q2915" s="1"/>
    </row>
    <row r="2916" spans="1:17" ht="30" customHeight="1" x14ac:dyDescent="0.3">
      <c r="A2916" s="1">
        <v>2915</v>
      </c>
      <c r="B2916" s="1" t="s">
        <v>32945</v>
      </c>
      <c r="C2916" s="1" t="s">
        <v>13186</v>
      </c>
      <c r="D2916" s="1"/>
      <c r="E2916" s="5">
        <v>42194</v>
      </c>
      <c r="F2916" s="5">
        <v>42218</v>
      </c>
      <c r="G2916" s="30">
        <v>25</v>
      </c>
      <c r="H2916" s="1" t="s">
        <v>13178</v>
      </c>
      <c r="I2916" s="1" t="s">
        <v>23632</v>
      </c>
      <c r="J2916" s="1" t="s">
        <v>737</v>
      </c>
      <c r="K2916" s="1" t="s">
        <v>13178</v>
      </c>
      <c r="L2916" s="1" t="s">
        <v>195</v>
      </c>
      <c r="M2916" s="1"/>
      <c r="N2916" s="1"/>
      <c r="O2916" s="1" t="s">
        <v>13187</v>
      </c>
      <c r="P2916" s="1"/>
      <c r="Q2916" s="1"/>
    </row>
    <row r="2917" spans="1:17" ht="30" customHeight="1" x14ac:dyDescent="0.3">
      <c r="A2917" s="1">
        <v>2916</v>
      </c>
      <c r="B2917" s="1" t="s">
        <v>33045</v>
      </c>
      <c r="C2917" s="1" t="s">
        <v>14959</v>
      </c>
      <c r="D2917" s="1"/>
      <c r="E2917" s="5" t="s">
        <v>32263</v>
      </c>
      <c r="F2917" s="5" t="s">
        <v>32261</v>
      </c>
      <c r="G2917" s="30">
        <v>25</v>
      </c>
      <c r="H2917" s="1" t="s">
        <v>21868</v>
      </c>
      <c r="I2917" s="1" t="s">
        <v>23628</v>
      </c>
      <c r="J2917" s="1" t="s">
        <v>32513</v>
      </c>
      <c r="K2917" s="1" t="s">
        <v>21868</v>
      </c>
      <c r="L2917" s="1"/>
      <c r="M2917" s="1"/>
      <c r="N2917" s="1"/>
      <c r="O2917" s="1" t="s">
        <v>14958</v>
      </c>
      <c r="P2917" s="1"/>
      <c r="Q2917" s="1"/>
    </row>
    <row r="2918" spans="1:17" ht="30" customHeight="1" x14ac:dyDescent="0.3">
      <c r="A2918" s="1">
        <v>2917</v>
      </c>
      <c r="B2918" s="1" t="s">
        <v>24635</v>
      </c>
      <c r="C2918" s="1" t="s">
        <v>8844</v>
      </c>
      <c r="D2918" s="1"/>
      <c r="E2918" s="5" t="s">
        <v>32263</v>
      </c>
      <c r="F2918" s="5" t="s">
        <v>32305</v>
      </c>
      <c r="G2918" s="30">
        <v>29</v>
      </c>
      <c r="H2918" s="1"/>
      <c r="I2918" s="1" t="s">
        <v>23628</v>
      </c>
      <c r="J2918" s="1" t="s">
        <v>3153</v>
      </c>
      <c r="K2918" s="1" t="s">
        <v>22467</v>
      </c>
      <c r="L2918" s="1"/>
      <c r="M2918" s="1"/>
      <c r="N2918" s="1"/>
      <c r="O2918" s="1" t="s">
        <v>8845</v>
      </c>
      <c r="P2918" s="1"/>
      <c r="Q2918" s="1"/>
    </row>
    <row r="2919" spans="1:17" ht="30" customHeight="1" x14ac:dyDescent="0.3">
      <c r="A2919" s="1">
        <v>2918</v>
      </c>
      <c r="B2919" s="1" t="s">
        <v>33042</v>
      </c>
      <c r="C2919" s="1" t="s">
        <v>14918</v>
      </c>
      <c r="D2919" s="1"/>
      <c r="E2919" s="5" t="s">
        <v>32263</v>
      </c>
      <c r="F2919" s="5" t="s">
        <v>32282</v>
      </c>
      <c r="G2919" s="30">
        <v>32</v>
      </c>
      <c r="H2919" s="1"/>
      <c r="I2919" s="1" t="s">
        <v>23628</v>
      </c>
      <c r="J2919" s="1" t="s">
        <v>32613</v>
      </c>
      <c r="K2919" s="1" t="s">
        <v>22272</v>
      </c>
      <c r="L2919" s="1"/>
      <c r="M2919" s="1"/>
      <c r="N2919" s="1"/>
      <c r="O2919" s="1" t="s">
        <v>6348</v>
      </c>
      <c r="P2919" s="1"/>
      <c r="Q2919" s="1"/>
    </row>
    <row r="2920" spans="1:17" ht="30" customHeight="1" x14ac:dyDescent="0.3">
      <c r="A2920" s="1">
        <v>2919</v>
      </c>
      <c r="B2920" s="1" t="s">
        <v>24542</v>
      </c>
      <c r="C2920" s="1" t="s">
        <v>4393</v>
      </c>
      <c r="D2920" s="1"/>
      <c r="E2920" s="29">
        <v>42194</v>
      </c>
      <c r="F2920" s="29">
        <v>42239</v>
      </c>
      <c r="G2920" s="30">
        <v>46</v>
      </c>
      <c r="H2920" s="1"/>
      <c r="I2920" s="1" t="s">
        <v>23628</v>
      </c>
      <c r="J2920" s="1" t="s">
        <v>3153</v>
      </c>
      <c r="K2920" s="1" t="s">
        <v>4389</v>
      </c>
      <c r="L2920" s="1"/>
      <c r="M2920" s="1"/>
      <c r="N2920" s="1"/>
      <c r="O2920" s="1" t="s">
        <v>4394</v>
      </c>
      <c r="P2920" s="1"/>
      <c r="Q2920" s="1"/>
    </row>
    <row r="2921" spans="1:17" ht="30" customHeight="1" x14ac:dyDescent="0.3">
      <c r="A2921" s="1">
        <v>2920</v>
      </c>
      <c r="B2921" s="1" t="s">
        <v>24542</v>
      </c>
      <c r="C2921" s="1" t="s">
        <v>9280</v>
      </c>
      <c r="D2921" s="1"/>
      <c r="E2921" s="29">
        <v>42194</v>
      </c>
      <c r="F2921" s="29">
        <v>42246</v>
      </c>
      <c r="G2921" s="30">
        <v>53</v>
      </c>
      <c r="H2921" s="1"/>
      <c r="I2921" s="1" t="s">
        <v>23628</v>
      </c>
      <c r="J2921" s="1" t="s">
        <v>20</v>
      </c>
      <c r="K2921" s="1" t="s">
        <v>9276</v>
      </c>
      <c r="L2921" s="1"/>
      <c r="M2921" s="1"/>
      <c r="N2921" s="1"/>
      <c r="O2921" s="1" t="s">
        <v>9281</v>
      </c>
      <c r="P2921" s="1"/>
      <c r="Q2921" s="1"/>
    </row>
    <row r="2922" spans="1:17" ht="30" customHeight="1" x14ac:dyDescent="0.3">
      <c r="A2922" s="1">
        <v>2921</v>
      </c>
      <c r="B2922" s="1" t="s">
        <v>33033</v>
      </c>
      <c r="C2922" s="1" t="s">
        <v>14494</v>
      </c>
      <c r="D2922" s="1"/>
      <c r="E2922" s="5" t="s">
        <v>32263</v>
      </c>
      <c r="F2922" s="5" t="s">
        <v>32243</v>
      </c>
      <c r="G2922" s="30">
        <v>53</v>
      </c>
      <c r="H2922" s="1"/>
      <c r="I2922" s="1" t="s">
        <v>23628</v>
      </c>
      <c r="J2922" s="1" t="s">
        <v>32613</v>
      </c>
      <c r="K2922" s="1" t="s">
        <v>9276</v>
      </c>
      <c r="L2922" s="1"/>
      <c r="M2922" s="1"/>
      <c r="N2922" s="1"/>
      <c r="O2922" s="1" t="s">
        <v>27692</v>
      </c>
      <c r="P2922" s="1" t="s">
        <v>937</v>
      </c>
      <c r="Q2922" s="1"/>
    </row>
    <row r="2923" spans="1:17" ht="30" customHeight="1" x14ac:dyDescent="0.3">
      <c r="A2923" s="1">
        <v>2922</v>
      </c>
      <c r="B2923" s="1" t="s">
        <v>24542</v>
      </c>
      <c r="C2923" s="1" t="s">
        <v>19016</v>
      </c>
      <c r="D2923" s="1"/>
      <c r="E2923" s="5" t="s">
        <v>32263</v>
      </c>
      <c r="F2923" s="5" t="s">
        <v>32243</v>
      </c>
      <c r="G2923" s="30">
        <v>53</v>
      </c>
      <c r="H2923" s="1"/>
      <c r="I2923" s="1" t="s">
        <v>23628</v>
      </c>
      <c r="J2923" s="1" t="s">
        <v>32613</v>
      </c>
      <c r="K2923" s="1" t="s">
        <v>9276</v>
      </c>
      <c r="L2923" s="1"/>
      <c r="M2923" s="1"/>
      <c r="N2923" s="1"/>
      <c r="O2923" s="1" t="s">
        <v>14493</v>
      </c>
      <c r="P2923" s="1"/>
      <c r="Q2923" s="1"/>
    </row>
    <row r="2924" spans="1:17" ht="30" customHeight="1" x14ac:dyDescent="0.3">
      <c r="A2924" s="1">
        <v>2923</v>
      </c>
      <c r="B2924" s="1" t="s">
        <v>24542</v>
      </c>
      <c r="C2924" s="1" t="s">
        <v>32004</v>
      </c>
      <c r="D2924" s="1"/>
      <c r="E2924" s="5">
        <v>42194</v>
      </c>
      <c r="F2924" s="5">
        <v>42281</v>
      </c>
      <c r="G2924" s="30">
        <v>88</v>
      </c>
      <c r="H2924" s="1"/>
      <c r="I2924" s="1" t="s">
        <v>2598</v>
      </c>
      <c r="J2924" s="1" t="s">
        <v>32489</v>
      </c>
      <c r="K2924" s="1" t="s">
        <v>13658</v>
      </c>
      <c r="L2924" s="1" t="s">
        <v>256</v>
      </c>
      <c r="M2924" s="1"/>
      <c r="N2924" s="1"/>
      <c r="O2924" s="1" t="s">
        <v>13660</v>
      </c>
      <c r="P2924" s="1"/>
      <c r="Q2924" s="1"/>
    </row>
    <row r="2925" spans="1:17" ht="30" customHeight="1" x14ac:dyDescent="0.3">
      <c r="A2925" s="1">
        <v>2924</v>
      </c>
      <c r="B2925" s="1" t="s">
        <v>24579</v>
      </c>
      <c r="C2925" s="1" t="s">
        <v>11959</v>
      </c>
      <c r="D2925" s="1" t="s">
        <v>31786</v>
      </c>
      <c r="E2925" s="5">
        <v>42194</v>
      </c>
      <c r="F2925" s="5">
        <v>42369</v>
      </c>
      <c r="G2925" s="30">
        <v>176</v>
      </c>
      <c r="H2925" s="1" t="s">
        <v>11960</v>
      </c>
      <c r="I2925" s="1" t="s">
        <v>23628</v>
      </c>
      <c r="J2925" s="1" t="s">
        <v>20</v>
      </c>
      <c r="K2925" s="1" t="s">
        <v>11960</v>
      </c>
      <c r="L2925" s="1"/>
      <c r="M2925" s="1"/>
      <c r="N2925" s="1"/>
      <c r="O2925" s="39" t="s">
        <v>20528</v>
      </c>
      <c r="P2925" s="32" t="s">
        <v>11961</v>
      </c>
      <c r="Q2925" s="1"/>
    </row>
    <row r="2926" spans="1:17" ht="30" customHeight="1" x14ac:dyDescent="0.3">
      <c r="A2926" s="1">
        <v>2925</v>
      </c>
      <c r="B2926" s="1" t="s">
        <v>24590</v>
      </c>
      <c r="C2926" s="1" t="s">
        <v>7554</v>
      </c>
      <c r="D2926" s="1"/>
      <c r="E2926" s="5" t="s">
        <v>32266</v>
      </c>
      <c r="F2926" s="5" t="s">
        <v>32277</v>
      </c>
      <c r="G2926" s="30">
        <v>7</v>
      </c>
      <c r="H2926" s="1"/>
      <c r="I2926" s="1" t="s">
        <v>23639</v>
      </c>
      <c r="J2926" s="1" t="s">
        <v>3954</v>
      </c>
      <c r="K2926" s="1" t="s">
        <v>7537</v>
      </c>
      <c r="L2926" s="1"/>
      <c r="M2926" s="1"/>
      <c r="N2926" s="1"/>
      <c r="O2926" s="1" t="s">
        <v>7555</v>
      </c>
      <c r="P2926" s="1"/>
      <c r="Q2926" s="1"/>
    </row>
    <row r="2927" spans="1:17" ht="30" customHeight="1" x14ac:dyDescent="0.3">
      <c r="A2927" s="1">
        <v>2926</v>
      </c>
      <c r="B2927" s="1" t="s">
        <v>24542</v>
      </c>
      <c r="C2927" s="1" t="s">
        <v>5251</v>
      </c>
      <c r="D2927" s="1" t="s">
        <v>23226</v>
      </c>
      <c r="E2927" s="12">
        <v>42195</v>
      </c>
      <c r="F2927" s="12">
        <v>42202</v>
      </c>
      <c r="G2927" s="30">
        <v>8</v>
      </c>
      <c r="H2927" s="1" t="s">
        <v>4193</v>
      </c>
      <c r="I2927" s="1" t="s">
        <v>23179</v>
      </c>
      <c r="J2927" s="1" t="s">
        <v>7119</v>
      </c>
      <c r="K2927" s="1" t="s">
        <v>22308</v>
      </c>
      <c r="L2927" s="1"/>
      <c r="M2927" s="1"/>
      <c r="N2927" s="1"/>
      <c r="O2927" s="1" t="s">
        <v>4193</v>
      </c>
      <c r="P2927" s="1"/>
      <c r="Q2927" s="1"/>
    </row>
    <row r="2928" spans="1:17" ht="30" customHeight="1" x14ac:dyDescent="0.3">
      <c r="A2928" s="1">
        <v>2927</v>
      </c>
      <c r="B2928" s="1" t="s">
        <v>24635</v>
      </c>
      <c r="C2928" s="1" t="s">
        <v>7112</v>
      </c>
      <c r="D2928" s="1"/>
      <c r="E2928" s="5" t="s">
        <v>32266</v>
      </c>
      <c r="F2928" s="5" t="s">
        <v>32278</v>
      </c>
      <c r="G2928" s="30">
        <v>10</v>
      </c>
      <c r="H2928" s="1"/>
      <c r="I2928" s="1" t="s">
        <v>23628</v>
      </c>
      <c r="J2928" s="1" t="s">
        <v>64</v>
      </c>
      <c r="K2928" s="1" t="s">
        <v>22419</v>
      </c>
      <c r="L2928" s="1"/>
      <c r="M2928" s="1"/>
      <c r="N2928" s="1"/>
      <c r="O2928" s="1" t="s">
        <v>7113</v>
      </c>
      <c r="P2928" s="1"/>
      <c r="Q2928" s="1"/>
    </row>
    <row r="2929" spans="1:17" ht="30" customHeight="1" x14ac:dyDescent="0.3">
      <c r="A2929" s="1">
        <v>2928</v>
      </c>
      <c r="B2929" s="1" t="s">
        <v>33078</v>
      </c>
      <c r="C2929" s="1" t="s">
        <v>6631</v>
      </c>
      <c r="D2929" s="1"/>
      <c r="E2929" s="5" t="s">
        <v>32266</v>
      </c>
      <c r="F2929" s="5" t="s">
        <v>32301</v>
      </c>
      <c r="G2929" s="30">
        <v>11</v>
      </c>
      <c r="H2929" s="1"/>
      <c r="I2929" s="1" t="s">
        <v>23628</v>
      </c>
      <c r="J2929" s="1" t="s">
        <v>64</v>
      </c>
      <c r="K2929" s="1" t="s">
        <v>22407</v>
      </c>
      <c r="L2929" s="1"/>
      <c r="M2929" s="1"/>
      <c r="N2929" s="1"/>
      <c r="O2929" s="1" t="s">
        <v>6632</v>
      </c>
      <c r="P2929" s="1"/>
      <c r="Q2929" s="1"/>
    </row>
    <row r="2930" spans="1:17" ht="30" customHeight="1" x14ac:dyDescent="0.3">
      <c r="A2930" s="1">
        <v>2929</v>
      </c>
      <c r="B2930" s="1" t="s">
        <v>24542</v>
      </c>
      <c r="C2930" s="1" t="s">
        <v>6633</v>
      </c>
      <c r="D2930" s="1"/>
      <c r="E2930" s="5" t="s">
        <v>32266</v>
      </c>
      <c r="F2930" s="5" t="s">
        <v>32301</v>
      </c>
      <c r="G2930" s="30">
        <v>11</v>
      </c>
      <c r="H2930" s="1"/>
      <c r="I2930" s="1" t="s">
        <v>23628</v>
      </c>
      <c r="J2930" s="1" t="s">
        <v>64</v>
      </c>
      <c r="K2930" s="1" t="s">
        <v>22407</v>
      </c>
      <c r="L2930" s="1"/>
      <c r="M2930" s="1"/>
      <c r="N2930" s="1"/>
      <c r="O2930" s="1" t="s">
        <v>6634</v>
      </c>
      <c r="P2930" s="1"/>
      <c r="Q2930" s="1"/>
    </row>
    <row r="2931" spans="1:17" ht="30" customHeight="1" x14ac:dyDescent="0.3">
      <c r="A2931" s="1">
        <v>2930</v>
      </c>
      <c r="B2931" s="1" t="s">
        <v>33038</v>
      </c>
      <c r="C2931" s="1" t="s">
        <v>6429</v>
      </c>
      <c r="D2931" s="1"/>
      <c r="E2931" s="5" t="s">
        <v>32266</v>
      </c>
      <c r="F2931" s="5" t="s">
        <v>32306</v>
      </c>
      <c r="G2931" s="30">
        <v>12</v>
      </c>
      <c r="H2931" s="1"/>
      <c r="I2931" s="1" t="s">
        <v>23179</v>
      </c>
      <c r="J2931" s="1" t="s">
        <v>4378</v>
      </c>
      <c r="K2931" s="1" t="s">
        <v>22511</v>
      </c>
      <c r="L2931" s="1"/>
      <c r="M2931" s="1"/>
      <c r="N2931" s="1"/>
      <c r="O2931" s="1" t="s">
        <v>6430</v>
      </c>
      <c r="P2931" s="1"/>
      <c r="Q2931" s="1"/>
    </row>
    <row r="2932" spans="1:17" ht="30" customHeight="1" x14ac:dyDescent="0.3">
      <c r="A2932" s="1">
        <v>2931</v>
      </c>
      <c r="B2932" s="1" t="s">
        <v>24542</v>
      </c>
      <c r="C2932" s="1" t="s">
        <v>9540</v>
      </c>
      <c r="D2932" s="1"/>
      <c r="E2932" s="29">
        <v>42195</v>
      </c>
      <c r="F2932" s="29">
        <v>42208</v>
      </c>
      <c r="G2932" s="30">
        <v>14</v>
      </c>
      <c r="H2932" s="1"/>
      <c r="I2932" s="1" t="s">
        <v>23639</v>
      </c>
      <c r="J2932" s="1" t="s">
        <v>7224</v>
      </c>
      <c r="K2932" s="1" t="s">
        <v>6273</v>
      </c>
      <c r="L2932" s="1"/>
      <c r="M2932" s="1"/>
      <c r="N2932" s="1"/>
      <c r="O2932" s="1" t="s">
        <v>3910</v>
      </c>
      <c r="P2932" s="1"/>
      <c r="Q2932" s="1"/>
    </row>
    <row r="2933" spans="1:17" ht="30" customHeight="1" x14ac:dyDescent="0.3">
      <c r="A2933" s="1">
        <v>2932</v>
      </c>
      <c r="B2933" s="1" t="s">
        <v>24635</v>
      </c>
      <c r="C2933" s="1" t="s">
        <v>7271</v>
      </c>
      <c r="D2933" s="1"/>
      <c r="E2933" s="5" t="s">
        <v>32266</v>
      </c>
      <c r="F2933" s="5" t="s">
        <v>32232</v>
      </c>
      <c r="G2933" s="30">
        <v>14</v>
      </c>
      <c r="H2933" s="1"/>
      <c r="I2933" s="1" t="s">
        <v>23634</v>
      </c>
      <c r="J2933" s="1" t="s">
        <v>2807</v>
      </c>
      <c r="K2933" s="1" t="s">
        <v>21266</v>
      </c>
      <c r="L2933" s="1"/>
      <c r="M2933" s="1"/>
      <c r="N2933" s="1"/>
      <c r="O2933" s="1" t="s">
        <v>7272</v>
      </c>
      <c r="P2933" s="1"/>
      <c r="Q2933" s="1"/>
    </row>
    <row r="2934" spans="1:17" ht="30" customHeight="1" x14ac:dyDescent="0.3">
      <c r="A2934" s="1">
        <v>2933</v>
      </c>
      <c r="B2934" s="1" t="s">
        <v>24635</v>
      </c>
      <c r="C2934" s="1" t="s">
        <v>24383</v>
      </c>
      <c r="D2934" s="1"/>
      <c r="E2934" s="5">
        <v>42195</v>
      </c>
      <c r="F2934" s="5">
        <v>42213</v>
      </c>
      <c r="G2934" s="30">
        <v>19</v>
      </c>
      <c r="H2934" s="1" t="s">
        <v>24384</v>
      </c>
      <c r="I2934" s="1" t="s">
        <v>132</v>
      </c>
      <c r="J2934" s="1" t="s">
        <v>32634</v>
      </c>
      <c r="K2934" s="1" t="s">
        <v>24363</v>
      </c>
      <c r="L2934" s="1"/>
      <c r="M2934" s="1"/>
      <c r="N2934" s="1"/>
      <c r="O2934" s="1" t="s">
        <v>24384</v>
      </c>
      <c r="P2934" s="1"/>
      <c r="Q2934" s="1"/>
    </row>
    <row r="2935" spans="1:17" ht="30" customHeight="1" x14ac:dyDescent="0.3">
      <c r="A2935" s="1">
        <v>2934</v>
      </c>
      <c r="B2935" s="1" t="s">
        <v>24542</v>
      </c>
      <c r="C2935" s="1" t="s">
        <v>9515</v>
      </c>
      <c r="D2935" s="1"/>
      <c r="E2935" s="29">
        <v>42195</v>
      </c>
      <c r="F2935" s="29">
        <v>42236</v>
      </c>
      <c r="G2935" s="30">
        <v>42</v>
      </c>
      <c r="H2935" s="1"/>
      <c r="I2935" s="1" t="s">
        <v>23639</v>
      </c>
      <c r="J2935" s="1" t="s">
        <v>32502</v>
      </c>
      <c r="K2935" s="1" t="s">
        <v>22061</v>
      </c>
      <c r="L2935" s="1"/>
      <c r="M2935" s="1"/>
      <c r="N2935" s="1"/>
      <c r="O2935" s="1" t="s">
        <v>9516</v>
      </c>
      <c r="P2935" s="1"/>
      <c r="Q2935" s="1"/>
    </row>
    <row r="2936" spans="1:17" ht="30" customHeight="1" x14ac:dyDescent="0.3">
      <c r="A2936" s="1">
        <v>2935</v>
      </c>
      <c r="B2936" s="1" t="s">
        <v>24542</v>
      </c>
      <c r="C2936" s="1" t="s">
        <v>14618</v>
      </c>
      <c r="D2936" s="1"/>
      <c r="E2936" s="5" t="s">
        <v>32266</v>
      </c>
      <c r="F2936" s="5" t="s">
        <v>32243</v>
      </c>
      <c r="G2936" s="30">
        <v>52</v>
      </c>
      <c r="H2936" s="1"/>
      <c r="I2936" s="1" t="s">
        <v>23179</v>
      </c>
      <c r="J2936" s="1" t="s">
        <v>45</v>
      </c>
      <c r="K2936" s="1" t="s">
        <v>22329</v>
      </c>
      <c r="L2936" s="1"/>
      <c r="M2936" s="1"/>
      <c r="N2936" s="1"/>
      <c r="O2936" s="1" t="s">
        <v>14619</v>
      </c>
      <c r="P2936" s="1"/>
      <c r="Q2936" s="1"/>
    </row>
    <row r="2937" spans="1:17" ht="30" customHeight="1" x14ac:dyDescent="0.3">
      <c r="A2937" s="1">
        <v>2936</v>
      </c>
      <c r="B2937" s="1" t="s">
        <v>32942</v>
      </c>
      <c r="C2937" s="1" t="s">
        <v>11145</v>
      </c>
      <c r="D2937" s="1"/>
      <c r="E2937" s="29">
        <v>42195</v>
      </c>
      <c r="F2937" s="29">
        <v>42248</v>
      </c>
      <c r="G2937" s="30">
        <v>54</v>
      </c>
      <c r="H2937" s="1"/>
      <c r="I2937" s="1" t="s">
        <v>23179</v>
      </c>
      <c r="J2937" s="1" t="s">
        <v>7119</v>
      </c>
      <c r="K2937" s="1" t="s">
        <v>22506</v>
      </c>
      <c r="L2937" s="1"/>
      <c r="M2937" s="1"/>
      <c r="N2937" s="1"/>
      <c r="O2937" s="1" t="s">
        <v>11146</v>
      </c>
      <c r="P2937" s="1"/>
      <c r="Q2937" s="1"/>
    </row>
    <row r="2938" spans="1:17" ht="30" customHeight="1" x14ac:dyDescent="0.3">
      <c r="A2938" s="1">
        <v>2937</v>
      </c>
      <c r="B2938" s="1" t="s">
        <v>32945</v>
      </c>
      <c r="C2938" s="1" t="s">
        <v>27662</v>
      </c>
      <c r="D2938" s="1" t="s">
        <v>1683</v>
      </c>
      <c r="E2938" s="5">
        <v>42195</v>
      </c>
      <c r="F2938" s="5">
        <v>42253</v>
      </c>
      <c r="G2938" s="30">
        <v>59</v>
      </c>
      <c r="H2938" s="1"/>
      <c r="I2938" s="1" t="s">
        <v>23629</v>
      </c>
      <c r="J2938" s="1" t="s">
        <v>32477</v>
      </c>
      <c r="K2938" s="1" t="s">
        <v>347</v>
      </c>
      <c r="L2938" s="1" t="s">
        <v>350</v>
      </c>
      <c r="M2938" s="1"/>
      <c r="N2938" s="1"/>
      <c r="O2938" s="1" t="s">
        <v>352</v>
      </c>
      <c r="P2938" s="1"/>
      <c r="Q2938" s="1"/>
    </row>
    <row r="2939" spans="1:17" ht="30" customHeight="1" x14ac:dyDescent="0.3">
      <c r="A2939" s="1">
        <v>2938</v>
      </c>
      <c r="B2939" s="1" t="s">
        <v>24542</v>
      </c>
      <c r="C2939" s="1" t="s">
        <v>11806</v>
      </c>
      <c r="D2939" s="1"/>
      <c r="E2939" s="5">
        <v>42195</v>
      </c>
      <c r="F2939" s="5">
        <v>42281</v>
      </c>
      <c r="G2939" s="30">
        <v>87</v>
      </c>
      <c r="H2939" s="1" t="s">
        <v>21865</v>
      </c>
      <c r="I2939" s="1" t="s">
        <v>23628</v>
      </c>
      <c r="J2939" s="1" t="s">
        <v>32479</v>
      </c>
      <c r="K2939" s="1" t="s">
        <v>22205</v>
      </c>
      <c r="L2939" s="1" t="s">
        <v>28209</v>
      </c>
      <c r="M2939" s="1"/>
      <c r="N2939" s="1"/>
      <c r="O2939" s="1" t="s">
        <v>20522</v>
      </c>
      <c r="P2939" s="1" t="s">
        <v>11807</v>
      </c>
      <c r="Q2939" s="1"/>
    </row>
    <row r="2940" spans="1:17" ht="30" customHeight="1" x14ac:dyDescent="0.3">
      <c r="A2940" s="1">
        <v>2939</v>
      </c>
      <c r="B2940" s="1" t="s">
        <v>24542</v>
      </c>
      <c r="C2940" s="1" t="s">
        <v>16745</v>
      </c>
      <c r="D2940" s="1"/>
      <c r="E2940" s="29">
        <v>42195</v>
      </c>
      <c r="F2940" s="29">
        <v>42369</v>
      </c>
      <c r="G2940" s="30">
        <v>175</v>
      </c>
      <c r="H2940" s="1"/>
      <c r="I2940" s="1" t="s">
        <v>23628</v>
      </c>
      <c r="J2940" s="1" t="s">
        <v>32477</v>
      </c>
      <c r="K2940" s="1"/>
      <c r="L2940" s="1"/>
      <c r="M2940" s="1" t="s">
        <v>22834</v>
      </c>
      <c r="N2940" s="1"/>
      <c r="O2940" s="1" t="s">
        <v>16746</v>
      </c>
      <c r="P2940" s="1"/>
      <c r="Q2940" s="1"/>
    </row>
    <row r="2941" spans="1:17" ht="30" customHeight="1" x14ac:dyDescent="0.3">
      <c r="A2941" s="1">
        <v>2940</v>
      </c>
      <c r="B2941" s="1" t="s">
        <v>33070</v>
      </c>
      <c r="C2941" s="1" t="s">
        <v>20354</v>
      </c>
      <c r="D2941" s="1" t="s">
        <v>20355</v>
      </c>
      <c r="E2941" s="5">
        <v>42196</v>
      </c>
      <c r="F2941" s="5">
        <v>42197</v>
      </c>
      <c r="G2941" s="30">
        <v>2</v>
      </c>
      <c r="H2941" s="1"/>
      <c r="I2941" s="1" t="s">
        <v>23628</v>
      </c>
      <c r="J2941" s="1" t="s">
        <v>32830</v>
      </c>
      <c r="K2941" s="1" t="s">
        <v>22661</v>
      </c>
      <c r="L2941" s="1"/>
      <c r="M2941" s="1"/>
      <c r="N2941" s="1"/>
      <c r="O2941" s="1" t="s">
        <v>20356</v>
      </c>
      <c r="P2941" s="1"/>
      <c r="Q2941" s="1" t="s">
        <v>19764</v>
      </c>
    </row>
    <row r="2942" spans="1:17" ht="30" customHeight="1" x14ac:dyDescent="0.3">
      <c r="A2942" s="1">
        <v>2941</v>
      </c>
      <c r="B2942" s="1" t="s">
        <v>33131</v>
      </c>
      <c r="C2942" s="1" t="s">
        <v>7468</v>
      </c>
      <c r="D2942" s="1"/>
      <c r="E2942" s="5" t="s">
        <v>32308</v>
      </c>
      <c r="F2942" s="5" t="s">
        <v>32291</v>
      </c>
      <c r="G2942" s="30">
        <v>2</v>
      </c>
      <c r="H2942" s="1"/>
      <c r="I2942" s="1" t="s">
        <v>23628</v>
      </c>
      <c r="J2942" s="1" t="s">
        <v>186</v>
      </c>
      <c r="K2942" s="1" t="s">
        <v>22429</v>
      </c>
      <c r="L2942" s="1"/>
      <c r="M2942" s="1"/>
      <c r="N2942" s="1"/>
      <c r="O2942" s="1" t="s">
        <v>7469</v>
      </c>
      <c r="P2942" s="1"/>
      <c r="Q2942" s="1"/>
    </row>
    <row r="2943" spans="1:17" ht="30" customHeight="1" x14ac:dyDescent="0.3">
      <c r="A2943" s="1">
        <v>2942</v>
      </c>
      <c r="B2943" s="1" t="s">
        <v>24542</v>
      </c>
      <c r="C2943" s="1" t="s">
        <v>9477</v>
      </c>
      <c r="D2943" s="1"/>
      <c r="E2943" s="29">
        <v>42196</v>
      </c>
      <c r="F2943" s="29">
        <v>42202</v>
      </c>
      <c r="G2943" s="30">
        <v>7</v>
      </c>
      <c r="H2943" s="1"/>
      <c r="I2943" s="1" t="s">
        <v>23628</v>
      </c>
      <c r="J2943" s="1" t="s">
        <v>32498</v>
      </c>
      <c r="K2943" s="1" t="s">
        <v>16169</v>
      </c>
      <c r="L2943" s="1"/>
      <c r="M2943" s="1"/>
      <c r="N2943" s="1"/>
      <c r="O2943" s="1" t="s">
        <v>8822</v>
      </c>
      <c r="P2943" s="1"/>
      <c r="Q2943" s="1"/>
    </row>
    <row r="2944" spans="1:17" ht="30" customHeight="1" x14ac:dyDescent="0.3">
      <c r="A2944" s="1">
        <v>2943</v>
      </c>
      <c r="B2944" s="1" t="s">
        <v>33144</v>
      </c>
      <c r="C2944" s="1" t="s">
        <v>6998</v>
      </c>
      <c r="D2944" s="1"/>
      <c r="E2944" s="5" t="s">
        <v>32308</v>
      </c>
      <c r="F2944" s="5" t="s">
        <v>32294</v>
      </c>
      <c r="G2944" s="30">
        <v>7</v>
      </c>
      <c r="H2944" s="1"/>
      <c r="I2944" s="1" t="s">
        <v>23628</v>
      </c>
      <c r="J2944" s="1" t="s">
        <v>186</v>
      </c>
      <c r="K2944" s="1" t="s">
        <v>22415</v>
      </c>
      <c r="L2944" s="1"/>
      <c r="M2944" s="1"/>
      <c r="N2944" s="1"/>
      <c r="O2944" s="1"/>
      <c r="P2944" s="1"/>
      <c r="Q2944" s="1"/>
    </row>
    <row r="2945" spans="1:17" ht="30" customHeight="1" x14ac:dyDescent="0.3">
      <c r="A2945" s="1">
        <v>2944</v>
      </c>
      <c r="B2945" s="1" t="s">
        <v>24740</v>
      </c>
      <c r="C2945" s="15" t="s">
        <v>19592</v>
      </c>
      <c r="D2945" s="13"/>
      <c r="E2945" s="5" t="s">
        <v>32308</v>
      </c>
      <c r="F2945" s="5" t="s">
        <v>32284</v>
      </c>
      <c r="G2945" s="30">
        <v>8</v>
      </c>
      <c r="H2945" s="13"/>
      <c r="I2945" s="13" t="s">
        <v>2598</v>
      </c>
      <c r="J2945" s="13" t="s">
        <v>2567</v>
      </c>
      <c r="K2945" s="13" t="s">
        <v>19586</v>
      </c>
      <c r="L2945" s="13" t="s">
        <v>176</v>
      </c>
      <c r="M2945" s="1"/>
      <c r="N2945" s="13"/>
      <c r="O2945" s="15" t="s">
        <v>19593</v>
      </c>
      <c r="P2945" s="13"/>
      <c r="Q2945" s="13" t="s">
        <v>201</v>
      </c>
    </row>
    <row r="2946" spans="1:17" ht="30" customHeight="1" x14ac:dyDescent="0.3">
      <c r="A2946" s="1">
        <v>2945</v>
      </c>
      <c r="B2946" s="1" t="s">
        <v>24677</v>
      </c>
      <c r="C2946" s="1" t="s">
        <v>7173</v>
      </c>
      <c r="D2946" s="1" t="s">
        <v>9903</v>
      </c>
      <c r="E2946" s="5" t="s">
        <v>32308</v>
      </c>
      <c r="F2946" s="5" t="s">
        <v>32304</v>
      </c>
      <c r="G2946" s="30">
        <v>16</v>
      </c>
      <c r="H2946" s="1"/>
      <c r="I2946" s="1" t="s">
        <v>23179</v>
      </c>
      <c r="J2946" s="1" t="s">
        <v>3522</v>
      </c>
      <c r="K2946" s="1" t="s">
        <v>32056</v>
      </c>
      <c r="L2946" s="1"/>
      <c r="M2946" s="1"/>
      <c r="N2946" s="1"/>
      <c r="O2946" s="1" t="s">
        <v>23479</v>
      </c>
      <c r="P2946" s="1" t="s">
        <v>21</v>
      </c>
      <c r="Q2946" s="1"/>
    </row>
    <row r="2947" spans="1:17" ht="30" customHeight="1" x14ac:dyDescent="0.3">
      <c r="A2947" s="1">
        <v>2946</v>
      </c>
      <c r="B2947" s="1" t="s">
        <v>24542</v>
      </c>
      <c r="C2947" s="1" t="s">
        <v>5648</v>
      </c>
      <c r="D2947" s="1" t="s">
        <v>5649</v>
      </c>
      <c r="E2947" s="29">
        <v>42196</v>
      </c>
      <c r="F2947" s="29">
        <v>42213</v>
      </c>
      <c r="G2947" s="30">
        <v>18</v>
      </c>
      <c r="H2947" s="1"/>
      <c r="I2947" s="1" t="s">
        <v>23628</v>
      </c>
      <c r="J2947" s="1" t="s">
        <v>3342</v>
      </c>
      <c r="K2947" s="1" t="s">
        <v>22397</v>
      </c>
      <c r="L2947" s="1"/>
      <c r="M2947" s="1"/>
      <c r="N2947" s="1"/>
      <c r="O2947" s="1" t="s">
        <v>5650</v>
      </c>
      <c r="P2947" s="1"/>
      <c r="Q2947" s="1"/>
    </row>
    <row r="2948" spans="1:17" ht="30" customHeight="1" x14ac:dyDescent="0.3">
      <c r="A2948" s="1">
        <v>2947</v>
      </c>
      <c r="B2948" s="1" t="s">
        <v>33033</v>
      </c>
      <c r="C2948" s="1" t="s">
        <v>14871</v>
      </c>
      <c r="D2948" s="1"/>
      <c r="E2948" s="5" t="s">
        <v>32308</v>
      </c>
      <c r="F2948" s="5" t="s">
        <v>32300</v>
      </c>
      <c r="G2948" s="30">
        <v>20</v>
      </c>
      <c r="H2948" s="1"/>
      <c r="I2948" s="1" t="s">
        <v>23628</v>
      </c>
      <c r="J2948" s="1" t="s">
        <v>32521</v>
      </c>
      <c r="K2948" s="1" t="s">
        <v>22275</v>
      </c>
      <c r="L2948" s="1"/>
      <c r="M2948" s="1"/>
      <c r="N2948" s="1"/>
      <c r="O2948" s="1" t="s">
        <v>14870</v>
      </c>
      <c r="P2948" s="1"/>
      <c r="Q2948" s="1"/>
    </row>
    <row r="2949" spans="1:17" ht="30" customHeight="1" x14ac:dyDescent="0.3">
      <c r="A2949" s="1">
        <v>2948</v>
      </c>
      <c r="B2949" s="1" t="s">
        <v>24590</v>
      </c>
      <c r="C2949" s="1" t="s">
        <v>5887</v>
      </c>
      <c r="D2949" s="1"/>
      <c r="E2949" s="29">
        <v>42196</v>
      </c>
      <c r="F2949" s="29">
        <v>42218</v>
      </c>
      <c r="G2949" s="30">
        <v>23</v>
      </c>
      <c r="H2949" s="1"/>
      <c r="I2949" s="1" t="s">
        <v>2598</v>
      </c>
      <c r="J2949" s="1" t="s">
        <v>32525</v>
      </c>
      <c r="K2949" s="1" t="s">
        <v>22243</v>
      </c>
      <c r="L2949" s="1"/>
      <c r="M2949" s="1"/>
      <c r="N2949" s="1"/>
      <c r="O2949" s="1" t="s">
        <v>5888</v>
      </c>
      <c r="P2949" s="1"/>
      <c r="Q2949" s="1"/>
    </row>
    <row r="2950" spans="1:17" ht="30" customHeight="1" x14ac:dyDescent="0.3">
      <c r="A2950" s="1">
        <v>2949</v>
      </c>
      <c r="B2950" s="1" t="s">
        <v>33119</v>
      </c>
      <c r="C2950" s="13" t="s">
        <v>12798</v>
      </c>
      <c r="D2950" s="1" t="s">
        <v>12782</v>
      </c>
      <c r="E2950" s="5">
        <v>42196</v>
      </c>
      <c r="F2950" s="5">
        <v>42232</v>
      </c>
      <c r="G2950" s="30">
        <v>37</v>
      </c>
      <c r="H2950" s="1" t="s">
        <v>12779</v>
      </c>
      <c r="I2950" s="1" t="s">
        <v>23639</v>
      </c>
      <c r="J2950" s="1" t="s">
        <v>32549</v>
      </c>
      <c r="K2950" s="1" t="s">
        <v>12779</v>
      </c>
      <c r="L2950" s="1" t="s">
        <v>10712</v>
      </c>
      <c r="M2950" s="1"/>
      <c r="N2950" s="1"/>
      <c r="O2950" s="1" t="s">
        <v>12799</v>
      </c>
      <c r="P2950" s="1"/>
      <c r="Q2950" s="1"/>
    </row>
    <row r="2951" spans="1:17" ht="30" customHeight="1" x14ac:dyDescent="0.3">
      <c r="A2951" s="1">
        <v>2950</v>
      </c>
      <c r="B2951" s="1" t="s">
        <v>24635</v>
      </c>
      <c r="C2951" s="1" t="s">
        <v>10906</v>
      </c>
      <c r="D2951" s="1" t="s">
        <v>10907</v>
      </c>
      <c r="E2951" s="29">
        <v>42196</v>
      </c>
      <c r="F2951" s="29">
        <v>42239</v>
      </c>
      <c r="G2951" s="30">
        <v>44</v>
      </c>
      <c r="H2951" s="1"/>
      <c r="I2951" s="1" t="s">
        <v>23628</v>
      </c>
      <c r="J2951" s="1" t="s">
        <v>3153</v>
      </c>
      <c r="K2951" s="1" t="s">
        <v>22505</v>
      </c>
      <c r="L2951" s="1"/>
      <c r="M2951" s="1"/>
      <c r="N2951" s="1"/>
      <c r="O2951" s="1" t="s">
        <v>10908</v>
      </c>
      <c r="P2951" s="1"/>
      <c r="Q2951" s="1"/>
    </row>
    <row r="2952" spans="1:17" ht="30" customHeight="1" x14ac:dyDescent="0.3">
      <c r="A2952" s="1">
        <v>2951</v>
      </c>
      <c r="B2952" s="1" t="s">
        <v>24542</v>
      </c>
      <c r="C2952" s="1" t="s">
        <v>7471</v>
      </c>
      <c r="D2952" s="1"/>
      <c r="E2952" s="5" t="s">
        <v>32291</v>
      </c>
      <c r="F2952" s="5" t="s">
        <v>32278</v>
      </c>
      <c r="G2952" s="30">
        <v>8</v>
      </c>
      <c r="H2952" s="1"/>
      <c r="I2952" s="1" t="s">
        <v>23628</v>
      </c>
      <c r="J2952" s="1" t="s">
        <v>3153</v>
      </c>
      <c r="K2952" s="1" t="s">
        <v>22431</v>
      </c>
      <c r="L2952" s="1"/>
      <c r="M2952" s="1"/>
      <c r="N2952" s="1"/>
      <c r="O2952" s="1" t="s">
        <v>7472</v>
      </c>
      <c r="P2952" s="1"/>
      <c r="Q2952" s="1"/>
    </row>
    <row r="2953" spans="1:17" ht="30" customHeight="1" x14ac:dyDescent="0.3">
      <c r="A2953" s="1">
        <v>2952</v>
      </c>
      <c r="B2953" s="1" t="s">
        <v>24542</v>
      </c>
      <c r="C2953" s="1" t="s">
        <v>8152</v>
      </c>
      <c r="D2953" s="1"/>
      <c r="E2953" s="5" t="s">
        <v>32291</v>
      </c>
      <c r="F2953" s="5" t="s">
        <v>32282</v>
      </c>
      <c r="G2953" s="30">
        <v>29</v>
      </c>
      <c r="H2953" s="1"/>
      <c r="I2953" s="1" t="s">
        <v>23637</v>
      </c>
      <c r="J2953" s="1" t="s">
        <v>8136</v>
      </c>
      <c r="K2953" s="1" t="s">
        <v>22441</v>
      </c>
      <c r="L2953" s="1"/>
      <c r="M2953" s="1"/>
      <c r="N2953" s="1"/>
      <c r="O2953" s="1" t="s">
        <v>7163</v>
      </c>
      <c r="P2953" s="1"/>
      <c r="Q2953" s="1"/>
    </row>
    <row r="2954" spans="1:17" ht="30" customHeight="1" x14ac:dyDescent="0.3">
      <c r="A2954" s="1">
        <v>2953</v>
      </c>
      <c r="B2954" s="1" t="s">
        <v>24542</v>
      </c>
      <c r="C2954" s="1" t="s">
        <v>8153</v>
      </c>
      <c r="D2954" s="1"/>
      <c r="E2954" s="5" t="s">
        <v>32291</v>
      </c>
      <c r="F2954" s="5" t="s">
        <v>32282</v>
      </c>
      <c r="G2954" s="30">
        <v>29</v>
      </c>
      <c r="H2954" s="1"/>
      <c r="I2954" s="1" t="s">
        <v>23637</v>
      </c>
      <c r="J2954" s="1" t="s">
        <v>8136</v>
      </c>
      <c r="K2954" s="1" t="s">
        <v>22441</v>
      </c>
      <c r="L2954" s="1"/>
      <c r="M2954" s="1"/>
      <c r="N2954" s="1"/>
      <c r="O2954" s="1" t="s">
        <v>3999</v>
      </c>
      <c r="P2954" s="1"/>
      <c r="Q2954" s="1"/>
    </row>
    <row r="2955" spans="1:17" ht="30" customHeight="1" x14ac:dyDescent="0.3">
      <c r="A2955" s="1">
        <v>2954</v>
      </c>
      <c r="B2955" s="1" t="s">
        <v>24542</v>
      </c>
      <c r="C2955" s="1" t="s">
        <v>23356</v>
      </c>
      <c r="D2955" s="1" t="s">
        <v>23357</v>
      </c>
      <c r="E2955" s="12">
        <v>42197</v>
      </c>
      <c r="F2955" s="12">
        <v>42247</v>
      </c>
      <c r="G2955" s="30">
        <v>51</v>
      </c>
      <c r="H2955" s="1" t="s">
        <v>8410</v>
      </c>
      <c r="I2955" s="1" t="s">
        <v>23628</v>
      </c>
      <c r="J2955" s="1" t="s">
        <v>4922</v>
      </c>
      <c r="K2955" s="1"/>
      <c r="L2955" s="1" t="s">
        <v>22986</v>
      </c>
      <c r="M2955" s="1" t="s">
        <v>23358</v>
      </c>
      <c r="N2955" s="1"/>
      <c r="O2955" s="1" t="s">
        <v>8410</v>
      </c>
      <c r="P2955" s="1"/>
      <c r="Q2955" s="1"/>
    </row>
    <row r="2956" spans="1:17" ht="30" customHeight="1" x14ac:dyDescent="0.3">
      <c r="A2956" s="1">
        <v>2955</v>
      </c>
      <c r="B2956" s="1" t="s">
        <v>24542</v>
      </c>
      <c r="C2956" s="1" t="s">
        <v>10012</v>
      </c>
      <c r="D2956" s="1" t="s">
        <v>10013</v>
      </c>
      <c r="E2956" s="29">
        <v>42198</v>
      </c>
      <c r="F2956" s="29">
        <v>42203</v>
      </c>
      <c r="G2956" s="30">
        <v>6</v>
      </c>
      <c r="H2956" s="1"/>
      <c r="I2956" s="1" t="s">
        <v>23631</v>
      </c>
      <c r="J2956" s="1" t="s">
        <v>3168</v>
      </c>
      <c r="K2956" s="1" t="s">
        <v>9989</v>
      </c>
      <c r="L2956" s="1"/>
      <c r="M2956" s="1"/>
      <c r="N2956" s="1"/>
      <c r="O2956" s="1" t="s">
        <v>10014</v>
      </c>
      <c r="P2956" s="1"/>
      <c r="Q2956" s="1"/>
    </row>
    <row r="2957" spans="1:17" ht="30" customHeight="1" x14ac:dyDescent="0.3">
      <c r="A2957" s="1">
        <v>2956</v>
      </c>
      <c r="B2957" s="1" t="s">
        <v>24542</v>
      </c>
      <c r="C2957" s="1" t="s">
        <v>19959</v>
      </c>
      <c r="D2957" s="1"/>
      <c r="E2957" s="5">
        <v>42198</v>
      </c>
      <c r="F2957" s="5">
        <v>42209</v>
      </c>
      <c r="G2957" s="30">
        <v>12</v>
      </c>
      <c r="H2957" s="1" t="s">
        <v>13469</v>
      </c>
      <c r="I2957" s="1" t="s">
        <v>23629</v>
      </c>
      <c r="J2957" s="1" t="s">
        <v>32616</v>
      </c>
      <c r="K2957" s="1" t="s">
        <v>22642</v>
      </c>
      <c r="L2957" s="1"/>
      <c r="M2957" s="1"/>
      <c r="N2957" s="1"/>
      <c r="O2957" s="1" t="s">
        <v>13469</v>
      </c>
      <c r="P2957" s="1"/>
      <c r="Q2957" s="1"/>
    </row>
    <row r="2958" spans="1:17" ht="30" customHeight="1" x14ac:dyDescent="0.3">
      <c r="A2958" s="1">
        <v>2957</v>
      </c>
      <c r="B2958" s="1" t="s">
        <v>24542</v>
      </c>
      <c r="C2958" s="22" t="s">
        <v>17785</v>
      </c>
      <c r="D2958" s="1" t="s">
        <v>17786</v>
      </c>
      <c r="E2958" s="5">
        <v>42198</v>
      </c>
      <c r="F2958" s="5">
        <v>42210</v>
      </c>
      <c r="G2958" s="30">
        <v>13</v>
      </c>
      <c r="H2958" s="22" t="s">
        <v>17351</v>
      </c>
      <c r="I2958" s="22" t="s">
        <v>23637</v>
      </c>
      <c r="J2958" s="22" t="s">
        <v>8136</v>
      </c>
      <c r="K2958" s="22" t="s">
        <v>17787</v>
      </c>
      <c r="L2958" s="1"/>
      <c r="M2958" s="1"/>
      <c r="N2958" s="1"/>
      <c r="O2958" s="22" t="s">
        <v>17351</v>
      </c>
      <c r="P2958" s="1"/>
      <c r="Q2958" s="1"/>
    </row>
    <row r="2959" spans="1:17" ht="30" customHeight="1" x14ac:dyDescent="0.3">
      <c r="A2959" s="1">
        <v>2958</v>
      </c>
      <c r="B2959" s="1" t="s">
        <v>32942</v>
      </c>
      <c r="C2959" s="1" t="s">
        <v>20386</v>
      </c>
      <c r="D2959" s="1" t="s">
        <v>20387</v>
      </c>
      <c r="E2959" s="5">
        <v>42198</v>
      </c>
      <c r="F2959" s="5">
        <v>42211</v>
      </c>
      <c r="G2959" s="30">
        <v>14</v>
      </c>
      <c r="H2959" s="1"/>
      <c r="I2959" s="1" t="s">
        <v>23628</v>
      </c>
      <c r="J2959" s="1" t="s">
        <v>6159</v>
      </c>
      <c r="K2959" s="1" t="s">
        <v>22664</v>
      </c>
      <c r="L2959" s="1"/>
      <c r="M2959" s="1"/>
      <c r="N2959" s="1"/>
      <c r="O2959" s="1" t="s">
        <v>20388</v>
      </c>
      <c r="P2959" s="1"/>
      <c r="Q2959" s="1"/>
    </row>
    <row r="2960" spans="1:17" ht="30" customHeight="1" x14ac:dyDescent="0.3">
      <c r="A2960" s="1">
        <v>2959</v>
      </c>
      <c r="B2960" s="1" t="s">
        <v>32945</v>
      </c>
      <c r="C2960" s="1" t="s">
        <v>9022</v>
      </c>
      <c r="D2960" s="1" t="s">
        <v>9023</v>
      </c>
      <c r="E2960" s="29">
        <v>42198</v>
      </c>
      <c r="F2960" s="29">
        <v>42223</v>
      </c>
      <c r="G2960" s="30">
        <v>26</v>
      </c>
      <c r="H2960" s="1"/>
      <c r="I2960" s="1" t="s">
        <v>23628</v>
      </c>
      <c r="J2960" s="1" t="s">
        <v>3153</v>
      </c>
      <c r="K2960" s="1" t="s">
        <v>9009</v>
      </c>
      <c r="L2960" s="1"/>
      <c r="M2960" s="1"/>
      <c r="N2960" s="1"/>
      <c r="O2960" s="1" t="s">
        <v>9024</v>
      </c>
      <c r="P2960" s="1"/>
      <c r="Q2960" s="1"/>
    </row>
    <row r="2961" spans="1:17" ht="30" customHeight="1" x14ac:dyDescent="0.3">
      <c r="A2961" s="1">
        <v>2960</v>
      </c>
      <c r="B2961" s="1" t="s">
        <v>33076</v>
      </c>
      <c r="C2961" s="1" t="s">
        <v>16115</v>
      </c>
      <c r="D2961" s="1"/>
      <c r="E2961" s="5" t="s">
        <v>32295</v>
      </c>
      <c r="F2961" s="5" t="s">
        <v>32279</v>
      </c>
      <c r="G2961" s="30">
        <v>56</v>
      </c>
      <c r="H2961" s="1"/>
      <c r="I2961" s="1" t="s">
        <v>23635</v>
      </c>
      <c r="J2961" s="1" t="s">
        <v>1108</v>
      </c>
      <c r="K2961" s="1" t="s">
        <v>16109</v>
      </c>
      <c r="L2961" s="1"/>
      <c r="M2961" s="1"/>
      <c r="N2961" s="1"/>
      <c r="O2961" s="1" t="s">
        <v>11674</v>
      </c>
      <c r="P2961" s="1"/>
      <c r="Q2961" s="1"/>
    </row>
    <row r="2962" spans="1:17" ht="30" customHeight="1" x14ac:dyDescent="0.3">
      <c r="A2962" s="1">
        <v>2961</v>
      </c>
      <c r="B2962" s="1" t="s">
        <v>24542</v>
      </c>
      <c r="C2962" s="1" t="s">
        <v>439</v>
      </c>
      <c r="D2962" s="1"/>
      <c r="E2962" s="5">
        <v>42199</v>
      </c>
      <c r="F2962" s="5">
        <v>42204</v>
      </c>
      <c r="G2962" s="30">
        <v>6</v>
      </c>
      <c r="H2962" s="1"/>
      <c r="I2962" s="1" t="s">
        <v>23639</v>
      </c>
      <c r="J2962" s="1" t="s">
        <v>32480</v>
      </c>
      <c r="K2962" s="1" t="s">
        <v>22252</v>
      </c>
      <c r="L2962" s="1"/>
      <c r="M2962" s="1"/>
      <c r="N2962" s="1"/>
      <c r="O2962" s="1" t="s">
        <v>440</v>
      </c>
      <c r="P2962" s="1"/>
      <c r="Q2962" s="1"/>
    </row>
    <row r="2963" spans="1:17" ht="30" customHeight="1" x14ac:dyDescent="0.3">
      <c r="A2963" s="1">
        <v>2962</v>
      </c>
      <c r="B2963" s="1" t="s">
        <v>24542</v>
      </c>
      <c r="C2963" s="1" t="s">
        <v>441</v>
      </c>
      <c r="D2963" s="1"/>
      <c r="E2963" s="5">
        <v>42199</v>
      </c>
      <c r="F2963" s="5">
        <v>42204</v>
      </c>
      <c r="G2963" s="30">
        <v>6</v>
      </c>
      <c r="H2963" s="1"/>
      <c r="I2963" s="1" t="s">
        <v>23639</v>
      </c>
      <c r="J2963" s="1" t="s">
        <v>32480</v>
      </c>
      <c r="K2963" s="1" t="s">
        <v>22252</v>
      </c>
      <c r="L2963" s="1"/>
      <c r="M2963" s="1"/>
      <c r="N2963" s="1"/>
      <c r="O2963" s="1" t="s">
        <v>442</v>
      </c>
      <c r="P2963" s="1"/>
      <c r="Q2963" s="1"/>
    </row>
    <row r="2964" spans="1:17" ht="30" customHeight="1" x14ac:dyDescent="0.3">
      <c r="A2964" s="1">
        <v>2963</v>
      </c>
      <c r="B2964" s="1" t="s">
        <v>24590</v>
      </c>
      <c r="C2964" s="1" t="s">
        <v>308</v>
      </c>
      <c r="D2964" s="1"/>
      <c r="E2964" s="5">
        <v>42199</v>
      </c>
      <c r="F2964" s="5">
        <v>42204</v>
      </c>
      <c r="G2964" s="30">
        <v>6</v>
      </c>
      <c r="H2964" s="1" t="s">
        <v>29377</v>
      </c>
      <c r="I2964" s="1" t="s">
        <v>23629</v>
      </c>
      <c r="J2964" s="1" t="s">
        <v>32616</v>
      </c>
      <c r="K2964" s="1" t="s">
        <v>296</v>
      </c>
      <c r="L2964" s="1" t="s">
        <v>29376</v>
      </c>
      <c r="M2964" s="1"/>
      <c r="N2964" s="1"/>
      <c r="O2964" s="1" t="s">
        <v>20747</v>
      </c>
      <c r="P2964" s="1"/>
      <c r="Q2964" s="1"/>
    </row>
    <row r="2965" spans="1:17" ht="30" customHeight="1" x14ac:dyDescent="0.3">
      <c r="A2965" s="1">
        <v>2964</v>
      </c>
      <c r="B2965" s="1" t="s">
        <v>33043</v>
      </c>
      <c r="C2965" s="1" t="s">
        <v>8319</v>
      </c>
      <c r="D2965" s="1"/>
      <c r="E2965" s="5" t="s">
        <v>32292</v>
      </c>
      <c r="F2965" s="5" t="s">
        <v>32301</v>
      </c>
      <c r="G2965" s="30">
        <v>7</v>
      </c>
      <c r="H2965" s="1"/>
      <c r="I2965" s="1" t="s">
        <v>23628</v>
      </c>
      <c r="J2965" s="1" t="s">
        <v>64</v>
      </c>
      <c r="K2965" s="1" t="s">
        <v>22450</v>
      </c>
      <c r="L2965" s="1"/>
      <c r="M2965" s="1"/>
      <c r="N2965" s="1"/>
      <c r="O2965" s="1" t="s">
        <v>8320</v>
      </c>
      <c r="P2965" s="1"/>
      <c r="Q2965" s="1"/>
    </row>
    <row r="2966" spans="1:17" ht="30" customHeight="1" x14ac:dyDescent="0.3">
      <c r="A2966" s="1">
        <v>2965</v>
      </c>
      <c r="B2966" s="1" t="s">
        <v>24635</v>
      </c>
      <c r="C2966" s="1" t="s">
        <v>9873</v>
      </c>
      <c r="D2966" s="1" t="s">
        <v>9874</v>
      </c>
      <c r="E2966" s="29">
        <v>42199</v>
      </c>
      <c r="F2966" s="29">
        <v>42210</v>
      </c>
      <c r="G2966" s="30">
        <v>12</v>
      </c>
      <c r="H2966" s="1"/>
      <c r="I2966" s="1" t="s">
        <v>23628</v>
      </c>
      <c r="J2966" s="1" t="s">
        <v>3153</v>
      </c>
      <c r="K2966" s="1" t="s">
        <v>6295</v>
      </c>
      <c r="L2966" s="1"/>
      <c r="M2966" s="1"/>
      <c r="N2966" s="1"/>
      <c r="O2966" s="1" t="s">
        <v>9875</v>
      </c>
      <c r="P2966" s="1"/>
      <c r="Q2966" s="1"/>
    </row>
    <row r="2967" spans="1:17" ht="30" customHeight="1" x14ac:dyDescent="0.3">
      <c r="A2967" s="1">
        <v>2966</v>
      </c>
      <c r="B2967" s="1" t="s">
        <v>24542</v>
      </c>
      <c r="C2967" s="1" t="s">
        <v>5723</v>
      </c>
      <c r="D2967" s="1"/>
      <c r="E2967" s="29">
        <v>42199</v>
      </c>
      <c r="F2967" s="29">
        <v>42210</v>
      </c>
      <c r="G2967" s="30">
        <v>12</v>
      </c>
      <c r="H2967" s="1"/>
      <c r="I2967" s="1" t="s">
        <v>23628</v>
      </c>
      <c r="J2967" s="1" t="s">
        <v>188</v>
      </c>
      <c r="K2967" s="1" t="s">
        <v>22398</v>
      </c>
      <c r="L2967" s="1"/>
      <c r="M2967" s="1"/>
      <c r="N2967" s="1"/>
      <c r="O2967" s="1" t="s">
        <v>5724</v>
      </c>
      <c r="P2967" s="1"/>
      <c r="Q2967" s="1"/>
    </row>
    <row r="2968" spans="1:17" ht="30" customHeight="1" x14ac:dyDescent="0.3">
      <c r="A2968" s="1">
        <v>2967</v>
      </c>
      <c r="B2968" s="1" t="s">
        <v>24542</v>
      </c>
      <c r="C2968" s="1" t="s">
        <v>8685</v>
      </c>
      <c r="D2968" s="1"/>
      <c r="E2968" s="5" t="s">
        <v>32292</v>
      </c>
      <c r="F2968" s="5" t="s">
        <v>32304</v>
      </c>
      <c r="G2968" s="30">
        <v>13</v>
      </c>
      <c r="H2968" s="1"/>
      <c r="I2968" s="1" t="s">
        <v>23628</v>
      </c>
      <c r="J2968" s="1" t="s">
        <v>3522</v>
      </c>
      <c r="K2968" s="1" t="s">
        <v>22462</v>
      </c>
      <c r="L2968" s="1"/>
      <c r="M2968" s="1"/>
      <c r="N2968" s="1"/>
      <c r="O2968" s="1" t="s">
        <v>8686</v>
      </c>
      <c r="P2968" s="1"/>
      <c r="Q2968" s="1"/>
    </row>
    <row r="2969" spans="1:17" ht="30" customHeight="1" x14ac:dyDescent="0.3">
      <c r="A2969" s="1">
        <v>2968</v>
      </c>
      <c r="B2969" s="1" t="s">
        <v>24579</v>
      </c>
      <c r="C2969" s="1" t="s">
        <v>23459</v>
      </c>
      <c r="D2969" s="1" t="s">
        <v>23460</v>
      </c>
      <c r="E2969" s="12">
        <v>42199</v>
      </c>
      <c r="F2969" s="12">
        <v>42216</v>
      </c>
      <c r="G2969" s="30">
        <v>18</v>
      </c>
      <c r="H2969" s="1"/>
      <c r="I2969" s="1" t="s">
        <v>23179</v>
      </c>
      <c r="J2969" s="1" t="s">
        <v>4378</v>
      </c>
      <c r="K2969" s="1" t="s">
        <v>22906</v>
      </c>
      <c r="L2969" s="1"/>
      <c r="M2969" s="1"/>
      <c r="N2969" s="1"/>
      <c r="O2969" s="1" t="s">
        <v>22990</v>
      </c>
      <c r="P2969" s="1" t="s">
        <v>3568</v>
      </c>
      <c r="Q2969" s="1" t="s">
        <v>23461</v>
      </c>
    </row>
    <row r="2970" spans="1:17" ht="30" customHeight="1" x14ac:dyDescent="0.3">
      <c r="A2970" s="1">
        <v>2969</v>
      </c>
      <c r="B2970" s="1" t="s">
        <v>24542</v>
      </c>
      <c r="C2970" s="1" t="s">
        <v>2585</v>
      </c>
      <c r="D2970" s="1"/>
      <c r="E2970" s="29">
        <v>42199</v>
      </c>
      <c r="F2970" s="29">
        <v>42218</v>
      </c>
      <c r="G2970" s="30">
        <v>20</v>
      </c>
      <c r="H2970" s="1" t="s">
        <v>28269</v>
      </c>
      <c r="I2970" s="1" t="s">
        <v>2598</v>
      </c>
      <c r="J2970" s="1" t="s">
        <v>2567</v>
      </c>
      <c r="K2970" s="1" t="s">
        <v>985</v>
      </c>
      <c r="L2970" s="1" t="s">
        <v>2571</v>
      </c>
      <c r="M2970" s="1"/>
      <c r="N2970" s="1"/>
      <c r="O2970" s="1" t="s">
        <v>993</v>
      </c>
      <c r="P2970" s="1"/>
      <c r="Q2970" s="1"/>
    </row>
    <row r="2971" spans="1:17" ht="30" customHeight="1" x14ac:dyDescent="0.3">
      <c r="A2971" s="1">
        <v>2970</v>
      </c>
      <c r="B2971" s="1" t="s">
        <v>32947</v>
      </c>
      <c r="C2971" s="1" t="s">
        <v>16446</v>
      </c>
      <c r="D2971" s="1"/>
      <c r="E2971" s="29">
        <v>42199</v>
      </c>
      <c r="F2971" s="29">
        <v>42218</v>
      </c>
      <c r="G2971" s="30">
        <v>20</v>
      </c>
      <c r="H2971" s="1"/>
      <c r="I2971" s="1" t="s">
        <v>23179</v>
      </c>
      <c r="J2971" s="1" t="s">
        <v>10346</v>
      </c>
      <c r="K2971" s="1" t="s">
        <v>16447</v>
      </c>
      <c r="L2971" s="1"/>
      <c r="M2971" s="1"/>
      <c r="N2971" s="1"/>
      <c r="O2971" s="1" t="s">
        <v>10348</v>
      </c>
      <c r="P2971" s="1"/>
      <c r="Q2971" s="1"/>
    </row>
    <row r="2972" spans="1:17" ht="30" customHeight="1" x14ac:dyDescent="0.3">
      <c r="A2972" s="1">
        <v>2971</v>
      </c>
      <c r="B2972" s="1" t="s">
        <v>32942</v>
      </c>
      <c r="C2972" s="22" t="s">
        <v>18608</v>
      </c>
      <c r="D2972" s="1"/>
      <c r="E2972" s="5">
        <v>42199</v>
      </c>
      <c r="F2972" s="5">
        <v>42218</v>
      </c>
      <c r="G2972" s="30">
        <v>20</v>
      </c>
      <c r="H2972" s="1"/>
      <c r="I2972" s="1" t="s">
        <v>23179</v>
      </c>
      <c r="J2972" s="1" t="s">
        <v>32571</v>
      </c>
      <c r="K2972" s="1" t="s">
        <v>10347</v>
      </c>
      <c r="L2972" s="1"/>
      <c r="M2972" s="1"/>
      <c r="N2972" s="1"/>
      <c r="O2972" s="1" t="s">
        <v>18609</v>
      </c>
      <c r="P2972" s="1"/>
      <c r="Q2972" s="1"/>
    </row>
    <row r="2973" spans="1:17" ht="30" customHeight="1" x14ac:dyDescent="0.3">
      <c r="A2973" s="1">
        <v>2972</v>
      </c>
      <c r="B2973" s="1" t="s">
        <v>33071</v>
      </c>
      <c r="C2973" s="1" t="s">
        <v>12025</v>
      </c>
      <c r="D2973" s="1" t="s">
        <v>12026</v>
      </c>
      <c r="E2973" s="5">
        <v>42199</v>
      </c>
      <c r="F2973" s="5">
        <v>42218</v>
      </c>
      <c r="G2973" s="30">
        <v>20</v>
      </c>
      <c r="H2973" s="1" t="s">
        <v>12006</v>
      </c>
      <c r="I2973" s="1" t="s">
        <v>23628</v>
      </c>
      <c r="J2973" s="1" t="s">
        <v>32613</v>
      </c>
      <c r="K2973" s="1" t="s">
        <v>12006</v>
      </c>
      <c r="L2973" s="1"/>
      <c r="M2973" s="1"/>
      <c r="N2973" s="1"/>
      <c r="O2973" s="1" t="s">
        <v>12027</v>
      </c>
      <c r="P2973" s="1"/>
      <c r="Q2973" s="1"/>
    </row>
    <row r="2974" spans="1:17" ht="30" customHeight="1" x14ac:dyDescent="0.3">
      <c r="A2974" s="1">
        <v>2973</v>
      </c>
      <c r="B2974" s="1" t="s">
        <v>24542</v>
      </c>
      <c r="C2974" s="1" t="s">
        <v>4334</v>
      </c>
      <c r="D2974" s="1"/>
      <c r="E2974" s="29">
        <v>42199</v>
      </c>
      <c r="F2974" s="29">
        <v>42244</v>
      </c>
      <c r="G2974" s="30">
        <v>46</v>
      </c>
      <c r="H2974" s="1"/>
      <c r="I2974" s="1" t="s">
        <v>23628</v>
      </c>
      <c r="J2974" s="1" t="s">
        <v>3153</v>
      </c>
      <c r="K2974" s="1" t="s">
        <v>4330</v>
      </c>
      <c r="L2974" s="1"/>
      <c r="M2974" s="1"/>
      <c r="N2974" s="1"/>
      <c r="O2974" s="1" t="s">
        <v>4335</v>
      </c>
      <c r="P2974" s="1"/>
      <c r="Q2974" s="1"/>
    </row>
    <row r="2975" spans="1:17" ht="30" customHeight="1" x14ac:dyDescent="0.3">
      <c r="A2975" s="1">
        <v>2974</v>
      </c>
      <c r="B2975" s="1" t="s">
        <v>24542</v>
      </c>
      <c r="C2975" s="1" t="s">
        <v>13121</v>
      </c>
      <c r="D2975" s="1"/>
      <c r="E2975" s="5">
        <v>42199</v>
      </c>
      <c r="F2975" s="5">
        <v>42247</v>
      </c>
      <c r="G2975" s="30">
        <v>49</v>
      </c>
      <c r="H2975" s="1" t="s">
        <v>13115</v>
      </c>
      <c r="I2975" s="1" t="s">
        <v>23274</v>
      </c>
      <c r="J2975" s="1" t="s">
        <v>573</v>
      </c>
      <c r="K2975" s="1" t="s">
        <v>13115</v>
      </c>
      <c r="L2975" s="1" t="s">
        <v>13118</v>
      </c>
      <c r="M2975" s="1"/>
      <c r="N2975" s="1"/>
      <c r="O2975" s="1" t="s">
        <v>13122</v>
      </c>
      <c r="P2975" s="1"/>
      <c r="Q2975" s="1"/>
    </row>
    <row r="2976" spans="1:17" ht="30" customHeight="1" x14ac:dyDescent="0.3">
      <c r="A2976" s="1">
        <v>2975</v>
      </c>
      <c r="B2976" s="1" t="s">
        <v>33078</v>
      </c>
      <c r="C2976" s="1" t="s">
        <v>4256</v>
      </c>
      <c r="D2976" s="1"/>
      <c r="E2976" s="29">
        <v>42200</v>
      </c>
      <c r="F2976" s="29">
        <v>42205</v>
      </c>
      <c r="G2976" s="30">
        <v>6</v>
      </c>
      <c r="H2976" s="1"/>
      <c r="I2976" s="1" t="s">
        <v>23628</v>
      </c>
      <c r="J2976" s="1" t="s">
        <v>64</v>
      </c>
      <c r="K2976" s="1" t="s">
        <v>4230</v>
      </c>
      <c r="L2976" s="1"/>
      <c r="M2976" s="1"/>
      <c r="N2976" s="1"/>
      <c r="O2976" s="1" t="s">
        <v>21129</v>
      </c>
      <c r="P2976" s="1"/>
      <c r="Q2976" s="1"/>
    </row>
    <row r="2977" spans="1:17" ht="30" customHeight="1" x14ac:dyDescent="0.3">
      <c r="A2977" s="1">
        <v>2976</v>
      </c>
      <c r="B2977" s="1" t="s">
        <v>24542</v>
      </c>
      <c r="C2977" s="1" t="s">
        <v>3474</v>
      </c>
      <c r="D2977" s="1"/>
      <c r="E2977" s="29">
        <v>42200</v>
      </c>
      <c r="F2977" s="29">
        <v>42205</v>
      </c>
      <c r="G2977" s="30">
        <v>6</v>
      </c>
      <c r="H2977" s="1"/>
      <c r="I2977" s="1" t="s">
        <v>23628</v>
      </c>
      <c r="J2977" s="1" t="s">
        <v>64</v>
      </c>
      <c r="K2977" s="1" t="s">
        <v>3464</v>
      </c>
      <c r="L2977" s="1"/>
      <c r="M2977" s="1"/>
      <c r="N2977" s="1"/>
      <c r="O2977" s="1" t="s">
        <v>3475</v>
      </c>
      <c r="P2977" s="1"/>
      <c r="Q2977" s="1"/>
    </row>
    <row r="2978" spans="1:17" ht="30" customHeight="1" x14ac:dyDescent="0.3">
      <c r="A2978" s="1">
        <v>2977</v>
      </c>
      <c r="B2978" s="1" t="s">
        <v>24542</v>
      </c>
      <c r="C2978" s="1" t="s">
        <v>13332</v>
      </c>
      <c r="D2978" s="1"/>
      <c r="E2978" s="5">
        <v>42200</v>
      </c>
      <c r="F2978" s="5">
        <v>42205</v>
      </c>
      <c r="G2978" s="30">
        <v>6</v>
      </c>
      <c r="H2978" s="1" t="s">
        <v>956</v>
      </c>
      <c r="I2978" s="1" t="s">
        <v>23628</v>
      </c>
      <c r="J2978" s="1" t="s">
        <v>32613</v>
      </c>
      <c r="K2978" s="1" t="s">
        <v>22231</v>
      </c>
      <c r="L2978" s="1" t="s">
        <v>13294</v>
      </c>
      <c r="M2978" s="1"/>
      <c r="N2978" s="1"/>
      <c r="O2978" s="1" t="s">
        <v>13333</v>
      </c>
      <c r="P2978" s="1"/>
      <c r="Q2978" s="1"/>
    </row>
    <row r="2979" spans="1:17" ht="30" customHeight="1" x14ac:dyDescent="0.3">
      <c r="A2979" s="1">
        <v>2978</v>
      </c>
      <c r="B2979" s="1" t="s">
        <v>24590</v>
      </c>
      <c r="C2979" s="34" t="s">
        <v>2039</v>
      </c>
      <c r="D2979" s="1"/>
      <c r="E2979" s="5">
        <v>42200</v>
      </c>
      <c r="F2979" s="5">
        <v>42205</v>
      </c>
      <c r="G2979" s="30">
        <v>6</v>
      </c>
      <c r="H2979" s="1" t="s">
        <v>2040</v>
      </c>
      <c r="I2979" s="1" t="s">
        <v>23631</v>
      </c>
      <c r="J2979" s="1" t="s">
        <v>32482</v>
      </c>
      <c r="K2979" s="1" t="s">
        <v>1952</v>
      </c>
      <c r="L2979" s="1" t="s">
        <v>361</v>
      </c>
      <c r="M2979" s="1"/>
      <c r="N2979" s="1"/>
      <c r="O2979" s="1" t="s">
        <v>2041</v>
      </c>
      <c r="P2979" s="1"/>
      <c r="Q2979" s="1"/>
    </row>
    <row r="2980" spans="1:17" ht="30" customHeight="1" x14ac:dyDescent="0.3">
      <c r="A2980" s="1">
        <v>2979</v>
      </c>
      <c r="B2980" s="1" t="s">
        <v>33034</v>
      </c>
      <c r="C2980" s="1" t="s">
        <v>6719</v>
      </c>
      <c r="D2980" s="1"/>
      <c r="E2980" s="5" t="s">
        <v>32198</v>
      </c>
      <c r="F2980" s="5" t="s">
        <v>32301</v>
      </c>
      <c r="G2980" s="30">
        <v>6</v>
      </c>
      <c r="H2980" s="1"/>
      <c r="I2980" s="1" t="s">
        <v>23628</v>
      </c>
      <c r="J2980" s="1" t="s">
        <v>64</v>
      </c>
      <c r="K2980" s="1" t="s">
        <v>22409</v>
      </c>
      <c r="L2980" s="1" t="s">
        <v>30048</v>
      </c>
      <c r="M2980" s="1"/>
      <c r="N2980" s="1"/>
      <c r="O2980" s="1"/>
      <c r="P2980" s="1"/>
      <c r="Q2980" s="1"/>
    </row>
    <row r="2981" spans="1:17" ht="30" customHeight="1" x14ac:dyDescent="0.3">
      <c r="A2981" s="1">
        <v>2980</v>
      </c>
      <c r="B2981" s="1" t="s">
        <v>24542</v>
      </c>
      <c r="C2981" s="1" t="s">
        <v>2649</v>
      </c>
      <c r="D2981" s="1"/>
      <c r="E2981" s="29">
        <v>42200</v>
      </c>
      <c r="F2981" s="29">
        <v>42206</v>
      </c>
      <c r="G2981" s="30">
        <v>7</v>
      </c>
      <c r="H2981" s="1"/>
      <c r="I2981" s="1" t="s">
        <v>2598</v>
      </c>
      <c r="J2981" s="1" t="s">
        <v>2644</v>
      </c>
      <c r="K2981" s="1" t="s">
        <v>6664</v>
      </c>
      <c r="L2981" s="1" t="s">
        <v>6666</v>
      </c>
      <c r="M2981" s="1"/>
      <c r="N2981" s="1"/>
      <c r="O2981" s="1" t="s">
        <v>1014</v>
      </c>
      <c r="P2981" s="1"/>
      <c r="Q2981" s="1"/>
    </row>
    <row r="2982" spans="1:17" ht="30" customHeight="1" x14ac:dyDescent="0.3">
      <c r="A2982" s="1">
        <v>2981</v>
      </c>
      <c r="B2982" s="1" t="s">
        <v>33044</v>
      </c>
      <c r="C2982" s="30" t="s">
        <v>125</v>
      </c>
      <c r="D2982" s="1" t="s">
        <v>126</v>
      </c>
      <c r="E2982" s="5">
        <v>42200</v>
      </c>
      <c r="F2982" s="5">
        <v>42206</v>
      </c>
      <c r="G2982" s="30">
        <v>7</v>
      </c>
      <c r="H2982" s="1"/>
      <c r="I2982" s="1" t="s">
        <v>23628</v>
      </c>
      <c r="J2982" s="1" t="s">
        <v>64</v>
      </c>
      <c r="K2982" s="1" t="s">
        <v>65</v>
      </c>
      <c r="L2982" s="1"/>
      <c r="M2982" s="1"/>
      <c r="N2982" s="1"/>
      <c r="O2982" s="1" t="s">
        <v>127</v>
      </c>
      <c r="P2982" s="1"/>
      <c r="Q2982" s="1"/>
    </row>
    <row r="2983" spans="1:17" ht="30" customHeight="1" x14ac:dyDescent="0.3">
      <c r="A2983" s="1">
        <v>2982</v>
      </c>
      <c r="B2983" s="1" t="s">
        <v>24542</v>
      </c>
      <c r="C2983" s="1" t="s">
        <v>5326</v>
      </c>
      <c r="D2983" s="1"/>
      <c r="E2983" s="29">
        <v>42200</v>
      </c>
      <c r="F2983" s="29">
        <v>42206</v>
      </c>
      <c r="G2983" s="30">
        <v>7</v>
      </c>
      <c r="H2983" s="1"/>
      <c r="I2983" s="1" t="s">
        <v>23628</v>
      </c>
      <c r="J2983" s="1" t="s">
        <v>64</v>
      </c>
      <c r="K2983" s="1" t="s">
        <v>22393</v>
      </c>
      <c r="L2983" s="1"/>
      <c r="M2983" s="1"/>
      <c r="N2983" s="1"/>
      <c r="O2983" s="1" t="s">
        <v>5327</v>
      </c>
      <c r="P2983" s="1"/>
      <c r="Q2983" s="1"/>
    </row>
    <row r="2984" spans="1:17" ht="30" customHeight="1" x14ac:dyDescent="0.3">
      <c r="A2984" s="1">
        <v>2983</v>
      </c>
      <c r="B2984" s="1" t="s">
        <v>24542</v>
      </c>
      <c r="C2984" s="1" t="s">
        <v>5798</v>
      </c>
      <c r="D2984" s="1"/>
      <c r="E2984" s="29">
        <v>42200</v>
      </c>
      <c r="F2984" s="29">
        <v>42206</v>
      </c>
      <c r="G2984" s="30">
        <v>7</v>
      </c>
      <c r="H2984" s="1"/>
      <c r="I2984" s="1" t="s">
        <v>23628</v>
      </c>
      <c r="J2984" s="1" t="s">
        <v>64</v>
      </c>
      <c r="K2984" s="1" t="s">
        <v>22399</v>
      </c>
      <c r="L2984" s="1" t="s">
        <v>22742</v>
      </c>
      <c r="M2984" s="1"/>
      <c r="N2984" s="1"/>
      <c r="O2984" s="1" t="s">
        <v>5799</v>
      </c>
      <c r="P2984" s="1"/>
      <c r="Q2984" s="1"/>
    </row>
    <row r="2985" spans="1:17" ht="30" customHeight="1" x14ac:dyDescent="0.3">
      <c r="A2985" s="1">
        <v>2984</v>
      </c>
      <c r="B2985" s="1" t="s">
        <v>24542</v>
      </c>
      <c r="C2985" s="1" t="s">
        <v>20297</v>
      </c>
      <c r="D2985" s="1"/>
      <c r="E2985" s="5">
        <v>42200</v>
      </c>
      <c r="F2985" s="5">
        <v>42206</v>
      </c>
      <c r="G2985" s="30">
        <v>7</v>
      </c>
      <c r="H2985" s="1"/>
      <c r="I2985" s="1" t="s">
        <v>23628</v>
      </c>
      <c r="J2985" s="1" t="s">
        <v>20</v>
      </c>
      <c r="K2985" s="1" t="s">
        <v>22657</v>
      </c>
      <c r="L2985" s="1"/>
      <c r="M2985" s="1"/>
      <c r="N2985" s="1"/>
      <c r="O2985" s="1" t="s">
        <v>21713</v>
      </c>
      <c r="P2985" s="1" t="s">
        <v>21</v>
      </c>
      <c r="Q2985" s="1"/>
    </row>
    <row r="2986" spans="1:17" ht="30" customHeight="1" x14ac:dyDescent="0.3">
      <c r="A2986" s="1">
        <v>2985</v>
      </c>
      <c r="B2986" s="1" t="s">
        <v>24542</v>
      </c>
      <c r="C2986" s="1" t="s">
        <v>4090</v>
      </c>
      <c r="D2986" s="1" t="s">
        <v>4091</v>
      </c>
      <c r="E2986" s="29">
        <v>42200</v>
      </c>
      <c r="F2986" s="29">
        <v>42206</v>
      </c>
      <c r="G2986" s="30">
        <v>7</v>
      </c>
      <c r="H2986" s="1"/>
      <c r="I2986" s="1" t="s">
        <v>23628</v>
      </c>
      <c r="J2986" s="1" t="s">
        <v>64</v>
      </c>
      <c r="K2986" s="1" t="s">
        <v>4055</v>
      </c>
      <c r="L2986" s="1"/>
      <c r="M2986" s="1"/>
      <c r="N2986" s="1"/>
      <c r="O2986" s="1" t="s">
        <v>21105</v>
      </c>
      <c r="P2986" s="1"/>
      <c r="Q2986" s="1"/>
    </row>
    <row r="2987" spans="1:17" ht="30" customHeight="1" x14ac:dyDescent="0.3">
      <c r="A2987" s="1">
        <v>2986</v>
      </c>
      <c r="B2987" s="1" t="s">
        <v>24590</v>
      </c>
      <c r="C2987" s="1" t="s">
        <v>11096</v>
      </c>
      <c r="D2987" s="1"/>
      <c r="E2987" s="29">
        <v>42200</v>
      </c>
      <c r="F2987" s="29">
        <v>42206</v>
      </c>
      <c r="G2987" s="30">
        <v>7</v>
      </c>
      <c r="H2987" s="1"/>
      <c r="I2987" s="1" t="s">
        <v>23628</v>
      </c>
      <c r="J2987" s="1" t="s">
        <v>64</v>
      </c>
      <c r="K2987" s="1" t="s">
        <v>6383</v>
      </c>
      <c r="L2987" s="1"/>
      <c r="M2987" s="1"/>
      <c r="N2987" s="1"/>
      <c r="O2987" s="1" t="s">
        <v>6386</v>
      </c>
      <c r="P2987" s="1"/>
      <c r="Q2987" s="1"/>
    </row>
    <row r="2988" spans="1:17" ht="30" customHeight="1" x14ac:dyDescent="0.3">
      <c r="A2988" s="1">
        <v>2987</v>
      </c>
      <c r="B2988" s="1" t="s">
        <v>24542</v>
      </c>
      <c r="C2988" s="1" t="s">
        <v>14744</v>
      </c>
      <c r="D2988" s="1"/>
      <c r="E2988" s="5" t="s">
        <v>32198</v>
      </c>
      <c r="F2988" s="5" t="s">
        <v>32306</v>
      </c>
      <c r="G2988" s="30">
        <v>7</v>
      </c>
      <c r="H2988" s="1"/>
      <c r="I2988" s="1" t="s">
        <v>23628</v>
      </c>
      <c r="J2988" s="1" t="s">
        <v>32613</v>
      </c>
      <c r="K2988" s="1" t="s">
        <v>14649</v>
      </c>
      <c r="L2988" s="1"/>
      <c r="M2988" s="1"/>
      <c r="N2988" s="1"/>
      <c r="O2988" s="1" t="s">
        <v>14745</v>
      </c>
      <c r="P2988" s="1"/>
      <c r="Q2988" s="1"/>
    </row>
    <row r="2989" spans="1:17" ht="30" customHeight="1" x14ac:dyDescent="0.3">
      <c r="A2989" s="1">
        <v>2988</v>
      </c>
      <c r="B2989" s="1" t="s">
        <v>24542</v>
      </c>
      <c r="C2989" s="1" t="s">
        <v>7841</v>
      </c>
      <c r="D2989" s="1"/>
      <c r="E2989" s="5" t="s">
        <v>32198</v>
      </c>
      <c r="F2989" s="5" t="s">
        <v>32306</v>
      </c>
      <c r="G2989" s="30">
        <v>7</v>
      </c>
      <c r="H2989" s="1"/>
      <c r="I2989" s="1" t="s">
        <v>23628</v>
      </c>
      <c r="J2989" s="1" t="s">
        <v>64</v>
      </c>
      <c r="K2989" s="1" t="s">
        <v>7635</v>
      </c>
      <c r="L2989" s="1" t="s">
        <v>62</v>
      </c>
      <c r="M2989" s="1"/>
      <c r="N2989" s="1"/>
      <c r="O2989" s="1" t="s">
        <v>7842</v>
      </c>
      <c r="P2989" s="1"/>
      <c r="Q2989" s="1"/>
    </row>
    <row r="2990" spans="1:17" ht="30" customHeight="1" x14ac:dyDescent="0.3">
      <c r="A2990" s="1">
        <v>2989</v>
      </c>
      <c r="B2990" s="1" t="s">
        <v>24542</v>
      </c>
      <c r="C2990" s="1" t="s">
        <v>16655</v>
      </c>
      <c r="D2990" s="1"/>
      <c r="E2990" s="5" t="s">
        <v>32198</v>
      </c>
      <c r="F2990" s="5" t="s">
        <v>32306</v>
      </c>
      <c r="G2990" s="30">
        <v>7</v>
      </c>
      <c r="H2990" s="1"/>
      <c r="I2990" s="1" t="s">
        <v>23628</v>
      </c>
      <c r="J2990" s="1" t="s">
        <v>64</v>
      </c>
      <c r="K2990" s="1" t="s">
        <v>7635</v>
      </c>
      <c r="L2990" s="1" t="s">
        <v>6680</v>
      </c>
      <c r="M2990" s="1"/>
      <c r="N2990" s="1"/>
      <c r="O2990" s="1" t="s">
        <v>16656</v>
      </c>
      <c r="P2990" s="1"/>
      <c r="Q2990" s="1"/>
    </row>
    <row r="2991" spans="1:17" ht="30" customHeight="1" x14ac:dyDescent="0.3">
      <c r="A2991" s="1">
        <v>2990</v>
      </c>
      <c r="B2991" s="1" t="s">
        <v>24542</v>
      </c>
      <c r="C2991" s="1" t="s">
        <v>7339</v>
      </c>
      <c r="D2991" s="1"/>
      <c r="E2991" s="5" t="s">
        <v>32198</v>
      </c>
      <c r="F2991" s="5" t="s">
        <v>32306</v>
      </c>
      <c r="G2991" s="30">
        <v>7</v>
      </c>
      <c r="H2991" s="1"/>
      <c r="I2991" s="1" t="s">
        <v>23628</v>
      </c>
      <c r="J2991" s="1" t="s">
        <v>64</v>
      </c>
      <c r="K2991" s="1" t="s">
        <v>22422</v>
      </c>
      <c r="L2991" s="1"/>
      <c r="M2991" s="1"/>
      <c r="N2991" s="1"/>
      <c r="O2991" s="1" t="s">
        <v>7340</v>
      </c>
      <c r="P2991" s="1"/>
      <c r="Q2991" s="1"/>
    </row>
    <row r="2992" spans="1:17" ht="30" customHeight="1" x14ac:dyDescent="0.3">
      <c r="A2992" s="1">
        <v>2991</v>
      </c>
      <c r="B2992" s="1" t="s">
        <v>24542</v>
      </c>
      <c r="C2992" s="1" t="s">
        <v>7840</v>
      </c>
      <c r="D2992" s="1"/>
      <c r="E2992" s="5" t="s">
        <v>32198</v>
      </c>
      <c r="F2992" s="5" t="s">
        <v>32306</v>
      </c>
      <c r="G2992" s="30">
        <v>7</v>
      </c>
      <c r="H2992" s="1"/>
      <c r="I2992" s="1" t="s">
        <v>23628</v>
      </c>
      <c r="J2992" s="1" t="s">
        <v>64</v>
      </c>
      <c r="K2992" s="1" t="s">
        <v>7635</v>
      </c>
      <c r="L2992" s="1" t="s">
        <v>61</v>
      </c>
      <c r="M2992" s="1"/>
      <c r="N2992" s="1"/>
      <c r="O2992" s="1"/>
      <c r="P2992" s="1"/>
      <c r="Q2992" s="1"/>
    </row>
    <row r="2993" spans="1:17" ht="30" customHeight="1" x14ac:dyDescent="0.3">
      <c r="A2993" s="1">
        <v>2992</v>
      </c>
      <c r="B2993" s="1" t="s">
        <v>24590</v>
      </c>
      <c r="C2993" s="1" t="s">
        <v>14682</v>
      </c>
      <c r="D2993" s="1"/>
      <c r="E2993" s="5" t="s">
        <v>32198</v>
      </c>
      <c r="F2993" s="5" t="s">
        <v>32306</v>
      </c>
      <c r="G2993" s="30">
        <v>7</v>
      </c>
      <c r="H2993" s="1"/>
      <c r="I2993" s="1" t="s">
        <v>23628</v>
      </c>
      <c r="J2993" s="1" t="s">
        <v>32613</v>
      </c>
      <c r="K2993" s="1" t="s">
        <v>14649</v>
      </c>
      <c r="L2993" s="1" t="s">
        <v>14650</v>
      </c>
      <c r="M2993" s="1"/>
      <c r="N2993" s="1"/>
      <c r="O2993" s="1" t="s">
        <v>14683</v>
      </c>
      <c r="P2993" s="1"/>
      <c r="Q2993" s="1"/>
    </row>
    <row r="2994" spans="1:17" ht="30" customHeight="1" x14ac:dyDescent="0.3">
      <c r="A2994" s="1">
        <v>2993</v>
      </c>
      <c r="B2994" s="1" t="s">
        <v>32947</v>
      </c>
      <c r="C2994" s="1" t="s">
        <v>14801</v>
      </c>
      <c r="D2994" s="1"/>
      <c r="E2994" s="5" t="s">
        <v>32198</v>
      </c>
      <c r="F2994" s="5" t="s">
        <v>32306</v>
      </c>
      <c r="G2994" s="30">
        <v>7</v>
      </c>
      <c r="H2994" s="1"/>
      <c r="I2994" s="1" t="s">
        <v>23628</v>
      </c>
      <c r="J2994" s="1" t="s">
        <v>32613</v>
      </c>
      <c r="K2994" s="1" t="s">
        <v>14649</v>
      </c>
      <c r="L2994" s="1" t="s">
        <v>14779</v>
      </c>
      <c r="M2994" s="1"/>
      <c r="N2994" s="1"/>
      <c r="O2994" s="1" t="s">
        <v>14802</v>
      </c>
      <c r="P2994" s="1"/>
      <c r="Q2994" s="1"/>
    </row>
    <row r="2995" spans="1:17" ht="30" customHeight="1" x14ac:dyDescent="0.3">
      <c r="A2995" s="1">
        <v>2994</v>
      </c>
      <c r="B2995" s="1" t="s">
        <v>24635</v>
      </c>
      <c r="C2995" s="1" t="s">
        <v>14111</v>
      </c>
      <c r="D2995" s="1" t="s">
        <v>14112</v>
      </c>
      <c r="E2995" s="5" t="s">
        <v>32198</v>
      </c>
      <c r="F2995" s="5" t="s">
        <v>32306</v>
      </c>
      <c r="G2995" s="30">
        <v>7</v>
      </c>
      <c r="H2995" s="1"/>
      <c r="I2995" s="1" t="s">
        <v>23628</v>
      </c>
      <c r="J2995" s="1" t="s">
        <v>32613</v>
      </c>
      <c r="K2995" s="1" t="s">
        <v>22044</v>
      </c>
      <c r="L2995" s="1"/>
      <c r="M2995" s="1"/>
      <c r="N2995" s="1"/>
      <c r="O2995" s="1" t="s">
        <v>14113</v>
      </c>
      <c r="P2995" s="1"/>
      <c r="Q2995" s="1"/>
    </row>
    <row r="2996" spans="1:17" ht="30" customHeight="1" x14ac:dyDescent="0.3">
      <c r="A2996" s="1">
        <v>2995</v>
      </c>
      <c r="B2996" s="1" t="s">
        <v>33052</v>
      </c>
      <c r="C2996" s="1" t="s">
        <v>5800</v>
      </c>
      <c r="D2996" s="1" t="s">
        <v>5801</v>
      </c>
      <c r="E2996" s="29">
        <v>42200</v>
      </c>
      <c r="F2996" s="29">
        <v>42210</v>
      </c>
      <c r="G2996" s="30">
        <v>11</v>
      </c>
      <c r="H2996" s="1"/>
      <c r="I2996" s="1" t="s">
        <v>23628</v>
      </c>
      <c r="J2996" s="1" t="s">
        <v>64</v>
      </c>
      <c r="K2996" s="1" t="s">
        <v>22399</v>
      </c>
      <c r="L2996" s="1" t="s">
        <v>5741</v>
      </c>
      <c r="M2996" s="1"/>
      <c r="N2996" s="1"/>
      <c r="O2996" s="1" t="s">
        <v>5802</v>
      </c>
      <c r="P2996" s="1"/>
      <c r="Q2996" s="1"/>
    </row>
    <row r="2997" spans="1:17" ht="30" customHeight="1" x14ac:dyDescent="0.3">
      <c r="A2997" s="1">
        <v>2996</v>
      </c>
      <c r="B2997" s="1" t="s">
        <v>24542</v>
      </c>
      <c r="C2997" s="1" t="s">
        <v>14458</v>
      </c>
      <c r="D2997" s="1"/>
      <c r="E2997" s="5" t="s">
        <v>32198</v>
      </c>
      <c r="F2997" s="5" t="s">
        <v>32275</v>
      </c>
      <c r="G2997" s="30">
        <v>11</v>
      </c>
      <c r="H2997" s="1"/>
      <c r="I2997" s="1" t="s">
        <v>23628</v>
      </c>
      <c r="J2997" s="1" t="s">
        <v>32613</v>
      </c>
      <c r="K2997" s="1" t="s">
        <v>22315</v>
      </c>
      <c r="L2997" s="1"/>
      <c r="M2997" s="1"/>
      <c r="N2997" s="1"/>
      <c r="O2997" s="1" t="s">
        <v>14459</v>
      </c>
      <c r="P2997" s="1"/>
      <c r="Q2997" s="1"/>
    </row>
    <row r="2998" spans="1:17" ht="30" customHeight="1" x14ac:dyDescent="0.3">
      <c r="A2998" s="1">
        <v>2997</v>
      </c>
      <c r="B2998" s="1" t="s">
        <v>32942</v>
      </c>
      <c r="C2998" s="1" t="s">
        <v>9686</v>
      </c>
      <c r="D2998" s="1"/>
      <c r="E2998" s="29">
        <v>42200</v>
      </c>
      <c r="F2998" s="29">
        <v>42212</v>
      </c>
      <c r="G2998" s="30">
        <v>13</v>
      </c>
      <c r="H2998" s="1"/>
      <c r="I2998" s="1" t="s">
        <v>23628</v>
      </c>
      <c r="J2998" s="1" t="s">
        <v>3153</v>
      </c>
      <c r="K2998" s="1" t="s">
        <v>22479</v>
      </c>
      <c r="L2998" s="1"/>
      <c r="M2998" s="1"/>
      <c r="N2998" s="1"/>
      <c r="O2998" s="1" t="s">
        <v>9687</v>
      </c>
      <c r="P2998" s="1"/>
      <c r="Q2998" s="1"/>
    </row>
    <row r="2999" spans="1:17" ht="30" customHeight="1" x14ac:dyDescent="0.3">
      <c r="A2999" s="1">
        <v>2998</v>
      </c>
      <c r="B2999" s="1" t="s">
        <v>33120</v>
      </c>
      <c r="C2999" s="1" t="s">
        <v>31612</v>
      </c>
      <c r="D2999" s="1"/>
      <c r="E2999" s="5">
        <v>42200</v>
      </c>
      <c r="F2999" s="5">
        <v>42214</v>
      </c>
      <c r="G2999" s="30">
        <v>15</v>
      </c>
      <c r="H2999" s="1"/>
      <c r="I2999" s="1" t="s">
        <v>23628</v>
      </c>
      <c r="J2999" s="1" t="s">
        <v>32512</v>
      </c>
      <c r="K2999" s="1" t="s">
        <v>13977</v>
      </c>
      <c r="L2999" s="1"/>
      <c r="M2999" s="1"/>
      <c r="N2999" s="1"/>
      <c r="O2999" s="1" t="s">
        <v>13983</v>
      </c>
      <c r="P2999" s="1"/>
      <c r="Q2999" s="1"/>
    </row>
    <row r="3000" spans="1:17" ht="30" customHeight="1" x14ac:dyDescent="0.3">
      <c r="A3000" s="1">
        <v>2999</v>
      </c>
      <c r="B3000" s="1" t="s">
        <v>24542</v>
      </c>
      <c r="C3000" s="1" t="s">
        <v>13223</v>
      </c>
      <c r="D3000" s="1"/>
      <c r="E3000" s="5">
        <v>42200</v>
      </c>
      <c r="F3000" s="5">
        <v>42214</v>
      </c>
      <c r="G3000" s="30">
        <v>15</v>
      </c>
      <c r="H3000" s="1"/>
      <c r="I3000" s="1" t="s">
        <v>23632</v>
      </c>
      <c r="J3000" s="1" t="s">
        <v>737</v>
      </c>
      <c r="K3000" s="1" t="s">
        <v>13219</v>
      </c>
      <c r="L3000" s="1"/>
      <c r="M3000" s="1"/>
      <c r="N3000" s="1"/>
      <c r="O3000" s="1" t="s">
        <v>48</v>
      </c>
      <c r="P3000" s="1"/>
      <c r="Q3000" s="1"/>
    </row>
    <row r="3001" spans="1:17" ht="30" customHeight="1" x14ac:dyDescent="0.3">
      <c r="A3001" s="1">
        <v>3000</v>
      </c>
      <c r="B3001" s="1" t="s">
        <v>32945</v>
      </c>
      <c r="C3001" s="1" t="s">
        <v>7176</v>
      </c>
      <c r="D3001" s="1"/>
      <c r="E3001" s="5" t="s">
        <v>32198</v>
      </c>
      <c r="F3001" s="5" t="s">
        <v>32300</v>
      </c>
      <c r="G3001" s="30">
        <v>16</v>
      </c>
      <c r="H3001" s="1"/>
      <c r="I3001" s="1" t="s">
        <v>23630</v>
      </c>
      <c r="J3001" s="1" t="s">
        <v>4338</v>
      </c>
      <c r="K3001" s="1" t="s">
        <v>32057</v>
      </c>
      <c r="L3001" s="1"/>
      <c r="M3001" s="1"/>
      <c r="N3001" s="1"/>
      <c r="O3001" s="1" t="s">
        <v>7177</v>
      </c>
      <c r="P3001" s="1"/>
      <c r="Q3001" s="1"/>
    </row>
    <row r="3002" spans="1:17" ht="30" customHeight="1" x14ac:dyDescent="0.3">
      <c r="A3002" s="1">
        <v>3001</v>
      </c>
      <c r="B3002" s="1" t="s">
        <v>24635</v>
      </c>
      <c r="C3002" s="1" t="s">
        <v>27670</v>
      </c>
      <c r="D3002" s="1" t="s">
        <v>27669</v>
      </c>
      <c r="E3002" s="5" t="s">
        <v>32198</v>
      </c>
      <c r="F3002" s="5" t="s">
        <v>32147</v>
      </c>
      <c r="G3002" s="30">
        <v>17</v>
      </c>
      <c r="H3002" s="1" t="s">
        <v>17614</v>
      </c>
      <c r="I3002" s="1" t="s">
        <v>23631</v>
      </c>
      <c r="J3002" s="1" t="s">
        <v>32482</v>
      </c>
      <c r="K3002" s="1"/>
      <c r="L3002" s="1"/>
      <c r="M3002" s="1" t="s">
        <v>27671</v>
      </c>
      <c r="N3002" s="1"/>
      <c r="O3002" s="1" t="s">
        <v>2001</v>
      </c>
      <c r="P3002" s="1"/>
      <c r="Q3002" s="1"/>
    </row>
    <row r="3003" spans="1:17" ht="30" customHeight="1" x14ac:dyDescent="0.3">
      <c r="A3003" s="1">
        <v>3002</v>
      </c>
      <c r="B3003" s="1" t="s">
        <v>24542</v>
      </c>
      <c r="C3003" s="1" t="s">
        <v>3586</v>
      </c>
      <c r="D3003" s="1"/>
      <c r="E3003" s="29">
        <v>42200</v>
      </c>
      <c r="F3003" s="29">
        <v>42227</v>
      </c>
      <c r="G3003" s="30">
        <v>28</v>
      </c>
      <c r="H3003" s="1"/>
      <c r="I3003" s="1" t="s">
        <v>23628</v>
      </c>
      <c r="J3003" s="1" t="s">
        <v>64</v>
      </c>
      <c r="K3003" s="1" t="s">
        <v>3562</v>
      </c>
      <c r="L3003" s="1"/>
      <c r="M3003" s="1"/>
      <c r="N3003" s="1"/>
      <c r="O3003" s="1" t="s">
        <v>3587</v>
      </c>
      <c r="P3003" s="1"/>
      <c r="Q3003" s="1"/>
    </row>
    <row r="3004" spans="1:17" ht="30" customHeight="1" x14ac:dyDescent="0.3">
      <c r="A3004" s="1">
        <v>3003</v>
      </c>
      <c r="B3004" s="1" t="s">
        <v>24635</v>
      </c>
      <c r="C3004" s="1" t="s">
        <v>2684</v>
      </c>
      <c r="D3004" s="1" t="s">
        <v>2685</v>
      </c>
      <c r="E3004" s="29">
        <v>42200</v>
      </c>
      <c r="F3004" s="29">
        <v>42232</v>
      </c>
      <c r="G3004" s="30">
        <v>33</v>
      </c>
      <c r="H3004" s="1" t="s">
        <v>29501</v>
      </c>
      <c r="I3004" s="1" t="s">
        <v>2598</v>
      </c>
      <c r="J3004" s="1" t="s">
        <v>2666</v>
      </c>
      <c r="K3004" s="1" t="s">
        <v>2667</v>
      </c>
      <c r="L3004" s="1" t="s">
        <v>2668</v>
      </c>
      <c r="M3004" s="1"/>
      <c r="N3004" s="1"/>
      <c r="O3004" s="1" t="s">
        <v>1024</v>
      </c>
      <c r="P3004" s="1"/>
      <c r="Q3004" s="1"/>
    </row>
    <row r="3005" spans="1:17" ht="30" customHeight="1" x14ac:dyDescent="0.3">
      <c r="A3005" s="1">
        <v>3004</v>
      </c>
      <c r="B3005" s="1" t="s">
        <v>24542</v>
      </c>
      <c r="C3005" s="1" t="s">
        <v>9343</v>
      </c>
      <c r="D3005" s="1" t="s">
        <v>9344</v>
      </c>
      <c r="E3005" s="29">
        <v>42200</v>
      </c>
      <c r="F3005" s="29">
        <v>42236</v>
      </c>
      <c r="G3005" s="30">
        <v>37</v>
      </c>
      <c r="H3005" s="1"/>
      <c r="I3005" s="1" t="s">
        <v>23628</v>
      </c>
      <c r="J3005" s="1" t="s">
        <v>64</v>
      </c>
      <c r="K3005" s="1" t="s">
        <v>6265</v>
      </c>
      <c r="L3005" s="1" t="s">
        <v>30472</v>
      </c>
      <c r="M3005" s="1"/>
      <c r="N3005" s="1"/>
      <c r="O3005" s="1" t="s">
        <v>9345</v>
      </c>
      <c r="P3005" s="1"/>
      <c r="Q3005" s="1"/>
    </row>
    <row r="3006" spans="1:17" ht="30" customHeight="1" x14ac:dyDescent="0.3">
      <c r="A3006" s="1">
        <v>3005</v>
      </c>
      <c r="B3006" s="1" t="s">
        <v>24635</v>
      </c>
      <c r="C3006" s="1" t="s">
        <v>9349</v>
      </c>
      <c r="D3006" s="1" t="s">
        <v>9350</v>
      </c>
      <c r="E3006" s="29">
        <v>42200</v>
      </c>
      <c r="F3006" s="29">
        <v>42236</v>
      </c>
      <c r="G3006" s="30">
        <v>37</v>
      </c>
      <c r="H3006" s="1"/>
      <c r="I3006" s="1" t="s">
        <v>23628</v>
      </c>
      <c r="J3006" s="1" t="s">
        <v>64</v>
      </c>
      <c r="K3006" s="1" t="s">
        <v>6265</v>
      </c>
      <c r="L3006" s="1" t="s">
        <v>30471</v>
      </c>
      <c r="M3006" s="1"/>
      <c r="N3006" s="1"/>
      <c r="O3006" s="1" t="s">
        <v>7987</v>
      </c>
      <c r="P3006" s="1"/>
      <c r="Q3006" s="1"/>
    </row>
    <row r="3007" spans="1:17" ht="30" customHeight="1" x14ac:dyDescent="0.3">
      <c r="A3007" s="1">
        <v>3006</v>
      </c>
      <c r="B3007" s="1" t="s">
        <v>32943</v>
      </c>
      <c r="C3007" s="1" t="s">
        <v>9346</v>
      </c>
      <c r="D3007" s="1" t="s">
        <v>9347</v>
      </c>
      <c r="E3007" s="29">
        <v>42200</v>
      </c>
      <c r="F3007" s="29">
        <v>42236</v>
      </c>
      <c r="G3007" s="30">
        <v>37</v>
      </c>
      <c r="H3007" s="1"/>
      <c r="I3007" s="1" t="s">
        <v>23628</v>
      </c>
      <c r="J3007" s="1" t="s">
        <v>64</v>
      </c>
      <c r="K3007" s="1" t="s">
        <v>6265</v>
      </c>
      <c r="L3007" s="1"/>
      <c r="M3007" s="1"/>
      <c r="N3007" s="1"/>
      <c r="O3007" s="1" t="s">
        <v>9348</v>
      </c>
      <c r="P3007" s="1"/>
      <c r="Q3007" s="1"/>
    </row>
    <row r="3008" spans="1:17" ht="30" customHeight="1" x14ac:dyDescent="0.3">
      <c r="A3008" s="1">
        <v>3007</v>
      </c>
      <c r="B3008" s="1" t="s">
        <v>24542</v>
      </c>
      <c r="C3008" s="1" t="s">
        <v>15259</v>
      </c>
      <c r="D3008" s="1"/>
      <c r="E3008" s="5">
        <v>42200</v>
      </c>
      <c r="F3008" s="5">
        <v>42244</v>
      </c>
      <c r="G3008" s="30">
        <v>45</v>
      </c>
      <c r="H3008" s="1"/>
      <c r="I3008" s="8" t="s">
        <v>23628</v>
      </c>
      <c r="J3008" s="11" t="s">
        <v>64</v>
      </c>
      <c r="K3008" s="8" t="s">
        <v>15260</v>
      </c>
      <c r="L3008" s="1"/>
      <c r="M3008" s="1"/>
      <c r="N3008" s="1"/>
      <c r="O3008" s="1" t="s">
        <v>15261</v>
      </c>
      <c r="P3008" s="1"/>
      <c r="Q3008" s="1"/>
    </row>
    <row r="3009" spans="1:17" ht="30" customHeight="1" x14ac:dyDescent="0.3">
      <c r="A3009" s="1">
        <v>3008</v>
      </c>
      <c r="B3009" s="1" t="s">
        <v>24542</v>
      </c>
      <c r="C3009" s="1" t="s">
        <v>18913</v>
      </c>
      <c r="D3009" s="1"/>
      <c r="E3009" s="5">
        <v>42201</v>
      </c>
      <c r="F3009" s="5">
        <v>42207</v>
      </c>
      <c r="G3009" s="30">
        <v>7</v>
      </c>
      <c r="H3009" s="1"/>
      <c r="I3009" s="1" t="s">
        <v>22941</v>
      </c>
      <c r="J3009" s="1" t="s">
        <v>32534</v>
      </c>
      <c r="K3009" s="1" t="s">
        <v>4420</v>
      </c>
      <c r="L3009" s="1"/>
      <c r="M3009" s="1"/>
      <c r="N3009" s="1"/>
      <c r="O3009" s="1" t="s">
        <v>18914</v>
      </c>
      <c r="P3009" s="1"/>
      <c r="Q3009" s="1"/>
    </row>
    <row r="3010" spans="1:17" ht="30" customHeight="1" x14ac:dyDescent="0.3">
      <c r="A3010" s="1">
        <v>3009</v>
      </c>
      <c r="B3010" s="1" t="s">
        <v>24542</v>
      </c>
      <c r="C3010" s="1" t="s">
        <v>27798</v>
      </c>
      <c r="D3010" s="1"/>
      <c r="E3010" s="29">
        <v>42201</v>
      </c>
      <c r="F3010" s="29">
        <v>42207</v>
      </c>
      <c r="G3010" s="30">
        <v>7</v>
      </c>
      <c r="H3010" s="1"/>
      <c r="I3010" s="1" t="s">
        <v>23628</v>
      </c>
      <c r="J3010" s="1" t="s">
        <v>64</v>
      </c>
      <c r="K3010" s="1" t="s">
        <v>22480</v>
      </c>
      <c r="L3010" s="1"/>
      <c r="M3010" s="1"/>
      <c r="N3010" s="1"/>
      <c r="O3010" s="1" t="s">
        <v>9746</v>
      </c>
      <c r="P3010" s="1"/>
      <c r="Q3010" s="1"/>
    </row>
    <row r="3011" spans="1:17" ht="30" customHeight="1" x14ac:dyDescent="0.3">
      <c r="A3011" s="1">
        <v>3010</v>
      </c>
      <c r="B3011" s="1" t="s">
        <v>24606</v>
      </c>
      <c r="C3011" s="1" t="s">
        <v>8087</v>
      </c>
      <c r="D3011" s="1"/>
      <c r="E3011" s="5" t="s">
        <v>32277</v>
      </c>
      <c r="F3011" s="5" t="s">
        <v>32315</v>
      </c>
      <c r="G3011" s="30">
        <v>7</v>
      </c>
      <c r="H3011" s="1"/>
      <c r="I3011" s="1" t="s">
        <v>23628</v>
      </c>
      <c r="J3011" s="1" t="s">
        <v>64</v>
      </c>
      <c r="K3011" s="1" t="s">
        <v>22439</v>
      </c>
      <c r="L3011" s="1"/>
      <c r="M3011" s="1"/>
      <c r="N3011" s="1"/>
      <c r="O3011" s="1" t="s">
        <v>8088</v>
      </c>
      <c r="P3011" s="1"/>
      <c r="Q3011" s="1"/>
    </row>
    <row r="3012" spans="1:17" ht="30" customHeight="1" x14ac:dyDescent="0.3">
      <c r="A3012" s="1">
        <v>3011</v>
      </c>
      <c r="B3012" s="1" t="s">
        <v>24590</v>
      </c>
      <c r="C3012" s="1" t="s">
        <v>27741</v>
      </c>
      <c r="D3012" s="1"/>
      <c r="E3012" s="5">
        <v>42201</v>
      </c>
      <c r="F3012" s="5">
        <v>42215</v>
      </c>
      <c r="G3012" s="30">
        <v>15</v>
      </c>
      <c r="H3012" s="1"/>
      <c r="I3012" s="10" t="s">
        <v>23630</v>
      </c>
      <c r="J3012" s="11" t="s">
        <v>6967</v>
      </c>
      <c r="K3012" s="10" t="s">
        <v>15476</v>
      </c>
      <c r="L3012" s="1"/>
      <c r="M3012" s="1"/>
      <c r="N3012" s="1"/>
      <c r="O3012" s="1" t="s">
        <v>27739</v>
      </c>
      <c r="P3012" s="1"/>
      <c r="Q3012" s="1"/>
    </row>
    <row r="3013" spans="1:17" ht="30" customHeight="1" x14ac:dyDescent="0.3">
      <c r="A3013" s="1">
        <v>3012</v>
      </c>
      <c r="B3013" s="1" t="s">
        <v>24542</v>
      </c>
      <c r="C3013" s="1" t="s">
        <v>4544</v>
      </c>
      <c r="D3013" s="1"/>
      <c r="E3013" s="29">
        <v>42201</v>
      </c>
      <c r="F3013" s="29">
        <v>42216</v>
      </c>
      <c r="G3013" s="30">
        <v>16</v>
      </c>
      <c r="H3013" s="1"/>
      <c r="I3013" s="1" t="s">
        <v>23628</v>
      </c>
      <c r="J3013" s="1" t="s">
        <v>182</v>
      </c>
      <c r="K3013" s="1" t="s">
        <v>22364</v>
      </c>
      <c r="L3013" s="1"/>
      <c r="M3013" s="1"/>
      <c r="N3013" s="1"/>
      <c r="O3013" s="1" t="s">
        <v>4545</v>
      </c>
      <c r="P3013" s="1"/>
      <c r="Q3013" s="1"/>
    </row>
    <row r="3014" spans="1:17" ht="30" customHeight="1" x14ac:dyDescent="0.3">
      <c r="A3014" s="1">
        <v>3013</v>
      </c>
      <c r="B3014" s="1" t="s">
        <v>24635</v>
      </c>
      <c r="C3014" s="1" t="s">
        <v>24348</v>
      </c>
      <c r="D3014" s="1"/>
      <c r="E3014" s="5">
        <v>42201</v>
      </c>
      <c r="F3014" s="5">
        <v>42217</v>
      </c>
      <c r="G3014" s="30">
        <v>17</v>
      </c>
      <c r="H3014" s="1" t="s">
        <v>24347</v>
      </c>
      <c r="I3014" s="1" t="s">
        <v>132</v>
      </c>
      <c r="J3014" s="1" t="s">
        <v>32479</v>
      </c>
      <c r="K3014" s="1" t="s">
        <v>24347</v>
      </c>
      <c r="L3014" s="1"/>
      <c r="M3014" s="1"/>
      <c r="N3014" s="1"/>
      <c r="O3014" s="1" t="s">
        <v>24349</v>
      </c>
      <c r="P3014" s="1"/>
      <c r="Q3014" s="1"/>
    </row>
    <row r="3015" spans="1:17" ht="30" customHeight="1" x14ac:dyDescent="0.3">
      <c r="A3015" s="1">
        <v>3014</v>
      </c>
      <c r="B3015" s="1" t="s">
        <v>24542</v>
      </c>
      <c r="C3015" s="1" t="s">
        <v>9976</v>
      </c>
      <c r="D3015" s="1"/>
      <c r="E3015" s="29">
        <v>42201</v>
      </c>
      <c r="F3015" s="29">
        <v>42230</v>
      </c>
      <c r="G3015" s="30">
        <v>30</v>
      </c>
      <c r="H3015" s="1"/>
      <c r="I3015" s="1" t="s">
        <v>23628</v>
      </c>
      <c r="J3015" s="1" t="s">
        <v>188</v>
      </c>
      <c r="K3015" s="1" t="s">
        <v>22489</v>
      </c>
      <c r="L3015" s="1"/>
      <c r="M3015" s="1"/>
      <c r="N3015" s="1"/>
      <c r="O3015" s="1" t="s">
        <v>9977</v>
      </c>
      <c r="P3015" s="1"/>
      <c r="Q3015" s="1"/>
    </row>
    <row r="3016" spans="1:17" ht="30" customHeight="1" x14ac:dyDescent="0.3">
      <c r="A3016" s="1">
        <v>3015</v>
      </c>
      <c r="B3016" s="1" t="s">
        <v>24542</v>
      </c>
      <c r="C3016" s="1" t="s">
        <v>20367</v>
      </c>
      <c r="D3016" s="1"/>
      <c r="E3016" s="5">
        <v>42201</v>
      </c>
      <c r="F3016" s="5">
        <v>42232</v>
      </c>
      <c r="G3016" s="30">
        <v>32</v>
      </c>
      <c r="H3016" s="1"/>
      <c r="I3016" s="1" t="s">
        <v>23628</v>
      </c>
      <c r="J3016" s="1" t="s">
        <v>32513</v>
      </c>
      <c r="K3016" s="1" t="s">
        <v>20362</v>
      </c>
      <c r="L3016" s="1"/>
      <c r="M3016" s="1"/>
      <c r="N3016" s="1"/>
      <c r="O3016" s="1" t="s">
        <v>20368</v>
      </c>
      <c r="P3016" s="1"/>
      <c r="Q3016" s="1"/>
    </row>
    <row r="3017" spans="1:17" ht="30" customHeight="1" x14ac:dyDescent="0.3">
      <c r="A3017" s="1">
        <v>3016</v>
      </c>
      <c r="B3017" s="1" t="s">
        <v>24635</v>
      </c>
      <c r="C3017" s="1" t="s">
        <v>11679</v>
      </c>
      <c r="D3017" s="1"/>
      <c r="E3017" s="5">
        <v>42201</v>
      </c>
      <c r="F3017" s="5">
        <v>42232</v>
      </c>
      <c r="G3017" s="30">
        <v>32</v>
      </c>
      <c r="H3017" s="1" t="s">
        <v>29336</v>
      </c>
      <c r="I3017" s="1" t="s">
        <v>23628</v>
      </c>
      <c r="J3017" s="1" t="s">
        <v>32498</v>
      </c>
      <c r="K3017" s="1" t="s">
        <v>11641</v>
      </c>
      <c r="L3017" s="1"/>
      <c r="M3017" s="1"/>
      <c r="N3017" s="1"/>
      <c r="O3017" s="1" t="s">
        <v>11680</v>
      </c>
      <c r="P3017" s="1"/>
      <c r="Q3017" s="1"/>
    </row>
    <row r="3018" spans="1:17" ht="30" customHeight="1" x14ac:dyDescent="0.3">
      <c r="A3018" s="1">
        <v>3017</v>
      </c>
      <c r="B3018" s="1" t="s">
        <v>33121</v>
      </c>
      <c r="C3018" s="1" t="s">
        <v>11620</v>
      </c>
      <c r="D3018" s="1"/>
      <c r="E3018" s="5">
        <v>42201</v>
      </c>
      <c r="F3018" s="5">
        <v>42239</v>
      </c>
      <c r="G3018" s="30">
        <v>39</v>
      </c>
      <c r="H3018" s="1" t="s">
        <v>29276</v>
      </c>
      <c r="I3018" s="1" t="s">
        <v>23628</v>
      </c>
      <c r="J3018" s="1" t="s">
        <v>32551</v>
      </c>
      <c r="K3018" s="1" t="s">
        <v>11618</v>
      </c>
      <c r="L3018" s="1" t="s">
        <v>6666</v>
      </c>
      <c r="M3018" s="1"/>
      <c r="N3018" s="1"/>
      <c r="O3018" s="1" t="s">
        <v>11621</v>
      </c>
      <c r="P3018" s="1"/>
      <c r="Q3018" s="1"/>
    </row>
    <row r="3019" spans="1:17" ht="30" customHeight="1" x14ac:dyDescent="0.3">
      <c r="A3019" s="1">
        <v>3018</v>
      </c>
      <c r="B3019" s="1" t="s">
        <v>24542</v>
      </c>
      <c r="C3019" s="1" t="s">
        <v>8951</v>
      </c>
      <c r="D3019" s="1"/>
      <c r="E3019" s="29">
        <v>42201</v>
      </c>
      <c r="F3019" s="29">
        <v>42250</v>
      </c>
      <c r="G3019" s="30">
        <v>50</v>
      </c>
      <c r="H3019" s="1"/>
      <c r="I3019" s="1" t="s">
        <v>23630</v>
      </c>
      <c r="J3019" s="1" t="s">
        <v>358</v>
      </c>
      <c r="K3019" s="1" t="s">
        <v>22468</v>
      </c>
      <c r="L3019" s="1"/>
      <c r="M3019" s="1"/>
      <c r="N3019" s="1"/>
      <c r="O3019" s="1" t="s">
        <v>8952</v>
      </c>
      <c r="P3019" s="1"/>
      <c r="Q3019" s="1"/>
    </row>
    <row r="3020" spans="1:17" ht="30" customHeight="1" x14ac:dyDescent="0.3">
      <c r="A3020" s="1">
        <v>3019</v>
      </c>
      <c r="B3020" s="1" t="s">
        <v>24542</v>
      </c>
      <c r="C3020" s="35" t="s">
        <v>27791</v>
      </c>
      <c r="D3020" s="1"/>
      <c r="E3020" s="5" t="s">
        <v>32277</v>
      </c>
      <c r="F3020" s="5" t="s">
        <v>32314</v>
      </c>
      <c r="G3020" s="30">
        <v>50</v>
      </c>
      <c r="H3020" s="33"/>
      <c r="I3020" s="33" t="s">
        <v>23630</v>
      </c>
      <c r="J3020" s="33" t="s">
        <v>32488</v>
      </c>
      <c r="K3020" s="35" t="s">
        <v>18922</v>
      </c>
      <c r="L3020" s="1"/>
      <c r="M3020" s="1"/>
      <c r="N3020" s="1"/>
      <c r="O3020" s="1" t="s">
        <v>27792</v>
      </c>
      <c r="P3020" s="1"/>
      <c r="Q3020" s="1"/>
    </row>
    <row r="3021" spans="1:17" ht="30" customHeight="1" x14ac:dyDescent="0.3">
      <c r="A3021" s="1">
        <v>3020</v>
      </c>
      <c r="B3021" s="1" t="s">
        <v>24542</v>
      </c>
      <c r="C3021" s="1" t="s">
        <v>17127</v>
      </c>
      <c r="D3021" s="1"/>
      <c r="E3021" s="5">
        <v>42202</v>
      </c>
      <c r="F3021" s="5">
        <v>42207</v>
      </c>
      <c r="G3021" s="30">
        <v>6</v>
      </c>
      <c r="H3021" s="1"/>
      <c r="I3021" s="1" t="s">
        <v>23639</v>
      </c>
      <c r="J3021" s="1" t="s">
        <v>32504</v>
      </c>
      <c r="K3021" s="1" t="s">
        <v>22575</v>
      </c>
      <c r="L3021" s="1"/>
      <c r="M3021" s="1"/>
      <c r="N3021" s="1"/>
      <c r="O3021" s="1" t="s">
        <v>17128</v>
      </c>
      <c r="P3021" s="1"/>
      <c r="Q3021" s="1"/>
    </row>
    <row r="3022" spans="1:17" ht="30" customHeight="1" x14ac:dyDescent="0.3">
      <c r="A3022" s="1">
        <v>3021</v>
      </c>
      <c r="B3022" s="1" t="s">
        <v>24542</v>
      </c>
      <c r="C3022" s="1" t="s">
        <v>17532</v>
      </c>
      <c r="D3022" s="1"/>
      <c r="E3022" s="5">
        <v>42202</v>
      </c>
      <c r="F3022" s="5">
        <v>42208</v>
      </c>
      <c r="G3022" s="30">
        <v>7</v>
      </c>
      <c r="H3022" s="1"/>
      <c r="I3022" s="1" t="s">
        <v>23274</v>
      </c>
      <c r="J3022" s="1" t="s">
        <v>629</v>
      </c>
      <c r="K3022" s="1" t="s">
        <v>630</v>
      </c>
      <c r="L3022" s="1" t="s">
        <v>198</v>
      </c>
      <c r="M3022" s="1"/>
      <c r="N3022" s="1"/>
      <c r="O3022" s="1" t="s">
        <v>24301</v>
      </c>
      <c r="P3022" s="1"/>
      <c r="Q3022" s="1"/>
    </row>
    <row r="3023" spans="1:17" ht="30" customHeight="1" x14ac:dyDescent="0.3">
      <c r="A3023" s="1">
        <v>3022</v>
      </c>
      <c r="B3023" s="1" t="s">
        <v>24606</v>
      </c>
      <c r="C3023" s="1" t="s">
        <v>12320</v>
      </c>
      <c r="D3023" s="1"/>
      <c r="E3023" s="5">
        <v>42202</v>
      </c>
      <c r="F3023" s="5">
        <v>42210</v>
      </c>
      <c r="G3023" s="30">
        <v>9</v>
      </c>
      <c r="H3023" s="1"/>
      <c r="I3023" s="1" t="s">
        <v>23134</v>
      </c>
      <c r="J3023" s="1" t="s">
        <v>32477</v>
      </c>
      <c r="K3023" s="1" t="s">
        <v>12309</v>
      </c>
      <c r="L3023" s="1"/>
      <c r="M3023" s="1"/>
      <c r="N3023" s="1"/>
      <c r="O3023" s="1" t="s">
        <v>12321</v>
      </c>
      <c r="P3023" s="1"/>
      <c r="Q3023" s="1"/>
    </row>
    <row r="3024" spans="1:17" ht="30" customHeight="1" x14ac:dyDescent="0.3">
      <c r="A3024" s="1">
        <v>3023</v>
      </c>
      <c r="B3024" s="1" t="s">
        <v>24635</v>
      </c>
      <c r="C3024" s="1" t="s">
        <v>8369</v>
      </c>
      <c r="D3024" s="1"/>
      <c r="E3024" s="5" t="s">
        <v>32294</v>
      </c>
      <c r="F3024" s="5" t="s">
        <v>32275</v>
      </c>
      <c r="G3024" s="30">
        <v>9</v>
      </c>
      <c r="H3024" s="1"/>
      <c r="I3024" s="1" t="s">
        <v>23134</v>
      </c>
      <c r="J3024" s="1" t="s">
        <v>4338</v>
      </c>
      <c r="K3024" s="1" t="s">
        <v>22451</v>
      </c>
      <c r="L3024" s="1"/>
      <c r="M3024" s="1"/>
      <c r="N3024" s="1"/>
      <c r="O3024" s="1" t="s">
        <v>8370</v>
      </c>
      <c r="P3024" s="1"/>
      <c r="Q3024" s="1"/>
    </row>
    <row r="3025" spans="1:17" ht="30" customHeight="1" x14ac:dyDescent="0.3">
      <c r="A3025" s="1">
        <v>3024</v>
      </c>
      <c r="B3025" s="1" t="s">
        <v>24542</v>
      </c>
      <c r="C3025" s="35" t="s">
        <v>27830</v>
      </c>
      <c r="D3025" s="1"/>
      <c r="E3025" s="5" t="s">
        <v>32294</v>
      </c>
      <c r="F3025" s="5" t="s">
        <v>32252</v>
      </c>
      <c r="G3025" s="30">
        <v>13</v>
      </c>
      <c r="H3025" s="33"/>
      <c r="I3025" s="33" t="s">
        <v>23630</v>
      </c>
      <c r="J3025" s="33" t="s">
        <v>32488</v>
      </c>
      <c r="K3025" s="35" t="s">
        <v>18182</v>
      </c>
      <c r="L3025" s="35" t="s">
        <v>14650</v>
      </c>
      <c r="M3025" s="1"/>
      <c r="N3025" s="1"/>
      <c r="O3025" s="1" t="s">
        <v>27838</v>
      </c>
      <c r="P3025" s="1"/>
      <c r="Q3025" s="1"/>
    </row>
    <row r="3026" spans="1:17" ht="30" customHeight="1" x14ac:dyDescent="0.3">
      <c r="A3026" s="1">
        <v>3025</v>
      </c>
      <c r="B3026" s="1" t="s">
        <v>24635</v>
      </c>
      <c r="C3026" s="1" t="s">
        <v>13951</v>
      </c>
      <c r="D3026" s="1" t="s">
        <v>13952</v>
      </c>
      <c r="E3026" s="5">
        <v>42202</v>
      </c>
      <c r="F3026" s="5">
        <v>42215</v>
      </c>
      <c r="G3026" s="30">
        <v>14</v>
      </c>
      <c r="H3026" s="1"/>
      <c r="I3026" s="1" t="s">
        <v>23639</v>
      </c>
      <c r="J3026" s="1" t="s">
        <v>32490</v>
      </c>
      <c r="K3026" s="1" t="s">
        <v>22237</v>
      </c>
      <c r="L3026" s="1" t="s">
        <v>29207</v>
      </c>
      <c r="M3026" s="1"/>
      <c r="N3026" s="1"/>
      <c r="O3026" s="1" t="s">
        <v>20636</v>
      </c>
      <c r="P3026" s="1" t="s">
        <v>13953</v>
      </c>
      <c r="Q3026" s="1"/>
    </row>
    <row r="3027" spans="1:17" ht="30" customHeight="1" x14ac:dyDescent="0.3">
      <c r="A3027" s="1">
        <v>3026</v>
      </c>
      <c r="B3027" s="1" t="s">
        <v>24542</v>
      </c>
      <c r="C3027" s="1" t="s">
        <v>14990</v>
      </c>
      <c r="D3027" s="1"/>
      <c r="E3027" s="5" t="s">
        <v>32294</v>
      </c>
      <c r="F3027" s="5" t="s">
        <v>32300</v>
      </c>
      <c r="G3027" s="30">
        <v>14</v>
      </c>
      <c r="H3027" s="1"/>
      <c r="I3027" s="1" t="s">
        <v>23639</v>
      </c>
      <c r="J3027" s="1" t="s">
        <v>32490</v>
      </c>
      <c r="K3027" s="1" t="s">
        <v>22269</v>
      </c>
      <c r="L3027" s="1" t="s">
        <v>6414</v>
      </c>
      <c r="M3027" s="1"/>
      <c r="N3027" s="1"/>
      <c r="O3027" s="1" t="s">
        <v>6230</v>
      </c>
      <c r="P3027" s="1"/>
      <c r="Q3027" s="1"/>
    </row>
    <row r="3028" spans="1:17" ht="30" customHeight="1" x14ac:dyDescent="0.3">
      <c r="A3028" s="1">
        <v>3027</v>
      </c>
      <c r="B3028" s="1" t="s">
        <v>24542</v>
      </c>
      <c r="C3028" s="1" t="s">
        <v>14992</v>
      </c>
      <c r="D3028" s="1"/>
      <c r="E3028" s="5" t="s">
        <v>32294</v>
      </c>
      <c r="F3028" s="5" t="s">
        <v>32300</v>
      </c>
      <c r="G3028" s="30">
        <v>14</v>
      </c>
      <c r="H3028" s="1"/>
      <c r="I3028" s="1" t="s">
        <v>23639</v>
      </c>
      <c r="J3028" s="1" t="s">
        <v>32490</v>
      </c>
      <c r="K3028" s="1" t="s">
        <v>22269</v>
      </c>
      <c r="L3028" s="1" t="s">
        <v>285</v>
      </c>
      <c r="M3028" s="1"/>
      <c r="N3028" s="1"/>
      <c r="O3028" s="1" t="s">
        <v>14991</v>
      </c>
      <c r="P3028" s="1"/>
      <c r="Q3028" s="1"/>
    </row>
    <row r="3029" spans="1:17" ht="30" customHeight="1" x14ac:dyDescent="0.3">
      <c r="A3029" s="1">
        <v>3028</v>
      </c>
      <c r="B3029" s="1" t="s">
        <v>24542</v>
      </c>
      <c r="C3029" s="1" t="s">
        <v>14384</v>
      </c>
      <c r="D3029" s="1"/>
      <c r="E3029" s="5" t="s">
        <v>32294</v>
      </c>
      <c r="F3029" s="5" t="s">
        <v>32147</v>
      </c>
      <c r="G3029" s="30">
        <v>15</v>
      </c>
      <c r="H3029" s="1"/>
      <c r="I3029" s="1" t="s">
        <v>23629</v>
      </c>
      <c r="J3029" s="1" t="s">
        <v>32477</v>
      </c>
      <c r="K3029" s="1" t="s">
        <v>14377</v>
      </c>
      <c r="L3029" s="1"/>
      <c r="M3029" s="1"/>
      <c r="N3029" s="1"/>
      <c r="O3029" s="39" t="s">
        <v>14385</v>
      </c>
      <c r="P3029" s="1"/>
      <c r="Q3029" s="32"/>
    </row>
    <row r="3030" spans="1:17" ht="30" customHeight="1" x14ac:dyDescent="0.3">
      <c r="A3030" s="1">
        <v>3029</v>
      </c>
      <c r="B3030" s="1" t="s">
        <v>24542</v>
      </c>
      <c r="C3030" s="1" t="s">
        <v>5930</v>
      </c>
      <c r="D3030" s="1"/>
      <c r="E3030" s="29">
        <v>42202</v>
      </c>
      <c r="F3030" s="29">
        <v>42223</v>
      </c>
      <c r="G3030" s="30">
        <v>22</v>
      </c>
      <c r="H3030" s="1"/>
      <c r="I3030" s="1" t="s">
        <v>23628</v>
      </c>
      <c r="J3030" s="1" t="s">
        <v>64</v>
      </c>
      <c r="K3030" s="1" t="s">
        <v>5916</v>
      </c>
      <c r="L3030" s="1"/>
      <c r="M3030" s="1"/>
      <c r="N3030" s="1"/>
      <c r="O3030" s="1" t="s">
        <v>5931</v>
      </c>
      <c r="P3030" s="1"/>
      <c r="Q3030" s="1"/>
    </row>
    <row r="3031" spans="1:17" ht="30" customHeight="1" x14ac:dyDescent="0.3">
      <c r="A3031" s="1">
        <v>3030</v>
      </c>
      <c r="B3031" s="1" t="s">
        <v>32944</v>
      </c>
      <c r="C3031" s="1" t="s">
        <v>40</v>
      </c>
      <c r="D3031" s="1"/>
      <c r="E3031" s="5" t="s">
        <v>32294</v>
      </c>
      <c r="F3031" s="5" t="s">
        <v>32282</v>
      </c>
      <c r="G3031" s="30">
        <v>24</v>
      </c>
      <c r="H3031" s="1"/>
      <c r="I3031" s="1" t="s">
        <v>23628</v>
      </c>
      <c r="J3031" s="1" t="s">
        <v>32613</v>
      </c>
      <c r="K3031" s="1" t="s">
        <v>41</v>
      </c>
      <c r="L3031" s="1" t="s">
        <v>30032</v>
      </c>
      <c r="M3031" s="1"/>
      <c r="N3031" s="1"/>
      <c r="O3031" s="1" t="s">
        <v>42</v>
      </c>
      <c r="P3031" s="1"/>
      <c r="Q3031" s="1"/>
    </row>
    <row r="3032" spans="1:17" ht="30" customHeight="1" x14ac:dyDescent="0.3">
      <c r="A3032" s="1">
        <v>3031</v>
      </c>
      <c r="B3032" s="1" t="s">
        <v>24542</v>
      </c>
      <c r="C3032" s="1" t="s">
        <v>5910</v>
      </c>
      <c r="D3032" s="1"/>
      <c r="E3032" s="29">
        <v>42202</v>
      </c>
      <c r="F3032" s="29">
        <v>42230</v>
      </c>
      <c r="G3032" s="30">
        <v>29</v>
      </c>
      <c r="H3032" s="1"/>
      <c r="I3032" s="1" t="s">
        <v>23179</v>
      </c>
      <c r="J3032" s="1" t="s">
        <v>4378</v>
      </c>
      <c r="K3032" s="1" t="s">
        <v>5905</v>
      </c>
      <c r="L3032" s="1"/>
      <c r="M3032" s="1"/>
      <c r="N3032" s="1"/>
      <c r="O3032" s="1" t="s">
        <v>5911</v>
      </c>
      <c r="P3032" s="1"/>
      <c r="Q3032" s="1"/>
    </row>
    <row r="3033" spans="1:17" ht="30" customHeight="1" x14ac:dyDescent="0.3">
      <c r="A3033" s="1">
        <v>3032</v>
      </c>
      <c r="B3033" s="1" t="s">
        <v>24542</v>
      </c>
      <c r="C3033" s="1" t="s">
        <v>8717</v>
      </c>
      <c r="D3033" s="1"/>
      <c r="E3033" s="5" t="s">
        <v>32294</v>
      </c>
      <c r="F3033" s="5" t="s">
        <v>32286</v>
      </c>
      <c r="G3033" s="30">
        <v>29</v>
      </c>
      <c r="H3033" s="1"/>
      <c r="I3033" s="1" t="s">
        <v>23628</v>
      </c>
      <c r="J3033" s="1" t="s">
        <v>3153</v>
      </c>
      <c r="K3033" s="1" t="s">
        <v>8709</v>
      </c>
      <c r="L3033" s="1"/>
      <c r="M3033" s="1"/>
      <c r="N3033" s="1"/>
      <c r="O3033" s="1" t="s">
        <v>8718</v>
      </c>
      <c r="P3033" s="1"/>
      <c r="Q3033" s="1"/>
    </row>
    <row r="3034" spans="1:17" ht="30" customHeight="1" x14ac:dyDescent="0.3">
      <c r="A3034" s="1">
        <v>3033</v>
      </c>
      <c r="B3034" s="1" t="s">
        <v>33101</v>
      </c>
      <c r="C3034" s="1" t="s">
        <v>9151</v>
      </c>
      <c r="D3034" s="1"/>
      <c r="E3034" s="29">
        <v>42202</v>
      </c>
      <c r="F3034" s="29">
        <v>42232</v>
      </c>
      <c r="G3034" s="30">
        <v>31</v>
      </c>
      <c r="H3034" s="1"/>
      <c r="I3034" s="1" t="s">
        <v>23639</v>
      </c>
      <c r="J3034" s="1" t="s">
        <v>4956</v>
      </c>
      <c r="K3034" s="1" t="s">
        <v>6256</v>
      </c>
      <c r="L3034" s="1"/>
      <c r="M3034" s="1"/>
      <c r="N3034" s="1"/>
      <c r="O3034" s="1" t="s">
        <v>9152</v>
      </c>
      <c r="P3034" s="1"/>
      <c r="Q3034" s="1"/>
    </row>
    <row r="3035" spans="1:17" ht="30" customHeight="1" x14ac:dyDescent="0.3">
      <c r="A3035" s="1">
        <v>3034</v>
      </c>
      <c r="B3035" s="1" t="s">
        <v>24542</v>
      </c>
      <c r="C3035" s="1" t="s">
        <v>14853</v>
      </c>
      <c r="D3035" s="1"/>
      <c r="E3035" s="5" t="s">
        <v>32294</v>
      </c>
      <c r="F3035" s="5" t="s">
        <v>32243</v>
      </c>
      <c r="G3035" s="30">
        <v>45</v>
      </c>
      <c r="H3035" s="1"/>
      <c r="I3035" s="1" t="s">
        <v>23628</v>
      </c>
      <c r="J3035" s="1" t="s">
        <v>32613</v>
      </c>
      <c r="K3035" s="1" t="s">
        <v>22336</v>
      </c>
      <c r="L3035" s="1"/>
      <c r="M3035" s="1"/>
      <c r="N3035" s="1"/>
      <c r="O3035" s="1" t="s">
        <v>14854</v>
      </c>
      <c r="P3035" s="1"/>
      <c r="Q3035" s="1"/>
    </row>
    <row r="3036" spans="1:17" ht="30" customHeight="1" x14ac:dyDescent="0.3">
      <c r="A3036" s="1">
        <v>3035</v>
      </c>
      <c r="B3036" s="1" t="s">
        <v>24542</v>
      </c>
      <c r="C3036" s="1" t="s">
        <v>8843</v>
      </c>
      <c r="D3036" s="1"/>
      <c r="E3036" s="5">
        <v>42202</v>
      </c>
      <c r="F3036" s="5">
        <v>42247</v>
      </c>
      <c r="G3036" s="30">
        <v>46</v>
      </c>
      <c r="H3036" s="1"/>
      <c r="I3036" s="1" t="s">
        <v>23628</v>
      </c>
      <c r="J3036" s="1" t="s">
        <v>182</v>
      </c>
      <c r="K3036" s="1" t="s">
        <v>22467</v>
      </c>
      <c r="L3036" s="1"/>
      <c r="M3036" s="1"/>
      <c r="N3036" s="1"/>
      <c r="O3036" s="1" t="s">
        <v>7899</v>
      </c>
      <c r="P3036" s="1"/>
      <c r="Q3036" s="1"/>
    </row>
    <row r="3037" spans="1:17" ht="30" customHeight="1" x14ac:dyDescent="0.3">
      <c r="A3037" s="1">
        <v>3036</v>
      </c>
      <c r="B3037" s="1" t="s">
        <v>24748</v>
      </c>
      <c r="C3037" s="1" t="s">
        <v>7621</v>
      </c>
      <c r="D3037" s="1"/>
      <c r="E3037" s="5">
        <v>42202</v>
      </c>
      <c r="F3037" s="5">
        <v>42382</v>
      </c>
      <c r="G3037" s="30">
        <v>168</v>
      </c>
      <c r="H3037" s="1"/>
      <c r="I3037" s="1" t="s">
        <v>23628</v>
      </c>
      <c r="J3037" s="1" t="s">
        <v>64</v>
      </c>
      <c r="K3037" s="1" t="s">
        <v>22438</v>
      </c>
      <c r="L3037" s="1"/>
      <c r="M3037" s="1"/>
      <c r="N3037" s="1"/>
      <c r="O3037" s="1" t="s">
        <v>7620</v>
      </c>
      <c r="P3037" s="1"/>
      <c r="Q3037" s="1"/>
    </row>
    <row r="3038" spans="1:17" ht="30" customHeight="1" x14ac:dyDescent="0.3">
      <c r="A3038" s="1">
        <v>3037</v>
      </c>
      <c r="B3038" s="1" t="s">
        <v>24542</v>
      </c>
      <c r="C3038" s="1" t="s">
        <v>13514</v>
      </c>
      <c r="D3038" s="1"/>
      <c r="E3038" s="5">
        <v>42203</v>
      </c>
      <c r="F3038" s="5">
        <v>42214</v>
      </c>
      <c r="G3038" s="30">
        <v>12</v>
      </c>
      <c r="H3038" s="1"/>
      <c r="I3038" s="1" t="s">
        <v>23637</v>
      </c>
      <c r="J3038" s="1" t="s">
        <v>32540</v>
      </c>
      <c r="K3038" s="1" t="s">
        <v>13512</v>
      </c>
      <c r="L3038" s="1"/>
      <c r="M3038" s="1"/>
      <c r="N3038" s="1"/>
      <c r="O3038" s="1" t="s">
        <v>6116</v>
      </c>
      <c r="P3038" s="1"/>
      <c r="Q3038" s="1"/>
    </row>
    <row r="3039" spans="1:17" ht="30" customHeight="1" x14ac:dyDescent="0.3">
      <c r="A3039" s="1">
        <v>3038</v>
      </c>
      <c r="B3039" s="1" t="s">
        <v>24542</v>
      </c>
      <c r="C3039" s="1" t="s">
        <v>24007</v>
      </c>
      <c r="D3039" s="1" t="s">
        <v>24001</v>
      </c>
      <c r="E3039" s="5">
        <v>42203</v>
      </c>
      <c r="F3039" s="5">
        <v>42216</v>
      </c>
      <c r="G3039" s="30">
        <v>14</v>
      </c>
      <c r="H3039" s="1" t="s">
        <v>24002</v>
      </c>
      <c r="I3039" s="1" t="s">
        <v>23634</v>
      </c>
      <c r="J3039" s="1" t="s">
        <v>1080</v>
      </c>
      <c r="K3039" s="1" t="s">
        <v>24003</v>
      </c>
      <c r="L3039" s="1"/>
      <c r="M3039" s="1"/>
      <c r="N3039" s="1"/>
      <c r="O3039" s="1" t="s">
        <v>24008</v>
      </c>
      <c r="P3039" s="1"/>
      <c r="Q3039" s="1"/>
    </row>
    <row r="3040" spans="1:17" ht="30" customHeight="1" x14ac:dyDescent="0.3">
      <c r="A3040" s="1">
        <v>3039</v>
      </c>
      <c r="B3040" s="1" t="s">
        <v>24542</v>
      </c>
      <c r="C3040" s="1" t="s">
        <v>9065</v>
      </c>
      <c r="D3040" s="1" t="s">
        <v>9066</v>
      </c>
      <c r="E3040" s="29">
        <v>42203</v>
      </c>
      <c r="F3040" s="29">
        <v>42217</v>
      </c>
      <c r="G3040" s="30">
        <v>15</v>
      </c>
      <c r="H3040" s="1"/>
      <c r="I3040" s="1" t="s">
        <v>23628</v>
      </c>
      <c r="J3040" s="1" t="s">
        <v>64</v>
      </c>
      <c r="K3040" s="1" t="s">
        <v>22470</v>
      </c>
      <c r="L3040" s="1"/>
      <c r="M3040" s="1"/>
      <c r="N3040" s="1"/>
      <c r="O3040" s="1" t="s">
        <v>9067</v>
      </c>
      <c r="P3040" s="1"/>
      <c r="Q3040" s="1"/>
    </row>
    <row r="3041" spans="1:18" ht="30" customHeight="1" x14ac:dyDescent="0.3">
      <c r="A3041" s="1">
        <v>3040</v>
      </c>
      <c r="B3041" s="1" t="s">
        <v>24635</v>
      </c>
      <c r="C3041" s="1" t="s">
        <v>15535</v>
      </c>
      <c r="D3041" s="1"/>
      <c r="E3041" s="5">
        <v>42203</v>
      </c>
      <c r="F3041" s="5">
        <v>42218</v>
      </c>
      <c r="G3041" s="30">
        <v>16</v>
      </c>
      <c r="H3041" s="1"/>
      <c r="I3041" s="1" t="s">
        <v>23631</v>
      </c>
      <c r="J3041" s="1" t="s">
        <v>2170</v>
      </c>
      <c r="K3041" s="1" t="s">
        <v>15534</v>
      </c>
      <c r="L3041" s="1" t="s">
        <v>724</v>
      </c>
      <c r="M3041" s="1"/>
      <c r="N3041" s="1"/>
      <c r="O3041" s="1" t="s">
        <v>15536</v>
      </c>
      <c r="P3041" s="1"/>
      <c r="Q3041" s="1"/>
    </row>
    <row r="3042" spans="1:18" ht="30" customHeight="1" x14ac:dyDescent="0.3">
      <c r="A3042" s="1">
        <v>3041</v>
      </c>
      <c r="B3042" s="1" t="s">
        <v>24542</v>
      </c>
      <c r="C3042" s="1" t="s">
        <v>8888</v>
      </c>
      <c r="D3042" s="1"/>
      <c r="E3042" s="5" t="s">
        <v>32284</v>
      </c>
      <c r="F3042" s="5" t="s">
        <v>32261</v>
      </c>
      <c r="G3042" s="30">
        <v>16</v>
      </c>
      <c r="H3042" s="1"/>
      <c r="I3042" s="1" t="s">
        <v>23634</v>
      </c>
      <c r="J3042" s="1" t="s">
        <v>2914</v>
      </c>
      <c r="K3042" s="1" t="s">
        <v>8886</v>
      </c>
      <c r="L3042" s="1"/>
      <c r="M3042" s="1"/>
      <c r="N3042" s="1"/>
      <c r="O3042" s="1" t="s">
        <v>8889</v>
      </c>
      <c r="P3042" s="1"/>
      <c r="Q3042" s="1"/>
    </row>
    <row r="3043" spans="1:18" ht="30" customHeight="1" x14ac:dyDescent="0.3">
      <c r="A3043" s="1">
        <v>3042</v>
      </c>
      <c r="B3043" s="1" t="s">
        <v>24542</v>
      </c>
      <c r="C3043" s="1" t="s">
        <v>6519</v>
      </c>
      <c r="D3043" s="1"/>
      <c r="E3043" s="5" t="s">
        <v>32284</v>
      </c>
      <c r="F3043" s="5" t="s">
        <v>32311</v>
      </c>
      <c r="G3043" s="30">
        <v>22</v>
      </c>
      <c r="H3043" s="1"/>
      <c r="I3043" s="1" t="s">
        <v>23134</v>
      </c>
      <c r="J3043" s="1" t="s">
        <v>6505</v>
      </c>
      <c r="K3043" s="1" t="s">
        <v>22406</v>
      </c>
      <c r="L3043" s="1"/>
      <c r="M3043" s="1"/>
      <c r="N3043" s="1"/>
      <c r="O3043" s="1" t="s">
        <v>6520</v>
      </c>
      <c r="P3043" s="1"/>
      <c r="Q3043" s="1"/>
    </row>
    <row r="3044" spans="1:18" ht="30" customHeight="1" x14ac:dyDescent="0.3">
      <c r="A3044" s="1">
        <v>3043</v>
      </c>
      <c r="B3044" s="1" t="s">
        <v>24542</v>
      </c>
      <c r="C3044" s="1" t="s">
        <v>6521</v>
      </c>
      <c r="D3044" s="1"/>
      <c r="E3044" s="5" t="s">
        <v>32284</v>
      </c>
      <c r="F3044" s="5" t="s">
        <v>32311</v>
      </c>
      <c r="G3044" s="30">
        <v>22</v>
      </c>
      <c r="H3044" s="1"/>
      <c r="I3044" s="1" t="s">
        <v>23134</v>
      </c>
      <c r="J3044" s="1" t="s">
        <v>6505</v>
      </c>
      <c r="K3044" s="1" t="s">
        <v>22406</v>
      </c>
      <c r="L3044" s="1"/>
      <c r="M3044" s="1"/>
      <c r="N3044" s="1"/>
      <c r="O3044" s="1" t="s">
        <v>6522</v>
      </c>
      <c r="P3044" s="1"/>
      <c r="Q3044" s="1"/>
    </row>
    <row r="3045" spans="1:18" ht="30" customHeight="1" x14ac:dyDescent="0.3">
      <c r="A3045" s="1">
        <v>3044</v>
      </c>
      <c r="B3045" s="1" t="s">
        <v>33122</v>
      </c>
      <c r="C3045" s="1" t="s">
        <v>2169</v>
      </c>
      <c r="D3045" s="1"/>
      <c r="E3045" s="5">
        <v>42203</v>
      </c>
      <c r="F3045" s="5">
        <v>42245</v>
      </c>
      <c r="G3045" s="30">
        <v>43</v>
      </c>
      <c r="H3045" s="1" t="s">
        <v>21956</v>
      </c>
      <c r="I3045" s="1" t="s">
        <v>23631</v>
      </c>
      <c r="J3045" s="1" t="s">
        <v>2170</v>
      </c>
      <c r="K3045" s="1" t="s">
        <v>2171</v>
      </c>
      <c r="L3045" s="1"/>
      <c r="M3045" s="1"/>
      <c r="N3045" s="1"/>
      <c r="O3045" s="1" t="s">
        <v>2172</v>
      </c>
      <c r="P3045" s="1"/>
      <c r="Q3045" s="1" t="s">
        <v>22194</v>
      </c>
    </row>
    <row r="3046" spans="1:18" ht="30" customHeight="1" x14ac:dyDescent="0.3">
      <c r="A3046" s="1">
        <v>3045</v>
      </c>
      <c r="B3046" s="1" t="s">
        <v>24542</v>
      </c>
      <c r="C3046" s="1" t="s">
        <v>10015</v>
      </c>
      <c r="D3046" s="1" t="s">
        <v>10016</v>
      </c>
      <c r="E3046" s="29">
        <v>42205</v>
      </c>
      <c r="F3046" s="29">
        <v>42215</v>
      </c>
      <c r="G3046" s="30">
        <v>11</v>
      </c>
      <c r="H3046" s="1"/>
      <c r="I3046" s="1" t="s">
        <v>23631</v>
      </c>
      <c r="J3046" s="1" t="s">
        <v>3168</v>
      </c>
      <c r="K3046" s="1" t="s">
        <v>9989</v>
      </c>
      <c r="L3046" s="1"/>
      <c r="M3046" s="1"/>
      <c r="N3046" s="1"/>
      <c r="O3046" s="1" t="s">
        <v>10017</v>
      </c>
      <c r="P3046" s="1"/>
      <c r="Q3046" s="1"/>
    </row>
    <row r="3047" spans="1:18" ht="30" customHeight="1" x14ac:dyDescent="0.3">
      <c r="A3047" s="1">
        <v>3046</v>
      </c>
      <c r="B3047" s="1" t="s">
        <v>32945</v>
      </c>
      <c r="C3047" s="1" t="s">
        <v>3116</v>
      </c>
      <c r="D3047" s="1" t="s">
        <v>3117</v>
      </c>
      <c r="E3047" s="29">
        <v>42205</v>
      </c>
      <c r="F3047" s="29">
        <v>42216</v>
      </c>
      <c r="G3047" s="30">
        <v>12</v>
      </c>
      <c r="H3047" s="1"/>
      <c r="I3047" s="1" t="s">
        <v>23628</v>
      </c>
      <c r="J3047" s="1" t="s">
        <v>3114</v>
      </c>
      <c r="K3047" s="1">
        <v>17717</v>
      </c>
      <c r="L3047" s="1"/>
      <c r="M3047" s="1"/>
      <c r="N3047" s="1"/>
      <c r="O3047" s="1" t="s">
        <v>3118</v>
      </c>
      <c r="P3047" s="1"/>
      <c r="Q3047" s="1"/>
    </row>
    <row r="3048" spans="1:18" ht="30" customHeight="1" x14ac:dyDescent="0.3">
      <c r="A3048" s="1">
        <v>3047</v>
      </c>
      <c r="B3048" s="1" t="s">
        <v>24635</v>
      </c>
      <c r="C3048" s="1" t="s">
        <v>13399</v>
      </c>
      <c r="D3048" s="1"/>
      <c r="E3048" s="5">
        <v>42205</v>
      </c>
      <c r="F3048" s="5">
        <v>42216</v>
      </c>
      <c r="G3048" s="30">
        <v>12</v>
      </c>
      <c r="H3048" s="1"/>
      <c r="I3048" s="1" t="s">
        <v>23637</v>
      </c>
      <c r="J3048" s="1" t="s">
        <v>32497</v>
      </c>
      <c r="K3048" s="1" t="s">
        <v>16271</v>
      </c>
      <c r="L3048" s="1" t="s">
        <v>724</v>
      </c>
      <c r="M3048" s="1"/>
      <c r="N3048" s="1"/>
      <c r="O3048" s="1" t="s">
        <v>13400</v>
      </c>
      <c r="P3048" s="1"/>
      <c r="Q3048" s="1"/>
    </row>
    <row r="3049" spans="1:18" ht="30" customHeight="1" x14ac:dyDescent="0.3">
      <c r="A3049" s="1">
        <v>3048</v>
      </c>
      <c r="B3049" s="1" t="s">
        <v>24542</v>
      </c>
      <c r="C3049" s="1" t="s">
        <v>4012</v>
      </c>
      <c r="D3049" s="1" t="s">
        <v>4013</v>
      </c>
      <c r="E3049" s="29">
        <v>42205</v>
      </c>
      <c r="F3049" s="29">
        <v>42217</v>
      </c>
      <c r="G3049" s="30">
        <v>13</v>
      </c>
      <c r="H3049" s="1"/>
      <c r="I3049" s="1" t="s">
        <v>23634</v>
      </c>
      <c r="J3049" s="1" t="s">
        <v>2914</v>
      </c>
      <c r="K3049" s="1" t="s">
        <v>4004</v>
      </c>
      <c r="L3049" s="1"/>
      <c r="M3049" s="1"/>
      <c r="N3049" s="1"/>
      <c r="O3049" s="1" t="s">
        <v>4014</v>
      </c>
      <c r="P3049" s="1"/>
      <c r="Q3049" s="1"/>
    </row>
    <row r="3050" spans="1:18" ht="30" customHeight="1" x14ac:dyDescent="0.3">
      <c r="A3050" s="1">
        <v>3049</v>
      </c>
      <c r="B3050" s="1" t="s">
        <v>24542</v>
      </c>
      <c r="C3050" s="1" t="s">
        <v>6226</v>
      </c>
      <c r="D3050" s="1"/>
      <c r="E3050" s="5" t="s">
        <v>32301</v>
      </c>
      <c r="F3050" s="5" t="s">
        <v>32319</v>
      </c>
      <c r="G3050" s="30">
        <v>15</v>
      </c>
      <c r="H3050" s="1"/>
      <c r="I3050" s="1" t="s">
        <v>23639</v>
      </c>
      <c r="J3050" s="1" t="s">
        <v>3364</v>
      </c>
      <c r="K3050" s="1" t="s">
        <v>22465</v>
      </c>
      <c r="L3050" s="1"/>
      <c r="M3050" s="1"/>
      <c r="N3050" s="1"/>
      <c r="O3050" s="1" t="s">
        <v>8801</v>
      </c>
      <c r="P3050" s="1"/>
      <c r="Q3050" s="1"/>
    </row>
    <row r="3051" spans="1:18" ht="30" customHeight="1" x14ac:dyDescent="0.3">
      <c r="A3051" s="1">
        <v>3050</v>
      </c>
      <c r="B3051" s="1" t="s">
        <v>24542</v>
      </c>
      <c r="C3051" s="1" t="s">
        <v>10161</v>
      </c>
      <c r="D3051" s="1"/>
      <c r="E3051" s="29">
        <v>42205</v>
      </c>
      <c r="F3051" s="29">
        <v>42233</v>
      </c>
      <c r="G3051" s="30">
        <v>29</v>
      </c>
      <c r="H3051" s="1"/>
      <c r="I3051" s="1" t="s">
        <v>23628</v>
      </c>
      <c r="J3051" s="1" t="s">
        <v>10159</v>
      </c>
      <c r="K3051" s="1" t="s">
        <v>10160</v>
      </c>
      <c r="L3051" s="1"/>
      <c r="M3051" s="1"/>
      <c r="N3051" s="1"/>
      <c r="O3051" s="1" t="s">
        <v>10162</v>
      </c>
      <c r="P3051" s="1"/>
      <c r="Q3051" s="1"/>
    </row>
    <row r="3052" spans="1:18" ht="30" customHeight="1" x14ac:dyDescent="0.3">
      <c r="A3052" s="1">
        <v>3051</v>
      </c>
      <c r="B3052" s="1" t="s">
        <v>33123</v>
      </c>
      <c r="C3052" s="1" t="s">
        <v>2256</v>
      </c>
      <c r="D3052" s="1" t="s">
        <v>2243</v>
      </c>
      <c r="E3052" s="5">
        <v>42206</v>
      </c>
      <c r="F3052" s="5">
        <v>42211</v>
      </c>
      <c r="G3052" s="30">
        <v>6</v>
      </c>
      <c r="H3052" s="1"/>
      <c r="I3052" s="1" t="s">
        <v>23639</v>
      </c>
      <c r="J3052" s="1" t="s">
        <v>32483</v>
      </c>
      <c r="K3052" s="1" t="s">
        <v>2244</v>
      </c>
      <c r="L3052" s="1" t="s">
        <v>1153</v>
      </c>
      <c r="M3052" s="1"/>
      <c r="N3052" s="1"/>
      <c r="O3052" s="1" t="s">
        <v>2257</v>
      </c>
      <c r="P3052" s="1"/>
      <c r="Q3052" s="1" t="s">
        <v>2258</v>
      </c>
    </row>
    <row r="3053" spans="1:18" ht="30" customHeight="1" x14ac:dyDescent="0.3">
      <c r="A3053" s="1">
        <v>3052</v>
      </c>
      <c r="B3053" s="1" t="s">
        <v>24542</v>
      </c>
      <c r="C3053" s="1" t="s">
        <v>13468</v>
      </c>
      <c r="D3053" s="1"/>
      <c r="E3053" s="5">
        <v>42206</v>
      </c>
      <c r="F3053" s="5">
        <v>42211</v>
      </c>
      <c r="G3053" s="30">
        <v>6</v>
      </c>
      <c r="H3053" s="1"/>
      <c r="I3053" s="1" t="s">
        <v>23637</v>
      </c>
      <c r="J3053" s="1" t="s">
        <v>32497</v>
      </c>
      <c r="K3053" s="1" t="s">
        <v>13440</v>
      </c>
      <c r="L3053" s="1"/>
      <c r="M3053" s="1"/>
      <c r="N3053" s="1"/>
      <c r="O3053" s="1" t="s">
        <v>13469</v>
      </c>
      <c r="P3053" s="1"/>
      <c r="Q3053" s="1"/>
    </row>
    <row r="3054" spans="1:18" s="20" customFormat="1" ht="30" customHeight="1" x14ac:dyDescent="0.3">
      <c r="A3054" s="1">
        <v>3053</v>
      </c>
      <c r="B3054" s="1" t="s">
        <v>32942</v>
      </c>
      <c r="C3054" s="1" t="s">
        <v>10776</v>
      </c>
      <c r="D3054" s="1"/>
      <c r="E3054" s="29">
        <v>42206</v>
      </c>
      <c r="F3054" s="29">
        <v>42211</v>
      </c>
      <c r="G3054" s="30">
        <v>6</v>
      </c>
      <c r="H3054" s="1" t="s">
        <v>6336</v>
      </c>
      <c r="I3054" s="1" t="s">
        <v>23632</v>
      </c>
      <c r="J3054" s="1" t="s">
        <v>7462</v>
      </c>
      <c r="K3054" s="1" t="s">
        <v>16341</v>
      </c>
      <c r="L3054" s="1" t="s">
        <v>22755</v>
      </c>
      <c r="M3054" s="1"/>
      <c r="N3054" s="1"/>
      <c r="O3054" s="1" t="s">
        <v>6336</v>
      </c>
      <c r="P3054" s="1"/>
      <c r="Q3054" s="1"/>
      <c r="R3054" s="4"/>
    </row>
    <row r="3055" spans="1:18" ht="30" customHeight="1" x14ac:dyDescent="0.3">
      <c r="A3055" s="1">
        <v>3054</v>
      </c>
      <c r="B3055" s="1" t="s">
        <v>24606</v>
      </c>
      <c r="C3055" s="1" t="s">
        <v>9423</v>
      </c>
      <c r="D3055" s="1"/>
      <c r="E3055" s="29">
        <v>42206</v>
      </c>
      <c r="F3055" s="29">
        <v>42212</v>
      </c>
      <c r="G3055" s="30">
        <v>7</v>
      </c>
      <c r="H3055" s="1"/>
      <c r="I3055" s="1" t="s">
        <v>23639</v>
      </c>
      <c r="J3055" s="1" t="s">
        <v>3199</v>
      </c>
      <c r="K3055" s="1" t="s">
        <v>22477</v>
      </c>
      <c r="L3055" s="1"/>
      <c r="M3055" s="1"/>
      <c r="N3055" s="1"/>
      <c r="O3055" s="1" t="s">
        <v>9424</v>
      </c>
      <c r="P3055" s="1"/>
      <c r="Q3055" s="1"/>
    </row>
    <row r="3056" spans="1:18" ht="30" customHeight="1" x14ac:dyDescent="0.3">
      <c r="A3056" s="1">
        <v>3055</v>
      </c>
      <c r="B3056" s="1" t="s">
        <v>33038</v>
      </c>
      <c r="C3056" s="1" t="s">
        <v>9639</v>
      </c>
      <c r="D3056" s="1"/>
      <c r="E3056" s="29">
        <v>42206</v>
      </c>
      <c r="F3056" s="29">
        <v>42212</v>
      </c>
      <c r="G3056" s="30">
        <v>7</v>
      </c>
      <c r="H3056" s="1"/>
      <c r="I3056" s="1" t="s">
        <v>23628</v>
      </c>
      <c r="J3056" s="1" t="s">
        <v>64</v>
      </c>
      <c r="K3056" s="1"/>
      <c r="L3056" s="1"/>
      <c r="M3056" s="1"/>
      <c r="N3056" s="1"/>
      <c r="O3056" s="1" t="s">
        <v>9640</v>
      </c>
      <c r="P3056" s="1"/>
      <c r="Q3056" s="1"/>
    </row>
    <row r="3057" spans="1:17" ht="30" customHeight="1" x14ac:dyDescent="0.3">
      <c r="A3057" s="1">
        <v>3056</v>
      </c>
      <c r="B3057" s="1" t="s">
        <v>24542</v>
      </c>
      <c r="C3057" s="1" t="s">
        <v>8317</v>
      </c>
      <c r="D3057" s="1"/>
      <c r="E3057" s="5" t="s">
        <v>32306</v>
      </c>
      <c r="F3057" s="5" t="s">
        <v>32316</v>
      </c>
      <c r="G3057" s="30">
        <v>7</v>
      </c>
      <c r="H3057" s="1"/>
      <c r="I3057" s="1" t="s">
        <v>23628</v>
      </c>
      <c r="J3057" s="1" t="s">
        <v>64</v>
      </c>
      <c r="K3057" s="1" t="s">
        <v>22450</v>
      </c>
      <c r="L3057" s="1"/>
      <c r="M3057" s="1"/>
      <c r="N3057" s="1"/>
      <c r="O3057" s="1" t="s">
        <v>8318</v>
      </c>
      <c r="P3057" s="1"/>
      <c r="Q3057" s="1"/>
    </row>
    <row r="3058" spans="1:17" ht="30" customHeight="1" x14ac:dyDescent="0.3">
      <c r="A3058" s="1">
        <v>3057</v>
      </c>
      <c r="B3058" s="1" t="s">
        <v>24635</v>
      </c>
      <c r="C3058" s="1" t="s">
        <v>4198</v>
      </c>
      <c r="D3058" s="1"/>
      <c r="E3058" s="29">
        <v>42206</v>
      </c>
      <c r="F3058" s="29">
        <v>42215</v>
      </c>
      <c r="G3058" s="30">
        <v>10</v>
      </c>
      <c r="H3058" s="1"/>
      <c r="I3058" s="1" t="s">
        <v>23628</v>
      </c>
      <c r="J3058" s="1" t="s">
        <v>64</v>
      </c>
      <c r="K3058" s="1" t="s">
        <v>22356</v>
      </c>
      <c r="L3058" s="1"/>
      <c r="M3058" s="1"/>
      <c r="N3058" s="1"/>
      <c r="O3058" s="1" t="s">
        <v>4199</v>
      </c>
      <c r="P3058" s="1"/>
      <c r="Q3058" s="1"/>
    </row>
    <row r="3059" spans="1:17" ht="30" customHeight="1" x14ac:dyDescent="0.3">
      <c r="A3059" s="1">
        <v>3058</v>
      </c>
      <c r="B3059" s="1" t="s">
        <v>24542</v>
      </c>
      <c r="C3059" s="1" t="s">
        <v>10777</v>
      </c>
      <c r="D3059" s="1"/>
      <c r="E3059" s="29">
        <v>42206</v>
      </c>
      <c r="F3059" s="29">
        <v>42218</v>
      </c>
      <c r="G3059" s="30">
        <v>13</v>
      </c>
      <c r="H3059" s="1" t="s">
        <v>6337</v>
      </c>
      <c r="I3059" s="1" t="s">
        <v>23632</v>
      </c>
      <c r="J3059" s="1" t="s">
        <v>7462</v>
      </c>
      <c r="K3059" s="1" t="s">
        <v>16341</v>
      </c>
      <c r="L3059" s="1" t="s">
        <v>22756</v>
      </c>
      <c r="M3059" s="1"/>
      <c r="N3059" s="1"/>
      <c r="O3059" s="1" t="s">
        <v>6337</v>
      </c>
      <c r="P3059" s="1"/>
      <c r="Q3059" s="1"/>
    </row>
    <row r="3060" spans="1:17" ht="30" customHeight="1" x14ac:dyDescent="0.3">
      <c r="A3060" s="1">
        <v>3059</v>
      </c>
      <c r="B3060" s="1" t="s">
        <v>24542</v>
      </c>
      <c r="C3060" s="1" t="s">
        <v>3736</v>
      </c>
      <c r="D3060" s="1"/>
      <c r="E3060" s="5" t="s">
        <v>32306</v>
      </c>
      <c r="F3060" s="5" t="s">
        <v>32320</v>
      </c>
      <c r="G3060" s="30">
        <v>15</v>
      </c>
      <c r="H3060" s="1"/>
      <c r="I3060" s="1" t="s">
        <v>23628</v>
      </c>
      <c r="J3060" s="1" t="s">
        <v>3153</v>
      </c>
      <c r="K3060" s="1" t="s">
        <v>22515</v>
      </c>
      <c r="L3060" s="1"/>
      <c r="M3060" s="1"/>
      <c r="N3060" s="1"/>
      <c r="O3060" s="1" t="s">
        <v>3738</v>
      </c>
      <c r="P3060" s="1"/>
      <c r="Q3060" s="1"/>
    </row>
    <row r="3061" spans="1:17" ht="30" customHeight="1" x14ac:dyDescent="0.3">
      <c r="A3061" s="1">
        <v>3060</v>
      </c>
      <c r="B3061" s="1" t="s">
        <v>24606</v>
      </c>
      <c r="C3061" s="1" t="s">
        <v>130</v>
      </c>
      <c r="D3061" s="1"/>
      <c r="E3061" s="5">
        <v>42206</v>
      </c>
      <c r="F3061" s="5">
        <v>42232</v>
      </c>
      <c r="G3061" s="30">
        <v>27</v>
      </c>
      <c r="H3061" s="1"/>
      <c r="I3061" s="1" t="s">
        <v>23628</v>
      </c>
      <c r="J3061" s="1" t="s">
        <v>64</v>
      </c>
      <c r="K3061" s="1" t="s">
        <v>65</v>
      </c>
      <c r="L3061" s="1" t="s">
        <v>66</v>
      </c>
      <c r="M3061" s="1"/>
      <c r="N3061" s="1"/>
      <c r="O3061" s="1" t="s">
        <v>20645</v>
      </c>
      <c r="P3061" s="1"/>
      <c r="Q3061" s="1"/>
    </row>
    <row r="3062" spans="1:17" ht="30" customHeight="1" x14ac:dyDescent="0.3">
      <c r="A3062" s="1">
        <v>3061</v>
      </c>
      <c r="B3062" s="1" t="s">
        <v>24542</v>
      </c>
      <c r="C3062" s="1" t="s">
        <v>13799</v>
      </c>
      <c r="D3062" s="1"/>
      <c r="E3062" s="5">
        <v>42206</v>
      </c>
      <c r="F3062" s="5">
        <v>42236</v>
      </c>
      <c r="G3062" s="30">
        <v>31</v>
      </c>
      <c r="H3062" s="1"/>
      <c r="I3062" s="1" t="s">
        <v>23634</v>
      </c>
      <c r="J3062" s="1" t="s">
        <v>32560</v>
      </c>
      <c r="K3062" s="1" t="s">
        <v>13800</v>
      </c>
      <c r="L3062" s="1"/>
      <c r="M3062" s="1"/>
      <c r="N3062" s="1"/>
      <c r="O3062" s="1" t="s">
        <v>12903</v>
      </c>
      <c r="P3062" s="1"/>
      <c r="Q3062" s="1" t="s">
        <v>24</v>
      </c>
    </row>
    <row r="3063" spans="1:17" ht="30" customHeight="1" x14ac:dyDescent="0.3">
      <c r="A3063" s="1">
        <v>3062</v>
      </c>
      <c r="B3063" s="1" t="s">
        <v>24542</v>
      </c>
      <c r="C3063" s="1" t="s">
        <v>13735</v>
      </c>
      <c r="D3063" s="1"/>
      <c r="E3063" s="5">
        <v>42206</v>
      </c>
      <c r="F3063" s="5">
        <v>42246</v>
      </c>
      <c r="G3063" s="30">
        <v>41</v>
      </c>
      <c r="H3063" s="1" t="s">
        <v>13719</v>
      </c>
      <c r="I3063" s="1" t="s">
        <v>23634</v>
      </c>
      <c r="J3063" s="1" t="s">
        <v>13701</v>
      </c>
      <c r="K3063" s="1" t="s">
        <v>33469</v>
      </c>
      <c r="L3063" s="1"/>
      <c r="M3063" s="1"/>
      <c r="N3063" s="1"/>
      <c r="O3063" s="1" t="s">
        <v>12903</v>
      </c>
      <c r="P3063" s="1"/>
      <c r="Q3063" s="1"/>
    </row>
    <row r="3064" spans="1:17" ht="30" customHeight="1" x14ac:dyDescent="0.3">
      <c r="A3064" s="1">
        <v>3063</v>
      </c>
      <c r="B3064" s="1" t="s">
        <v>32943</v>
      </c>
      <c r="C3064" s="1" t="s">
        <v>13173</v>
      </c>
      <c r="D3064" s="1" t="s">
        <v>13174</v>
      </c>
      <c r="E3064" s="5">
        <v>42206</v>
      </c>
      <c r="F3064" s="5">
        <v>42246</v>
      </c>
      <c r="G3064" s="30">
        <v>41</v>
      </c>
      <c r="H3064" s="1"/>
      <c r="I3064" s="1" t="s">
        <v>23632</v>
      </c>
      <c r="J3064" s="1" t="s">
        <v>915</v>
      </c>
      <c r="K3064" s="1" t="s">
        <v>21901</v>
      </c>
      <c r="L3064" s="1"/>
      <c r="M3064" s="1"/>
      <c r="N3064" s="1"/>
      <c r="O3064" s="1" t="s">
        <v>169</v>
      </c>
      <c r="P3064" s="1"/>
      <c r="Q3064" s="1"/>
    </row>
    <row r="3065" spans="1:17" ht="30" customHeight="1" x14ac:dyDescent="0.3">
      <c r="A3065" s="1">
        <v>3064</v>
      </c>
      <c r="B3065" s="1" t="s">
        <v>33033</v>
      </c>
      <c r="C3065" s="1" t="s">
        <v>15852</v>
      </c>
      <c r="D3065" s="1"/>
      <c r="E3065" s="5">
        <v>42206</v>
      </c>
      <c r="F3065" s="5">
        <v>42277</v>
      </c>
      <c r="G3065" s="30">
        <v>72</v>
      </c>
      <c r="H3065" s="1"/>
      <c r="I3065" s="1" t="s">
        <v>23632</v>
      </c>
      <c r="J3065" s="1" t="s">
        <v>15850</v>
      </c>
      <c r="K3065" s="1" t="s">
        <v>15851</v>
      </c>
      <c r="L3065" s="1" t="s">
        <v>724</v>
      </c>
      <c r="M3065" s="1"/>
      <c r="N3065" s="1"/>
      <c r="O3065" s="1" t="s">
        <v>15853</v>
      </c>
      <c r="P3065" s="1"/>
      <c r="Q3065" s="1"/>
    </row>
    <row r="3066" spans="1:17" ht="30" customHeight="1" x14ac:dyDescent="0.3">
      <c r="A3066" s="1">
        <v>3065</v>
      </c>
      <c r="B3066" s="1" t="s">
        <v>32942</v>
      </c>
      <c r="C3066" s="1" t="s">
        <v>4787</v>
      </c>
      <c r="D3066" s="1"/>
      <c r="E3066" s="29">
        <v>42207</v>
      </c>
      <c r="F3066" s="29">
        <v>42211</v>
      </c>
      <c r="G3066" s="30">
        <v>5</v>
      </c>
      <c r="H3066" s="1"/>
      <c r="I3066" s="1" t="s">
        <v>23629</v>
      </c>
      <c r="J3066" s="1" t="s">
        <v>3522</v>
      </c>
      <c r="K3066" s="1" t="s">
        <v>4788</v>
      </c>
      <c r="L3066" s="1"/>
      <c r="M3066" s="1"/>
      <c r="N3066" s="1"/>
      <c r="O3066" s="1" t="s">
        <v>4168</v>
      </c>
      <c r="P3066" s="1"/>
      <c r="Q3066" s="1"/>
    </row>
    <row r="3067" spans="1:17" ht="30" customHeight="1" x14ac:dyDescent="0.3">
      <c r="A3067" s="1">
        <v>3066</v>
      </c>
      <c r="B3067" s="1" t="s">
        <v>24635</v>
      </c>
      <c r="C3067" s="1" t="s">
        <v>10210</v>
      </c>
      <c r="D3067" s="1"/>
      <c r="E3067" s="29">
        <v>42207</v>
      </c>
      <c r="F3067" s="29">
        <v>42212</v>
      </c>
      <c r="G3067" s="30">
        <v>6</v>
      </c>
      <c r="H3067" s="1"/>
      <c r="I3067" s="1" t="s">
        <v>23628</v>
      </c>
      <c r="J3067" s="1" t="s">
        <v>3153</v>
      </c>
      <c r="K3067" s="1" t="s">
        <v>10207</v>
      </c>
      <c r="L3067" s="1"/>
      <c r="M3067" s="1"/>
      <c r="N3067" s="1"/>
      <c r="O3067" s="1" t="s">
        <v>10211</v>
      </c>
      <c r="P3067" s="1"/>
      <c r="Q3067" s="1"/>
    </row>
    <row r="3068" spans="1:17" ht="30" customHeight="1" x14ac:dyDescent="0.3">
      <c r="A3068" s="1">
        <v>3067</v>
      </c>
      <c r="B3068" s="1" t="s">
        <v>24542</v>
      </c>
      <c r="C3068" s="1" t="s">
        <v>13331</v>
      </c>
      <c r="D3068" s="1"/>
      <c r="E3068" s="5">
        <v>42207</v>
      </c>
      <c r="F3068" s="5">
        <v>42212</v>
      </c>
      <c r="G3068" s="30">
        <v>6</v>
      </c>
      <c r="H3068" s="1" t="s">
        <v>956</v>
      </c>
      <c r="I3068" s="1" t="s">
        <v>23628</v>
      </c>
      <c r="J3068" s="1" t="s">
        <v>20</v>
      </c>
      <c r="K3068" s="1" t="s">
        <v>22231</v>
      </c>
      <c r="L3068" s="1"/>
      <c r="M3068" s="1"/>
      <c r="N3068" s="1"/>
      <c r="O3068" s="1" t="s">
        <v>6115</v>
      </c>
      <c r="P3068" s="1"/>
      <c r="Q3068" s="1"/>
    </row>
    <row r="3069" spans="1:17" ht="30" customHeight="1" x14ac:dyDescent="0.3">
      <c r="A3069" s="1">
        <v>3068</v>
      </c>
      <c r="B3069" s="1" t="s">
        <v>24542</v>
      </c>
      <c r="C3069" s="1" t="s">
        <v>4761</v>
      </c>
      <c r="D3069" s="1"/>
      <c r="E3069" s="29">
        <v>42207</v>
      </c>
      <c r="F3069" s="29">
        <v>42212</v>
      </c>
      <c r="G3069" s="30">
        <v>6</v>
      </c>
      <c r="H3069" s="1"/>
      <c r="I3069" s="1" t="s">
        <v>23628</v>
      </c>
      <c r="J3069" s="1" t="s">
        <v>64</v>
      </c>
      <c r="K3069" s="1" t="s">
        <v>22375</v>
      </c>
      <c r="L3069" s="1"/>
      <c r="M3069" s="1"/>
      <c r="N3069" s="1"/>
      <c r="O3069" s="1" t="s">
        <v>4762</v>
      </c>
      <c r="P3069" s="1"/>
      <c r="Q3069" s="1"/>
    </row>
    <row r="3070" spans="1:17" ht="30" customHeight="1" x14ac:dyDescent="0.3">
      <c r="A3070" s="1">
        <v>3069</v>
      </c>
      <c r="B3070" s="1" t="s">
        <v>24542</v>
      </c>
      <c r="C3070" s="1" t="s">
        <v>3471</v>
      </c>
      <c r="D3070" s="1" t="s">
        <v>3472</v>
      </c>
      <c r="E3070" s="29">
        <v>42207</v>
      </c>
      <c r="F3070" s="29">
        <v>42212</v>
      </c>
      <c r="G3070" s="30">
        <v>6</v>
      </c>
      <c r="H3070" s="1"/>
      <c r="I3070" s="1" t="s">
        <v>23628</v>
      </c>
      <c r="J3070" s="1" t="s">
        <v>64</v>
      </c>
      <c r="K3070" s="1" t="s">
        <v>3464</v>
      </c>
      <c r="L3070" s="1"/>
      <c r="M3070" s="1"/>
      <c r="N3070" s="1"/>
      <c r="O3070" s="1" t="s">
        <v>3473</v>
      </c>
      <c r="P3070" s="1"/>
      <c r="Q3070" s="1"/>
    </row>
    <row r="3071" spans="1:17" ht="30" customHeight="1" x14ac:dyDescent="0.3">
      <c r="A3071" s="1">
        <v>3070</v>
      </c>
      <c r="B3071" s="1" t="s">
        <v>33035</v>
      </c>
      <c r="C3071" s="1" t="s">
        <v>6717</v>
      </c>
      <c r="D3071" s="1"/>
      <c r="E3071" s="5" t="s">
        <v>32315</v>
      </c>
      <c r="F3071" s="5" t="s">
        <v>32316</v>
      </c>
      <c r="G3071" s="30">
        <v>6</v>
      </c>
      <c r="H3071" s="1"/>
      <c r="I3071" s="1" t="s">
        <v>23628</v>
      </c>
      <c r="J3071" s="1" t="s">
        <v>64</v>
      </c>
      <c r="K3071" s="1" t="s">
        <v>22409</v>
      </c>
      <c r="L3071" s="1" t="s">
        <v>6680</v>
      </c>
      <c r="M3071" s="1"/>
      <c r="N3071" s="1"/>
      <c r="O3071" s="1" t="s">
        <v>6718</v>
      </c>
      <c r="P3071" s="1"/>
      <c r="Q3071" s="1"/>
    </row>
    <row r="3072" spans="1:17" ht="30" customHeight="1" x14ac:dyDescent="0.3">
      <c r="A3072" s="1">
        <v>3071</v>
      </c>
      <c r="B3072" s="1" t="s">
        <v>24542</v>
      </c>
      <c r="C3072" s="1" t="s">
        <v>602</v>
      </c>
      <c r="D3072" s="1"/>
      <c r="E3072" s="5">
        <v>42207</v>
      </c>
      <c r="F3072" s="5">
        <v>42213</v>
      </c>
      <c r="G3072" s="30">
        <v>7</v>
      </c>
      <c r="H3072" s="1"/>
      <c r="I3072" s="1" t="s">
        <v>23274</v>
      </c>
      <c r="J3072" s="1" t="s">
        <v>573</v>
      </c>
      <c r="K3072" s="1" t="s">
        <v>23610</v>
      </c>
      <c r="L3072" s="1"/>
      <c r="M3072" s="1"/>
      <c r="N3072" s="1"/>
      <c r="O3072" s="1" t="s">
        <v>603</v>
      </c>
      <c r="P3072" s="1"/>
      <c r="Q3072" s="1"/>
    </row>
    <row r="3073" spans="1:17" ht="30" customHeight="1" x14ac:dyDescent="0.3">
      <c r="A3073" s="1">
        <v>3072</v>
      </c>
      <c r="B3073" s="1" t="s">
        <v>33038</v>
      </c>
      <c r="C3073" s="1" t="s">
        <v>20295</v>
      </c>
      <c r="D3073" s="1"/>
      <c r="E3073" s="5">
        <v>42207</v>
      </c>
      <c r="F3073" s="5">
        <v>42213</v>
      </c>
      <c r="G3073" s="30">
        <v>7</v>
      </c>
      <c r="H3073" s="1"/>
      <c r="I3073" s="1" t="s">
        <v>23628</v>
      </c>
      <c r="J3073" s="1" t="s">
        <v>32613</v>
      </c>
      <c r="K3073" s="1" t="s">
        <v>22657</v>
      </c>
      <c r="L3073" s="1"/>
      <c r="M3073" s="1"/>
      <c r="N3073" s="1"/>
      <c r="O3073" s="1" t="s">
        <v>21712</v>
      </c>
      <c r="P3073" s="1" t="s">
        <v>20296</v>
      </c>
      <c r="Q3073" s="1" t="s">
        <v>197</v>
      </c>
    </row>
    <row r="3074" spans="1:17" ht="30" customHeight="1" x14ac:dyDescent="0.3">
      <c r="A3074" s="1">
        <v>3073</v>
      </c>
      <c r="B3074" s="1" t="s">
        <v>33044</v>
      </c>
      <c r="C3074" s="1" t="s">
        <v>4257</v>
      </c>
      <c r="D3074" s="1"/>
      <c r="E3074" s="29">
        <v>42207</v>
      </c>
      <c r="F3074" s="29">
        <v>42213</v>
      </c>
      <c r="G3074" s="30">
        <v>7</v>
      </c>
      <c r="H3074" s="1"/>
      <c r="I3074" s="1" t="s">
        <v>23628</v>
      </c>
      <c r="J3074" s="1" t="s">
        <v>64</v>
      </c>
      <c r="K3074" s="1" t="s">
        <v>4230</v>
      </c>
      <c r="L3074" s="1"/>
      <c r="M3074" s="1"/>
      <c r="N3074" s="1"/>
      <c r="O3074" s="1" t="s">
        <v>4258</v>
      </c>
      <c r="P3074" s="1"/>
      <c r="Q3074" s="1"/>
    </row>
    <row r="3075" spans="1:17" ht="30" customHeight="1" x14ac:dyDescent="0.3">
      <c r="A3075" s="1">
        <v>3074</v>
      </c>
      <c r="B3075" s="1" t="s">
        <v>24542</v>
      </c>
      <c r="C3075" s="1" t="s">
        <v>128</v>
      </c>
      <c r="D3075" s="1"/>
      <c r="E3075" s="5">
        <v>42207</v>
      </c>
      <c r="F3075" s="5">
        <v>42213</v>
      </c>
      <c r="G3075" s="30">
        <v>7</v>
      </c>
      <c r="H3075" s="1"/>
      <c r="I3075" s="1" t="s">
        <v>23628</v>
      </c>
      <c r="J3075" s="1" t="s">
        <v>64</v>
      </c>
      <c r="K3075" s="1" t="s">
        <v>65</v>
      </c>
      <c r="L3075" s="1"/>
      <c r="M3075" s="1"/>
      <c r="N3075" s="1"/>
      <c r="O3075" s="1" t="s">
        <v>129</v>
      </c>
      <c r="P3075" s="1"/>
      <c r="Q3075" s="1"/>
    </row>
    <row r="3076" spans="1:17" ht="30" customHeight="1" x14ac:dyDescent="0.3">
      <c r="A3076" s="1">
        <v>3075</v>
      </c>
      <c r="B3076" s="1" t="s">
        <v>24542</v>
      </c>
      <c r="C3076" s="1" t="s">
        <v>4087</v>
      </c>
      <c r="D3076" s="1" t="s">
        <v>4088</v>
      </c>
      <c r="E3076" s="29">
        <v>42207</v>
      </c>
      <c r="F3076" s="29">
        <v>42213</v>
      </c>
      <c r="G3076" s="30">
        <v>7</v>
      </c>
      <c r="H3076" s="1"/>
      <c r="I3076" s="1" t="s">
        <v>23628</v>
      </c>
      <c r="J3076" s="1" t="s">
        <v>64</v>
      </c>
      <c r="K3076" s="1" t="s">
        <v>4055</v>
      </c>
      <c r="L3076" s="1"/>
      <c r="M3076" s="1"/>
      <c r="N3076" s="1"/>
      <c r="O3076" s="1" t="s">
        <v>4089</v>
      </c>
      <c r="P3076" s="1"/>
      <c r="Q3076" s="1"/>
    </row>
    <row r="3077" spans="1:17" ht="30" customHeight="1" x14ac:dyDescent="0.3">
      <c r="A3077" s="1">
        <v>3076</v>
      </c>
      <c r="B3077" s="1" t="s">
        <v>24542</v>
      </c>
      <c r="C3077" s="1" t="s">
        <v>3908</v>
      </c>
      <c r="D3077" s="1" t="s">
        <v>3909</v>
      </c>
      <c r="E3077" s="29">
        <v>42207</v>
      </c>
      <c r="F3077" s="29">
        <v>42213</v>
      </c>
      <c r="G3077" s="30">
        <v>7</v>
      </c>
      <c r="H3077" s="1"/>
      <c r="I3077" s="1" t="s">
        <v>23628</v>
      </c>
      <c r="J3077" s="1" t="s">
        <v>64</v>
      </c>
      <c r="K3077" s="1" t="s">
        <v>3868</v>
      </c>
      <c r="L3077" s="1"/>
      <c r="M3077" s="1"/>
      <c r="N3077" s="1"/>
      <c r="O3077" s="1" t="s">
        <v>3910</v>
      </c>
      <c r="P3077" s="1"/>
      <c r="Q3077" s="1"/>
    </row>
    <row r="3078" spans="1:17" ht="30" customHeight="1" x14ac:dyDescent="0.3">
      <c r="A3078" s="1">
        <v>3077</v>
      </c>
      <c r="B3078" s="1" t="s">
        <v>24635</v>
      </c>
      <c r="C3078" s="1" t="s">
        <v>3905</v>
      </c>
      <c r="D3078" s="1" t="s">
        <v>3906</v>
      </c>
      <c r="E3078" s="29">
        <v>42207</v>
      </c>
      <c r="F3078" s="29">
        <v>42213</v>
      </c>
      <c r="G3078" s="30">
        <v>7</v>
      </c>
      <c r="H3078" s="1"/>
      <c r="I3078" s="1" t="s">
        <v>23628</v>
      </c>
      <c r="J3078" s="1" t="s">
        <v>64</v>
      </c>
      <c r="K3078" s="1" t="s">
        <v>3868</v>
      </c>
      <c r="L3078" s="1"/>
      <c r="M3078" s="1"/>
      <c r="N3078" s="1"/>
      <c r="O3078" s="1" t="s">
        <v>3907</v>
      </c>
      <c r="P3078" s="1"/>
      <c r="Q3078" s="1"/>
    </row>
    <row r="3079" spans="1:17" ht="30" customHeight="1" x14ac:dyDescent="0.3">
      <c r="A3079" s="1">
        <v>3078</v>
      </c>
      <c r="B3079" s="1" t="s">
        <v>24542</v>
      </c>
      <c r="C3079" s="1" t="s">
        <v>14742</v>
      </c>
      <c r="D3079" s="1"/>
      <c r="E3079" s="5" t="s">
        <v>32315</v>
      </c>
      <c r="F3079" s="5" t="s">
        <v>32307</v>
      </c>
      <c r="G3079" s="30">
        <v>7</v>
      </c>
      <c r="H3079" s="1"/>
      <c r="I3079" s="1" t="s">
        <v>23628</v>
      </c>
      <c r="J3079" s="1" t="s">
        <v>20</v>
      </c>
      <c r="K3079" s="1" t="s">
        <v>14649</v>
      </c>
      <c r="L3079" s="1"/>
      <c r="M3079" s="1"/>
      <c r="N3079" s="1"/>
      <c r="O3079" s="1" t="s">
        <v>14743</v>
      </c>
      <c r="P3079" s="1"/>
      <c r="Q3079" s="1"/>
    </row>
    <row r="3080" spans="1:17" ht="30" customHeight="1" x14ac:dyDescent="0.3">
      <c r="A3080" s="1">
        <v>3079</v>
      </c>
      <c r="B3080" s="1" t="s">
        <v>24542</v>
      </c>
      <c r="C3080" s="1" t="s">
        <v>19028</v>
      </c>
      <c r="D3080" s="1"/>
      <c r="E3080" s="5" t="s">
        <v>32315</v>
      </c>
      <c r="F3080" s="5" t="s">
        <v>32307</v>
      </c>
      <c r="G3080" s="30">
        <v>7</v>
      </c>
      <c r="H3080" s="1"/>
      <c r="I3080" s="1" t="s">
        <v>23628</v>
      </c>
      <c r="J3080" s="1" t="s">
        <v>20</v>
      </c>
      <c r="K3080" s="1" t="s">
        <v>22311</v>
      </c>
      <c r="L3080" s="1"/>
      <c r="M3080" s="1"/>
      <c r="N3080" s="1"/>
      <c r="O3080" s="1" t="s">
        <v>14430</v>
      </c>
      <c r="P3080" s="1"/>
      <c r="Q3080" s="1"/>
    </row>
    <row r="3081" spans="1:17" ht="30" customHeight="1" x14ac:dyDescent="0.3">
      <c r="A3081" s="1">
        <v>3080</v>
      </c>
      <c r="B3081" s="1" t="s">
        <v>24542</v>
      </c>
      <c r="C3081" s="1" t="s">
        <v>7849</v>
      </c>
      <c r="D3081" s="1"/>
      <c r="E3081" s="5" t="s">
        <v>32315</v>
      </c>
      <c r="F3081" s="5" t="s">
        <v>32307</v>
      </c>
      <c r="G3081" s="30">
        <v>7</v>
      </c>
      <c r="H3081" s="1"/>
      <c r="I3081" s="1" t="s">
        <v>23628</v>
      </c>
      <c r="J3081" s="1" t="s">
        <v>64</v>
      </c>
      <c r="K3081" s="1" t="s">
        <v>7635</v>
      </c>
      <c r="L3081" s="1" t="s">
        <v>61</v>
      </c>
      <c r="M3081" s="1"/>
      <c r="N3081" s="1"/>
      <c r="O3081" s="1" t="s">
        <v>7850</v>
      </c>
      <c r="P3081" s="1"/>
      <c r="Q3081" s="1"/>
    </row>
    <row r="3082" spans="1:17" ht="30" customHeight="1" x14ac:dyDescent="0.3">
      <c r="A3082" s="1">
        <v>3081</v>
      </c>
      <c r="B3082" s="1" t="s">
        <v>24542</v>
      </c>
      <c r="C3082" s="1" t="s">
        <v>14799</v>
      </c>
      <c r="D3082" s="1"/>
      <c r="E3082" s="5" t="s">
        <v>32315</v>
      </c>
      <c r="F3082" s="5" t="s">
        <v>32307</v>
      </c>
      <c r="G3082" s="30">
        <v>7</v>
      </c>
      <c r="H3082" s="1"/>
      <c r="I3082" s="1" t="s">
        <v>23628</v>
      </c>
      <c r="J3082" s="1" t="s">
        <v>32613</v>
      </c>
      <c r="K3082" s="1" t="s">
        <v>14649</v>
      </c>
      <c r="L3082" s="1" t="s">
        <v>14779</v>
      </c>
      <c r="M3082" s="1"/>
      <c r="N3082" s="1"/>
      <c r="O3082" s="1" t="s">
        <v>14800</v>
      </c>
      <c r="P3082" s="1"/>
      <c r="Q3082" s="1"/>
    </row>
    <row r="3083" spans="1:17" ht="30" customHeight="1" x14ac:dyDescent="0.3">
      <c r="A3083" s="1">
        <v>3082</v>
      </c>
      <c r="B3083" s="1" t="s">
        <v>24542</v>
      </c>
      <c r="C3083" s="1" t="s">
        <v>7847</v>
      </c>
      <c r="D3083" s="1"/>
      <c r="E3083" s="5" t="s">
        <v>32315</v>
      </c>
      <c r="F3083" s="5" t="s">
        <v>32307</v>
      </c>
      <c r="G3083" s="30">
        <v>7</v>
      </c>
      <c r="H3083" s="1"/>
      <c r="I3083" s="1" t="s">
        <v>23628</v>
      </c>
      <c r="J3083" s="1" t="s">
        <v>64</v>
      </c>
      <c r="K3083" s="1" t="s">
        <v>7635</v>
      </c>
      <c r="L3083" s="1" t="s">
        <v>7641</v>
      </c>
      <c r="M3083" s="1"/>
      <c r="N3083" s="1"/>
      <c r="O3083" s="1" t="s">
        <v>7848</v>
      </c>
      <c r="P3083" s="1"/>
      <c r="Q3083" s="1"/>
    </row>
    <row r="3084" spans="1:17" ht="30" customHeight="1" x14ac:dyDescent="0.3">
      <c r="A3084" s="1">
        <v>3083</v>
      </c>
      <c r="B3084" s="1" t="s">
        <v>24606</v>
      </c>
      <c r="C3084" s="1" t="s">
        <v>7845</v>
      </c>
      <c r="D3084" s="1"/>
      <c r="E3084" s="5" t="s">
        <v>32315</v>
      </c>
      <c r="F3084" s="5" t="s">
        <v>32307</v>
      </c>
      <c r="G3084" s="30">
        <v>7</v>
      </c>
      <c r="H3084" s="1"/>
      <c r="I3084" s="1" t="s">
        <v>23628</v>
      </c>
      <c r="J3084" s="1" t="s">
        <v>64</v>
      </c>
      <c r="K3084" s="1" t="s">
        <v>7635</v>
      </c>
      <c r="L3084" s="1"/>
      <c r="M3084" s="1"/>
      <c r="N3084" s="1"/>
      <c r="O3084" s="1" t="s">
        <v>7846</v>
      </c>
      <c r="P3084" s="1"/>
      <c r="Q3084" s="1"/>
    </row>
    <row r="3085" spans="1:17" ht="30" customHeight="1" x14ac:dyDescent="0.3">
      <c r="A3085" s="1">
        <v>3084</v>
      </c>
      <c r="B3085" s="1" t="s">
        <v>32947</v>
      </c>
      <c r="C3085" s="1" t="s">
        <v>7851</v>
      </c>
      <c r="D3085" s="1"/>
      <c r="E3085" s="5" t="s">
        <v>32315</v>
      </c>
      <c r="F3085" s="5" t="s">
        <v>32307</v>
      </c>
      <c r="G3085" s="30">
        <v>7</v>
      </c>
      <c r="H3085" s="1"/>
      <c r="I3085" s="1" t="s">
        <v>23628</v>
      </c>
      <c r="J3085" s="1" t="s">
        <v>64</v>
      </c>
      <c r="K3085" s="1" t="s">
        <v>7635</v>
      </c>
      <c r="L3085" s="1" t="s">
        <v>62</v>
      </c>
      <c r="M3085" s="1"/>
      <c r="N3085" s="1"/>
      <c r="O3085" s="1" t="s">
        <v>7852</v>
      </c>
      <c r="P3085" s="1"/>
      <c r="Q3085" s="1"/>
    </row>
    <row r="3086" spans="1:17" ht="30" customHeight="1" x14ac:dyDescent="0.3">
      <c r="A3086" s="1">
        <v>3085</v>
      </c>
      <c r="B3086" s="1" t="s">
        <v>24635</v>
      </c>
      <c r="C3086" s="30" t="s">
        <v>14110</v>
      </c>
      <c r="D3086" s="1"/>
      <c r="E3086" s="5" t="s">
        <v>32315</v>
      </c>
      <c r="F3086" s="5" t="s">
        <v>32252</v>
      </c>
      <c r="G3086" s="30">
        <v>8</v>
      </c>
      <c r="H3086" s="1"/>
      <c r="I3086" s="1" t="s">
        <v>23628</v>
      </c>
      <c r="J3086" s="1" t="s">
        <v>20</v>
      </c>
      <c r="K3086" s="1" t="s">
        <v>22044</v>
      </c>
      <c r="L3086" s="1"/>
      <c r="M3086" s="1"/>
      <c r="N3086" s="1"/>
      <c r="O3086" s="1" t="s">
        <v>49</v>
      </c>
      <c r="P3086" s="1"/>
      <c r="Q3086" s="1"/>
    </row>
    <row r="3087" spans="1:17" ht="30" customHeight="1" x14ac:dyDescent="0.3">
      <c r="A3087" s="1">
        <v>3086</v>
      </c>
      <c r="B3087" s="1" t="s">
        <v>24542</v>
      </c>
      <c r="C3087" s="1" t="s">
        <v>13548</v>
      </c>
      <c r="D3087" s="1"/>
      <c r="E3087" s="5">
        <v>42207</v>
      </c>
      <c r="F3087" s="5">
        <v>42219</v>
      </c>
      <c r="G3087" s="30">
        <v>13</v>
      </c>
      <c r="H3087" s="1" t="s">
        <v>13545</v>
      </c>
      <c r="I3087" s="1" t="s">
        <v>23638</v>
      </c>
      <c r="J3087" s="1" t="s">
        <v>32507</v>
      </c>
      <c r="K3087" s="1" t="s">
        <v>13545</v>
      </c>
      <c r="L3087" s="1"/>
      <c r="M3087" s="1"/>
      <c r="N3087" s="1"/>
      <c r="O3087" s="1" t="s">
        <v>13549</v>
      </c>
      <c r="P3087" s="1"/>
      <c r="Q3087" s="1"/>
    </row>
    <row r="3088" spans="1:17" ht="30" customHeight="1" x14ac:dyDescent="0.3">
      <c r="A3088" s="1">
        <v>3087</v>
      </c>
      <c r="B3088" s="1" t="s">
        <v>24542</v>
      </c>
      <c r="C3088" s="1" t="s">
        <v>7500</v>
      </c>
      <c r="D3088" s="1"/>
      <c r="E3088" s="5" t="s">
        <v>32315</v>
      </c>
      <c r="F3088" s="5" t="s">
        <v>32319</v>
      </c>
      <c r="G3088" s="30">
        <v>13</v>
      </c>
      <c r="H3088" s="1"/>
      <c r="I3088" s="1" t="s">
        <v>23628</v>
      </c>
      <c r="J3088" s="1" t="s">
        <v>64</v>
      </c>
      <c r="K3088" s="1" t="s">
        <v>7501</v>
      </c>
      <c r="L3088" s="1"/>
      <c r="M3088" s="1"/>
      <c r="N3088" s="1"/>
      <c r="O3088" s="1" t="s">
        <v>7502</v>
      </c>
      <c r="P3088" s="1"/>
      <c r="Q3088" s="1"/>
    </row>
    <row r="3089" spans="1:17" ht="30" customHeight="1" x14ac:dyDescent="0.3">
      <c r="A3089" s="1">
        <v>3088</v>
      </c>
      <c r="B3089" s="1" t="s">
        <v>33042</v>
      </c>
      <c r="C3089" s="1" t="s">
        <v>14282</v>
      </c>
      <c r="D3089" s="1"/>
      <c r="E3089" s="5" t="s">
        <v>32315</v>
      </c>
      <c r="F3089" s="5" t="s">
        <v>32321</v>
      </c>
      <c r="G3089" s="30">
        <v>15</v>
      </c>
      <c r="H3089" s="1"/>
      <c r="I3089" s="1" t="s">
        <v>23628</v>
      </c>
      <c r="J3089" s="1" t="s">
        <v>32613</v>
      </c>
      <c r="K3089" s="1" t="s">
        <v>22296</v>
      </c>
      <c r="L3089" s="1"/>
      <c r="M3089" s="1"/>
      <c r="N3089" s="1"/>
      <c r="O3089" s="1" t="s">
        <v>14283</v>
      </c>
      <c r="P3089" s="1"/>
      <c r="Q3089" s="1"/>
    </row>
    <row r="3090" spans="1:17" ht="30" customHeight="1" x14ac:dyDescent="0.3">
      <c r="A3090" s="1">
        <v>3089</v>
      </c>
      <c r="B3090" s="1" t="s">
        <v>32945</v>
      </c>
      <c r="C3090" s="1" t="s">
        <v>1686</v>
      </c>
      <c r="D3090" s="1" t="s">
        <v>1687</v>
      </c>
      <c r="E3090" s="5">
        <v>42207</v>
      </c>
      <c r="F3090" s="5">
        <v>42224</v>
      </c>
      <c r="G3090" s="30">
        <v>18</v>
      </c>
      <c r="H3090" s="1"/>
      <c r="I3090" s="1" t="s">
        <v>23629</v>
      </c>
      <c r="J3090" s="1" t="s">
        <v>32477</v>
      </c>
      <c r="K3090" s="1" t="s">
        <v>347</v>
      </c>
      <c r="L3090" s="1"/>
      <c r="M3090" s="1"/>
      <c r="N3090" s="1"/>
      <c r="O3090" s="1" t="s">
        <v>353</v>
      </c>
      <c r="P3090" s="1"/>
      <c r="Q3090" s="1"/>
    </row>
    <row r="3091" spans="1:17" ht="30" customHeight="1" x14ac:dyDescent="0.3">
      <c r="A3091" s="1">
        <v>3090</v>
      </c>
      <c r="B3091" s="1" t="s">
        <v>32942</v>
      </c>
      <c r="C3091" s="1" t="s">
        <v>1684</v>
      </c>
      <c r="D3091" s="1" t="s">
        <v>1685</v>
      </c>
      <c r="E3091" s="5">
        <v>42207</v>
      </c>
      <c r="F3091" s="5">
        <v>42224</v>
      </c>
      <c r="G3091" s="30">
        <v>18</v>
      </c>
      <c r="H3091" s="1"/>
      <c r="I3091" s="1" t="s">
        <v>23629</v>
      </c>
      <c r="J3091" s="1" t="s">
        <v>32477</v>
      </c>
      <c r="K3091" s="1" t="s">
        <v>347</v>
      </c>
      <c r="L3091" s="1"/>
      <c r="M3091" s="1"/>
      <c r="N3091" s="1"/>
      <c r="O3091" s="1" t="s">
        <v>22913</v>
      </c>
      <c r="P3091" s="1"/>
      <c r="Q3091" s="1"/>
    </row>
    <row r="3092" spans="1:17" ht="30" customHeight="1" x14ac:dyDescent="0.3">
      <c r="A3092" s="1">
        <v>3091</v>
      </c>
      <c r="B3092" s="1" t="s">
        <v>24542</v>
      </c>
      <c r="C3092" s="1" t="s">
        <v>7632</v>
      </c>
      <c r="D3092" s="1"/>
      <c r="E3092" s="5" t="s">
        <v>32315</v>
      </c>
      <c r="F3092" s="5">
        <v>42225</v>
      </c>
      <c r="G3092" s="30">
        <v>19</v>
      </c>
      <c r="H3092" s="1"/>
      <c r="I3092" s="1" t="s">
        <v>23628</v>
      </c>
      <c r="J3092" s="1" t="s">
        <v>3522</v>
      </c>
      <c r="K3092" s="1" t="s">
        <v>32066</v>
      </c>
      <c r="L3092" s="1"/>
      <c r="M3092" s="1"/>
      <c r="N3092" s="1"/>
      <c r="O3092" s="1" t="s">
        <v>7633</v>
      </c>
      <c r="P3092" s="1"/>
      <c r="Q3092" s="1"/>
    </row>
    <row r="3093" spans="1:17" ht="30" customHeight="1" x14ac:dyDescent="0.3">
      <c r="A3093" s="1">
        <v>3092</v>
      </c>
      <c r="B3093" s="1" t="s">
        <v>24542</v>
      </c>
      <c r="C3093" s="1" t="s">
        <v>14333</v>
      </c>
      <c r="D3093" s="1"/>
      <c r="E3093" s="5" t="s">
        <v>32315</v>
      </c>
      <c r="F3093" s="5" t="s">
        <v>32286</v>
      </c>
      <c r="G3093" s="30">
        <v>24</v>
      </c>
      <c r="H3093" s="1"/>
      <c r="I3093" s="1" t="s">
        <v>23628</v>
      </c>
      <c r="J3093" s="1" t="s">
        <v>32477</v>
      </c>
      <c r="K3093" s="1" t="s">
        <v>22301</v>
      </c>
      <c r="L3093" s="1"/>
      <c r="M3093" s="1"/>
      <c r="N3093" s="1"/>
      <c r="O3093" s="1" t="s">
        <v>14334</v>
      </c>
      <c r="P3093" s="1"/>
      <c r="Q3093" s="1"/>
    </row>
    <row r="3094" spans="1:17" ht="30" customHeight="1" x14ac:dyDescent="0.3">
      <c r="A3094" s="1">
        <v>3093</v>
      </c>
      <c r="B3094" s="1" t="s">
        <v>24542</v>
      </c>
      <c r="C3094" s="1" t="s">
        <v>3296</v>
      </c>
      <c r="D3094" s="1" t="s">
        <v>3297</v>
      </c>
      <c r="E3094" s="29">
        <v>42207</v>
      </c>
      <c r="F3094" s="29">
        <v>42238</v>
      </c>
      <c r="G3094" s="30">
        <v>32</v>
      </c>
      <c r="H3094" s="1" t="s">
        <v>3290</v>
      </c>
      <c r="I3094" s="1" t="s">
        <v>23628</v>
      </c>
      <c r="J3094" s="1" t="s">
        <v>3153</v>
      </c>
      <c r="K3094" s="1" t="s">
        <v>3290</v>
      </c>
      <c r="L3094" s="1"/>
      <c r="M3094" s="1"/>
      <c r="N3094" s="1"/>
      <c r="O3094" s="1" t="s">
        <v>3298</v>
      </c>
      <c r="P3094" s="1"/>
      <c r="Q3094" s="1"/>
    </row>
    <row r="3095" spans="1:17" ht="30" customHeight="1" x14ac:dyDescent="0.3">
      <c r="A3095" s="1">
        <v>3094</v>
      </c>
      <c r="B3095" s="1" t="s">
        <v>24635</v>
      </c>
      <c r="C3095" s="1" t="s">
        <v>7138</v>
      </c>
      <c r="D3095" s="1"/>
      <c r="E3095" s="5" t="s">
        <v>32315</v>
      </c>
      <c r="F3095" s="5" t="s">
        <v>32322</v>
      </c>
      <c r="G3095" s="30">
        <v>37</v>
      </c>
      <c r="H3095" s="1"/>
      <c r="I3095" s="1" t="s">
        <v>23628</v>
      </c>
      <c r="J3095" s="1" t="s">
        <v>3522</v>
      </c>
      <c r="K3095" s="1" t="s">
        <v>22420</v>
      </c>
      <c r="L3095" s="1"/>
      <c r="M3095" s="1"/>
      <c r="N3095" s="1"/>
      <c r="O3095" s="1" t="s">
        <v>7139</v>
      </c>
      <c r="P3095" s="1"/>
      <c r="Q3095" s="1"/>
    </row>
    <row r="3096" spans="1:17" ht="30" customHeight="1" x14ac:dyDescent="0.3">
      <c r="A3096" s="1">
        <v>3095</v>
      </c>
      <c r="B3096" s="1" t="s">
        <v>24635</v>
      </c>
      <c r="C3096" s="1" t="s">
        <v>9949</v>
      </c>
      <c r="D3096" s="1" t="s">
        <v>9950</v>
      </c>
      <c r="E3096" s="29">
        <v>42207</v>
      </c>
      <c r="F3096" s="29">
        <v>42245</v>
      </c>
      <c r="G3096" s="30">
        <v>39</v>
      </c>
      <c r="H3096" s="1"/>
      <c r="I3096" s="1" t="s">
        <v>23639</v>
      </c>
      <c r="J3096" s="1" t="s">
        <v>7224</v>
      </c>
      <c r="K3096" s="1" t="s">
        <v>6299</v>
      </c>
      <c r="L3096" s="1"/>
      <c r="M3096" s="1"/>
      <c r="N3096" s="1"/>
      <c r="O3096" s="1" t="s">
        <v>21379</v>
      </c>
      <c r="P3096" s="1"/>
      <c r="Q3096" s="1"/>
    </row>
    <row r="3097" spans="1:17" ht="30" customHeight="1" x14ac:dyDescent="0.3">
      <c r="A3097" s="1">
        <v>3096</v>
      </c>
      <c r="B3097" s="1" t="s">
        <v>24542</v>
      </c>
      <c r="C3097" s="1" t="s">
        <v>11605</v>
      </c>
      <c r="D3097" s="1"/>
      <c r="E3097" s="5">
        <v>42207</v>
      </c>
      <c r="F3097" s="5">
        <v>42309</v>
      </c>
      <c r="G3097" s="30">
        <v>103</v>
      </c>
      <c r="H3097" s="1" t="s">
        <v>30693</v>
      </c>
      <c r="I3097" s="1" t="s">
        <v>23628</v>
      </c>
      <c r="J3097" s="1" t="s">
        <v>32477</v>
      </c>
      <c r="K3097" s="1" t="s">
        <v>22198</v>
      </c>
      <c r="L3097" s="1"/>
      <c r="M3097" s="1"/>
      <c r="N3097" s="1"/>
      <c r="O3097" s="1" t="s">
        <v>11606</v>
      </c>
      <c r="P3097" s="1"/>
      <c r="Q3097" s="1" t="s">
        <v>24</v>
      </c>
    </row>
    <row r="3098" spans="1:17" ht="30" customHeight="1" x14ac:dyDescent="0.3">
      <c r="A3098" s="1">
        <v>3097</v>
      </c>
      <c r="B3098" s="1" t="s">
        <v>24590</v>
      </c>
      <c r="C3098" s="1" t="s">
        <v>9843</v>
      </c>
      <c r="D3098" s="1"/>
      <c r="E3098" s="29">
        <v>42208</v>
      </c>
      <c r="F3098" s="29">
        <v>42214</v>
      </c>
      <c r="G3098" s="30">
        <v>7</v>
      </c>
      <c r="H3098" s="1"/>
      <c r="I3098" s="1" t="s">
        <v>23628</v>
      </c>
      <c r="J3098" s="1" t="s">
        <v>3522</v>
      </c>
      <c r="K3098" s="1" t="s">
        <v>6293</v>
      </c>
      <c r="L3098" s="1"/>
      <c r="M3098" s="1"/>
      <c r="N3098" s="1"/>
      <c r="O3098" s="1" t="s">
        <v>3806</v>
      </c>
      <c r="P3098" s="1"/>
      <c r="Q3098" s="1"/>
    </row>
    <row r="3099" spans="1:17" ht="30" customHeight="1" x14ac:dyDescent="0.3">
      <c r="A3099" s="1">
        <v>3098</v>
      </c>
      <c r="B3099" s="1" t="s">
        <v>32942</v>
      </c>
      <c r="C3099" s="1" t="s">
        <v>23189</v>
      </c>
      <c r="D3099" s="1"/>
      <c r="E3099" s="12">
        <v>42208</v>
      </c>
      <c r="F3099" s="12">
        <v>42221</v>
      </c>
      <c r="G3099" s="30">
        <v>14</v>
      </c>
      <c r="H3099" s="1" t="s">
        <v>23190</v>
      </c>
      <c r="I3099" s="1" t="s">
        <v>23179</v>
      </c>
      <c r="J3099" s="1" t="s">
        <v>4378</v>
      </c>
      <c r="K3099" s="1" t="s">
        <v>6449</v>
      </c>
      <c r="L3099" s="1"/>
      <c r="M3099" s="1"/>
      <c r="N3099" s="1"/>
      <c r="O3099" s="1" t="s">
        <v>23190</v>
      </c>
      <c r="P3099" s="1"/>
      <c r="Q3099" s="1"/>
    </row>
    <row r="3100" spans="1:17" ht="30" customHeight="1" x14ac:dyDescent="0.3">
      <c r="A3100" s="1">
        <v>3099</v>
      </c>
      <c r="B3100" s="1" t="s">
        <v>24542</v>
      </c>
      <c r="C3100" s="1" t="s">
        <v>13806</v>
      </c>
      <c r="D3100" s="1"/>
      <c r="E3100" s="5">
        <v>42208</v>
      </c>
      <c r="F3100" s="5">
        <v>42221</v>
      </c>
      <c r="G3100" s="30">
        <v>14</v>
      </c>
      <c r="H3100" s="1"/>
      <c r="I3100" s="1" t="s">
        <v>23635</v>
      </c>
      <c r="J3100" s="1" t="s">
        <v>32516</v>
      </c>
      <c r="K3100" s="1" t="s">
        <v>13804</v>
      </c>
      <c r="L3100" s="1"/>
      <c r="M3100" s="1"/>
      <c r="N3100" s="1"/>
      <c r="O3100" s="1" t="s">
        <v>13807</v>
      </c>
      <c r="P3100" s="1"/>
      <c r="Q3100" s="1"/>
    </row>
    <row r="3101" spans="1:17" ht="30" customHeight="1" x14ac:dyDescent="0.3">
      <c r="A3101" s="1">
        <v>3100</v>
      </c>
      <c r="B3101" s="1" t="s">
        <v>24635</v>
      </c>
      <c r="C3101" s="1" t="s">
        <v>10100</v>
      </c>
      <c r="D3101" s="1"/>
      <c r="E3101" s="29">
        <v>42208</v>
      </c>
      <c r="F3101" s="29">
        <v>42224</v>
      </c>
      <c r="G3101" s="30">
        <v>17</v>
      </c>
      <c r="H3101" s="1"/>
      <c r="I3101" s="1" t="s">
        <v>23628</v>
      </c>
      <c r="J3101" s="1" t="s">
        <v>3153</v>
      </c>
      <c r="K3101" s="1" t="s">
        <v>10086</v>
      </c>
      <c r="L3101" s="1"/>
      <c r="M3101" s="1"/>
      <c r="N3101" s="1"/>
      <c r="O3101" s="1" t="s">
        <v>10101</v>
      </c>
      <c r="P3101" s="1"/>
      <c r="Q3101" s="1"/>
    </row>
    <row r="3102" spans="1:17" ht="30" customHeight="1" x14ac:dyDescent="0.3">
      <c r="A3102" s="1">
        <v>3101</v>
      </c>
      <c r="B3102" s="1" t="s">
        <v>33050</v>
      </c>
      <c r="C3102" s="1" t="s">
        <v>11756</v>
      </c>
      <c r="D3102" s="1" t="s">
        <v>11750</v>
      </c>
      <c r="E3102" s="5">
        <v>42208</v>
      </c>
      <c r="F3102" s="5">
        <v>42228</v>
      </c>
      <c r="G3102" s="30">
        <v>21</v>
      </c>
      <c r="H3102" s="1" t="s">
        <v>11745</v>
      </c>
      <c r="I3102" s="1" t="s">
        <v>23628</v>
      </c>
      <c r="J3102" s="1" t="s">
        <v>32493</v>
      </c>
      <c r="K3102" s="1" t="s">
        <v>11745</v>
      </c>
      <c r="L3102" s="1"/>
      <c r="M3102" s="1"/>
      <c r="N3102" s="1"/>
      <c r="O3102" s="1" t="s">
        <v>11757</v>
      </c>
      <c r="P3102" s="32"/>
      <c r="Q3102" s="1"/>
    </row>
    <row r="3103" spans="1:17" ht="30" customHeight="1" x14ac:dyDescent="0.3">
      <c r="A3103" s="1">
        <v>3102</v>
      </c>
      <c r="B3103" s="1" t="s">
        <v>33071</v>
      </c>
      <c r="C3103" s="1" t="s">
        <v>11927</v>
      </c>
      <c r="D3103" s="1" t="s">
        <v>31721</v>
      </c>
      <c r="E3103" s="5">
        <v>42208</v>
      </c>
      <c r="F3103" s="5">
        <v>42234</v>
      </c>
      <c r="G3103" s="30">
        <v>27</v>
      </c>
      <c r="H3103" s="1" t="s">
        <v>11913</v>
      </c>
      <c r="I3103" s="1" t="s">
        <v>23628</v>
      </c>
      <c r="J3103" s="1" t="s">
        <v>32613</v>
      </c>
      <c r="K3103" s="1" t="s">
        <v>11913</v>
      </c>
      <c r="L3103" s="1"/>
      <c r="M3103" s="1"/>
      <c r="N3103" s="1"/>
      <c r="O3103" s="1" t="s">
        <v>11928</v>
      </c>
      <c r="P3103" s="32"/>
      <c r="Q3103" s="1"/>
    </row>
    <row r="3104" spans="1:17" ht="30" customHeight="1" x14ac:dyDescent="0.3">
      <c r="A3104" s="1">
        <v>3103</v>
      </c>
      <c r="B3104" s="1" t="s">
        <v>24542</v>
      </c>
      <c r="C3104" s="1" t="s">
        <v>31720</v>
      </c>
      <c r="D3104" s="1" t="s">
        <v>31721</v>
      </c>
      <c r="E3104" s="5">
        <v>42208</v>
      </c>
      <c r="F3104" s="5">
        <v>42234</v>
      </c>
      <c r="G3104" s="30">
        <v>27</v>
      </c>
      <c r="H3104" s="1" t="s">
        <v>11913</v>
      </c>
      <c r="I3104" s="1" t="s">
        <v>23628</v>
      </c>
      <c r="J3104" s="1" t="s">
        <v>32613</v>
      </c>
      <c r="K3104" s="1" t="s">
        <v>11913</v>
      </c>
      <c r="L3104" s="1"/>
      <c r="M3104" s="1"/>
      <c r="N3104" s="1"/>
      <c r="O3104" s="1" t="s">
        <v>11929</v>
      </c>
      <c r="P3104" s="32"/>
      <c r="Q3104" s="1"/>
    </row>
    <row r="3105" spans="1:17" ht="30" customHeight="1" x14ac:dyDescent="0.3">
      <c r="A3105" s="1">
        <v>3104</v>
      </c>
      <c r="B3105" s="1" t="s">
        <v>24635</v>
      </c>
      <c r="C3105" s="1" t="s">
        <v>6973</v>
      </c>
      <c r="D3105" s="1"/>
      <c r="E3105" s="5" t="s">
        <v>32232</v>
      </c>
      <c r="F3105" s="5" t="s">
        <v>32323</v>
      </c>
      <c r="G3105" s="30">
        <v>30</v>
      </c>
      <c r="H3105" s="1"/>
      <c r="I3105" s="1" t="s">
        <v>23629</v>
      </c>
      <c r="J3105" s="1" t="s">
        <v>3189</v>
      </c>
      <c r="K3105" s="1" t="s">
        <v>22413</v>
      </c>
      <c r="L3105" s="1"/>
      <c r="M3105" s="1"/>
      <c r="N3105" s="1"/>
      <c r="O3105" s="1" t="s">
        <v>6974</v>
      </c>
      <c r="P3105" s="1"/>
      <c r="Q3105" s="1"/>
    </row>
    <row r="3106" spans="1:17" ht="30" customHeight="1" x14ac:dyDescent="0.3">
      <c r="A3106" s="1">
        <v>3105</v>
      </c>
      <c r="B3106" s="1" t="s">
        <v>24635</v>
      </c>
      <c r="C3106" s="1" t="s">
        <v>10899</v>
      </c>
      <c r="D3106" s="1"/>
      <c r="E3106" s="29">
        <v>42208</v>
      </c>
      <c r="F3106" s="29">
        <v>42239</v>
      </c>
      <c r="G3106" s="30">
        <v>32</v>
      </c>
      <c r="H3106" s="1"/>
      <c r="I3106" s="1" t="s">
        <v>23628</v>
      </c>
      <c r="J3106" s="1" t="s">
        <v>3153</v>
      </c>
      <c r="K3106" s="1" t="s">
        <v>6367</v>
      </c>
      <c r="L3106" s="1"/>
      <c r="M3106" s="1"/>
      <c r="N3106" s="1"/>
      <c r="O3106" s="1" t="s">
        <v>10900</v>
      </c>
      <c r="P3106" s="1"/>
      <c r="Q3106" s="1"/>
    </row>
    <row r="3107" spans="1:17" ht="30" customHeight="1" x14ac:dyDescent="0.3">
      <c r="A3107" s="1">
        <v>3106</v>
      </c>
      <c r="B3107" s="1" t="s">
        <v>24590</v>
      </c>
      <c r="C3107" s="1" t="s">
        <v>8743</v>
      </c>
      <c r="D3107" s="1"/>
      <c r="E3107" s="5" t="s">
        <v>32232</v>
      </c>
      <c r="F3107" s="5" t="s">
        <v>32324</v>
      </c>
      <c r="G3107" s="30">
        <v>35</v>
      </c>
      <c r="H3107" s="1"/>
      <c r="I3107" s="1" t="s">
        <v>23628</v>
      </c>
      <c r="J3107" s="1" t="s">
        <v>3153</v>
      </c>
      <c r="K3107" s="1" t="s">
        <v>22464</v>
      </c>
      <c r="L3107" s="1"/>
      <c r="M3107" s="1"/>
      <c r="N3107" s="1"/>
      <c r="O3107" s="1" t="s">
        <v>8744</v>
      </c>
      <c r="P3107" s="1"/>
      <c r="Q3107" s="1"/>
    </row>
    <row r="3108" spans="1:17" ht="30" customHeight="1" x14ac:dyDescent="0.3">
      <c r="A3108" s="1">
        <v>3107</v>
      </c>
      <c r="B3108" s="1" t="s">
        <v>24579</v>
      </c>
      <c r="C3108" s="30" t="s">
        <v>131</v>
      </c>
      <c r="D3108" s="1"/>
      <c r="E3108" s="5">
        <v>42208</v>
      </c>
      <c r="F3108" s="5">
        <v>42288</v>
      </c>
      <c r="G3108" s="30">
        <v>81</v>
      </c>
      <c r="H3108" s="1" t="s">
        <v>132</v>
      </c>
      <c r="I3108" s="1" t="s">
        <v>23628</v>
      </c>
      <c r="J3108" s="1" t="s">
        <v>87</v>
      </c>
      <c r="K3108" s="1" t="s">
        <v>22239</v>
      </c>
      <c r="L3108" s="1" t="s">
        <v>22715</v>
      </c>
      <c r="M3108" s="1"/>
      <c r="N3108" s="1"/>
      <c r="O3108" s="1" t="s">
        <v>6672</v>
      </c>
      <c r="P3108" s="1"/>
      <c r="Q3108" s="1" t="s">
        <v>24219</v>
      </c>
    </row>
    <row r="3109" spans="1:17" ht="30" customHeight="1" x14ac:dyDescent="0.3">
      <c r="A3109" s="1">
        <v>3108</v>
      </c>
      <c r="B3109" s="1" t="s">
        <v>24542</v>
      </c>
      <c r="C3109" s="1" t="s">
        <v>2839</v>
      </c>
      <c r="D3109" s="1"/>
      <c r="E3109" s="29">
        <v>42209</v>
      </c>
      <c r="F3109" s="29">
        <v>42213</v>
      </c>
      <c r="G3109" s="30">
        <v>5</v>
      </c>
      <c r="H3109" s="1" t="s">
        <v>1060</v>
      </c>
      <c r="I3109" s="1" t="s">
        <v>23634</v>
      </c>
      <c r="J3109" s="1" t="s">
        <v>2807</v>
      </c>
      <c r="K3109" s="1" t="s">
        <v>2841</v>
      </c>
      <c r="L3109" s="1" t="s">
        <v>6666</v>
      </c>
      <c r="M3109" s="1"/>
      <c r="N3109" s="1"/>
      <c r="O3109" s="1" t="s">
        <v>1060</v>
      </c>
      <c r="P3109" s="1"/>
      <c r="Q3109" s="1"/>
    </row>
    <row r="3110" spans="1:17" ht="30" customHeight="1" x14ac:dyDescent="0.3">
      <c r="A3110" s="1">
        <v>3109</v>
      </c>
      <c r="B3110" s="1" t="s">
        <v>24542</v>
      </c>
      <c r="C3110" s="1" t="s">
        <v>2423</v>
      </c>
      <c r="D3110" s="1" t="s">
        <v>2424</v>
      </c>
      <c r="E3110" s="29">
        <v>42209</v>
      </c>
      <c r="F3110" s="29">
        <v>42213</v>
      </c>
      <c r="G3110" s="30">
        <v>5</v>
      </c>
      <c r="H3110" s="1" t="s">
        <v>22006</v>
      </c>
      <c r="I3110" s="1" t="s">
        <v>23637</v>
      </c>
      <c r="J3110" s="1" t="s">
        <v>939</v>
      </c>
      <c r="K3110" s="1" t="s">
        <v>935</v>
      </c>
      <c r="L3110" s="1"/>
      <c r="M3110" s="1"/>
      <c r="N3110" s="1"/>
      <c r="O3110" s="1" t="s">
        <v>940</v>
      </c>
      <c r="P3110" s="1"/>
      <c r="Q3110" s="1"/>
    </row>
    <row r="3111" spans="1:17" ht="30" customHeight="1" x14ac:dyDescent="0.3">
      <c r="A3111" s="1">
        <v>3110</v>
      </c>
      <c r="B3111" s="1" t="s">
        <v>24542</v>
      </c>
      <c r="C3111" s="1" t="s">
        <v>1768</v>
      </c>
      <c r="D3111" s="1"/>
      <c r="E3111" s="5">
        <v>42209</v>
      </c>
      <c r="F3111" s="5">
        <v>42215</v>
      </c>
      <c r="G3111" s="30">
        <v>7</v>
      </c>
      <c r="H3111" s="1" t="s">
        <v>1769</v>
      </c>
      <c r="I3111" s="1" t="s">
        <v>23134</v>
      </c>
      <c r="J3111" s="1" t="s">
        <v>1695</v>
      </c>
      <c r="K3111" s="1" t="s">
        <v>1696</v>
      </c>
      <c r="L3111" s="1" t="s">
        <v>1699</v>
      </c>
      <c r="M3111" s="1"/>
      <c r="N3111" s="1"/>
      <c r="O3111" s="1" t="s">
        <v>1769</v>
      </c>
      <c r="P3111" s="1"/>
      <c r="Q3111" s="1"/>
    </row>
    <row r="3112" spans="1:17" ht="30" customHeight="1" x14ac:dyDescent="0.3">
      <c r="A3112" s="1">
        <v>3111</v>
      </c>
      <c r="B3112" s="1" t="s">
        <v>33038</v>
      </c>
      <c r="C3112" s="1" t="s">
        <v>7556</v>
      </c>
      <c r="D3112" s="1"/>
      <c r="E3112" s="5" t="s">
        <v>32318</v>
      </c>
      <c r="F3112" s="5" t="s">
        <v>32300</v>
      </c>
      <c r="G3112" s="30">
        <v>7</v>
      </c>
      <c r="H3112" s="1"/>
      <c r="I3112" s="1" t="s">
        <v>23639</v>
      </c>
      <c r="J3112" s="1" t="s">
        <v>3954</v>
      </c>
      <c r="K3112" s="1" t="s">
        <v>7537</v>
      </c>
      <c r="L3112" s="1"/>
      <c r="M3112" s="1"/>
      <c r="N3112" s="1"/>
      <c r="O3112" s="1" t="s">
        <v>7557</v>
      </c>
      <c r="P3112" s="1"/>
      <c r="Q3112" s="1"/>
    </row>
    <row r="3113" spans="1:17" ht="30" customHeight="1" x14ac:dyDescent="0.3">
      <c r="A3113" s="1">
        <v>3112</v>
      </c>
      <c r="B3113" s="1" t="s">
        <v>24542</v>
      </c>
      <c r="C3113" s="1" t="s">
        <v>9478</v>
      </c>
      <c r="D3113" s="1" t="s">
        <v>9479</v>
      </c>
      <c r="E3113" s="29">
        <v>42209</v>
      </c>
      <c r="F3113" s="29">
        <v>42216</v>
      </c>
      <c r="G3113" s="30">
        <v>8</v>
      </c>
      <c r="H3113" s="1"/>
      <c r="I3113" s="1" t="s">
        <v>23628</v>
      </c>
      <c r="J3113" s="1" t="s">
        <v>32498</v>
      </c>
      <c r="K3113" s="1" t="s">
        <v>16169</v>
      </c>
      <c r="L3113" s="1"/>
      <c r="M3113" s="1"/>
      <c r="N3113" s="1"/>
      <c r="O3113" s="1" t="s">
        <v>9480</v>
      </c>
      <c r="P3113" s="1"/>
      <c r="Q3113" s="1"/>
    </row>
    <row r="3114" spans="1:17" ht="30" customHeight="1" x14ac:dyDescent="0.3">
      <c r="A3114" s="1">
        <v>3113</v>
      </c>
      <c r="B3114" s="1" t="s">
        <v>33038</v>
      </c>
      <c r="C3114" s="1" t="s">
        <v>6629</v>
      </c>
      <c r="D3114" s="1"/>
      <c r="E3114" s="5" t="s">
        <v>32318</v>
      </c>
      <c r="F3114" s="5" t="s">
        <v>32147</v>
      </c>
      <c r="G3114" s="30">
        <v>8</v>
      </c>
      <c r="H3114" s="1"/>
      <c r="I3114" s="1" t="s">
        <v>23628</v>
      </c>
      <c r="J3114" s="1" t="s">
        <v>64</v>
      </c>
      <c r="K3114" s="1" t="s">
        <v>22407</v>
      </c>
      <c r="L3114" s="1"/>
      <c r="M3114" s="1"/>
      <c r="N3114" s="1"/>
      <c r="O3114" s="1" t="s">
        <v>6630</v>
      </c>
      <c r="P3114" s="1"/>
      <c r="Q3114" s="1"/>
    </row>
    <row r="3115" spans="1:17" ht="30" customHeight="1" x14ac:dyDescent="0.3">
      <c r="A3115" s="1">
        <v>3114</v>
      </c>
      <c r="B3115" s="1" t="s">
        <v>24542</v>
      </c>
      <c r="C3115" s="1" t="s">
        <v>6627</v>
      </c>
      <c r="D3115" s="1"/>
      <c r="E3115" s="5" t="s">
        <v>32318</v>
      </c>
      <c r="F3115" s="5" t="s">
        <v>32147</v>
      </c>
      <c r="G3115" s="30">
        <v>8</v>
      </c>
      <c r="H3115" s="1"/>
      <c r="I3115" s="1" t="s">
        <v>23628</v>
      </c>
      <c r="J3115" s="1" t="s">
        <v>64</v>
      </c>
      <c r="K3115" s="1" t="s">
        <v>22407</v>
      </c>
      <c r="L3115" s="1"/>
      <c r="M3115" s="1"/>
      <c r="N3115" s="1"/>
      <c r="O3115" s="1" t="s">
        <v>6628</v>
      </c>
      <c r="P3115" s="1"/>
      <c r="Q3115" s="1"/>
    </row>
    <row r="3116" spans="1:17" ht="30" customHeight="1" x14ac:dyDescent="0.3">
      <c r="A3116" s="1">
        <v>3115</v>
      </c>
      <c r="B3116" s="1" t="s">
        <v>33055</v>
      </c>
      <c r="C3116" s="1" t="s">
        <v>8975</v>
      </c>
      <c r="D3116" s="1"/>
      <c r="E3116" s="5">
        <v>42209</v>
      </c>
      <c r="F3116" s="5">
        <v>42221</v>
      </c>
      <c r="G3116" s="30">
        <v>13</v>
      </c>
      <c r="H3116" s="1" t="s">
        <v>8179</v>
      </c>
      <c r="I3116" s="1" t="s">
        <v>23629</v>
      </c>
      <c r="J3116" s="1" t="s">
        <v>18495</v>
      </c>
      <c r="K3116" s="1" t="s">
        <v>18496</v>
      </c>
      <c r="L3116" s="1" t="s">
        <v>6235</v>
      </c>
      <c r="M3116" s="1"/>
      <c r="N3116" s="1" t="s">
        <v>23563</v>
      </c>
      <c r="O3116" s="1" t="s">
        <v>8976</v>
      </c>
      <c r="P3116" s="1"/>
      <c r="Q3116" s="1"/>
    </row>
    <row r="3117" spans="1:17" ht="30" customHeight="1" x14ac:dyDescent="0.3">
      <c r="A3117" s="1">
        <v>3116</v>
      </c>
      <c r="B3117" s="1" t="s">
        <v>32944</v>
      </c>
      <c r="C3117" s="1" t="s">
        <v>8973</v>
      </c>
      <c r="D3117" s="1"/>
      <c r="E3117" s="29">
        <v>42209</v>
      </c>
      <c r="F3117" s="29">
        <v>42221</v>
      </c>
      <c r="G3117" s="30">
        <v>13</v>
      </c>
      <c r="H3117" s="1" t="s">
        <v>8179</v>
      </c>
      <c r="I3117" s="1" t="s">
        <v>23629</v>
      </c>
      <c r="J3117" s="1" t="s">
        <v>1693</v>
      </c>
      <c r="K3117" s="1" t="s">
        <v>18960</v>
      </c>
      <c r="L3117" s="1" t="s">
        <v>16165</v>
      </c>
      <c r="M3117" s="1"/>
      <c r="N3117" s="1" t="s">
        <v>23563</v>
      </c>
      <c r="O3117" s="1" t="s">
        <v>8974</v>
      </c>
      <c r="P3117" s="1"/>
      <c r="Q3117" s="1"/>
    </row>
    <row r="3118" spans="1:17" ht="30" customHeight="1" x14ac:dyDescent="0.3">
      <c r="A3118" s="1">
        <v>3117</v>
      </c>
      <c r="B3118" s="1" t="s">
        <v>24542</v>
      </c>
      <c r="C3118" s="1" t="s">
        <v>9541</v>
      </c>
      <c r="D3118" s="1"/>
      <c r="E3118" s="29">
        <v>42209</v>
      </c>
      <c r="F3118" s="29">
        <v>42222</v>
      </c>
      <c r="G3118" s="30">
        <v>14</v>
      </c>
      <c r="H3118" s="1"/>
      <c r="I3118" s="1" t="s">
        <v>23639</v>
      </c>
      <c r="J3118" s="1" t="s">
        <v>7224</v>
      </c>
      <c r="K3118" s="1" t="s">
        <v>6273</v>
      </c>
      <c r="L3118" s="1"/>
      <c r="M3118" s="1"/>
      <c r="N3118" s="1"/>
      <c r="O3118" s="1" t="s">
        <v>9542</v>
      </c>
      <c r="P3118" s="1"/>
      <c r="Q3118" s="1"/>
    </row>
    <row r="3119" spans="1:17" ht="30" customHeight="1" x14ac:dyDescent="0.3">
      <c r="A3119" s="1">
        <v>3118</v>
      </c>
      <c r="B3119" s="1" t="s">
        <v>24635</v>
      </c>
      <c r="C3119" s="1" t="s">
        <v>7273</v>
      </c>
      <c r="D3119" s="1"/>
      <c r="E3119" s="5" t="s">
        <v>32318</v>
      </c>
      <c r="F3119" s="5" t="s">
        <v>32305</v>
      </c>
      <c r="G3119" s="30">
        <v>14</v>
      </c>
      <c r="H3119" s="1"/>
      <c r="I3119" s="1" t="s">
        <v>23634</v>
      </c>
      <c r="J3119" s="1" t="s">
        <v>2807</v>
      </c>
      <c r="K3119" s="1" t="s">
        <v>21266</v>
      </c>
      <c r="L3119" s="1"/>
      <c r="M3119" s="1"/>
      <c r="N3119" s="1"/>
      <c r="O3119" s="1" t="s">
        <v>7274</v>
      </c>
      <c r="P3119" s="1"/>
      <c r="Q3119" s="1"/>
    </row>
    <row r="3120" spans="1:17" ht="30" customHeight="1" x14ac:dyDescent="0.3">
      <c r="A3120" s="1">
        <v>3119</v>
      </c>
      <c r="B3120" s="1" t="s">
        <v>24635</v>
      </c>
      <c r="C3120" s="1" t="s">
        <v>9092</v>
      </c>
      <c r="D3120" s="1"/>
      <c r="E3120" s="29">
        <v>42209</v>
      </c>
      <c r="F3120" s="29">
        <v>42224</v>
      </c>
      <c r="G3120" s="30">
        <v>16</v>
      </c>
      <c r="H3120" s="1" t="s">
        <v>22058</v>
      </c>
      <c r="I3120" s="1" t="s">
        <v>23628</v>
      </c>
      <c r="J3120" s="1" t="s">
        <v>3114</v>
      </c>
      <c r="K3120" s="1" t="s">
        <v>22058</v>
      </c>
      <c r="L3120" s="1"/>
      <c r="M3120" s="1"/>
      <c r="N3120" s="1"/>
      <c r="O3120" s="1" t="s">
        <v>9093</v>
      </c>
      <c r="P3120" s="1"/>
      <c r="Q3120" s="1"/>
    </row>
    <row r="3121" spans="1:17" ht="30" customHeight="1" x14ac:dyDescent="0.3">
      <c r="A3121" s="1">
        <v>3120</v>
      </c>
      <c r="B3121" s="1" t="s">
        <v>33044</v>
      </c>
      <c r="C3121" s="1" t="s">
        <v>13732</v>
      </c>
      <c r="D3121" s="1" t="s">
        <v>13733</v>
      </c>
      <c r="E3121" s="5">
        <v>42209</v>
      </c>
      <c r="F3121" s="5">
        <v>42232</v>
      </c>
      <c r="G3121" s="30">
        <v>24</v>
      </c>
      <c r="H3121" s="1" t="s">
        <v>23779</v>
      </c>
      <c r="I3121" s="1" t="s">
        <v>23634</v>
      </c>
      <c r="J3121" s="1" t="s">
        <v>13701</v>
      </c>
      <c r="K3121" s="1"/>
      <c r="L3121" s="1"/>
      <c r="M3121" s="1" t="s">
        <v>13734</v>
      </c>
      <c r="N3121" s="1"/>
      <c r="O3121" s="1" t="s">
        <v>6129</v>
      </c>
      <c r="P3121" s="1"/>
      <c r="Q3121" s="1"/>
    </row>
    <row r="3122" spans="1:17" ht="30" customHeight="1" x14ac:dyDescent="0.3">
      <c r="A3122" s="1">
        <v>3121</v>
      </c>
      <c r="B3122" s="1" t="s">
        <v>24635</v>
      </c>
      <c r="C3122" s="22" t="s">
        <v>19781</v>
      </c>
      <c r="D3122" s="1" t="s">
        <v>19782</v>
      </c>
      <c r="E3122" s="5">
        <v>42209</v>
      </c>
      <c r="F3122" s="5">
        <v>42256</v>
      </c>
      <c r="G3122" s="30">
        <v>48</v>
      </c>
      <c r="H3122" s="22"/>
      <c r="I3122" s="22" t="s">
        <v>23179</v>
      </c>
      <c r="J3122" s="22" t="s">
        <v>45</v>
      </c>
      <c r="K3122" s="1" t="s">
        <v>22648</v>
      </c>
      <c r="L3122" s="22"/>
      <c r="M3122" s="1"/>
      <c r="N3122" s="1"/>
      <c r="O3122" s="1" t="s">
        <v>19783</v>
      </c>
      <c r="P3122" s="1"/>
      <c r="Q3122" s="1"/>
    </row>
    <row r="3123" spans="1:17" ht="30" customHeight="1" x14ac:dyDescent="0.3">
      <c r="A3123" s="1">
        <v>3122</v>
      </c>
      <c r="B3123" s="1" t="s">
        <v>24635</v>
      </c>
      <c r="C3123" s="1" t="s">
        <v>31644</v>
      </c>
      <c r="D3123" s="1"/>
      <c r="E3123" s="5">
        <v>42210</v>
      </c>
      <c r="F3123" s="5">
        <v>42213</v>
      </c>
      <c r="G3123" s="30">
        <v>4</v>
      </c>
      <c r="H3123" s="1"/>
      <c r="I3123" s="1" t="s">
        <v>23628</v>
      </c>
      <c r="J3123" s="1" t="s">
        <v>188</v>
      </c>
      <c r="K3123" s="1" t="s">
        <v>1173</v>
      </c>
      <c r="L3123" s="1" t="s">
        <v>187</v>
      </c>
      <c r="M3123" s="1"/>
      <c r="N3123" s="1"/>
      <c r="O3123" s="1" t="s">
        <v>1178</v>
      </c>
      <c r="P3123" s="1"/>
      <c r="Q3123" s="1"/>
    </row>
    <row r="3124" spans="1:17" ht="30" customHeight="1" x14ac:dyDescent="0.3">
      <c r="A3124" s="1">
        <v>3123</v>
      </c>
      <c r="B3124" s="1" t="s">
        <v>24542</v>
      </c>
      <c r="C3124" s="1" t="s">
        <v>3069</v>
      </c>
      <c r="D3124" s="1"/>
      <c r="E3124" s="29">
        <v>42210</v>
      </c>
      <c r="F3124" s="29">
        <v>42214</v>
      </c>
      <c r="G3124" s="30">
        <v>5</v>
      </c>
      <c r="H3124" s="1"/>
      <c r="I3124" s="1" t="s">
        <v>23634</v>
      </c>
      <c r="J3124" s="1" t="s">
        <v>3067</v>
      </c>
      <c r="K3124" s="1" t="s">
        <v>3068</v>
      </c>
      <c r="L3124" s="1"/>
      <c r="M3124" s="1"/>
      <c r="N3124" s="1"/>
      <c r="O3124" s="1" t="s">
        <v>3070</v>
      </c>
      <c r="P3124" s="1"/>
      <c r="Q3124" s="1"/>
    </row>
    <row r="3125" spans="1:17" ht="30" customHeight="1" x14ac:dyDescent="0.3">
      <c r="A3125" s="1">
        <v>3124</v>
      </c>
      <c r="B3125" s="1" t="s">
        <v>24542</v>
      </c>
      <c r="C3125" s="1" t="s">
        <v>5562</v>
      </c>
      <c r="D3125" s="1"/>
      <c r="E3125" s="29">
        <v>42210</v>
      </c>
      <c r="F3125" s="29">
        <v>42222</v>
      </c>
      <c r="G3125" s="30">
        <v>13</v>
      </c>
      <c r="H3125" s="1"/>
      <c r="I3125" s="1" t="s">
        <v>23628</v>
      </c>
      <c r="J3125" s="1" t="s">
        <v>32613</v>
      </c>
      <c r="K3125" s="1" t="s">
        <v>22396</v>
      </c>
      <c r="L3125" s="1"/>
      <c r="M3125" s="1"/>
      <c r="N3125" s="1"/>
      <c r="O3125" s="1" t="s">
        <v>5563</v>
      </c>
      <c r="P3125" s="1"/>
      <c r="Q3125" s="1"/>
    </row>
    <row r="3126" spans="1:17" ht="30" customHeight="1" x14ac:dyDescent="0.3">
      <c r="A3126" s="1">
        <v>3125</v>
      </c>
      <c r="B3126" s="1" t="s">
        <v>32947</v>
      </c>
      <c r="C3126" s="1" t="s">
        <v>14896</v>
      </c>
      <c r="D3126" s="1"/>
      <c r="E3126" s="5" t="s">
        <v>32275</v>
      </c>
      <c r="F3126" s="5" t="s">
        <v>32323</v>
      </c>
      <c r="G3126" s="30">
        <v>28</v>
      </c>
      <c r="H3126" s="1"/>
      <c r="I3126" s="1" t="s">
        <v>23628</v>
      </c>
      <c r="J3126" s="1" t="s">
        <v>32512</v>
      </c>
      <c r="K3126" s="1" t="s">
        <v>14889</v>
      </c>
      <c r="L3126" s="1"/>
      <c r="M3126" s="1"/>
      <c r="N3126" s="1"/>
      <c r="O3126" s="1" t="s">
        <v>353</v>
      </c>
      <c r="P3126" s="1"/>
      <c r="Q3126" s="1"/>
    </row>
    <row r="3127" spans="1:17" ht="30" customHeight="1" x14ac:dyDescent="0.3">
      <c r="A3127" s="1">
        <v>3126</v>
      </c>
      <c r="B3127" s="1" t="s">
        <v>24542</v>
      </c>
      <c r="C3127" s="1" t="s">
        <v>11025</v>
      </c>
      <c r="D3127" s="1"/>
      <c r="E3127" s="29">
        <v>42210</v>
      </c>
      <c r="F3127" s="29">
        <v>42239</v>
      </c>
      <c r="G3127" s="30">
        <v>30</v>
      </c>
      <c r="H3127" s="1"/>
      <c r="I3127" s="1" t="s">
        <v>23628</v>
      </c>
      <c r="J3127" s="1" t="s">
        <v>64</v>
      </c>
      <c r="K3127" s="1" t="s">
        <v>22056</v>
      </c>
      <c r="L3127" s="1"/>
      <c r="M3127" s="1"/>
      <c r="N3127" s="1"/>
      <c r="O3127" s="1" t="s">
        <v>11026</v>
      </c>
      <c r="P3127" s="1"/>
      <c r="Q3127" s="1"/>
    </row>
    <row r="3128" spans="1:17" ht="30" customHeight="1" x14ac:dyDescent="0.3">
      <c r="A3128" s="1">
        <v>3127</v>
      </c>
      <c r="B3128" s="1" t="s">
        <v>24542</v>
      </c>
      <c r="C3128" s="1" t="s">
        <v>7367</v>
      </c>
      <c r="D3128" s="1"/>
      <c r="E3128" s="5" t="s">
        <v>32275</v>
      </c>
      <c r="F3128" s="5" t="s">
        <v>32207</v>
      </c>
      <c r="G3128" s="30">
        <v>30</v>
      </c>
      <c r="H3128" s="1"/>
      <c r="I3128" s="1" t="s">
        <v>23639</v>
      </c>
      <c r="J3128" s="1" t="s">
        <v>3954</v>
      </c>
      <c r="K3128" s="1" t="s">
        <v>22423</v>
      </c>
      <c r="L3128" s="1"/>
      <c r="M3128" s="1"/>
      <c r="N3128" s="1"/>
      <c r="O3128" s="1" t="s">
        <v>7368</v>
      </c>
      <c r="P3128" s="1"/>
      <c r="Q3128" s="1"/>
    </row>
    <row r="3129" spans="1:17" ht="30" customHeight="1" x14ac:dyDescent="0.3">
      <c r="A3129" s="1">
        <v>3128</v>
      </c>
      <c r="B3129" s="1" t="s">
        <v>24542</v>
      </c>
      <c r="C3129" s="1" t="s">
        <v>20441</v>
      </c>
      <c r="D3129" s="1"/>
      <c r="E3129" s="5">
        <v>42210</v>
      </c>
      <c r="F3129" s="5">
        <v>42242</v>
      </c>
      <c r="G3129" s="30">
        <v>33</v>
      </c>
      <c r="H3129" s="1"/>
      <c r="I3129" s="38" t="s">
        <v>23630</v>
      </c>
      <c r="J3129" s="38" t="s">
        <v>32514</v>
      </c>
      <c r="K3129" s="1" t="s">
        <v>20414</v>
      </c>
      <c r="L3129" s="1"/>
      <c r="M3129" s="1"/>
      <c r="N3129" s="1"/>
      <c r="O3129" s="1" t="s">
        <v>21721</v>
      </c>
      <c r="P3129" s="1" t="s">
        <v>20296</v>
      </c>
      <c r="Q3129" s="1"/>
    </row>
    <row r="3130" spans="1:17" ht="30" customHeight="1" x14ac:dyDescent="0.3">
      <c r="A3130" s="1">
        <v>3129</v>
      </c>
      <c r="B3130" s="1" t="s">
        <v>24542</v>
      </c>
      <c r="C3130" s="1" t="s">
        <v>11609</v>
      </c>
      <c r="D3130" s="1"/>
      <c r="E3130" s="5">
        <v>42210</v>
      </c>
      <c r="F3130" s="5">
        <v>42288</v>
      </c>
      <c r="G3130" s="30">
        <v>79</v>
      </c>
      <c r="H3130" s="1" t="s">
        <v>11548</v>
      </c>
      <c r="I3130" s="1" t="s">
        <v>23639</v>
      </c>
      <c r="J3130" s="1" t="s">
        <v>32481</v>
      </c>
      <c r="K3130" s="1" t="s">
        <v>22199</v>
      </c>
      <c r="L3130" s="1" t="s">
        <v>6666</v>
      </c>
      <c r="M3130" s="1"/>
      <c r="N3130" s="1"/>
      <c r="O3130" s="1" t="s">
        <v>11610</v>
      </c>
      <c r="P3130" s="1"/>
      <c r="Q3130" s="1"/>
    </row>
    <row r="3131" spans="1:17" ht="30" customHeight="1" x14ac:dyDescent="0.3">
      <c r="A3131" s="1">
        <v>3130</v>
      </c>
      <c r="B3131" s="1" t="s">
        <v>33046</v>
      </c>
      <c r="C3131" s="1" t="s">
        <v>13681</v>
      </c>
      <c r="D3131" s="1"/>
      <c r="E3131" s="5">
        <v>42210</v>
      </c>
      <c r="F3131" s="5">
        <v>42323</v>
      </c>
      <c r="G3131" s="30">
        <v>114</v>
      </c>
      <c r="H3131" s="1"/>
      <c r="I3131" s="1" t="s">
        <v>2598</v>
      </c>
      <c r="J3131" s="1" t="s">
        <v>984</v>
      </c>
      <c r="K3131" s="1" t="s">
        <v>13678</v>
      </c>
      <c r="L3131" s="1"/>
      <c r="M3131" s="1"/>
      <c r="N3131" s="1"/>
      <c r="O3131" s="1" t="s">
        <v>13682</v>
      </c>
      <c r="P3131" s="1"/>
      <c r="Q3131" s="1"/>
    </row>
    <row r="3132" spans="1:17" ht="30" customHeight="1" x14ac:dyDescent="0.3">
      <c r="A3132" s="1">
        <v>3131</v>
      </c>
      <c r="B3132" s="1" t="s">
        <v>24635</v>
      </c>
      <c r="C3132" s="1" t="s">
        <v>882</v>
      </c>
      <c r="D3132" s="1"/>
      <c r="E3132" s="5">
        <v>42211</v>
      </c>
      <c r="F3132" s="5">
        <v>42218</v>
      </c>
      <c r="G3132" s="30">
        <v>8</v>
      </c>
      <c r="H3132" s="1"/>
      <c r="I3132" s="1" t="s">
        <v>23632</v>
      </c>
      <c r="J3132" s="1" t="s">
        <v>854</v>
      </c>
      <c r="K3132" s="1" t="s">
        <v>856</v>
      </c>
      <c r="L3132" s="1" t="s">
        <v>176</v>
      </c>
      <c r="M3132" s="1"/>
      <c r="N3132" s="1"/>
      <c r="O3132" s="1" t="s">
        <v>883</v>
      </c>
      <c r="P3132" s="1"/>
      <c r="Q3132" s="1"/>
    </row>
    <row r="3133" spans="1:17" ht="30" customHeight="1" x14ac:dyDescent="0.3">
      <c r="A3133" s="1">
        <v>3132</v>
      </c>
      <c r="B3133" s="1" t="s">
        <v>33055</v>
      </c>
      <c r="C3133" s="1" t="s">
        <v>12076</v>
      </c>
      <c r="D3133" s="1" t="s">
        <v>12077</v>
      </c>
      <c r="E3133" s="5">
        <v>42211</v>
      </c>
      <c r="F3133" s="5">
        <v>42242</v>
      </c>
      <c r="G3133" s="30">
        <v>32</v>
      </c>
      <c r="H3133" s="1"/>
      <c r="I3133" s="1" t="s">
        <v>23628</v>
      </c>
      <c r="J3133" s="1" t="s">
        <v>32613</v>
      </c>
      <c r="K3133" s="1" t="s">
        <v>12073</v>
      </c>
      <c r="L3133" s="1"/>
      <c r="M3133" s="1"/>
      <c r="N3133" s="1"/>
      <c r="O3133" s="1" t="s">
        <v>12078</v>
      </c>
      <c r="P3133" s="1"/>
      <c r="Q3133" s="1"/>
    </row>
    <row r="3134" spans="1:17" ht="30" customHeight="1" x14ac:dyDescent="0.3">
      <c r="A3134" s="1">
        <v>3133</v>
      </c>
      <c r="B3134" s="1" t="s">
        <v>24740</v>
      </c>
      <c r="C3134" s="35" t="s">
        <v>31450</v>
      </c>
      <c r="D3134" s="1" t="s">
        <v>20426</v>
      </c>
      <c r="E3134" s="5" t="s">
        <v>32304</v>
      </c>
      <c r="F3134" s="5" t="s">
        <v>32298</v>
      </c>
      <c r="G3134" s="30">
        <v>37</v>
      </c>
      <c r="H3134" s="38"/>
      <c r="I3134" s="38" t="s">
        <v>23630</v>
      </c>
      <c r="J3134" s="38" t="s">
        <v>32515</v>
      </c>
      <c r="K3134" s="35" t="s">
        <v>20427</v>
      </c>
      <c r="L3134" s="1"/>
      <c r="M3134" s="1"/>
      <c r="N3134" s="1"/>
      <c r="O3134" s="1" t="s">
        <v>20428</v>
      </c>
      <c r="P3134" s="1"/>
      <c r="Q3134" s="1" t="s">
        <v>201</v>
      </c>
    </row>
    <row r="3135" spans="1:17" ht="30" customHeight="1" x14ac:dyDescent="0.3">
      <c r="A3135" s="1">
        <v>3134</v>
      </c>
      <c r="B3135" s="1" t="s">
        <v>24635</v>
      </c>
      <c r="C3135" s="1" t="s">
        <v>24526</v>
      </c>
      <c r="D3135" s="1"/>
      <c r="E3135" s="5">
        <v>42212</v>
      </c>
      <c r="F3135" s="5">
        <v>42243</v>
      </c>
      <c r="G3135" s="30">
        <v>32</v>
      </c>
      <c r="H3135" s="1" t="s">
        <v>24527</v>
      </c>
      <c r="I3135" s="1" t="s">
        <v>132</v>
      </c>
      <c r="J3135" s="1" t="s">
        <v>32536</v>
      </c>
      <c r="K3135" s="1"/>
      <c r="L3135" s="1"/>
      <c r="M3135" s="1" t="s">
        <v>24524</v>
      </c>
      <c r="N3135" s="1"/>
      <c r="O3135" s="1" t="s">
        <v>24527</v>
      </c>
      <c r="P3135" s="1"/>
      <c r="Q3135" s="1"/>
    </row>
    <row r="3136" spans="1:17" ht="30" customHeight="1" x14ac:dyDescent="0.3">
      <c r="A3136" s="1">
        <v>3135</v>
      </c>
      <c r="B3136" s="1" t="s">
        <v>24542</v>
      </c>
      <c r="C3136" s="22" t="s">
        <v>19299</v>
      </c>
      <c r="D3136" s="5"/>
      <c r="E3136" s="5">
        <v>42213</v>
      </c>
      <c r="F3136" s="5">
        <v>42217</v>
      </c>
      <c r="G3136" s="30">
        <v>5</v>
      </c>
      <c r="H3136" s="22" t="s">
        <v>22167</v>
      </c>
      <c r="I3136" s="22" t="s">
        <v>23635</v>
      </c>
      <c r="J3136" s="22" t="s">
        <v>1108</v>
      </c>
      <c r="K3136" s="22" t="s">
        <v>22244</v>
      </c>
      <c r="L3136" s="1" t="s">
        <v>200</v>
      </c>
      <c r="M3136" s="1"/>
      <c r="N3136" s="22"/>
      <c r="O3136" s="1" t="s">
        <v>19300</v>
      </c>
      <c r="P3136" s="1"/>
      <c r="Q3136" s="1"/>
    </row>
    <row r="3137" spans="1:17" ht="30" customHeight="1" x14ac:dyDescent="0.3">
      <c r="A3137" s="1">
        <v>3136</v>
      </c>
      <c r="B3137" s="1" t="s">
        <v>24542</v>
      </c>
      <c r="C3137" s="1" t="s">
        <v>12657</v>
      </c>
      <c r="D3137" s="1"/>
      <c r="E3137" s="5">
        <v>42213</v>
      </c>
      <c r="F3137" s="5">
        <v>42218</v>
      </c>
      <c r="G3137" s="30">
        <v>6</v>
      </c>
      <c r="H3137" s="1"/>
      <c r="I3137" s="1" t="s">
        <v>23639</v>
      </c>
      <c r="J3137" s="1" t="s">
        <v>32490</v>
      </c>
      <c r="K3137" s="1" t="s">
        <v>12617</v>
      </c>
      <c r="L3137" s="1"/>
      <c r="M3137" s="1"/>
      <c r="N3137" s="1"/>
      <c r="O3137" s="1" t="s">
        <v>12658</v>
      </c>
      <c r="P3137" s="1"/>
      <c r="Q3137" s="1"/>
    </row>
    <row r="3138" spans="1:17" ht="30" customHeight="1" x14ac:dyDescent="0.3">
      <c r="A3138" s="1">
        <v>3137</v>
      </c>
      <c r="B3138" s="1" t="s">
        <v>33033</v>
      </c>
      <c r="C3138" s="1" t="s">
        <v>13466</v>
      </c>
      <c r="D3138" s="1"/>
      <c r="E3138" s="5">
        <v>42213</v>
      </c>
      <c r="F3138" s="5">
        <v>42218</v>
      </c>
      <c r="G3138" s="30">
        <v>6</v>
      </c>
      <c r="H3138" s="1"/>
      <c r="I3138" s="1" t="s">
        <v>23637</v>
      </c>
      <c r="J3138" s="1" t="s">
        <v>32497</v>
      </c>
      <c r="K3138" s="1" t="s">
        <v>13440</v>
      </c>
      <c r="L3138" s="1"/>
      <c r="M3138" s="1"/>
      <c r="N3138" s="1"/>
      <c r="O3138" s="1" t="s">
        <v>13467</v>
      </c>
      <c r="P3138" s="1" t="s">
        <v>6091</v>
      </c>
      <c r="Q3138" s="1"/>
    </row>
    <row r="3139" spans="1:17" ht="30" customHeight="1" x14ac:dyDescent="0.3">
      <c r="A3139" s="1">
        <v>3138</v>
      </c>
      <c r="B3139" s="1" t="s">
        <v>24635</v>
      </c>
      <c r="C3139" s="1" t="s">
        <v>10775</v>
      </c>
      <c r="D3139" s="1"/>
      <c r="E3139" s="29">
        <v>42213</v>
      </c>
      <c r="F3139" s="29">
        <v>42218</v>
      </c>
      <c r="G3139" s="30">
        <v>6</v>
      </c>
      <c r="H3139" s="1" t="s">
        <v>21413</v>
      </c>
      <c r="I3139" s="1" t="s">
        <v>23632</v>
      </c>
      <c r="J3139" s="1" t="s">
        <v>7462</v>
      </c>
      <c r="K3139" s="1" t="s">
        <v>16341</v>
      </c>
      <c r="L3139" s="1" t="s">
        <v>22755</v>
      </c>
      <c r="M3139" s="1"/>
      <c r="N3139" s="1"/>
      <c r="O3139" s="1" t="s">
        <v>21413</v>
      </c>
      <c r="P3139" s="1"/>
      <c r="Q3139" s="1"/>
    </row>
    <row r="3140" spans="1:17" ht="30" customHeight="1" x14ac:dyDescent="0.3">
      <c r="A3140" s="1">
        <v>3139</v>
      </c>
      <c r="B3140" s="1" t="s">
        <v>24635</v>
      </c>
      <c r="C3140" s="1" t="s">
        <v>9416</v>
      </c>
      <c r="D3140" s="1" t="s">
        <v>9417</v>
      </c>
      <c r="E3140" s="29">
        <v>42213</v>
      </c>
      <c r="F3140" s="29">
        <v>42219</v>
      </c>
      <c r="G3140" s="30">
        <v>7</v>
      </c>
      <c r="H3140" s="1"/>
      <c r="I3140" s="1" t="s">
        <v>23639</v>
      </c>
      <c r="J3140" s="1" t="s">
        <v>3199</v>
      </c>
      <c r="K3140" s="1" t="s">
        <v>22477</v>
      </c>
      <c r="L3140" s="1"/>
      <c r="M3140" s="1"/>
      <c r="N3140" s="1"/>
      <c r="O3140" s="1" t="s">
        <v>9418</v>
      </c>
      <c r="P3140" s="1"/>
      <c r="Q3140" s="1"/>
    </row>
    <row r="3141" spans="1:17" ht="30" customHeight="1" x14ac:dyDescent="0.3">
      <c r="A3141" s="1">
        <v>3140</v>
      </c>
      <c r="B3141" s="1" t="s">
        <v>24542</v>
      </c>
      <c r="C3141" s="1" t="s">
        <v>9641</v>
      </c>
      <c r="D3141" s="1"/>
      <c r="E3141" s="29">
        <v>42213</v>
      </c>
      <c r="F3141" s="29">
        <v>42219</v>
      </c>
      <c r="G3141" s="30">
        <v>7</v>
      </c>
      <c r="H3141" s="1"/>
      <c r="I3141" s="1" t="s">
        <v>23628</v>
      </c>
      <c r="J3141" s="1" t="s">
        <v>64</v>
      </c>
      <c r="K3141" s="1"/>
      <c r="L3141" s="1"/>
      <c r="M3141" s="1"/>
      <c r="N3141" s="1"/>
      <c r="O3141" s="1" t="s">
        <v>9642</v>
      </c>
      <c r="P3141" s="1"/>
      <c r="Q3141" s="1"/>
    </row>
    <row r="3142" spans="1:17" ht="30" customHeight="1" x14ac:dyDescent="0.3">
      <c r="A3142" s="1">
        <v>3141</v>
      </c>
      <c r="B3142" s="1" t="s">
        <v>24542</v>
      </c>
      <c r="C3142" s="1" t="s">
        <v>8315</v>
      </c>
      <c r="D3142" s="1"/>
      <c r="E3142" s="5" t="s">
        <v>32307</v>
      </c>
      <c r="F3142" s="5" t="s">
        <v>32319</v>
      </c>
      <c r="G3142" s="30">
        <v>7</v>
      </c>
      <c r="H3142" s="1"/>
      <c r="I3142" s="1" t="s">
        <v>23628</v>
      </c>
      <c r="J3142" s="1" t="s">
        <v>64</v>
      </c>
      <c r="K3142" s="1" t="s">
        <v>22450</v>
      </c>
      <c r="L3142" s="1"/>
      <c r="M3142" s="1"/>
      <c r="N3142" s="1"/>
      <c r="O3142" s="1" t="s">
        <v>8316</v>
      </c>
      <c r="P3142" s="1"/>
      <c r="Q3142" s="1"/>
    </row>
    <row r="3143" spans="1:17" ht="30" customHeight="1" x14ac:dyDescent="0.3">
      <c r="A3143" s="1">
        <v>3142</v>
      </c>
      <c r="B3143" s="1" t="s">
        <v>24542</v>
      </c>
      <c r="C3143" s="1" t="s">
        <v>4763</v>
      </c>
      <c r="D3143" s="1"/>
      <c r="E3143" s="29">
        <v>42213</v>
      </c>
      <c r="F3143" s="29">
        <v>42220</v>
      </c>
      <c r="G3143" s="30">
        <v>8</v>
      </c>
      <c r="H3143" s="1"/>
      <c r="I3143" s="1" t="s">
        <v>23628</v>
      </c>
      <c r="J3143" s="1" t="s">
        <v>64</v>
      </c>
      <c r="K3143" s="1" t="s">
        <v>22375</v>
      </c>
      <c r="L3143" s="1"/>
      <c r="M3143" s="1"/>
      <c r="N3143" s="1"/>
      <c r="O3143" s="1" t="s">
        <v>4764</v>
      </c>
      <c r="P3143" s="1"/>
      <c r="Q3143" s="1"/>
    </row>
    <row r="3144" spans="1:17" ht="30" customHeight="1" x14ac:dyDescent="0.3">
      <c r="A3144" s="1">
        <v>3143</v>
      </c>
      <c r="B3144" s="1" t="s">
        <v>24542</v>
      </c>
      <c r="C3144" s="1" t="s">
        <v>20389</v>
      </c>
      <c r="D3144" s="1" t="s">
        <v>20390</v>
      </c>
      <c r="E3144" s="5">
        <v>42213</v>
      </c>
      <c r="F3144" s="5">
        <v>42224</v>
      </c>
      <c r="G3144" s="30">
        <v>12</v>
      </c>
      <c r="H3144" s="1"/>
      <c r="I3144" s="1" t="s">
        <v>23628</v>
      </c>
      <c r="J3144" s="1" t="s">
        <v>6159</v>
      </c>
      <c r="K3144" s="1" t="s">
        <v>22664</v>
      </c>
      <c r="L3144" s="1"/>
      <c r="M3144" s="1"/>
      <c r="N3144" s="1"/>
      <c r="O3144" s="1" t="s">
        <v>20391</v>
      </c>
      <c r="P3144" s="1"/>
      <c r="Q3144" s="1"/>
    </row>
    <row r="3145" spans="1:17" ht="30" customHeight="1" x14ac:dyDescent="0.3">
      <c r="A3145" s="1">
        <v>3144</v>
      </c>
      <c r="B3145" s="1" t="s">
        <v>24542</v>
      </c>
      <c r="C3145" s="1" t="s">
        <v>8683</v>
      </c>
      <c r="D3145" s="1"/>
      <c r="E3145" s="5" t="s">
        <v>32307</v>
      </c>
      <c r="F3145" s="5" t="s">
        <v>32282</v>
      </c>
      <c r="G3145" s="30">
        <v>13</v>
      </c>
      <c r="H3145" s="1"/>
      <c r="I3145" s="1" t="s">
        <v>23628</v>
      </c>
      <c r="J3145" s="1" t="s">
        <v>3522</v>
      </c>
      <c r="K3145" s="1" t="s">
        <v>22462</v>
      </c>
      <c r="L3145" s="1"/>
      <c r="M3145" s="1"/>
      <c r="N3145" s="1"/>
      <c r="O3145" s="1" t="s">
        <v>8684</v>
      </c>
      <c r="P3145" s="1"/>
      <c r="Q3145" s="1"/>
    </row>
    <row r="3146" spans="1:17" ht="30" customHeight="1" x14ac:dyDescent="0.3">
      <c r="A3146" s="1">
        <v>3145</v>
      </c>
      <c r="B3146" s="1" t="s">
        <v>24677</v>
      </c>
      <c r="C3146" s="1" t="s">
        <v>7173</v>
      </c>
      <c r="D3146" s="1" t="s">
        <v>9903</v>
      </c>
      <c r="E3146" s="5" t="s">
        <v>32307</v>
      </c>
      <c r="F3146" s="5" t="s">
        <v>32195</v>
      </c>
      <c r="G3146" s="30">
        <v>20</v>
      </c>
      <c r="H3146" s="1"/>
      <c r="I3146" s="1" t="s">
        <v>23628</v>
      </c>
      <c r="J3146" s="1" t="s">
        <v>3522</v>
      </c>
      <c r="K3146" s="1" t="s">
        <v>32059</v>
      </c>
      <c r="L3146" s="1"/>
      <c r="M3146" s="1"/>
      <c r="N3146" s="1"/>
      <c r="O3146" s="1" t="s">
        <v>23479</v>
      </c>
      <c r="P3146" s="1" t="s">
        <v>21</v>
      </c>
      <c r="Q3146" s="1"/>
    </row>
    <row r="3147" spans="1:17" ht="30" customHeight="1" x14ac:dyDescent="0.3">
      <c r="A3147" s="1">
        <v>3146</v>
      </c>
      <c r="B3147" s="1" t="s">
        <v>32944</v>
      </c>
      <c r="C3147" s="1" t="s">
        <v>13777</v>
      </c>
      <c r="D3147" s="1"/>
      <c r="E3147" s="5">
        <v>42213</v>
      </c>
      <c r="F3147" s="5">
        <v>42242</v>
      </c>
      <c r="G3147" s="30">
        <v>30</v>
      </c>
      <c r="H3147" s="1"/>
      <c r="I3147" s="1" t="s">
        <v>23634</v>
      </c>
      <c r="J3147" s="1" t="s">
        <v>1080</v>
      </c>
      <c r="K3147" s="1" t="s">
        <v>1103</v>
      </c>
      <c r="L3147" s="1" t="s">
        <v>22712</v>
      </c>
      <c r="M3147" s="1"/>
      <c r="N3147" s="1"/>
      <c r="O3147" s="1" t="s">
        <v>6108</v>
      </c>
      <c r="P3147" s="1"/>
      <c r="Q3147" s="1"/>
    </row>
    <row r="3148" spans="1:17" ht="30" customHeight="1" x14ac:dyDescent="0.3">
      <c r="A3148" s="1">
        <v>3147</v>
      </c>
      <c r="B3148" s="1" t="s">
        <v>24542</v>
      </c>
      <c r="C3148" s="1" t="s">
        <v>693</v>
      </c>
      <c r="D3148" s="1"/>
      <c r="E3148" s="5">
        <v>42213</v>
      </c>
      <c r="F3148" s="5">
        <v>42244</v>
      </c>
      <c r="G3148" s="30">
        <v>32</v>
      </c>
      <c r="H3148" s="1"/>
      <c r="I3148" s="1" t="s">
        <v>23274</v>
      </c>
      <c r="J3148" s="1" t="s">
        <v>32485</v>
      </c>
      <c r="K3148" s="1" t="s">
        <v>22260</v>
      </c>
      <c r="L3148" s="1"/>
      <c r="M3148" s="1"/>
      <c r="N3148" s="1"/>
      <c r="O3148" s="1" t="s">
        <v>694</v>
      </c>
      <c r="P3148" s="1"/>
      <c r="Q3148" s="1"/>
    </row>
    <row r="3149" spans="1:17" ht="30" customHeight="1" x14ac:dyDescent="0.3">
      <c r="A3149" s="1">
        <v>3148</v>
      </c>
      <c r="B3149" s="1" t="s">
        <v>24590</v>
      </c>
      <c r="C3149" s="1" t="s">
        <v>15521</v>
      </c>
      <c r="D3149" s="1" t="s">
        <v>15522</v>
      </c>
      <c r="E3149" s="5">
        <v>42213</v>
      </c>
      <c r="F3149" s="5">
        <v>42246</v>
      </c>
      <c r="G3149" s="30">
        <v>34</v>
      </c>
      <c r="H3149" s="1"/>
      <c r="I3149" s="10" t="s">
        <v>22941</v>
      </c>
      <c r="J3149" s="11" t="s">
        <v>4419</v>
      </c>
      <c r="K3149" s="10" t="s">
        <v>15515</v>
      </c>
      <c r="L3149" s="1" t="s">
        <v>15056</v>
      </c>
      <c r="M3149" s="1"/>
      <c r="N3149" s="1"/>
      <c r="O3149" s="1" t="s">
        <v>6312</v>
      </c>
      <c r="P3149" s="1"/>
      <c r="Q3149" s="1"/>
    </row>
    <row r="3150" spans="1:17" ht="30" customHeight="1" x14ac:dyDescent="0.3">
      <c r="A3150" s="1">
        <v>3149</v>
      </c>
      <c r="B3150" s="1" t="s">
        <v>33124</v>
      </c>
      <c r="C3150" s="1" t="s">
        <v>9167</v>
      </c>
      <c r="D3150" s="1"/>
      <c r="E3150" s="29">
        <v>42213</v>
      </c>
      <c r="F3150" s="29">
        <v>42251</v>
      </c>
      <c r="G3150" s="30">
        <v>39</v>
      </c>
      <c r="H3150" s="1"/>
      <c r="I3150" s="1" t="s">
        <v>23628</v>
      </c>
      <c r="J3150" s="1" t="s">
        <v>184</v>
      </c>
      <c r="K3150" s="1" t="s">
        <v>6258</v>
      </c>
      <c r="L3150" s="1"/>
      <c r="M3150" s="1"/>
      <c r="N3150" s="1"/>
      <c r="O3150" s="1" t="s">
        <v>9102</v>
      </c>
      <c r="P3150" s="1"/>
      <c r="Q3150" s="1"/>
    </row>
    <row r="3151" spans="1:17" ht="30" customHeight="1" x14ac:dyDescent="0.3">
      <c r="A3151" s="1">
        <v>3150</v>
      </c>
      <c r="B3151" s="1" t="s">
        <v>33058</v>
      </c>
      <c r="C3151" s="1" t="s">
        <v>7100</v>
      </c>
      <c r="D3151" s="1"/>
      <c r="E3151" s="5" t="s">
        <v>32307</v>
      </c>
      <c r="F3151" s="5" t="s">
        <v>32297</v>
      </c>
      <c r="G3151" s="30">
        <v>55</v>
      </c>
      <c r="H3151" s="1"/>
      <c r="I3151" s="1" t="s">
        <v>23639</v>
      </c>
      <c r="J3151" s="1" t="s">
        <v>7093</v>
      </c>
      <c r="K3151" s="1" t="s">
        <v>7094</v>
      </c>
      <c r="L3151" s="1"/>
      <c r="M3151" s="1"/>
      <c r="N3151" s="1"/>
      <c r="O3151" s="1" t="s">
        <v>7101</v>
      </c>
      <c r="P3151" s="1"/>
      <c r="Q3151" s="1"/>
    </row>
    <row r="3152" spans="1:17" ht="30" customHeight="1" x14ac:dyDescent="0.3">
      <c r="A3152" s="1">
        <v>3151</v>
      </c>
      <c r="B3152" s="1" t="s">
        <v>33066</v>
      </c>
      <c r="C3152" s="1" t="s">
        <v>6036</v>
      </c>
      <c r="D3152" s="1"/>
      <c r="E3152" s="29">
        <v>42214</v>
      </c>
      <c r="F3152" s="29">
        <v>42219</v>
      </c>
      <c r="G3152" s="30">
        <v>6</v>
      </c>
      <c r="H3152" s="1"/>
      <c r="I3152" s="1" t="s">
        <v>23628</v>
      </c>
      <c r="J3152" s="1" t="s">
        <v>64</v>
      </c>
      <c r="K3152" s="1" t="s">
        <v>22359</v>
      </c>
      <c r="L3152" s="1"/>
      <c r="M3152" s="1"/>
      <c r="N3152" s="1"/>
      <c r="O3152" s="1" t="s">
        <v>6037</v>
      </c>
      <c r="P3152" s="1"/>
      <c r="Q3152" s="1"/>
    </row>
    <row r="3153" spans="1:17" ht="30" customHeight="1" x14ac:dyDescent="0.3">
      <c r="A3153" s="1">
        <v>3152</v>
      </c>
      <c r="B3153" s="1" t="s">
        <v>24542</v>
      </c>
      <c r="C3153" s="1" t="s">
        <v>13329</v>
      </c>
      <c r="D3153" s="1"/>
      <c r="E3153" s="5">
        <v>42214</v>
      </c>
      <c r="F3153" s="5">
        <v>42219</v>
      </c>
      <c r="G3153" s="30">
        <v>6</v>
      </c>
      <c r="H3153" s="1" t="s">
        <v>956</v>
      </c>
      <c r="I3153" s="1" t="s">
        <v>23628</v>
      </c>
      <c r="J3153" s="1" t="s">
        <v>32613</v>
      </c>
      <c r="K3153" s="1" t="s">
        <v>22231</v>
      </c>
      <c r="L3153" s="1" t="s">
        <v>13294</v>
      </c>
      <c r="M3153" s="1"/>
      <c r="N3153" s="1"/>
      <c r="O3153" s="1" t="s">
        <v>13330</v>
      </c>
      <c r="P3153" s="1"/>
      <c r="Q3153" s="1"/>
    </row>
    <row r="3154" spans="1:17" ht="30" customHeight="1" x14ac:dyDescent="0.3">
      <c r="A3154" s="1">
        <v>3153</v>
      </c>
      <c r="B3154" s="1" t="s">
        <v>24542</v>
      </c>
      <c r="C3154" s="1" t="s">
        <v>6712</v>
      </c>
      <c r="D3154" s="1"/>
      <c r="E3154" s="5" t="s">
        <v>32252</v>
      </c>
      <c r="F3154" s="5" t="s">
        <v>32319</v>
      </c>
      <c r="G3154" s="30">
        <v>6</v>
      </c>
      <c r="H3154" s="1"/>
      <c r="I3154" s="1" t="s">
        <v>23628</v>
      </c>
      <c r="J3154" s="1" t="s">
        <v>64</v>
      </c>
      <c r="K3154" s="1" t="s">
        <v>22409</v>
      </c>
      <c r="L3154" s="1" t="s">
        <v>6680</v>
      </c>
      <c r="M3154" s="1"/>
      <c r="N3154" s="1"/>
      <c r="O3154" s="1" t="s">
        <v>6713</v>
      </c>
      <c r="P3154" s="1"/>
      <c r="Q3154" s="1"/>
    </row>
    <row r="3155" spans="1:17" ht="30" customHeight="1" x14ac:dyDescent="0.3">
      <c r="A3155" s="1">
        <v>3154</v>
      </c>
      <c r="B3155" s="1" t="s">
        <v>32942</v>
      </c>
      <c r="C3155" s="1" t="s">
        <v>6710</v>
      </c>
      <c r="D3155" s="1"/>
      <c r="E3155" s="5" t="s">
        <v>32252</v>
      </c>
      <c r="F3155" s="5" t="s">
        <v>32319</v>
      </c>
      <c r="G3155" s="30">
        <v>6</v>
      </c>
      <c r="H3155" s="1"/>
      <c r="I3155" s="1" t="s">
        <v>23628</v>
      </c>
      <c r="J3155" s="1" t="s">
        <v>64</v>
      </c>
      <c r="K3155" s="1" t="s">
        <v>22409</v>
      </c>
      <c r="L3155" s="1" t="s">
        <v>58</v>
      </c>
      <c r="M3155" s="1"/>
      <c r="N3155" s="1"/>
      <c r="O3155" s="1" t="s">
        <v>6711</v>
      </c>
      <c r="P3155" s="1"/>
      <c r="Q3155" s="1"/>
    </row>
    <row r="3156" spans="1:17" ht="30" customHeight="1" x14ac:dyDescent="0.3">
      <c r="A3156" s="1">
        <v>3155</v>
      </c>
      <c r="B3156" s="1" t="s">
        <v>24542</v>
      </c>
      <c r="C3156" s="1" t="s">
        <v>27701</v>
      </c>
      <c r="D3156" s="1" t="s">
        <v>5507</v>
      </c>
      <c r="E3156" s="29">
        <v>42214</v>
      </c>
      <c r="F3156" s="29">
        <v>42220</v>
      </c>
      <c r="G3156" s="30">
        <v>7</v>
      </c>
      <c r="H3156" s="1"/>
      <c r="I3156" s="1" t="s">
        <v>23628</v>
      </c>
      <c r="J3156" s="1" t="s">
        <v>64</v>
      </c>
      <c r="K3156" s="1" t="s">
        <v>22395</v>
      </c>
      <c r="L3156" s="1"/>
      <c r="M3156" s="1"/>
      <c r="N3156" s="1"/>
      <c r="O3156" s="1" t="s">
        <v>5508</v>
      </c>
      <c r="P3156" s="1"/>
      <c r="Q3156" s="1"/>
    </row>
    <row r="3157" spans="1:17" ht="30" customHeight="1" x14ac:dyDescent="0.3">
      <c r="A3157" s="1">
        <v>3156</v>
      </c>
      <c r="B3157" s="1" t="s">
        <v>24542</v>
      </c>
      <c r="C3157" s="1" t="s">
        <v>4488</v>
      </c>
      <c r="D3157" s="1" t="s">
        <v>4489</v>
      </c>
      <c r="E3157" s="29">
        <v>42214</v>
      </c>
      <c r="F3157" s="29">
        <v>42220</v>
      </c>
      <c r="G3157" s="30">
        <v>7</v>
      </c>
      <c r="H3157" s="1"/>
      <c r="I3157" s="1" t="s">
        <v>23628</v>
      </c>
      <c r="J3157" s="1" t="s">
        <v>64</v>
      </c>
      <c r="K3157" s="1" t="s">
        <v>4489</v>
      </c>
      <c r="L3157" s="1"/>
      <c r="M3157" s="1"/>
      <c r="N3157" s="1"/>
      <c r="O3157" s="1" t="s">
        <v>4490</v>
      </c>
      <c r="P3157" s="1"/>
      <c r="Q3157" s="1"/>
    </row>
    <row r="3158" spans="1:17" ht="30" customHeight="1" x14ac:dyDescent="0.3">
      <c r="A3158" s="1">
        <v>3157</v>
      </c>
      <c r="B3158" s="1" t="s">
        <v>24542</v>
      </c>
      <c r="C3158" s="1" t="s">
        <v>3506</v>
      </c>
      <c r="D3158" s="1"/>
      <c r="E3158" s="29">
        <v>42214</v>
      </c>
      <c r="F3158" s="29">
        <v>42220</v>
      </c>
      <c r="G3158" s="30">
        <v>7</v>
      </c>
      <c r="H3158" s="1"/>
      <c r="I3158" s="1" t="s">
        <v>23628</v>
      </c>
      <c r="J3158" s="1" t="s">
        <v>64</v>
      </c>
      <c r="K3158" s="1" t="s">
        <v>3464</v>
      </c>
      <c r="L3158" s="1"/>
      <c r="M3158" s="1"/>
      <c r="N3158" s="1"/>
      <c r="O3158" s="1" t="s">
        <v>3507</v>
      </c>
      <c r="P3158" s="1"/>
      <c r="Q3158" s="1"/>
    </row>
    <row r="3159" spans="1:17" ht="30" customHeight="1" x14ac:dyDescent="0.3">
      <c r="A3159" s="1">
        <v>3158</v>
      </c>
      <c r="B3159" s="1" t="s">
        <v>32942</v>
      </c>
      <c r="C3159" s="1" t="s">
        <v>4259</v>
      </c>
      <c r="D3159" s="1"/>
      <c r="E3159" s="29">
        <v>42214</v>
      </c>
      <c r="F3159" s="29">
        <v>42220</v>
      </c>
      <c r="G3159" s="30">
        <v>7</v>
      </c>
      <c r="H3159" s="1"/>
      <c r="I3159" s="1" t="s">
        <v>23628</v>
      </c>
      <c r="J3159" s="1" t="s">
        <v>64</v>
      </c>
      <c r="K3159" s="1" t="s">
        <v>4230</v>
      </c>
      <c r="L3159" s="1"/>
      <c r="M3159" s="1"/>
      <c r="N3159" s="1"/>
      <c r="O3159" s="1" t="s">
        <v>4260</v>
      </c>
      <c r="P3159" s="1"/>
      <c r="Q3159" s="1"/>
    </row>
    <row r="3160" spans="1:17" ht="30" customHeight="1" x14ac:dyDescent="0.3">
      <c r="A3160" s="1">
        <v>3159</v>
      </c>
      <c r="B3160" s="1" t="s">
        <v>33034</v>
      </c>
      <c r="C3160" s="1" t="s">
        <v>7857</v>
      </c>
      <c r="D3160" s="1"/>
      <c r="E3160" s="5" t="s">
        <v>32252</v>
      </c>
      <c r="F3160" s="5" t="s">
        <v>32320</v>
      </c>
      <c r="G3160" s="30">
        <v>7</v>
      </c>
      <c r="H3160" s="1"/>
      <c r="I3160" s="1" t="s">
        <v>23628</v>
      </c>
      <c r="J3160" s="1" t="s">
        <v>64</v>
      </c>
      <c r="K3160" s="1" t="s">
        <v>7635</v>
      </c>
      <c r="L3160" s="1" t="s">
        <v>7641</v>
      </c>
      <c r="M3160" s="1"/>
      <c r="N3160" s="1"/>
      <c r="O3160" s="1"/>
      <c r="P3160" s="1"/>
      <c r="Q3160" s="1"/>
    </row>
    <row r="3161" spans="1:17" ht="30" customHeight="1" x14ac:dyDescent="0.3">
      <c r="A3161" s="1">
        <v>3160</v>
      </c>
      <c r="B3161" s="1" t="s">
        <v>24542</v>
      </c>
      <c r="C3161" s="1" t="s">
        <v>14740</v>
      </c>
      <c r="D3161" s="1"/>
      <c r="E3161" s="5" t="s">
        <v>32252</v>
      </c>
      <c r="F3161" s="5" t="s">
        <v>32320</v>
      </c>
      <c r="G3161" s="30">
        <v>7</v>
      </c>
      <c r="H3161" s="1"/>
      <c r="I3161" s="1" t="s">
        <v>23628</v>
      </c>
      <c r="J3161" s="1" t="s">
        <v>20</v>
      </c>
      <c r="K3161" s="1" t="s">
        <v>14649</v>
      </c>
      <c r="L3161" s="1"/>
      <c r="M3161" s="1"/>
      <c r="N3161" s="1"/>
      <c r="O3161" s="1" t="s">
        <v>14741</v>
      </c>
      <c r="P3161" s="1"/>
      <c r="Q3161" s="1"/>
    </row>
    <row r="3162" spans="1:17" ht="30" customHeight="1" x14ac:dyDescent="0.3">
      <c r="A3162" s="1">
        <v>3161</v>
      </c>
      <c r="B3162" s="1" t="s">
        <v>24542</v>
      </c>
      <c r="C3162" s="1" t="s">
        <v>7338</v>
      </c>
      <c r="D3162" s="1"/>
      <c r="E3162" s="5" t="s">
        <v>32252</v>
      </c>
      <c r="F3162" s="5" t="s">
        <v>32320</v>
      </c>
      <c r="G3162" s="30">
        <v>7</v>
      </c>
      <c r="H3162" s="1"/>
      <c r="I3162" s="1" t="s">
        <v>23628</v>
      </c>
      <c r="J3162" s="1" t="s">
        <v>64</v>
      </c>
      <c r="K3162" s="1" t="s">
        <v>22422</v>
      </c>
      <c r="L3162" s="1"/>
      <c r="M3162" s="1"/>
      <c r="N3162" s="1"/>
      <c r="O3162" s="1" t="s">
        <v>4700</v>
      </c>
      <c r="P3162" s="1"/>
      <c r="Q3162" s="1"/>
    </row>
    <row r="3163" spans="1:17" ht="30" customHeight="1" x14ac:dyDescent="0.3">
      <c r="A3163" s="1">
        <v>3162</v>
      </c>
      <c r="B3163" s="1" t="s">
        <v>24590</v>
      </c>
      <c r="C3163" s="1" t="s">
        <v>7858</v>
      </c>
      <c r="D3163" s="1"/>
      <c r="E3163" s="5" t="s">
        <v>32252</v>
      </c>
      <c r="F3163" s="5" t="s">
        <v>32320</v>
      </c>
      <c r="G3163" s="30">
        <v>7</v>
      </c>
      <c r="H3163" s="1"/>
      <c r="I3163" s="1" t="s">
        <v>23628</v>
      </c>
      <c r="J3163" s="1" t="s">
        <v>64</v>
      </c>
      <c r="K3163" s="1" t="s">
        <v>7635</v>
      </c>
      <c r="L3163" s="1" t="s">
        <v>61</v>
      </c>
      <c r="M3163" s="1"/>
      <c r="N3163" s="1"/>
      <c r="O3163" s="1"/>
      <c r="P3163" s="1"/>
      <c r="Q3163" s="1"/>
    </row>
    <row r="3164" spans="1:17" ht="30" customHeight="1" x14ac:dyDescent="0.3">
      <c r="A3164" s="1">
        <v>3163</v>
      </c>
      <c r="B3164" s="1" t="s">
        <v>32947</v>
      </c>
      <c r="C3164" s="1" t="s">
        <v>7853</v>
      </c>
      <c r="D3164" s="1"/>
      <c r="E3164" s="5" t="s">
        <v>32252</v>
      </c>
      <c r="F3164" s="5" t="s">
        <v>32320</v>
      </c>
      <c r="G3164" s="30">
        <v>7</v>
      </c>
      <c r="H3164" s="1"/>
      <c r="I3164" s="1" t="s">
        <v>23628</v>
      </c>
      <c r="J3164" s="1" t="s">
        <v>64</v>
      </c>
      <c r="K3164" s="1" t="s">
        <v>7635</v>
      </c>
      <c r="L3164" s="1" t="s">
        <v>6675</v>
      </c>
      <c r="M3164" s="1"/>
      <c r="N3164" s="1"/>
      <c r="O3164" s="1" t="s">
        <v>7854</v>
      </c>
      <c r="P3164" s="1"/>
      <c r="Q3164" s="1"/>
    </row>
    <row r="3165" spans="1:17" ht="30" customHeight="1" x14ac:dyDescent="0.3">
      <c r="A3165" s="1">
        <v>3164</v>
      </c>
      <c r="B3165" s="1" t="s">
        <v>24635</v>
      </c>
      <c r="C3165" s="1" t="s">
        <v>7859</v>
      </c>
      <c r="D3165" s="1"/>
      <c r="E3165" s="5" t="s">
        <v>32252</v>
      </c>
      <c r="F3165" s="5" t="s">
        <v>32320</v>
      </c>
      <c r="G3165" s="30">
        <v>7</v>
      </c>
      <c r="H3165" s="1"/>
      <c r="I3165" s="1" t="s">
        <v>23628</v>
      </c>
      <c r="J3165" s="1" t="s">
        <v>64</v>
      </c>
      <c r="K3165" s="1" t="s">
        <v>7635</v>
      </c>
      <c r="L3165" s="1" t="s">
        <v>62</v>
      </c>
      <c r="M3165" s="1"/>
      <c r="N3165" s="1"/>
      <c r="O3165" s="1" t="s">
        <v>7860</v>
      </c>
      <c r="P3165" s="1"/>
      <c r="Q3165" s="1"/>
    </row>
    <row r="3166" spans="1:17" ht="30" customHeight="1" x14ac:dyDescent="0.3">
      <c r="A3166" s="1">
        <v>3165</v>
      </c>
      <c r="B3166" s="1" t="s">
        <v>32942</v>
      </c>
      <c r="C3166" s="1" t="s">
        <v>6708</v>
      </c>
      <c r="D3166" s="1"/>
      <c r="E3166" s="5" t="s">
        <v>32252</v>
      </c>
      <c r="F3166" s="5" t="s">
        <v>32328</v>
      </c>
      <c r="G3166" s="30">
        <v>13</v>
      </c>
      <c r="H3166" s="1"/>
      <c r="I3166" s="1" t="s">
        <v>23628</v>
      </c>
      <c r="J3166" s="1" t="s">
        <v>64</v>
      </c>
      <c r="K3166" s="1" t="s">
        <v>22409</v>
      </c>
      <c r="L3166" s="1" t="s">
        <v>6675</v>
      </c>
      <c r="M3166" s="1"/>
      <c r="N3166" s="1"/>
      <c r="O3166" s="1" t="s">
        <v>6709</v>
      </c>
      <c r="P3166" s="1"/>
      <c r="Q3166" s="1"/>
    </row>
    <row r="3167" spans="1:17" ht="30" customHeight="1" x14ac:dyDescent="0.3">
      <c r="A3167" s="1">
        <v>3166</v>
      </c>
      <c r="B3167" s="1" t="s">
        <v>24542</v>
      </c>
      <c r="C3167" s="1" t="s">
        <v>10249</v>
      </c>
      <c r="D3167" s="1"/>
      <c r="E3167" s="29">
        <v>42214</v>
      </c>
      <c r="F3167" s="29">
        <v>42227</v>
      </c>
      <c r="G3167" s="30">
        <v>14</v>
      </c>
      <c r="H3167" s="1"/>
      <c r="I3167" s="1" t="s">
        <v>23628</v>
      </c>
      <c r="J3167" s="1" t="s">
        <v>3342</v>
      </c>
      <c r="K3167" s="1" t="s">
        <v>10221</v>
      </c>
      <c r="L3167" s="1" t="s">
        <v>10234</v>
      </c>
      <c r="M3167" s="1"/>
      <c r="N3167" s="1"/>
      <c r="O3167" s="1" t="s">
        <v>10242</v>
      </c>
      <c r="P3167" s="1"/>
      <c r="Q3167" s="1"/>
    </row>
    <row r="3168" spans="1:17" ht="30" customHeight="1" x14ac:dyDescent="0.3">
      <c r="A3168" s="1">
        <v>3167</v>
      </c>
      <c r="B3168" s="1" t="s">
        <v>33033</v>
      </c>
      <c r="C3168" s="1" t="s">
        <v>3700</v>
      </c>
      <c r="D3168" s="1" t="s">
        <v>3701</v>
      </c>
      <c r="E3168" s="29">
        <v>42214</v>
      </c>
      <c r="F3168" s="29">
        <v>42227</v>
      </c>
      <c r="G3168" s="30">
        <v>14</v>
      </c>
      <c r="H3168" s="1"/>
      <c r="I3168" s="1" t="s">
        <v>23628</v>
      </c>
      <c r="J3168" s="1" t="s">
        <v>3522</v>
      </c>
      <c r="K3168" s="1" t="s">
        <v>3631</v>
      </c>
      <c r="L3168" s="1" t="s">
        <v>30658</v>
      </c>
      <c r="M3168" s="1"/>
      <c r="N3168" s="1"/>
      <c r="O3168" s="1" t="s">
        <v>21072</v>
      </c>
      <c r="P3168" s="1"/>
      <c r="Q3168" s="1"/>
    </row>
    <row r="3169" spans="1:17" ht="30" customHeight="1" x14ac:dyDescent="0.3">
      <c r="A3169" s="1">
        <v>3168</v>
      </c>
      <c r="B3169" s="1" t="s">
        <v>24542</v>
      </c>
      <c r="C3169" s="1" t="s">
        <v>3702</v>
      </c>
      <c r="D3169" s="1"/>
      <c r="E3169" s="29">
        <v>42214</v>
      </c>
      <c r="F3169" s="29">
        <v>42227</v>
      </c>
      <c r="G3169" s="30">
        <v>14</v>
      </c>
      <c r="H3169" s="1"/>
      <c r="I3169" s="1" t="s">
        <v>23628</v>
      </c>
      <c r="J3169" s="1" t="s">
        <v>3522</v>
      </c>
      <c r="K3169" s="1" t="s">
        <v>3631</v>
      </c>
      <c r="L3169" s="1" t="s">
        <v>3635</v>
      </c>
      <c r="M3169" s="1"/>
      <c r="N3169" s="1"/>
      <c r="O3169" s="1" t="s">
        <v>3703</v>
      </c>
      <c r="P3169" s="1"/>
      <c r="Q3169" s="1"/>
    </row>
    <row r="3170" spans="1:17" ht="30" customHeight="1" x14ac:dyDescent="0.3">
      <c r="A3170" s="1">
        <v>3169</v>
      </c>
      <c r="B3170" s="1" t="s">
        <v>24542</v>
      </c>
      <c r="C3170" s="1" t="s">
        <v>16316</v>
      </c>
      <c r="D3170" s="1"/>
      <c r="E3170" s="5">
        <v>42214</v>
      </c>
      <c r="F3170" s="5">
        <v>42234</v>
      </c>
      <c r="G3170" s="30">
        <v>21</v>
      </c>
      <c r="H3170" s="1"/>
      <c r="I3170" s="1" t="s">
        <v>23628</v>
      </c>
      <c r="J3170" s="1" t="s">
        <v>32634</v>
      </c>
      <c r="K3170" s="1" t="s">
        <v>22517</v>
      </c>
      <c r="L3170" s="1"/>
      <c r="M3170" s="1"/>
      <c r="N3170" s="1"/>
      <c r="O3170" s="1" t="s">
        <v>14521</v>
      </c>
      <c r="P3170" s="1"/>
      <c r="Q3170" s="1"/>
    </row>
    <row r="3171" spans="1:17" ht="30" customHeight="1" x14ac:dyDescent="0.3">
      <c r="A3171" s="1">
        <v>3170</v>
      </c>
      <c r="B3171" s="1" t="s">
        <v>24542</v>
      </c>
      <c r="C3171" s="1" t="s">
        <v>7162</v>
      </c>
      <c r="D3171" s="1"/>
      <c r="E3171" s="5" t="s">
        <v>32252</v>
      </c>
      <c r="F3171" s="5" t="s">
        <v>32326</v>
      </c>
      <c r="G3171" s="30">
        <v>22</v>
      </c>
      <c r="H3171" s="1"/>
      <c r="I3171" s="1" t="s">
        <v>23179</v>
      </c>
      <c r="J3171" s="1" t="s">
        <v>3522</v>
      </c>
      <c r="K3171" s="1" t="s">
        <v>32056</v>
      </c>
      <c r="L3171" s="1"/>
      <c r="M3171" s="1"/>
      <c r="N3171" s="1"/>
      <c r="O3171" s="1" t="s">
        <v>7163</v>
      </c>
      <c r="P3171" s="1"/>
      <c r="Q3171" s="1"/>
    </row>
    <row r="3172" spans="1:17" ht="30" customHeight="1" x14ac:dyDescent="0.3">
      <c r="A3172" s="1">
        <v>3171</v>
      </c>
      <c r="B3172" s="1" t="s">
        <v>24740</v>
      </c>
      <c r="C3172" s="1" t="s">
        <v>12038</v>
      </c>
      <c r="D3172" s="1" t="s">
        <v>12035</v>
      </c>
      <c r="E3172" s="5">
        <v>42214</v>
      </c>
      <c r="F3172" s="5">
        <v>42241</v>
      </c>
      <c r="G3172" s="30">
        <v>28</v>
      </c>
      <c r="H3172" s="1" t="s">
        <v>30500</v>
      </c>
      <c r="I3172" s="1" t="s">
        <v>23628</v>
      </c>
      <c r="J3172" s="1" t="s">
        <v>32613</v>
      </c>
      <c r="K3172" s="1" t="s">
        <v>21866</v>
      </c>
      <c r="L3172" s="1" t="s">
        <v>12036</v>
      </c>
      <c r="M3172" s="1"/>
      <c r="N3172" s="1"/>
      <c r="O3172" s="1" t="s">
        <v>12039</v>
      </c>
      <c r="P3172" s="1"/>
      <c r="Q3172" s="1" t="s">
        <v>21815</v>
      </c>
    </row>
    <row r="3173" spans="1:17" ht="30" customHeight="1" x14ac:dyDescent="0.3">
      <c r="A3173" s="1">
        <v>3172</v>
      </c>
      <c r="B3173" s="1" t="s">
        <v>24542</v>
      </c>
      <c r="C3173" s="1" t="s">
        <v>5027</v>
      </c>
      <c r="D3173" s="1"/>
      <c r="E3173" s="29">
        <v>42214</v>
      </c>
      <c r="F3173" s="29">
        <v>42245</v>
      </c>
      <c r="G3173" s="30">
        <v>32</v>
      </c>
      <c r="H3173" s="1"/>
      <c r="I3173" s="1" t="s">
        <v>23628</v>
      </c>
      <c r="J3173" s="1" t="s">
        <v>3153</v>
      </c>
      <c r="K3173" s="1" t="s">
        <v>22351</v>
      </c>
      <c r="L3173" s="1"/>
      <c r="M3173" s="1"/>
      <c r="N3173" s="1"/>
      <c r="O3173" s="1" t="s">
        <v>3804</v>
      </c>
      <c r="P3173" s="1"/>
      <c r="Q3173" s="1"/>
    </row>
    <row r="3174" spans="1:17" ht="30" customHeight="1" x14ac:dyDescent="0.3">
      <c r="A3174" s="1">
        <v>3173</v>
      </c>
      <c r="B3174" s="1" t="s">
        <v>24677</v>
      </c>
      <c r="C3174" s="1" t="s">
        <v>4382</v>
      </c>
      <c r="D3174" s="1"/>
      <c r="E3174" s="29">
        <v>42214</v>
      </c>
      <c r="F3174" s="29">
        <v>42255</v>
      </c>
      <c r="G3174" s="30">
        <v>42</v>
      </c>
      <c r="H3174" s="1"/>
      <c r="I3174" s="1" t="s">
        <v>23179</v>
      </c>
      <c r="J3174" s="1" t="s">
        <v>4378</v>
      </c>
      <c r="K3174" s="1" t="s">
        <v>4379</v>
      </c>
      <c r="L3174" s="1"/>
      <c r="M3174" s="1"/>
      <c r="N3174" s="1"/>
      <c r="O3174" s="1" t="s">
        <v>4383</v>
      </c>
      <c r="P3174" s="1"/>
      <c r="Q3174" s="1"/>
    </row>
    <row r="3175" spans="1:17" ht="30" customHeight="1" x14ac:dyDescent="0.3">
      <c r="A3175" s="1">
        <v>3174</v>
      </c>
      <c r="B3175" s="1" t="s">
        <v>24542</v>
      </c>
      <c r="C3175" s="1" t="s">
        <v>784</v>
      </c>
      <c r="D3175" s="1"/>
      <c r="E3175" s="5">
        <v>42215</v>
      </c>
      <c r="F3175" s="5">
        <v>42219</v>
      </c>
      <c r="G3175" s="30">
        <v>5</v>
      </c>
      <c r="H3175" s="1" t="s">
        <v>785</v>
      </c>
      <c r="I3175" s="1" t="s">
        <v>23632</v>
      </c>
      <c r="J3175" s="1" t="s">
        <v>737</v>
      </c>
      <c r="K3175" s="1" t="s">
        <v>738</v>
      </c>
      <c r="L3175" s="1" t="s">
        <v>742</v>
      </c>
      <c r="M3175" s="1"/>
      <c r="N3175" s="1"/>
      <c r="O3175" s="1" t="s">
        <v>20874</v>
      </c>
      <c r="P3175" s="1"/>
      <c r="Q3175" s="1"/>
    </row>
    <row r="3176" spans="1:17" ht="30" customHeight="1" x14ac:dyDescent="0.3">
      <c r="A3176" s="1">
        <v>3175</v>
      </c>
      <c r="B3176" s="1" t="s">
        <v>24542</v>
      </c>
      <c r="C3176" s="1" t="s">
        <v>23359</v>
      </c>
      <c r="D3176" s="1" t="s">
        <v>23360</v>
      </c>
      <c r="E3176" s="12">
        <v>42215</v>
      </c>
      <c r="F3176" s="12">
        <v>42228</v>
      </c>
      <c r="G3176" s="30">
        <v>14</v>
      </c>
      <c r="H3176" s="1" t="s">
        <v>23326</v>
      </c>
      <c r="I3176" s="1" t="s">
        <v>23628</v>
      </c>
      <c r="J3176" s="1" t="s">
        <v>3342</v>
      </c>
      <c r="K3176" s="1" t="s">
        <v>23326</v>
      </c>
      <c r="L3176" s="1"/>
      <c r="M3176" s="1"/>
      <c r="N3176" s="1"/>
      <c r="O3176" s="1" t="s">
        <v>23361</v>
      </c>
      <c r="P3176" s="1"/>
      <c r="Q3176" s="1"/>
    </row>
    <row r="3177" spans="1:17" ht="30" customHeight="1" x14ac:dyDescent="0.3">
      <c r="A3177" s="1">
        <v>3176</v>
      </c>
      <c r="B3177" s="1" t="s">
        <v>33038</v>
      </c>
      <c r="C3177" s="1" t="s">
        <v>9445</v>
      </c>
      <c r="D3177" s="1"/>
      <c r="E3177" s="29">
        <v>42215</v>
      </c>
      <c r="F3177" s="29">
        <v>42241</v>
      </c>
      <c r="G3177" s="30">
        <v>27</v>
      </c>
      <c r="H3177" s="1"/>
      <c r="I3177" s="1" t="s">
        <v>23628</v>
      </c>
      <c r="J3177" s="1" t="s">
        <v>188</v>
      </c>
      <c r="K3177" s="1" t="s">
        <v>22060</v>
      </c>
      <c r="L3177" s="1"/>
      <c r="M3177" s="1"/>
      <c r="N3177" s="1"/>
      <c r="O3177" s="1" t="s">
        <v>9446</v>
      </c>
      <c r="P3177" s="1"/>
      <c r="Q3177" s="1"/>
    </row>
    <row r="3178" spans="1:17" ht="30" customHeight="1" x14ac:dyDescent="0.3">
      <c r="A3178" s="1">
        <v>3177</v>
      </c>
      <c r="B3178" s="1" t="s">
        <v>24542</v>
      </c>
      <c r="C3178" s="1" t="s">
        <v>7616</v>
      </c>
      <c r="D3178" s="1"/>
      <c r="E3178" s="5" t="s">
        <v>32300</v>
      </c>
      <c r="F3178" s="5" t="s">
        <v>32324</v>
      </c>
      <c r="G3178" s="30">
        <v>28</v>
      </c>
      <c r="H3178" s="1"/>
      <c r="I3178" s="1" t="s">
        <v>23628</v>
      </c>
      <c r="J3178" s="1" t="s">
        <v>64</v>
      </c>
      <c r="K3178" s="1" t="s">
        <v>22437</v>
      </c>
      <c r="L3178" s="1"/>
      <c r="M3178" s="1"/>
      <c r="N3178" s="1"/>
      <c r="O3178" s="1" t="s">
        <v>7617</v>
      </c>
      <c r="P3178" s="1"/>
      <c r="Q3178" s="1"/>
    </row>
    <row r="3179" spans="1:17" ht="30" customHeight="1" x14ac:dyDescent="0.3">
      <c r="A3179" s="1">
        <v>3178</v>
      </c>
      <c r="B3179" s="1" t="s">
        <v>24542</v>
      </c>
      <c r="C3179" s="1" t="s">
        <v>17125</v>
      </c>
      <c r="D3179" s="1"/>
      <c r="E3179" s="5">
        <v>42216</v>
      </c>
      <c r="F3179" s="5">
        <v>42221</v>
      </c>
      <c r="G3179" s="30">
        <v>6</v>
      </c>
      <c r="H3179" s="1"/>
      <c r="I3179" s="1" t="s">
        <v>23639</v>
      </c>
      <c r="J3179" s="1" t="s">
        <v>32504</v>
      </c>
      <c r="K3179" s="1" t="s">
        <v>22575</v>
      </c>
      <c r="L3179" s="1"/>
      <c r="M3179" s="1"/>
      <c r="N3179" s="1"/>
      <c r="O3179" s="1" t="s">
        <v>357</v>
      </c>
      <c r="P3179" s="1"/>
      <c r="Q3179" s="1"/>
    </row>
    <row r="3180" spans="1:17" ht="30" customHeight="1" x14ac:dyDescent="0.3">
      <c r="A3180" s="1">
        <v>3179</v>
      </c>
      <c r="B3180" s="1" t="s">
        <v>24542</v>
      </c>
      <c r="C3180" s="1" t="s">
        <v>8540</v>
      </c>
      <c r="D3180" s="1"/>
      <c r="E3180" s="5" t="s">
        <v>32147</v>
      </c>
      <c r="F3180" s="5" t="s">
        <v>32305</v>
      </c>
      <c r="G3180" s="30">
        <v>7</v>
      </c>
      <c r="H3180" s="1"/>
      <c r="I3180" s="1" t="s">
        <v>23628</v>
      </c>
      <c r="J3180" s="1" t="s">
        <v>3522</v>
      </c>
      <c r="K3180" s="1" t="s">
        <v>8536</v>
      </c>
      <c r="L3180" s="1"/>
      <c r="M3180" s="1"/>
      <c r="N3180" s="1"/>
      <c r="O3180" s="1" t="s">
        <v>8541</v>
      </c>
      <c r="P3180" s="1"/>
      <c r="Q3180" s="1"/>
    </row>
    <row r="3181" spans="1:17" ht="30" customHeight="1" x14ac:dyDescent="0.3">
      <c r="A3181" s="1">
        <v>3180</v>
      </c>
      <c r="B3181" s="1" t="s">
        <v>24542</v>
      </c>
      <c r="C3181" s="1" t="s">
        <v>4196</v>
      </c>
      <c r="D3181" s="1"/>
      <c r="E3181" s="29">
        <v>42216</v>
      </c>
      <c r="F3181" s="29">
        <v>42225</v>
      </c>
      <c r="G3181" s="30">
        <v>10</v>
      </c>
      <c r="H3181" s="1"/>
      <c r="I3181" s="1" t="s">
        <v>23628</v>
      </c>
      <c r="J3181" s="1" t="s">
        <v>64</v>
      </c>
      <c r="K3181" s="1" t="s">
        <v>22356</v>
      </c>
      <c r="L3181" s="1"/>
      <c r="M3181" s="1"/>
      <c r="N3181" s="1"/>
      <c r="O3181" s="1" t="s">
        <v>4197</v>
      </c>
      <c r="P3181" s="1"/>
      <c r="Q3181" s="1"/>
    </row>
    <row r="3182" spans="1:17" ht="30" customHeight="1" x14ac:dyDescent="0.3">
      <c r="A3182" s="1">
        <v>3181</v>
      </c>
      <c r="B3182" s="1" t="s">
        <v>32942</v>
      </c>
      <c r="C3182" s="1" t="s">
        <v>8841</v>
      </c>
      <c r="D3182" s="1"/>
      <c r="E3182" s="5" t="s">
        <v>32147</v>
      </c>
      <c r="F3182" s="5" t="s">
        <v>32286</v>
      </c>
      <c r="G3182" s="30">
        <v>15</v>
      </c>
      <c r="H3182" s="1"/>
      <c r="I3182" s="1" t="s">
        <v>23628</v>
      </c>
      <c r="J3182" s="1" t="s">
        <v>182</v>
      </c>
      <c r="K3182" s="1" t="s">
        <v>22467</v>
      </c>
      <c r="L3182" s="1"/>
      <c r="M3182" s="1"/>
      <c r="N3182" s="1"/>
      <c r="O3182" s="1" t="s">
        <v>8842</v>
      </c>
      <c r="P3182" s="1"/>
      <c r="Q3182" s="1"/>
    </row>
    <row r="3183" spans="1:17" ht="30" customHeight="1" x14ac:dyDescent="0.3">
      <c r="A3183" s="1">
        <v>3182</v>
      </c>
      <c r="B3183" s="1" t="s">
        <v>24542</v>
      </c>
      <c r="C3183" s="1" t="s">
        <v>1764</v>
      </c>
      <c r="D3183" s="1"/>
      <c r="E3183" s="5">
        <v>42216</v>
      </c>
      <c r="F3183" s="5">
        <v>42236</v>
      </c>
      <c r="G3183" s="30">
        <v>21</v>
      </c>
      <c r="H3183" s="1" t="s">
        <v>1765</v>
      </c>
      <c r="I3183" s="1" t="s">
        <v>23134</v>
      </c>
      <c r="J3183" s="1" t="s">
        <v>1695</v>
      </c>
      <c r="K3183" s="1" t="s">
        <v>1696</v>
      </c>
      <c r="L3183" s="1" t="s">
        <v>191</v>
      </c>
      <c r="M3183" s="1"/>
      <c r="N3183" s="1"/>
      <c r="O3183" s="1" t="s">
        <v>1765</v>
      </c>
      <c r="P3183" s="1"/>
      <c r="Q3183" s="1"/>
    </row>
    <row r="3184" spans="1:17" ht="30" customHeight="1" x14ac:dyDescent="0.3">
      <c r="A3184" s="1">
        <v>3183</v>
      </c>
      <c r="B3184" s="1" t="s">
        <v>24542</v>
      </c>
      <c r="C3184" s="1" t="s">
        <v>4710</v>
      </c>
      <c r="D3184" s="1" t="s">
        <v>4711</v>
      </c>
      <c r="E3184" s="29">
        <v>42216</v>
      </c>
      <c r="F3184" s="29">
        <v>42247</v>
      </c>
      <c r="G3184" s="30">
        <v>32</v>
      </c>
      <c r="H3184" s="1"/>
      <c r="I3184" s="1" t="s">
        <v>23639</v>
      </c>
      <c r="J3184" s="1" t="s">
        <v>32492</v>
      </c>
      <c r="K3184" s="1" t="s">
        <v>22372</v>
      </c>
      <c r="L3184" s="1"/>
      <c r="M3184" s="1"/>
      <c r="N3184" s="1"/>
      <c r="O3184" s="1" t="s">
        <v>4712</v>
      </c>
      <c r="P3184" s="1"/>
      <c r="Q3184" s="1"/>
    </row>
    <row r="3185" spans="1:17" ht="30" customHeight="1" x14ac:dyDescent="0.3">
      <c r="A3185" s="1">
        <v>3184</v>
      </c>
      <c r="B3185" s="1" t="s">
        <v>32945</v>
      </c>
      <c r="C3185" s="15" t="s">
        <v>19390</v>
      </c>
      <c r="D3185" s="13"/>
      <c r="E3185" s="5" t="s">
        <v>32147</v>
      </c>
      <c r="F3185" s="5" t="s">
        <v>32332</v>
      </c>
      <c r="G3185" s="30">
        <v>39</v>
      </c>
      <c r="H3185" s="15"/>
      <c r="I3185" s="13" t="s">
        <v>23628</v>
      </c>
      <c r="J3185" s="13" t="s">
        <v>32613</v>
      </c>
      <c r="K3185" s="1"/>
      <c r="L3185" s="15"/>
      <c r="M3185" s="15" t="s">
        <v>22881</v>
      </c>
      <c r="N3185" s="13"/>
      <c r="O3185" s="15" t="s">
        <v>19391</v>
      </c>
      <c r="P3185" s="13"/>
      <c r="Q3185" s="13"/>
    </row>
    <row r="3186" spans="1:17" ht="30" customHeight="1" x14ac:dyDescent="0.3">
      <c r="A3186" s="1">
        <v>3185</v>
      </c>
      <c r="B3186" s="1" t="s">
        <v>24542</v>
      </c>
      <c r="C3186" s="1" t="s">
        <v>13212</v>
      </c>
      <c r="D3186" s="1" t="s">
        <v>13213</v>
      </c>
      <c r="E3186" s="5">
        <v>42216</v>
      </c>
      <c r="F3186" s="5">
        <v>42267</v>
      </c>
      <c r="G3186" s="30">
        <v>52</v>
      </c>
      <c r="H3186" s="1" t="s">
        <v>13205</v>
      </c>
      <c r="I3186" s="1" t="s">
        <v>23632</v>
      </c>
      <c r="J3186" s="1" t="s">
        <v>737</v>
      </c>
      <c r="K3186" s="1" t="s">
        <v>13205</v>
      </c>
      <c r="L3186" s="1"/>
      <c r="M3186" s="1"/>
      <c r="N3186" s="1"/>
      <c r="O3186" s="1" t="s">
        <v>13214</v>
      </c>
      <c r="P3186" s="1"/>
      <c r="Q3186" s="1"/>
    </row>
    <row r="3187" spans="1:17" ht="30" customHeight="1" x14ac:dyDescent="0.3">
      <c r="A3187" s="1">
        <v>3186</v>
      </c>
      <c r="B3187" s="1" t="s">
        <v>33125</v>
      </c>
      <c r="C3187" s="1" t="s">
        <v>11854</v>
      </c>
      <c r="D3187" s="1" t="s">
        <v>11855</v>
      </c>
      <c r="E3187" s="5">
        <v>42216</v>
      </c>
      <c r="F3187" s="5">
        <v>42309</v>
      </c>
      <c r="G3187" s="30">
        <v>94</v>
      </c>
      <c r="H3187" s="1" t="s">
        <v>29158</v>
      </c>
      <c r="I3187" s="1" t="s">
        <v>23628</v>
      </c>
      <c r="J3187" s="1" t="s">
        <v>32479</v>
      </c>
      <c r="K3187" s="1" t="s">
        <v>22207</v>
      </c>
      <c r="L3187" s="1" t="s">
        <v>28430</v>
      </c>
      <c r="M3187" s="1"/>
      <c r="N3187" s="1"/>
      <c r="O3187" s="1" t="s">
        <v>20526</v>
      </c>
      <c r="P3187" s="1" t="s">
        <v>11856</v>
      </c>
      <c r="Q3187" s="1" t="s">
        <v>24</v>
      </c>
    </row>
    <row r="3188" spans="1:17" ht="30" customHeight="1" x14ac:dyDescent="0.3">
      <c r="A3188" s="1">
        <v>3187</v>
      </c>
      <c r="B3188" s="1" t="s">
        <v>24635</v>
      </c>
      <c r="C3188" s="1" t="s">
        <v>7133</v>
      </c>
      <c r="D3188" s="1"/>
      <c r="E3188" s="5" t="s">
        <v>32447</v>
      </c>
      <c r="F3188" s="5" t="s">
        <v>32311</v>
      </c>
      <c r="G3188" s="30">
        <v>8</v>
      </c>
      <c r="H3188" s="1"/>
      <c r="I3188" s="1" t="s">
        <v>23628</v>
      </c>
      <c r="J3188" s="1" t="s">
        <v>3153</v>
      </c>
      <c r="K3188" s="1" t="s">
        <v>7123</v>
      </c>
      <c r="L3188" s="1"/>
      <c r="M3188" s="1"/>
      <c r="N3188" s="1"/>
      <c r="O3188" s="1" t="s">
        <v>7134</v>
      </c>
      <c r="P3188" s="1"/>
      <c r="Q3188" s="1"/>
    </row>
    <row r="3189" spans="1:17" ht="30" customHeight="1" x14ac:dyDescent="0.3">
      <c r="A3189" s="1">
        <v>3188</v>
      </c>
      <c r="B3189" s="1" t="s">
        <v>33044</v>
      </c>
      <c r="C3189" s="1" t="s">
        <v>2240</v>
      </c>
      <c r="D3189" s="1"/>
      <c r="E3189" s="5">
        <v>42217</v>
      </c>
      <c r="F3189" s="5">
        <v>42226</v>
      </c>
      <c r="G3189" s="30">
        <v>10</v>
      </c>
      <c r="H3189" s="1" t="s">
        <v>23777</v>
      </c>
      <c r="I3189" s="1" t="s">
        <v>23639</v>
      </c>
      <c r="J3189" s="1" t="s">
        <v>32554</v>
      </c>
      <c r="K3189" s="1" t="s">
        <v>22250</v>
      </c>
      <c r="L3189" s="1"/>
      <c r="M3189" s="1"/>
      <c r="N3189" s="1"/>
      <c r="O3189" s="1" t="s">
        <v>2241</v>
      </c>
      <c r="P3189" s="1"/>
      <c r="Q3189" s="1"/>
    </row>
    <row r="3190" spans="1:17" ht="30" customHeight="1" x14ac:dyDescent="0.3">
      <c r="A3190" s="1">
        <v>3189</v>
      </c>
      <c r="B3190" s="1" t="s">
        <v>32942</v>
      </c>
      <c r="C3190" s="1" t="s">
        <v>13532</v>
      </c>
      <c r="D3190" s="1"/>
      <c r="E3190" s="5">
        <v>42217</v>
      </c>
      <c r="F3190" s="5">
        <v>42226</v>
      </c>
      <c r="G3190" s="30">
        <v>10</v>
      </c>
      <c r="H3190" s="1"/>
      <c r="I3190" s="1" t="s">
        <v>23638</v>
      </c>
      <c r="J3190" s="1" t="s">
        <v>32708</v>
      </c>
      <c r="K3190" s="1" t="s">
        <v>13528</v>
      </c>
      <c r="L3190" s="1"/>
      <c r="M3190" s="1"/>
      <c r="N3190" s="1"/>
      <c r="O3190" s="1" t="s">
        <v>13533</v>
      </c>
      <c r="P3190" s="1"/>
      <c r="Q3190" s="1"/>
    </row>
    <row r="3191" spans="1:17" ht="30" customHeight="1" x14ac:dyDescent="0.3">
      <c r="A3191" s="1">
        <v>3190</v>
      </c>
      <c r="B3191" s="1" t="s">
        <v>24542</v>
      </c>
      <c r="C3191" s="30" t="s">
        <v>17109</v>
      </c>
      <c r="D3191" s="1"/>
      <c r="E3191" s="5">
        <v>42217</v>
      </c>
      <c r="F3191" s="5">
        <v>42229</v>
      </c>
      <c r="G3191" s="30">
        <v>13</v>
      </c>
      <c r="H3191" s="1"/>
      <c r="I3191" s="1" t="s">
        <v>23639</v>
      </c>
      <c r="J3191" s="1" t="s">
        <v>32504</v>
      </c>
      <c r="K3191" s="1" t="s">
        <v>22576</v>
      </c>
      <c r="L3191" s="1"/>
      <c r="M3191" s="1"/>
      <c r="N3191" s="1"/>
      <c r="O3191" s="1" t="s">
        <v>17110</v>
      </c>
      <c r="P3191" s="1"/>
      <c r="Q3191" s="1"/>
    </row>
    <row r="3192" spans="1:17" ht="30" customHeight="1" x14ac:dyDescent="0.3">
      <c r="A3192" s="1">
        <v>3191</v>
      </c>
      <c r="B3192" s="1" t="s">
        <v>33033</v>
      </c>
      <c r="C3192" s="1" t="s">
        <v>16071</v>
      </c>
      <c r="D3192" s="1"/>
      <c r="E3192" s="5" t="s">
        <v>32447</v>
      </c>
      <c r="F3192" s="5" t="s">
        <v>32286</v>
      </c>
      <c r="G3192" s="30">
        <v>14</v>
      </c>
      <c r="H3192" s="1"/>
      <c r="I3192" s="1" t="s">
        <v>23634</v>
      </c>
      <c r="J3192" s="1" t="s">
        <v>32583</v>
      </c>
      <c r="K3192" s="1" t="s">
        <v>16045</v>
      </c>
      <c r="L3192" s="1" t="s">
        <v>16046</v>
      </c>
      <c r="M3192" s="1"/>
      <c r="N3192" s="1"/>
      <c r="O3192" s="1" t="s">
        <v>16072</v>
      </c>
      <c r="P3192" s="1"/>
      <c r="Q3192" s="1"/>
    </row>
    <row r="3193" spans="1:17" ht="30" customHeight="1" x14ac:dyDescent="0.3">
      <c r="A3193" s="1">
        <v>3192</v>
      </c>
      <c r="B3193" s="1" t="s">
        <v>24542</v>
      </c>
      <c r="C3193" s="1" t="s">
        <v>16073</v>
      </c>
      <c r="D3193" s="1"/>
      <c r="E3193" s="5" t="s">
        <v>32447</v>
      </c>
      <c r="F3193" s="5" t="s">
        <v>32286</v>
      </c>
      <c r="G3193" s="30">
        <v>14</v>
      </c>
      <c r="H3193" s="1"/>
      <c r="I3193" s="1" t="s">
        <v>23634</v>
      </c>
      <c r="J3193" s="1" t="s">
        <v>32583</v>
      </c>
      <c r="K3193" s="1" t="s">
        <v>16045</v>
      </c>
      <c r="L3193" s="1" t="s">
        <v>16046</v>
      </c>
      <c r="M3193" s="1"/>
      <c r="N3193" s="1"/>
      <c r="O3193" s="1" t="s">
        <v>16074</v>
      </c>
      <c r="P3193" s="1"/>
      <c r="Q3193" s="1"/>
    </row>
    <row r="3194" spans="1:17" ht="30" customHeight="1" x14ac:dyDescent="0.3">
      <c r="A3194" s="1">
        <v>3193</v>
      </c>
      <c r="B3194" s="1" t="s">
        <v>24635</v>
      </c>
      <c r="C3194" s="1" t="s">
        <v>23959</v>
      </c>
      <c r="D3194" s="1"/>
      <c r="E3194" s="5">
        <v>42217</v>
      </c>
      <c r="F3194" s="5">
        <v>42244</v>
      </c>
      <c r="G3194" s="30">
        <v>28</v>
      </c>
      <c r="H3194" s="1" t="s">
        <v>23943</v>
      </c>
      <c r="I3194" s="1" t="s">
        <v>23634</v>
      </c>
      <c r="J3194" s="1" t="s">
        <v>13701</v>
      </c>
      <c r="K3194" s="1" t="s">
        <v>23943</v>
      </c>
      <c r="L3194" s="1" t="s">
        <v>23944</v>
      </c>
      <c r="M3194" s="1"/>
      <c r="N3194" s="1"/>
      <c r="O3194" s="1" t="s">
        <v>23960</v>
      </c>
      <c r="P3194" s="1"/>
      <c r="Q3194" s="1"/>
    </row>
    <row r="3195" spans="1:17" ht="30" customHeight="1" x14ac:dyDescent="0.3">
      <c r="A3195" s="1">
        <v>3194</v>
      </c>
      <c r="B3195" s="1" t="s">
        <v>24542</v>
      </c>
      <c r="C3195" s="1" t="s">
        <v>12756</v>
      </c>
      <c r="D3195" s="1"/>
      <c r="E3195" s="5">
        <v>42217</v>
      </c>
      <c r="F3195" s="5">
        <v>42246</v>
      </c>
      <c r="G3195" s="30">
        <v>30</v>
      </c>
      <c r="H3195" s="1"/>
      <c r="I3195" s="1" t="s">
        <v>23639</v>
      </c>
      <c r="J3195" s="1" t="s">
        <v>32502</v>
      </c>
      <c r="K3195" s="1" t="s">
        <v>12752</v>
      </c>
      <c r="L3195" s="1"/>
      <c r="M3195" s="1"/>
      <c r="N3195" s="1"/>
      <c r="O3195" s="1" t="s">
        <v>12757</v>
      </c>
      <c r="P3195" s="1"/>
      <c r="Q3195" s="1"/>
    </row>
    <row r="3196" spans="1:17" ht="30" customHeight="1" x14ac:dyDescent="0.3">
      <c r="A3196" s="1">
        <v>3195</v>
      </c>
      <c r="B3196" s="1" t="s">
        <v>24542</v>
      </c>
      <c r="C3196" s="1" t="s">
        <v>9735</v>
      </c>
      <c r="D3196" s="1" t="s">
        <v>9736</v>
      </c>
      <c r="E3196" s="29">
        <v>42217</v>
      </c>
      <c r="F3196" s="29">
        <v>42246</v>
      </c>
      <c r="G3196" s="30">
        <v>30</v>
      </c>
      <c r="H3196" s="1"/>
      <c r="I3196" s="1" t="s">
        <v>23628</v>
      </c>
      <c r="J3196" s="1" t="s">
        <v>64</v>
      </c>
      <c r="K3196" s="1" t="s">
        <v>22656</v>
      </c>
      <c r="L3196" s="1"/>
      <c r="M3196" s="1"/>
      <c r="N3196" s="1"/>
      <c r="O3196" s="1" t="s">
        <v>9737</v>
      </c>
      <c r="P3196" s="1"/>
      <c r="Q3196" s="1"/>
    </row>
    <row r="3197" spans="1:17" ht="30" customHeight="1" x14ac:dyDescent="0.3">
      <c r="A3197" s="1">
        <v>3196</v>
      </c>
      <c r="B3197" s="1" t="s">
        <v>24542</v>
      </c>
      <c r="C3197" s="1" t="s">
        <v>2051</v>
      </c>
      <c r="D3197" s="1"/>
      <c r="E3197" s="5">
        <v>42217</v>
      </c>
      <c r="F3197" s="5">
        <v>42246</v>
      </c>
      <c r="G3197" s="30">
        <v>30</v>
      </c>
      <c r="H3197" s="1"/>
      <c r="I3197" s="1" t="s">
        <v>23631</v>
      </c>
      <c r="J3197" s="1" t="s">
        <v>32482</v>
      </c>
      <c r="K3197" s="1" t="s">
        <v>1952</v>
      </c>
      <c r="L3197" s="1" t="s">
        <v>1956</v>
      </c>
      <c r="M3197" s="1"/>
      <c r="N3197" s="1"/>
      <c r="O3197" s="1" t="s">
        <v>2052</v>
      </c>
      <c r="P3197" s="1"/>
      <c r="Q3197" s="1"/>
    </row>
    <row r="3198" spans="1:17" ht="30" customHeight="1" x14ac:dyDescent="0.3">
      <c r="A3198" s="1">
        <v>3197</v>
      </c>
      <c r="B3198" s="1" t="s">
        <v>24542</v>
      </c>
      <c r="C3198" s="1" t="s">
        <v>12768</v>
      </c>
      <c r="D3198" s="1"/>
      <c r="E3198" s="5">
        <v>42217</v>
      </c>
      <c r="F3198" s="5">
        <v>42247</v>
      </c>
      <c r="G3198" s="30">
        <v>31</v>
      </c>
      <c r="H3198" s="1"/>
      <c r="I3198" s="1" t="s">
        <v>23639</v>
      </c>
      <c r="J3198" s="1" t="s">
        <v>32481</v>
      </c>
      <c r="K3198" s="1" t="s">
        <v>12764</v>
      </c>
      <c r="L3198" s="1"/>
      <c r="M3198" s="1"/>
      <c r="N3198" s="1"/>
      <c r="O3198" s="1" t="s">
        <v>12769</v>
      </c>
      <c r="P3198" s="1"/>
      <c r="Q3198" s="1"/>
    </row>
    <row r="3199" spans="1:17" ht="30" customHeight="1" x14ac:dyDescent="0.3">
      <c r="A3199" s="1">
        <v>3198</v>
      </c>
      <c r="B3199" s="1" t="s">
        <v>24542</v>
      </c>
      <c r="C3199" s="1" t="s">
        <v>4961</v>
      </c>
      <c r="D3199" s="1"/>
      <c r="E3199" s="29">
        <v>42217</v>
      </c>
      <c r="F3199" s="29">
        <v>42247</v>
      </c>
      <c r="G3199" s="30">
        <v>31</v>
      </c>
      <c r="H3199" s="1"/>
      <c r="I3199" s="1" t="s">
        <v>23639</v>
      </c>
      <c r="J3199" s="1" t="s">
        <v>32548</v>
      </c>
      <c r="K3199" s="1" t="s">
        <v>22385</v>
      </c>
      <c r="L3199" s="1"/>
      <c r="M3199" s="1"/>
      <c r="N3199" s="1"/>
      <c r="O3199" s="1" t="s">
        <v>4962</v>
      </c>
      <c r="P3199" s="1"/>
      <c r="Q3199" s="1"/>
    </row>
    <row r="3200" spans="1:17" ht="30" customHeight="1" x14ac:dyDescent="0.3">
      <c r="A3200" s="1">
        <v>3199</v>
      </c>
      <c r="B3200" s="1" t="s">
        <v>32947</v>
      </c>
      <c r="C3200" s="1" t="s">
        <v>10638</v>
      </c>
      <c r="D3200" s="1"/>
      <c r="E3200" s="29">
        <v>42217</v>
      </c>
      <c r="F3200" s="29">
        <v>42247</v>
      </c>
      <c r="G3200" s="30">
        <v>31</v>
      </c>
      <c r="H3200" s="1"/>
      <c r="I3200" s="1" t="s">
        <v>23639</v>
      </c>
      <c r="J3200" s="1" t="s">
        <v>3199</v>
      </c>
      <c r="K3200" s="1" t="s">
        <v>22499</v>
      </c>
      <c r="L3200" s="1"/>
      <c r="M3200" s="1"/>
      <c r="N3200" s="1"/>
      <c r="O3200" s="1" t="s">
        <v>6307</v>
      </c>
      <c r="P3200" s="1"/>
      <c r="Q3200" s="1"/>
    </row>
    <row r="3201" spans="1:17" ht="30" customHeight="1" x14ac:dyDescent="0.3">
      <c r="A3201" s="1">
        <v>3200</v>
      </c>
      <c r="B3201" s="1" t="s">
        <v>24542</v>
      </c>
      <c r="C3201" s="1" t="s">
        <v>23362</v>
      </c>
      <c r="D3201" s="1"/>
      <c r="E3201" s="12">
        <v>42217</v>
      </c>
      <c r="F3201" s="12">
        <v>42247</v>
      </c>
      <c r="G3201" s="30">
        <v>31</v>
      </c>
      <c r="H3201" s="1" t="s">
        <v>23363</v>
      </c>
      <c r="I3201" s="1" t="s">
        <v>23628</v>
      </c>
      <c r="J3201" s="1" t="s">
        <v>64</v>
      </c>
      <c r="K3201" s="1" t="s">
        <v>22987</v>
      </c>
      <c r="L3201" s="1"/>
      <c r="M3201" s="1"/>
      <c r="N3201" s="1"/>
      <c r="O3201" s="1" t="s">
        <v>23363</v>
      </c>
      <c r="P3201" s="1"/>
      <c r="Q3201" s="1"/>
    </row>
    <row r="3202" spans="1:17" ht="30" customHeight="1" x14ac:dyDescent="0.3">
      <c r="A3202" s="1">
        <v>3201</v>
      </c>
      <c r="B3202" s="1" t="s">
        <v>24542</v>
      </c>
      <c r="C3202" s="1" t="s">
        <v>31878</v>
      </c>
      <c r="D3202" s="1"/>
      <c r="E3202" s="5">
        <v>42217</v>
      </c>
      <c r="F3202" s="5">
        <v>42247</v>
      </c>
      <c r="G3202" s="30">
        <v>31</v>
      </c>
      <c r="H3202" s="1" t="s">
        <v>21862</v>
      </c>
      <c r="I3202" s="1" t="s">
        <v>23628</v>
      </c>
      <c r="J3202" s="1" t="s">
        <v>20</v>
      </c>
      <c r="K3202" s="1"/>
      <c r="L3202" s="1"/>
      <c r="M3202" s="1" t="s">
        <v>22897</v>
      </c>
      <c r="N3202" s="1"/>
      <c r="O3202" s="1" t="s">
        <v>11624</v>
      </c>
      <c r="P3202" s="1"/>
      <c r="Q3202" s="1"/>
    </row>
    <row r="3203" spans="1:17" ht="30" customHeight="1" x14ac:dyDescent="0.3">
      <c r="A3203" s="1">
        <v>3202</v>
      </c>
      <c r="B3203" s="1" t="s">
        <v>24542</v>
      </c>
      <c r="C3203" s="1" t="s">
        <v>13561</v>
      </c>
      <c r="D3203" s="1"/>
      <c r="E3203" s="5">
        <v>42217</v>
      </c>
      <c r="F3203" s="5">
        <v>42247</v>
      </c>
      <c r="G3203" s="30">
        <v>31</v>
      </c>
      <c r="H3203" s="1"/>
      <c r="I3203" s="1" t="s">
        <v>23638</v>
      </c>
      <c r="J3203" s="1" t="s">
        <v>32507</v>
      </c>
      <c r="K3203" s="1" t="s">
        <v>13557</v>
      </c>
      <c r="L3203" s="1"/>
      <c r="M3203" s="1"/>
      <c r="N3203" s="1"/>
      <c r="O3203" s="1" t="s">
        <v>204</v>
      </c>
      <c r="P3203" s="1"/>
      <c r="Q3203" s="1"/>
    </row>
    <row r="3204" spans="1:17" ht="30" customHeight="1" x14ac:dyDescent="0.3">
      <c r="A3204" s="1">
        <v>3203</v>
      </c>
      <c r="B3204" s="1" t="s">
        <v>24590</v>
      </c>
      <c r="C3204" s="1" t="s">
        <v>15961</v>
      </c>
      <c r="D3204" s="1"/>
      <c r="E3204" s="5">
        <v>42217</v>
      </c>
      <c r="F3204" s="5">
        <v>42247</v>
      </c>
      <c r="G3204" s="30">
        <v>31</v>
      </c>
      <c r="H3204" s="1"/>
      <c r="I3204" s="1" t="s">
        <v>23638</v>
      </c>
      <c r="J3204" s="1" t="s">
        <v>32568</v>
      </c>
      <c r="K3204" s="1" t="s">
        <v>15959</v>
      </c>
      <c r="L3204" s="1"/>
      <c r="M3204" s="1"/>
      <c r="N3204" s="1"/>
      <c r="O3204" s="1" t="s">
        <v>15962</v>
      </c>
      <c r="P3204" s="1"/>
      <c r="Q3204" s="1"/>
    </row>
    <row r="3205" spans="1:17" ht="30" customHeight="1" x14ac:dyDescent="0.3">
      <c r="A3205" s="1">
        <v>3204</v>
      </c>
      <c r="B3205" s="1" t="s">
        <v>32942</v>
      </c>
      <c r="C3205" s="1" t="s">
        <v>13256</v>
      </c>
      <c r="D3205" s="1"/>
      <c r="E3205" s="5">
        <v>42217</v>
      </c>
      <c r="F3205" s="5">
        <v>42247</v>
      </c>
      <c r="G3205" s="30">
        <v>31</v>
      </c>
      <c r="H3205" s="1"/>
      <c r="I3205" s="1" t="s">
        <v>23633</v>
      </c>
      <c r="J3205" s="1" t="s">
        <v>32557</v>
      </c>
      <c r="K3205" s="1" t="s">
        <v>13251</v>
      </c>
      <c r="L3205" s="1"/>
      <c r="M3205" s="1"/>
      <c r="N3205" s="1"/>
      <c r="O3205" s="1" t="s">
        <v>13257</v>
      </c>
      <c r="P3205" s="1"/>
      <c r="Q3205" s="1"/>
    </row>
    <row r="3206" spans="1:17" ht="30" customHeight="1" x14ac:dyDescent="0.3">
      <c r="A3206" s="1">
        <v>3205</v>
      </c>
      <c r="B3206" s="1" t="s">
        <v>33035</v>
      </c>
      <c r="C3206" s="1" t="s">
        <v>13209</v>
      </c>
      <c r="D3206" s="1" t="s">
        <v>13210</v>
      </c>
      <c r="E3206" s="5">
        <v>42217</v>
      </c>
      <c r="F3206" s="5">
        <v>42247</v>
      </c>
      <c r="G3206" s="30">
        <v>31</v>
      </c>
      <c r="H3206" s="1" t="s">
        <v>13205</v>
      </c>
      <c r="I3206" s="1" t="s">
        <v>23632</v>
      </c>
      <c r="J3206" s="1" t="s">
        <v>737</v>
      </c>
      <c r="K3206" s="1" t="s">
        <v>13205</v>
      </c>
      <c r="L3206" s="1"/>
      <c r="M3206" s="1"/>
      <c r="N3206" s="1"/>
      <c r="O3206" s="1" t="s">
        <v>13211</v>
      </c>
      <c r="P3206" s="1"/>
      <c r="Q3206" s="1"/>
    </row>
    <row r="3207" spans="1:17" ht="30" customHeight="1" x14ac:dyDescent="0.3">
      <c r="A3207" s="1">
        <v>3206</v>
      </c>
      <c r="B3207" s="1" t="s">
        <v>24542</v>
      </c>
      <c r="C3207" s="1" t="s">
        <v>7223</v>
      </c>
      <c r="D3207" s="1"/>
      <c r="E3207" s="5" t="s">
        <v>32447</v>
      </c>
      <c r="F3207" s="5" t="s">
        <v>32333</v>
      </c>
      <c r="G3207" s="30">
        <v>32</v>
      </c>
      <c r="H3207" s="1"/>
      <c r="I3207" s="1" t="s">
        <v>23639</v>
      </c>
      <c r="J3207" s="1" t="s">
        <v>7224</v>
      </c>
      <c r="K3207" s="1" t="s">
        <v>32060</v>
      </c>
      <c r="L3207" s="1"/>
      <c r="M3207" s="1"/>
      <c r="N3207" s="1"/>
      <c r="O3207" s="1" t="s">
        <v>21263</v>
      </c>
      <c r="P3207" s="1" t="s">
        <v>24303</v>
      </c>
      <c r="Q3207" s="1"/>
    </row>
    <row r="3208" spans="1:17" ht="30" customHeight="1" x14ac:dyDescent="0.3">
      <c r="A3208" s="1">
        <v>3207</v>
      </c>
      <c r="B3208" s="1" t="s">
        <v>24606</v>
      </c>
      <c r="C3208" s="1" t="s">
        <v>33018</v>
      </c>
      <c r="D3208" s="1"/>
      <c r="E3208" s="5">
        <v>42218</v>
      </c>
      <c r="F3208" s="5">
        <v>42223</v>
      </c>
      <c r="G3208" s="30">
        <v>6</v>
      </c>
      <c r="H3208" s="1" t="s">
        <v>19217</v>
      </c>
      <c r="I3208" s="1" t="s">
        <v>23635</v>
      </c>
      <c r="J3208" s="1" t="s">
        <v>1108</v>
      </c>
      <c r="K3208" s="1" t="s">
        <v>22244</v>
      </c>
      <c r="L3208" s="1" t="s">
        <v>198</v>
      </c>
      <c r="M3208" s="1"/>
      <c r="N3208" s="1"/>
      <c r="O3208" s="1" t="s">
        <v>19217</v>
      </c>
      <c r="P3208" s="1"/>
      <c r="Q3208" s="1"/>
    </row>
    <row r="3209" spans="1:17" ht="30" customHeight="1" x14ac:dyDescent="0.3">
      <c r="A3209" s="1">
        <v>3208</v>
      </c>
      <c r="B3209" s="1" t="s">
        <v>24590</v>
      </c>
      <c r="C3209" s="22" t="s">
        <v>19301</v>
      </c>
      <c r="D3209" s="1"/>
      <c r="E3209" s="5">
        <v>42218</v>
      </c>
      <c r="F3209" s="5">
        <v>42223</v>
      </c>
      <c r="G3209" s="30">
        <v>6</v>
      </c>
      <c r="H3209" s="22" t="s">
        <v>19302</v>
      </c>
      <c r="I3209" s="22" t="s">
        <v>23635</v>
      </c>
      <c r="J3209" s="22" t="s">
        <v>1108</v>
      </c>
      <c r="K3209" s="22" t="s">
        <v>22244</v>
      </c>
      <c r="L3209" s="1" t="s">
        <v>200</v>
      </c>
      <c r="M3209" s="1"/>
      <c r="N3209" s="22"/>
      <c r="O3209" s="1" t="s">
        <v>19302</v>
      </c>
      <c r="P3209" s="1"/>
      <c r="Q3209" s="1"/>
    </row>
    <row r="3210" spans="1:17" ht="30" customHeight="1" x14ac:dyDescent="0.3">
      <c r="A3210" s="1">
        <v>3209</v>
      </c>
      <c r="B3210" s="1" t="s">
        <v>32943</v>
      </c>
      <c r="C3210" s="1" t="s">
        <v>6417</v>
      </c>
      <c r="D3210" s="1"/>
      <c r="E3210" s="5" t="s">
        <v>32261</v>
      </c>
      <c r="F3210" s="5" t="s">
        <v>32313</v>
      </c>
      <c r="G3210" s="30">
        <v>14</v>
      </c>
      <c r="H3210" s="1"/>
      <c r="I3210" s="1" t="s">
        <v>23179</v>
      </c>
      <c r="J3210" s="1" t="s">
        <v>4378</v>
      </c>
      <c r="K3210" s="1" t="s">
        <v>22511</v>
      </c>
      <c r="L3210" s="1"/>
      <c r="M3210" s="1"/>
      <c r="N3210" s="1"/>
      <c r="O3210" s="1" t="s">
        <v>6418</v>
      </c>
      <c r="P3210" s="1"/>
      <c r="Q3210" s="1"/>
    </row>
    <row r="3211" spans="1:17" ht="30" customHeight="1" x14ac:dyDescent="0.3">
      <c r="A3211" s="1">
        <v>3210</v>
      </c>
      <c r="B3211" s="1" t="s">
        <v>24542</v>
      </c>
      <c r="C3211" s="1" t="s">
        <v>24369</v>
      </c>
      <c r="D3211" s="1"/>
      <c r="E3211" s="5">
        <v>42218</v>
      </c>
      <c r="F3211" s="5">
        <v>42246</v>
      </c>
      <c r="G3211" s="30">
        <v>29</v>
      </c>
      <c r="H3211" s="1" t="s">
        <v>24370</v>
      </c>
      <c r="I3211" s="1" t="s">
        <v>132</v>
      </c>
      <c r="J3211" s="1" t="s">
        <v>32634</v>
      </c>
      <c r="K3211" s="1" t="s">
        <v>24363</v>
      </c>
      <c r="L3211" s="1"/>
      <c r="M3211" s="1"/>
      <c r="N3211" s="1"/>
      <c r="O3211" s="1" t="s">
        <v>24370</v>
      </c>
      <c r="P3211" s="1"/>
      <c r="Q3211" s="1"/>
    </row>
    <row r="3212" spans="1:17" ht="30" customHeight="1" x14ac:dyDescent="0.3">
      <c r="A3212" s="1">
        <v>3211</v>
      </c>
      <c r="B3212" s="1" t="s">
        <v>24542</v>
      </c>
      <c r="C3212" s="1" t="s">
        <v>11450</v>
      </c>
      <c r="D3212" s="1"/>
      <c r="E3212" s="5" t="s">
        <v>32319</v>
      </c>
      <c r="F3212" s="5" t="s">
        <v>32311</v>
      </c>
      <c r="G3212" s="30">
        <v>6</v>
      </c>
      <c r="H3212" s="1"/>
      <c r="I3212" s="1" t="s">
        <v>23628</v>
      </c>
      <c r="J3212" s="1" t="s">
        <v>182</v>
      </c>
      <c r="K3212" s="1" t="s">
        <v>22513</v>
      </c>
      <c r="L3212" s="1" t="s">
        <v>6675</v>
      </c>
      <c r="M3212" s="1"/>
      <c r="N3212" s="1"/>
      <c r="O3212" s="1" t="s">
        <v>11451</v>
      </c>
      <c r="P3212" s="1"/>
      <c r="Q3212" s="1"/>
    </row>
    <row r="3213" spans="1:17" ht="30" customHeight="1" x14ac:dyDescent="0.3">
      <c r="A3213" s="1">
        <v>3212</v>
      </c>
      <c r="B3213" s="1" t="s">
        <v>24635</v>
      </c>
      <c r="C3213" s="1" t="s">
        <v>9068</v>
      </c>
      <c r="D3213" s="1" t="s">
        <v>9069</v>
      </c>
      <c r="E3213" s="29">
        <v>42219</v>
      </c>
      <c r="F3213" s="29">
        <v>42232</v>
      </c>
      <c r="G3213" s="30">
        <v>14</v>
      </c>
      <c r="H3213" s="1"/>
      <c r="I3213" s="1" t="s">
        <v>23628</v>
      </c>
      <c r="J3213" s="1" t="s">
        <v>64</v>
      </c>
      <c r="K3213" s="1" t="s">
        <v>22470</v>
      </c>
      <c r="L3213" s="1"/>
      <c r="M3213" s="1"/>
      <c r="N3213" s="1"/>
      <c r="O3213" s="1" t="s">
        <v>9070</v>
      </c>
      <c r="P3213" s="1"/>
      <c r="Q3213" s="1"/>
    </row>
    <row r="3214" spans="1:17" ht="30" customHeight="1" x14ac:dyDescent="0.3">
      <c r="A3214" s="1">
        <v>3213</v>
      </c>
      <c r="B3214" s="1" t="s">
        <v>24635</v>
      </c>
      <c r="C3214" s="1" t="s">
        <v>8914</v>
      </c>
      <c r="D3214" s="1"/>
      <c r="E3214" s="29">
        <v>42219</v>
      </c>
      <c r="F3214" s="29">
        <v>42236</v>
      </c>
      <c r="G3214" s="30">
        <v>18</v>
      </c>
      <c r="H3214" s="1"/>
      <c r="I3214" s="1" t="s">
        <v>23628</v>
      </c>
      <c r="J3214" s="1" t="s">
        <v>3153</v>
      </c>
      <c r="K3214" s="1" t="s">
        <v>8893</v>
      </c>
      <c r="L3214" s="1"/>
      <c r="M3214" s="1"/>
      <c r="N3214" s="1"/>
      <c r="O3214" s="1" t="s">
        <v>7281</v>
      </c>
      <c r="P3214" s="1"/>
      <c r="Q3214" s="1"/>
    </row>
    <row r="3215" spans="1:17" ht="30" customHeight="1" x14ac:dyDescent="0.3">
      <c r="A3215" s="1">
        <v>3214</v>
      </c>
      <c r="B3215" s="1" t="s">
        <v>24542</v>
      </c>
      <c r="C3215" s="1" t="s">
        <v>10314</v>
      </c>
      <c r="D3215" s="1"/>
      <c r="E3215" s="29">
        <v>42219</v>
      </c>
      <c r="F3215" s="29">
        <v>42244</v>
      </c>
      <c r="G3215" s="30">
        <v>26</v>
      </c>
      <c r="H3215" s="1"/>
      <c r="I3215" s="1" t="s">
        <v>23628</v>
      </c>
      <c r="J3215" s="1" t="s">
        <v>180</v>
      </c>
      <c r="K3215" s="1" t="s">
        <v>10306</v>
      </c>
      <c r="L3215" s="1"/>
      <c r="M3215" s="1"/>
      <c r="N3215" s="1"/>
      <c r="O3215" s="1" t="s">
        <v>10315</v>
      </c>
      <c r="P3215" s="1"/>
      <c r="Q3215" s="1"/>
    </row>
    <row r="3216" spans="1:17" ht="30" customHeight="1" x14ac:dyDescent="0.3">
      <c r="A3216" s="1">
        <v>3215</v>
      </c>
      <c r="B3216" s="1" t="s">
        <v>24590</v>
      </c>
      <c r="C3216" s="1" t="s">
        <v>4010</v>
      </c>
      <c r="D3216" s="1"/>
      <c r="E3216" s="29">
        <v>42219</v>
      </c>
      <c r="F3216" s="29">
        <v>42245</v>
      </c>
      <c r="G3216" s="30">
        <v>27</v>
      </c>
      <c r="H3216" s="1"/>
      <c r="I3216" s="1" t="s">
        <v>23634</v>
      </c>
      <c r="J3216" s="1" t="s">
        <v>2914</v>
      </c>
      <c r="K3216" s="1" t="s">
        <v>4004</v>
      </c>
      <c r="L3216" s="1"/>
      <c r="M3216" s="1"/>
      <c r="N3216" s="1"/>
      <c r="O3216" s="1" t="s">
        <v>4011</v>
      </c>
      <c r="P3216" s="1"/>
      <c r="Q3216" s="1"/>
    </row>
    <row r="3217" spans="1:17" ht="30" customHeight="1" x14ac:dyDescent="0.3">
      <c r="A3217" s="1">
        <v>3216</v>
      </c>
      <c r="B3217" s="1" t="s">
        <v>24542</v>
      </c>
      <c r="C3217" s="1" t="s">
        <v>23354</v>
      </c>
      <c r="D3217" s="1"/>
      <c r="E3217" s="12">
        <v>42219</v>
      </c>
      <c r="F3217" s="12">
        <v>42245</v>
      </c>
      <c r="G3217" s="30">
        <v>27</v>
      </c>
      <c r="H3217" s="1" t="s">
        <v>23355</v>
      </c>
      <c r="I3217" s="1" t="s">
        <v>23628</v>
      </c>
      <c r="J3217" s="1" t="s">
        <v>3522</v>
      </c>
      <c r="K3217" s="1" t="s">
        <v>23355</v>
      </c>
      <c r="L3217" s="1"/>
      <c r="M3217" s="1"/>
      <c r="N3217" s="1"/>
      <c r="O3217" s="1" t="s">
        <v>11365</v>
      </c>
      <c r="P3217" s="1"/>
      <c r="Q3217" s="1"/>
    </row>
    <row r="3218" spans="1:17" ht="30" customHeight="1" x14ac:dyDescent="0.3">
      <c r="A3218" s="1">
        <v>3217</v>
      </c>
      <c r="B3218" s="1" t="s">
        <v>24606</v>
      </c>
      <c r="C3218" s="35" t="s">
        <v>24308</v>
      </c>
      <c r="D3218" s="1"/>
      <c r="E3218" s="5" t="s">
        <v>32319</v>
      </c>
      <c r="F3218" s="5" t="s">
        <v>32327</v>
      </c>
      <c r="G3218" s="30">
        <v>27</v>
      </c>
      <c r="H3218" s="33"/>
      <c r="I3218" s="33" t="s">
        <v>23630</v>
      </c>
      <c r="J3218" s="33" t="s">
        <v>32488</v>
      </c>
      <c r="K3218" s="35" t="s">
        <v>18224</v>
      </c>
      <c r="L3218" s="1"/>
      <c r="M3218" s="1"/>
      <c r="N3218" s="1"/>
      <c r="O3218" s="1" t="s">
        <v>24309</v>
      </c>
      <c r="P3218" s="1"/>
      <c r="Q3218" s="1"/>
    </row>
    <row r="3219" spans="1:17" ht="30" customHeight="1" x14ac:dyDescent="0.3">
      <c r="A3219" s="1">
        <v>3218</v>
      </c>
      <c r="B3219" s="1" t="s">
        <v>24590</v>
      </c>
      <c r="C3219" s="1" t="s">
        <v>12403</v>
      </c>
      <c r="D3219" s="1"/>
      <c r="E3219" s="5">
        <v>42219</v>
      </c>
      <c r="F3219" s="5">
        <v>42246</v>
      </c>
      <c r="G3219" s="30">
        <v>28</v>
      </c>
      <c r="H3219" s="1" t="s">
        <v>12398</v>
      </c>
      <c r="I3219" s="1" t="s">
        <v>23630</v>
      </c>
      <c r="J3219" s="1" t="s">
        <v>32514</v>
      </c>
      <c r="K3219" s="1" t="s">
        <v>12398</v>
      </c>
      <c r="L3219" s="1"/>
      <c r="M3219" s="1"/>
      <c r="N3219" s="1"/>
      <c r="O3219" s="1" t="s">
        <v>12404</v>
      </c>
      <c r="P3219" s="1"/>
      <c r="Q3219" s="1"/>
    </row>
    <row r="3220" spans="1:17" ht="30" customHeight="1" x14ac:dyDescent="0.3">
      <c r="A3220" s="1">
        <v>3219</v>
      </c>
      <c r="B3220" s="1" t="s">
        <v>24542</v>
      </c>
      <c r="C3220" s="35" t="s">
        <v>31399</v>
      </c>
      <c r="D3220" s="1"/>
      <c r="E3220" s="5" t="s">
        <v>32319</v>
      </c>
      <c r="F3220" s="5" t="s">
        <v>32243</v>
      </c>
      <c r="G3220" s="30">
        <v>28</v>
      </c>
      <c r="H3220" s="33"/>
      <c r="I3220" s="33" t="s">
        <v>23630</v>
      </c>
      <c r="J3220" s="1" t="s">
        <v>32514</v>
      </c>
      <c r="K3220" s="35" t="s">
        <v>22614</v>
      </c>
      <c r="L3220" s="1"/>
      <c r="M3220" s="1"/>
      <c r="N3220" s="1"/>
      <c r="O3220" s="1"/>
      <c r="P3220" s="1"/>
      <c r="Q3220" s="1"/>
    </row>
    <row r="3221" spans="1:17" ht="30" customHeight="1" x14ac:dyDescent="0.3">
      <c r="A3221" s="1">
        <v>3220</v>
      </c>
      <c r="B3221" s="1" t="s">
        <v>24542</v>
      </c>
      <c r="C3221" s="1" t="s">
        <v>23278</v>
      </c>
      <c r="D3221" s="1" t="s">
        <v>23279</v>
      </c>
      <c r="E3221" s="12">
        <v>42219</v>
      </c>
      <c r="F3221" s="12">
        <v>42247</v>
      </c>
      <c r="G3221" s="30">
        <v>29</v>
      </c>
      <c r="H3221" s="1" t="s">
        <v>23280</v>
      </c>
      <c r="I3221" s="1" t="s">
        <v>23179</v>
      </c>
      <c r="J3221" s="1" t="s">
        <v>10346</v>
      </c>
      <c r="K3221" s="1"/>
      <c r="L3221" s="1"/>
      <c r="M3221" s="1" t="s">
        <v>22980</v>
      </c>
      <c r="N3221" s="1"/>
      <c r="O3221" s="1" t="s">
        <v>23280</v>
      </c>
      <c r="P3221" s="1"/>
      <c r="Q3221" s="1"/>
    </row>
    <row r="3222" spans="1:17" ht="30" customHeight="1" x14ac:dyDescent="0.3">
      <c r="A3222" s="1">
        <v>3221</v>
      </c>
      <c r="B3222" s="1" t="s">
        <v>24635</v>
      </c>
      <c r="C3222" s="1" t="s">
        <v>9927</v>
      </c>
      <c r="D3222" s="1" t="s">
        <v>9928</v>
      </c>
      <c r="E3222" s="29">
        <v>42219</v>
      </c>
      <c r="F3222" s="29">
        <v>42247</v>
      </c>
      <c r="G3222" s="30">
        <v>29</v>
      </c>
      <c r="H3222" s="1"/>
      <c r="I3222" s="1" t="s">
        <v>23628</v>
      </c>
      <c r="J3222" s="1" t="s">
        <v>3153</v>
      </c>
      <c r="K3222" s="1" t="s">
        <v>22488</v>
      </c>
      <c r="L3222" s="1"/>
      <c r="M3222" s="1"/>
      <c r="N3222" s="1"/>
      <c r="O3222" s="1" t="s">
        <v>9929</v>
      </c>
      <c r="P3222" s="1"/>
      <c r="Q3222" s="1"/>
    </row>
    <row r="3223" spans="1:17" ht="30" customHeight="1" x14ac:dyDescent="0.3">
      <c r="A3223" s="1">
        <v>3222</v>
      </c>
      <c r="B3223" s="1" t="s">
        <v>24542</v>
      </c>
      <c r="C3223" s="1" t="s">
        <v>18785</v>
      </c>
      <c r="D3223" s="1"/>
      <c r="E3223" s="5" t="s">
        <v>32319</v>
      </c>
      <c r="F3223" s="5" t="s">
        <v>32279</v>
      </c>
      <c r="G3223" s="30">
        <v>35</v>
      </c>
      <c r="H3223" s="1" t="s">
        <v>18781</v>
      </c>
      <c r="I3223" s="1" t="s">
        <v>23631</v>
      </c>
      <c r="J3223" s="1" t="s">
        <v>32482</v>
      </c>
      <c r="K3223" s="1" t="s">
        <v>18778</v>
      </c>
      <c r="L3223" s="1"/>
      <c r="M3223" s="1"/>
      <c r="N3223" s="1"/>
      <c r="O3223" s="1" t="s">
        <v>2072</v>
      </c>
      <c r="P3223" s="1"/>
      <c r="Q3223" s="1"/>
    </row>
    <row r="3224" spans="1:17" ht="30" customHeight="1" x14ac:dyDescent="0.3">
      <c r="A3224" s="1">
        <v>3223</v>
      </c>
      <c r="B3224" s="1" t="s">
        <v>24542</v>
      </c>
      <c r="C3224" s="1" t="s">
        <v>5805</v>
      </c>
      <c r="D3224" s="1"/>
      <c r="E3224" s="29">
        <v>42220</v>
      </c>
      <c r="F3224" s="29">
        <v>42227</v>
      </c>
      <c r="G3224" s="30">
        <v>8</v>
      </c>
      <c r="H3224" s="1"/>
      <c r="I3224" s="1" t="s">
        <v>23628</v>
      </c>
      <c r="J3224" s="1" t="s">
        <v>64</v>
      </c>
      <c r="K3224" s="1" t="s">
        <v>22399</v>
      </c>
      <c r="L3224" s="1" t="s">
        <v>22742</v>
      </c>
      <c r="M3224" s="1"/>
      <c r="N3224" s="1"/>
      <c r="O3224" s="1" t="s">
        <v>5806</v>
      </c>
      <c r="P3224" s="1"/>
      <c r="Q3224" s="1"/>
    </row>
    <row r="3225" spans="1:17" ht="30" customHeight="1" x14ac:dyDescent="0.3">
      <c r="A3225" s="1">
        <v>3224</v>
      </c>
      <c r="B3225" s="1" t="s">
        <v>24542</v>
      </c>
      <c r="C3225" s="1" t="s">
        <v>8313</v>
      </c>
      <c r="D3225" s="1"/>
      <c r="E3225" s="5" t="s">
        <v>32320</v>
      </c>
      <c r="F3225" s="5" t="s">
        <v>32310</v>
      </c>
      <c r="G3225" s="30">
        <v>8</v>
      </c>
      <c r="H3225" s="1"/>
      <c r="I3225" s="1" t="s">
        <v>23628</v>
      </c>
      <c r="J3225" s="1" t="s">
        <v>64</v>
      </c>
      <c r="K3225" s="1" t="s">
        <v>22450</v>
      </c>
      <c r="L3225" s="1"/>
      <c r="M3225" s="1"/>
      <c r="N3225" s="1"/>
      <c r="O3225" s="1" t="s">
        <v>8314</v>
      </c>
      <c r="P3225" s="1"/>
      <c r="Q3225" s="1"/>
    </row>
    <row r="3226" spans="1:17" ht="30" customHeight="1" x14ac:dyDescent="0.3">
      <c r="A3226" s="1">
        <v>3225</v>
      </c>
      <c r="B3226" s="1" t="s">
        <v>24635</v>
      </c>
      <c r="C3226" s="1" t="s">
        <v>7298</v>
      </c>
      <c r="D3226" s="1"/>
      <c r="E3226" s="5" t="s">
        <v>32320</v>
      </c>
      <c r="F3226" s="5" t="s">
        <v>32195</v>
      </c>
      <c r="G3226" s="30">
        <v>13</v>
      </c>
      <c r="H3226" s="1"/>
      <c r="I3226" s="1" t="s">
        <v>23628</v>
      </c>
      <c r="J3226" s="1" t="s">
        <v>64</v>
      </c>
      <c r="K3226" s="1" t="s">
        <v>7283</v>
      </c>
      <c r="L3226" s="1"/>
      <c r="M3226" s="1"/>
      <c r="N3226" s="1"/>
      <c r="O3226" s="1" t="s">
        <v>7299</v>
      </c>
      <c r="P3226" s="1"/>
      <c r="Q3226" s="1"/>
    </row>
    <row r="3227" spans="1:17" ht="30" customHeight="1" x14ac:dyDescent="0.3">
      <c r="A3227" s="1">
        <v>3226</v>
      </c>
      <c r="B3227" s="1" t="s">
        <v>24542</v>
      </c>
      <c r="C3227" s="35" t="s">
        <v>27770</v>
      </c>
      <c r="D3227" s="1"/>
      <c r="E3227" s="5" t="s">
        <v>32320</v>
      </c>
      <c r="F3227" s="5" t="s">
        <v>32285</v>
      </c>
      <c r="G3227" s="30">
        <v>19</v>
      </c>
      <c r="H3227" s="33"/>
      <c r="I3227" s="33" t="s">
        <v>23630</v>
      </c>
      <c r="J3227" s="33" t="s">
        <v>32488</v>
      </c>
      <c r="K3227" s="35" t="s">
        <v>18919</v>
      </c>
      <c r="L3227" s="1"/>
      <c r="M3227" s="1"/>
      <c r="N3227" s="1"/>
      <c r="O3227" s="1" t="s">
        <v>27771</v>
      </c>
      <c r="P3227" s="1"/>
      <c r="Q3227" s="1"/>
    </row>
    <row r="3228" spans="1:17" ht="30" customHeight="1" x14ac:dyDescent="0.3">
      <c r="A3228" s="1">
        <v>3227</v>
      </c>
      <c r="B3228" s="1" t="s">
        <v>24542</v>
      </c>
      <c r="C3228" s="1" t="s">
        <v>2586</v>
      </c>
      <c r="D3228" s="1"/>
      <c r="E3228" s="29">
        <v>42220</v>
      </c>
      <c r="F3228" s="29">
        <v>42239</v>
      </c>
      <c r="G3228" s="30">
        <v>20</v>
      </c>
      <c r="H3228" s="1" t="s">
        <v>28269</v>
      </c>
      <c r="I3228" s="1" t="s">
        <v>2598</v>
      </c>
      <c r="J3228" s="1" t="s">
        <v>2567</v>
      </c>
      <c r="K3228" s="1" t="s">
        <v>985</v>
      </c>
      <c r="L3228" s="1" t="s">
        <v>2571</v>
      </c>
      <c r="M3228" s="1"/>
      <c r="N3228" s="1"/>
      <c r="O3228" s="1" t="s">
        <v>994</v>
      </c>
      <c r="P3228" s="1"/>
      <c r="Q3228" s="1"/>
    </row>
    <row r="3229" spans="1:17" ht="30" customHeight="1" x14ac:dyDescent="0.3">
      <c r="A3229" s="1">
        <v>3228</v>
      </c>
      <c r="B3229" s="1" t="s">
        <v>33063</v>
      </c>
      <c r="C3229" s="1" t="s">
        <v>12912</v>
      </c>
      <c r="D3229" s="1"/>
      <c r="E3229" s="5">
        <v>42220</v>
      </c>
      <c r="F3229" s="5">
        <v>42246</v>
      </c>
      <c r="G3229" s="30">
        <v>27</v>
      </c>
      <c r="H3229" s="1"/>
      <c r="I3229" s="1" t="s">
        <v>23639</v>
      </c>
      <c r="J3229" s="1" t="s">
        <v>32480</v>
      </c>
      <c r="K3229" s="1" t="s">
        <v>12909</v>
      </c>
      <c r="L3229" s="1"/>
      <c r="M3229" s="1"/>
      <c r="N3229" s="1"/>
      <c r="O3229" s="1" t="s">
        <v>12913</v>
      </c>
      <c r="P3229" s="1"/>
      <c r="Q3229" s="1"/>
    </row>
    <row r="3230" spans="1:17" ht="30" customHeight="1" x14ac:dyDescent="0.3">
      <c r="A3230" s="1">
        <v>3229</v>
      </c>
      <c r="B3230" s="1" t="s">
        <v>24635</v>
      </c>
      <c r="C3230" s="1" t="s">
        <v>27740</v>
      </c>
      <c r="D3230" s="1"/>
      <c r="E3230" s="5">
        <v>42220</v>
      </c>
      <c r="F3230" s="5">
        <v>42253</v>
      </c>
      <c r="G3230" s="30">
        <v>34</v>
      </c>
      <c r="H3230" s="1"/>
      <c r="I3230" s="10" t="s">
        <v>23179</v>
      </c>
      <c r="J3230" s="10" t="s">
        <v>15348</v>
      </c>
      <c r="K3230" s="10" t="s">
        <v>15349</v>
      </c>
      <c r="L3230" s="1"/>
      <c r="M3230" s="1"/>
      <c r="N3230" s="1"/>
      <c r="O3230" s="1" t="s">
        <v>15351</v>
      </c>
      <c r="P3230" s="1"/>
      <c r="Q3230" s="1"/>
    </row>
    <row r="3231" spans="1:17" ht="30" customHeight="1" x14ac:dyDescent="0.3">
      <c r="A3231" s="1">
        <v>3230</v>
      </c>
      <c r="B3231" s="1" t="s">
        <v>24542</v>
      </c>
      <c r="C3231" s="1" t="s">
        <v>15935</v>
      </c>
      <c r="D3231" s="1"/>
      <c r="E3231" s="5">
        <v>42220</v>
      </c>
      <c r="F3231" s="5">
        <v>42260</v>
      </c>
      <c r="G3231" s="30">
        <v>41</v>
      </c>
      <c r="H3231" s="1"/>
      <c r="I3231" s="1" t="s">
        <v>23637</v>
      </c>
      <c r="J3231" s="1" t="s">
        <v>32497</v>
      </c>
      <c r="K3231" s="1" t="s">
        <v>15930</v>
      </c>
      <c r="L3231" s="1"/>
      <c r="M3231" s="1"/>
      <c r="N3231" s="1"/>
      <c r="O3231" s="1" t="s">
        <v>15936</v>
      </c>
      <c r="P3231" s="1"/>
      <c r="Q3231" s="1"/>
    </row>
    <row r="3232" spans="1:17" ht="30" customHeight="1" x14ac:dyDescent="0.3">
      <c r="A3232" s="1">
        <v>3231</v>
      </c>
      <c r="B3232" s="1" t="s">
        <v>24542</v>
      </c>
      <c r="C3232" s="1" t="s">
        <v>13327</v>
      </c>
      <c r="D3232" s="1"/>
      <c r="E3232" s="5">
        <v>42221</v>
      </c>
      <c r="F3232" s="5">
        <v>42226</v>
      </c>
      <c r="G3232" s="30">
        <v>6</v>
      </c>
      <c r="H3232" s="1" t="s">
        <v>956</v>
      </c>
      <c r="I3232" s="1" t="s">
        <v>23628</v>
      </c>
      <c r="J3232" s="1" t="s">
        <v>32613</v>
      </c>
      <c r="K3232" s="1" t="s">
        <v>22231</v>
      </c>
      <c r="L3232" s="1"/>
      <c r="M3232" s="1"/>
      <c r="N3232" s="1"/>
      <c r="O3232" s="1" t="s">
        <v>13328</v>
      </c>
      <c r="P3232" s="1"/>
      <c r="Q3232" s="1"/>
    </row>
    <row r="3233" spans="1:17" ht="30" customHeight="1" x14ac:dyDescent="0.3">
      <c r="A3233" s="1">
        <v>3232</v>
      </c>
      <c r="B3233" s="1" t="s">
        <v>24635</v>
      </c>
      <c r="C3233" s="1" t="s">
        <v>5447</v>
      </c>
      <c r="D3233" s="1"/>
      <c r="E3233" s="29">
        <v>42221</v>
      </c>
      <c r="F3233" s="29">
        <v>42226</v>
      </c>
      <c r="G3233" s="30">
        <v>6</v>
      </c>
      <c r="H3233" s="1"/>
      <c r="I3233" s="1" t="s">
        <v>23628</v>
      </c>
      <c r="J3233" s="1" t="s">
        <v>64</v>
      </c>
      <c r="K3233" s="1" t="s">
        <v>22394</v>
      </c>
      <c r="L3233" s="1"/>
      <c r="M3233" s="1"/>
      <c r="N3233" s="1"/>
      <c r="O3233" s="1" t="s">
        <v>5448</v>
      </c>
      <c r="P3233" s="1"/>
      <c r="Q3233" s="1"/>
    </row>
    <row r="3234" spans="1:17" ht="30" customHeight="1" x14ac:dyDescent="0.3">
      <c r="A3234" s="1">
        <v>3233</v>
      </c>
      <c r="B3234" s="1" t="s">
        <v>33066</v>
      </c>
      <c r="C3234" s="1" t="s">
        <v>2061</v>
      </c>
      <c r="D3234" s="1"/>
      <c r="E3234" s="5">
        <v>42221</v>
      </c>
      <c r="F3234" s="5">
        <v>42226</v>
      </c>
      <c r="G3234" s="30">
        <v>6</v>
      </c>
      <c r="H3234" s="1" t="s">
        <v>2062</v>
      </c>
      <c r="I3234" s="1" t="s">
        <v>23631</v>
      </c>
      <c r="J3234" s="1" t="s">
        <v>32482</v>
      </c>
      <c r="K3234" s="1" t="s">
        <v>1952</v>
      </c>
      <c r="L3234" s="1" t="s">
        <v>364</v>
      </c>
      <c r="M3234" s="1"/>
      <c r="N3234" s="1"/>
      <c r="O3234" s="1" t="s">
        <v>2062</v>
      </c>
      <c r="P3234" s="1"/>
      <c r="Q3234" s="1"/>
    </row>
    <row r="3235" spans="1:17" ht="30" customHeight="1" x14ac:dyDescent="0.3">
      <c r="A3235" s="1">
        <v>3234</v>
      </c>
      <c r="B3235" s="1" t="s">
        <v>32945</v>
      </c>
      <c r="C3235" s="1" t="s">
        <v>2063</v>
      </c>
      <c r="D3235" s="1"/>
      <c r="E3235" s="5">
        <v>42221</v>
      </c>
      <c r="F3235" s="5">
        <v>42226</v>
      </c>
      <c r="G3235" s="30">
        <v>6</v>
      </c>
      <c r="H3235" s="1" t="s">
        <v>60</v>
      </c>
      <c r="I3235" s="1" t="s">
        <v>23631</v>
      </c>
      <c r="J3235" s="1" t="s">
        <v>32482</v>
      </c>
      <c r="K3235" s="1" t="s">
        <v>1952</v>
      </c>
      <c r="L3235" s="1"/>
      <c r="M3235" s="1"/>
      <c r="N3235" s="1"/>
      <c r="O3235" s="1" t="s">
        <v>60</v>
      </c>
      <c r="P3235" s="1"/>
      <c r="Q3235" s="1" t="s">
        <v>22193</v>
      </c>
    </row>
    <row r="3236" spans="1:17" ht="30" customHeight="1" x14ac:dyDescent="0.3">
      <c r="A3236" s="1">
        <v>3235</v>
      </c>
      <c r="B3236" s="1" t="s">
        <v>24542</v>
      </c>
      <c r="C3236" s="1" t="s">
        <v>2463</v>
      </c>
      <c r="D3236" s="1"/>
      <c r="E3236" s="29">
        <v>42221</v>
      </c>
      <c r="F3236" s="29">
        <v>42226</v>
      </c>
      <c r="G3236" s="30">
        <v>6</v>
      </c>
      <c r="H3236" s="1" t="s">
        <v>950</v>
      </c>
      <c r="I3236" s="1" t="s">
        <v>23637</v>
      </c>
      <c r="J3236" s="1" t="s">
        <v>32573</v>
      </c>
      <c r="K3236" s="1" t="s">
        <v>949</v>
      </c>
      <c r="L3236" s="1"/>
      <c r="M3236" s="1"/>
      <c r="N3236" s="1"/>
      <c r="O3236" s="1" t="s">
        <v>950</v>
      </c>
      <c r="P3236" s="1"/>
      <c r="Q3236" s="1"/>
    </row>
    <row r="3237" spans="1:17" ht="30" customHeight="1" x14ac:dyDescent="0.3">
      <c r="A3237" s="1">
        <v>3236</v>
      </c>
      <c r="B3237" s="1" t="s">
        <v>24635</v>
      </c>
      <c r="C3237" s="1" t="s">
        <v>3319</v>
      </c>
      <c r="D3237" s="1"/>
      <c r="E3237" s="29">
        <v>42221</v>
      </c>
      <c r="F3237" s="29">
        <v>42227</v>
      </c>
      <c r="G3237" s="30">
        <v>7</v>
      </c>
      <c r="H3237" s="1"/>
      <c r="I3237" s="1" t="s">
        <v>23634</v>
      </c>
      <c r="J3237" s="1" t="s">
        <v>2914</v>
      </c>
      <c r="K3237" s="1" t="s">
        <v>3311</v>
      </c>
      <c r="L3237" s="1"/>
      <c r="M3237" s="1"/>
      <c r="N3237" s="1"/>
      <c r="O3237" s="1" t="s">
        <v>3000</v>
      </c>
      <c r="P3237" s="1"/>
      <c r="Q3237" s="1"/>
    </row>
    <row r="3238" spans="1:17" ht="30" customHeight="1" x14ac:dyDescent="0.3">
      <c r="A3238" s="1">
        <v>3237</v>
      </c>
      <c r="B3238" s="1" t="s">
        <v>24542</v>
      </c>
      <c r="C3238" s="1" t="s">
        <v>18082</v>
      </c>
      <c r="D3238" s="1"/>
      <c r="E3238" s="5">
        <v>42221</v>
      </c>
      <c r="F3238" s="5">
        <v>42227</v>
      </c>
      <c r="G3238" s="30">
        <v>7</v>
      </c>
      <c r="H3238" s="1" t="s">
        <v>17452</v>
      </c>
      <c r="I3238" s="1" t="s">
        <v>23634</v>
      </c>
      <c r="J3238" s="1" t="s">
        <v>2899</v>
      </c>
      <c r="K3238" s="1" t="s">
        <v>18083</v>
      </c>
      <c r="L3238" s="1" t="s">
        <v>2561</v>
      </c>
      <c r="M3238" s="1"/>
      <c r="N3238" s="1"/>
      <c r="O3238" s="1"/>
      <c r="P3238" s="1"/>
      <c r="Q3238" s="1"/>
    </row>
    <row r="3239" spans="1:17" ht="30" customHeight="1" x14ac:dyDescent="0.3">
      <c r="A3239" s="1">
        <v>3238</v>
      </c>
      <c r="B3239" s="1" t="s">
        <v>24542</v>
      </c>
      <c r="C3239" s="1" t="s">
        <v>4261</v>
      </c>
      <c r="D3239" s="1"/>
      <c r="E3239" s="29">
        <v>42221</v>
      </c>
      <c r="F3239" s="29">
        <v>42227</v>
      </c>
      <c r="G3239" s="30">
        <v>7</v>
      </c>
      <c r="H3239" s="1"/>
      <c r="I3239" s="1" t="s">
        <v>23628</v>
      </c>
      <c r="J3239" s="1" t="s">
        <v>64</v>
      </c>
      <c r="K3239" s="1" t="s">
        <v>4230</v>
      </c>
      <c r="L3239" s="1"/>
      <c r="M3239" s="1"/>
      <c r="N3239" s="1"/>
      <c r="O3239" s="1" t="s">
        <v>21130</v>
      </c>
      <c r="P3239" s="1"/>
      <c r="Q3239" s="1"/>
    </row>
    <row r="3240" spans="1:17" ht="30" customHeight="1" x14ac:dyDescent="0.3">
      <c r="A3240" s="1">
        <v>3239</v>
      </c>
      <c r="B3240" s="1" t="s">
        <v>24542</v>
      </c>
      <c r="C3240" s="1" t="s">
        <v>9329</v>
      </c>
      <c r="D3240" s="1" t="s">
        <v>23432</v>
      </c>
      <c r="E3240" s="12">
        <v>42221</v>
      </c>
      <c r="F3240" s="12">
        <v>42227</v>
      </c>
      <c r="G3240" s="30">
        <v>7</v>
      </c>
      <c r="H3240" s="1" t="s">
        <v>23433</v>
      </c>
      <c r="I3240" s="1" t="s">
        <v>23628</v>
      </c>
      <c r="J3240" s="1" t="s">
        <v>64</v>
      </c>
      <c r="K3240" s="1" t="s">
        <v>22142</v>
      </c>
      <c r="L3240" s="1"/>
      <c r="M3240" s="1"/>
      <c r="N3240" s="1"/>
      <c r="O3240" s="1" t="s">
        <v>23433</v>
      </c>
      <c r="P3240" s="1"/>
      <c r="Q3240" s="1"/>
    </row>
    <row r="3241" spans="1:17" ht="30" customHeight="1" x14ac:dyDescent="0.3">
      <c r="A3241" s="1">
        <v>3240</v>
      </c>
      <c r="B3241" s="1" t="s">
        <v>24542</v>
      </c>
      <c r="C3241" s="1" t="s">
        <v>23429</v>
      </c>
      <c r="D3241" s="1" t="s">
        <v>23430</v>
      </c>
      <c r="E3241" s="12">
        <v>42221</v>
      </c>
      <c r="F3241" s="12">
        <v>42227</v>
      </c>
      <c r="G3241" s="30">
        <v>7</v>
      </c>
      <c r="H3241" s="1" t="s">
        <v>7472</v>
      </c>
      <c r="I3241" s="1" t="s">
        <v>23628</v>
      </c>
      <c r="J3241" s="1" t="s">
        <v>64</v>
      </c>
      <c r="K3241" s="1" t="s">
        <v>22142</v>
      </c>
      <c r="L3241" s="1"/>
      <c r="M3241" s="1"/>
      <c r="N3241" s="1"/>
      <c r="O3241" s="1" t="s">
        <v>7472</v>
      </c>
      <c r="P3241" s="1"/>
      <c r="Q3241" s="1"/>
    </row>
    <row r="3242" spans="1:17" ht="30" customHeight="1" x14ac:dyDescent="0.3">
      <c r="A3242" s="1">
        <v>3241</v>
      </c>
      <c r="B3242" s="1" t="s">
        <v>24542</v>
      </c>
      <c r="C3242" s="1" t="s">
        <v>23431</v>
      </c>
      <c r="D3242" s="1"/>
      <c r="E3242" s="12">
        <v>42221</v>
      </c>
      <c r="F3242" s="12">
        <v>42227</v>
      </c>
      <c r="G3242" s="30">
        <v>7</v>
      </c>
      <c r="H3242" s="1" t="s">
        <v>6540</v>
      </c>
      <c r="I3242" s="1" t="s">
        <v>23628</v>
      </c>
      <c r="J3242" s="1" t="s">
        <v>64</v>
      </c>
      <c r="K3242" s="1" t="s">
        <v>22142</v>
      </c>
      <c r="L3242" s="1" t="s">
        <v>16202</v>
      </c>
      <c r="M3242" s="1"/>
      <c r="N3242" s="1"/>
      <c r="O3242" s="1" t="s">
        <v>6540</v>
      </c>
      <c r="P3242" s="1"/>
      <c r="Q3242" s="1"/>
    </row>
    <row r="3243" spans="1:17" ht="30" customHeight="1" x14ac:dyDescent="0.3">
      <c r="A3243" s="1">
        <v>3242</v>
      </c>
      <c r="B3243" s="1" t="s">
        <v>24542</v>
      </c>
      <c r="C3243" s="1" t="s">
        <v>6074</v>
      </c>
      <c r="D3243" s="1" t="s">
        <v>6075</v>
      </c>
      <c r="E3243" s="29">
        <v>42221</v>
      </c>
      <c r="F3243" s="29">
        <v>42227</v>
      </c>
      <c r="G3243" s="30">
        <v>7</v>
      </c>
      <c r="H3243" s="1"/>
      <c r="I3243" s="1" t="s">
        <v>23628</v>
      </c>
      <c r="J3243" s="1" t="s">
        <v>64</v>
      </c>
      <c r="K3243" s="1" t="s">
        <v>6076</v>
      </c>
      <c r="L3243" s="1"/>
      <c r="M3243" s="1"/>
      <c r="N3243" s="1"/>
      <c r="O3243" s="1" t="s">
        <v>6077</v>
      </c>
      <c r="P3243" s="1"/>
      <c r="Q3243" s="1"/>
    </row>
    <row r="3244" spans="1:17" ht="30" customHeight="1" x14ac:dyDescent="0.3">
      <c r="A3244" s="1">
        <v>3243</v>
      </c>
      <c r="B3244" s="1" t="s">
        <v>24542</v>
      </c>
      <c r="C3244" s="1" t="s">
        <v>23426</v>
      </c>
      <c r="D3244" s="1"/>
      <c r="E3244" s="12">
        <v>42221</v>
      </c>
      <c r="F3244" s="12">
        <v>42227</v>
      </c>
      <c r="G3244" s="30">
        <v>7</v>
      </c>
      <c r="H3244" s="1" t="s">
        <v>23427</v>
      </c>
      <c r="I3244" s="1" t="s">
        <v>23628</v>
      </c>
      <c r="J3244" s="1" t="s">
        <v>64</v>
      </c>
      <c r="K3244" s="1" t="s">
        <v>22142</v>
      </c>
      <c r="L3244" s="1" t="s">
        <v>30050</v>
      </c>
      <c r="M3244" s="1"/>
      <c r="N3244" s="1"/>
      <c r="O3244" s="1" t="s">
        <v>23427</v>
      </c>
      <c r="P3244" s="1"/>
      <c r="Q3244" s="1"/>
    </row>
    <row r="3245" spans="1:17" ht="30" customHeight="1" x14ac:dyDescent="0.3">
      <c r="A3245" s="1">
        <v>3244</v>
      </c>
      <c r="B3245" s="1" t="s">
        <v>24542</v>
      </c>
      <c r="C3245" s="1" t="s">
        <v>23434</v>
      </c>
      <c r="D3245" s="1" t="s">
        <v>23435</v>
      </c>
      <c r="E3245" s="12">
        <v>42221</v>
      </c>
      <c r="F3245" s="12">
        <v>42227</v>
      </c>
      <c r="G3245" s="30">
        <v>7</v>
      </c>
      <c r="H3245" s="1" t="s">
        <v>23436</v>
      </c>
      <c r="I3245" s="1" t="s">
        <v>23628</v>
      </c>
      <c r="J3245" s="1" t="s">
        <v>64</v>
      </c>
      <c r="K3245" s="1" t="s">
        <v>22142</v>
      </c>
      <c r="L3245" s="1" t="s">
        <v>16205</v>
      </c>
      <c r="M3245" s="1"/>
      <c r="N3245" s="1"/>
      <c r="O3245" s="1" t="s">
        <v>23436</v>
      </c>
      <c r="P3245" s="1"/>
      <c r="Q3245" s="1"/>
    </row>
    <row r="3246" spans="1:17" ht="30" customHeight="1" x14ac:dyDescent="0.3">
      <c r="A3246" s="1">
        <v>3245</v>
      </c>
      <c r="B3246" s="1" t="s">
        <v>24542</v>
      </c>
      <c r="C3246" s="1" t="s">
        <v>3504</v>
      </c>
      <c r="D3246" s="1"/>
      <c r="E3246" s="29">
        <v>42221</v>
      </c>
      <c r="F3246" s="29">
        <v>42227</v>
      </c>
      <c r="G3246" s="30">
        <v>7</v>
      </c>
      <c r="H3246" s="1"/>
      <c r="I3246" s="1" t="s">
        <v>23628</v>
      </c>
      <c r="J3246" s="1" t="s">
        <v>64</v>
      </c>
      <c r="K3246" s="1" t="s">
        <v>3464</v>
      </c>
      <c r="L3246" s="1"/>
      <c r="M3246" s="1"/>
      <c r="N3246" s="1"/>
      <c r="O3246" s="1" t="s">
        <v>3505</v>
      </c>
      <c r="P3246" s="1"/>
      <c r="Q3246" s="1"/>
    </row>
    <row r="3247" spans="1:17" ht="30" customHeight="1" x14ac:dyDescent="0.3">
      <c r="A3247" s="1">
        <v>3246</v>
      </c>
      <c r="B3247" s="1" t="s">
        <v>24590</v>
      </c>
      <c r="C3247" s="1" t="s">
        <v>11328</v>
      </c>
      <c r="D3247" s="1"/>
      <c r="E3247" s="29">
        <v>42221</v>
      </c>
      <c r="F3247" s="29">
        <v>42227</v>
      </c>
      <c r="G3247" s="30">
        <v>7</v>
      </c>
      <c r="H3247" s="1"/>
      <c r="I3247" s="1" t="s">
        <v>23628</v>
      </c>
      <c r="J3247" s="1" t="s">
        <v>64</v>
      </c>
      <c r="K3247" s="1" t="s">
        <v>11262</v>
      </c>
      <c r="L3247" s="1" t="s">
        <v>2617</v>
      </c>
      <c r="M3247" s="1"/>
      <c r="N3247" s="1"/>
      <c r="O3247" s="1" t="s">
        <v>11329</v>
      </c>
      <c r="P3247" s="1"/>
      <c r="Q3247" s="1"/>
    </row>
    <row r="3248" spans="1:17" ht="30" customHeight="1" x14ac:dyDescent="0.3">
      <c r="A3248" s="1">
        <v>3247</v>
      </c>
      <c r="B3248" s="1" t="s">
        <v>24590</v>
      </c>
      <c r="C3248" s="1" t="s">
        <v>11325</v>
      </c>
      <c r="D3248" s="1" t="s">
        <v>11326</v>
      </c>
      <c r="E3248" s="29">
        <v>42221</v>
      </c>
      <c r="F3248" s="29">
        <v>42227</v>
      </c>
      <c r="G3248" s="30">
        <v>7</v>
      </c>
      <c r="H3248" s="1"/>
      <c r="I3248" s="1" t="s">
        <v>23628</v>
      </c>
      <c r="J3248" s="1" t="s">
        <v>64</v>
      </c>
      <c r="K3248" s="1" t="s">
        <v>11262</v>
      </c>
      <c r="L3248" s="1" t="s">
        <v>16202</v>
      </c>
      <c r="M3248" s="1"/>
      <c r="N3248" s="1"/>
      <c r="O3248" s="1" t="s">
        <v>11031</v>
      </c>
      <c r="P3248" s="1"/>
      <c r="Q3248" s="1"/>
    </row>
    <row r="3249" spans="1:17" ht="30" customHeight="1" x14ac:dyDescent="0.3">
      <c r="A3249" s="1">
        <v>3248</v>
      </c>
      <c r="B3249" s="1" t="s">
        <v>24635</v>
      </c>
      <c r="C3249" s="1" t="s">
        <v>10659</v>
      </c>
      <c r="D3249" s="1"/>
      <c r="E3249" s="29">
        <v>42221</v>
      </c>
      <c r="F3249" s="29">
        <v>42227</v>
      </c>
      <c r="G3249" s="30">
        <v>7</v>
      </c>
      <c r="H3249" s="1"/>
      <c r="I3249" s="1" t="s">
        <v>23628</v>
      </c>
      <c r="J3249" s="1" t="s">
        <v>3522</v>
      </c>
      <c r="K3249" s="1" t="s">
        <v>22500</v>
      </c>
      <c r="L3249" s="1"/>
      <c r="M3249" s="1"/>
      <c r="N3249" s="1"/>
      <c r="O3249" s="1" t="s">
        <v>10660</v>
      </c>
      <c r="P3249" s="1"/>
      <c r="Q3249" s="1"/>
    </row>
    <row r="3250" spans="1:17" ht="30" customHeight="1" x14ac:dyDescent="0.3">
      <c r="A3250" s="1">
        <v>3249</v>
      </c>
      <c r="B3250" s="1" t="s">
        <v>24542</v>
      </c>
      <c r="C3250" s="1" t="s">
        <v>7558</v>
      </c>
      <c r="D3250" s="1"/>
      <c r="E3250" s="5" t="s">
        <v>32321</v>
      </c>
      <c r="F3250" s="5" t="s">
        <v>32310</v>
      </c>
      <c r="G3250" s="30">
        <v>7</v>
      </c>
      <c r="H3250" s="1"/>
      <c r="I3250" s="1" t="s">
        <v>23639</v>
      </c>
      <c r="J3250" s="1" t="s">
        <v>3954</v>
      </c>
      <c r="K3250" s="1" t="s">
        <v>7537</v>
      </c>
      <c r="L3250" s="1"/>
      <c r="M3250" s="1"/>
      <c r="N3250" s="1"/>
      <c r="O3250" s="1" t="s">
        <v>7559</v>
      </c>
      <c r="P3250" s="1"/>
      <c r="Q3250" s="1"/>
    </row>
    <row r="3251" spans="1:17" ht="30" customHeight="1" x14ac:dyDescent="0.3">
      <c r="A3251" s="1">
        <v>3250</v>
      </c>
      <c r="B3251" s="1" t="s">
        <v>24542</v>
      </c>
      <c r="C3251" s="1" t="s">
        <v>6559</v>
      </c>
      <c r="D3251" s="1"/>
      <c r="E3251" s="5" t="s">
        <v>32321</v>
      </c>
      <c r="F3251" s="5" t="s">
        <v>32310</v>
      </c>
      <c r="G3251" s="30">
        <v>7</v>
      </c>
      <c r="H3251" s="1"/>
      <c r="I3251" s="1" t="s">
        <v>23628</v>
      </c>
      <c r="J3251" s="1" t="s">
        <v>188</v>
      </c>
      <c r="K3251" s="1" t="s">
        <v>6542</v>
      </c>
      <c r="L3251" s="1"/>
      <c r="M3251" s="1"/>
      <c r="N3251" s="1"/>
      <c r="O3251" s="1" t="s">
        <v>6560</v>
      </c>
      <c r="P3251" s="1"/>
      <c r="Q3251" s="1"/>
    </row>
    <row r="3252" spans="1:17" ht="30" customHeight="1" x14ac:dyDescent="0.3">
      <c r="A3252" s="1">
        <v>3251</v>
      </c>
      <c r="B3252" s="1" t="s">
        <v>24542</v>
      </c>
      <c r="C3252" s="1" t="s">
        <v>14677</v>
      </c>
      <c r="D3252" s="1"/>
      <c r="E3252" s="5" t="s">
        <v>32321</v>
      </c>
      <c r="F3252" s="5" t="s">
        <v>32310</v>
      </c>
      <c r="G3252" s="30">
        <v>7</v>
      </c>
      <c r="H3252" s="1"/>
      <c r="I3252" s="1" t="s">
        <v>23628</v>
      </c>
      <c r="J3252" s="1" t="s">
        <v>20</v>
      </c>
      <c r="K3252" s="1" t="s">
        <v>14649</v>
      </c>
      <c r="L3252" s="1"/>
      <c r="M3252" s="1"/>
      <c r="N3252" s="1"/>
      <c r="O3252" s="1" t="s">
        <v>14678</v>
      </c>
      <c r="P3252" s="1"/>
      <c r="Q3252" s="1"/>
    </row>
    <row r="3253" spans="1:17" ht="30" customHeight="1" x14ac:dyDescent="0.3">
      <c r="A3253" s="1">
        <v>3252</v>
      </c>
      <c r="B3253" s="1" t="s">
        <v>24542</v>
      </c>
      <c r="C3253" s="1" t="s">
        <v>7789</v>
      </c>
      <c r="D3253" s="1"/>
      <c r="E3253" s="5" t="s">
        <v>32321</v>
      </c>
      <c r="F3253" s="5" t="s">
        <v>32310</v>
      </c>
      <c r="G3253" s="30">
        <v>7</v>
      </c>
      <c r="H3253" s="1"/>
      <c r="I3253" s="1" t="s">
        <v>23628</v>
      </c>
      <c r="J3253" s="1" t="s">
        <v>64</v>
      </c>
      <c r="K3253" s="1" t="s">
        <v>7635</v>
      </c>
      <c r="L3253" s="1"/>
      <c r="M3253" s="1"/>
      <c r="N3253" s="1"/>
      <c r="O3253" s="1" t="s">
        <v>7790</v>
      </c>
      <c r="P3253" s="1"/>
      <c r="Q3253" s="1"/>
    </row>
    <row r="3254" spans="1:17" ht="30" customHeight="1" x14ac:dyDescent="0.3">
      <c r="A3254" s="1">
        <v>3253</v>
      </c>
      <c r="B3254" s="1" t="s">
        <v>24542</v>
      </c>
      <c r="C3254" s="1" t="s">
        <v>14796</v>
      </c>
      <c r="D3254" s="1"/>
      <c r="E3254" s="5" t="s">
        <v>32321</v>
      </c>
      <c r="F3254" s="5" t="s">
        <v>32310</v>
      </c>
      <c r="G3254" s="30">
        <v>7</v>
      </c>
      <c r="H3254" s="1"/>
      <c r="I3254" s="1" t="s">
        <v>23628</v>
      </c>
      <c r="J3254" s="1" t="s">
        <v>32613</v>
      </c>
      <c r="K3254" s="1" t="s">
        <v>14649</v>
      </c>
      <c r="L3254" s="1"/>
      <c r="M3254" s="1"/>
      <c r="N3254" s="1"/>
      <c r="O3254" s="1" t="s">
        <v>14797</v>
      </c>
      <c r="P3254" s="1"/>
      <c r="Q3254" s="1"/>
    </row>
    <row r="3255" spans="1:17" ht="30" customHeight="1" x14ac:dyDescent="0.3">
      <c r="A3255" s="1">
        <v>3254</v>
      </c>
      <c r="B3255" s="1" t="s">
        <v>24542</v>
      </c>
      <c r="C3255" s="1" t="s">
        <v>7784</v>
      </c>
      <c r="D3255" s="1"/>
      <c r="E3255" s="5" t="s">
        <v>32321</v>
      </c>
      <c r="F3255" s="5" t="s">
        <v>32310</v>
      </c>
      <c r="G3255" s="30">
        <v>7</v>
      </c>
      <c r="H3255" s="1"/>
      <c r="I3255" s="1" t="s">
        <v>23628</v>
      </c>
      <c r="J3255" s="1" t="s">
        <v>64</v>
      </c>
      <c r="K3255" s="1" t="s">
        <v>7635</v>
      </c>
      <c r="L3255" s="1" t="s">
        <v>6675</v>
      </c>
      <c r="M3255" s="1"/>
      <c r="N3255" s="1"/>
      <c r="O3255" s="1" t="s">
        <v>7785</v>
      </c>
      <c r="P3255" s="1"/>
      <c r="Q3255" s="1"/>
    </row>
    <row r="3256" spans="1:17" ht="30" customHeight="1" x14ac:dyDescent="0.3">
      <c r="A3256" s="1">
        <v>3255</v>
      </c>
      <c r="B3256" s="1" t="s">
        <v>24635</v>
      </c>
      <c r="C3256" s="1" t="s">
        <v>14108</v>
      </c>
      <c r="D3256" s="1"/>
      <c r="E3256" s="5" t="s">
        <v>32321</v>
      </c>
      <c r="F3256" s="5" t="s">
        <v>32310</v>
      </c>
      <c r="G3256" s="30">
        <v>7</v>
      </c>
      <c r="H3256" s="1"/>
      <c r="I3256" s="1" t="s">
        <v>23628</v>
      </c>
      <c r="J3256" s="1" t="s">
        <v>32613</v>
      </c>
      <c r="K3256" s="1" t="s">
        <v>22044</v>
      </c>
      <c r="L3256" s="1"/>
      <c r="M3256" s="1"/>
      <c r="N3256" s="1"/>
      <c r="O3256" s="1" t="s">
        <v>14109</v>
      </c>
      <c r="P3256" s="1"/>
      <c r="Q3256" s="1"/>
    </row>
    <row r="3257" spans="1:17" ht="30" customHeight="1" x14ac:dyDescent="0.3">
      <c r="A3257" s="1">
        <v>3256</v>
      </c>
      <c r="B3257" s="1" t="s">
        <v>24590</v>
      </c>
      <c r="C3257" s="1" t="s">
        <v>7793</v>
      </c>
      <c r="D3257" s="1"/>
      <c r="E3257" s="5" t="s">
        <v>32321</v>
      </c>
      <c r="F3257" s="5" t="s">
        <v>32310</v>
      </c>
      <c r="G3257" s="30">
        <v>7</v>
      </c>
      <c r="H3257" s="1"/>
      <c r="I3257" s="1" t="s">
        <v>23628</v>
      </c>
      <c r="J3257" s="1" t="s">
        <v>64</v>
      </c>
      <c r="K3257" s="1" t="s">
        <v>7635</v>
      </c>
      <c r="L3257" s="1" t="s">
        <v>62</v>
      </c>
      <c r="M3257" s="1"/>
      <c r="N3257" s="1"/>
      <c r="O3257" s="1"/>
      <c r="P3257" s="1"/>
      <c r="Q3257" s="1"/>
    </row>
    <row r="3258" spans="1:17" ht="30" customHeight="1" x14ac:dyDescent="0.3">
      <c r="A3258" s="1">
        <v>3257</v>
      </c>
      <c r="B3258" s="1" t="s">
        <v>33033</v>
      </c>
      <c r="C3258" s="1" t="s">
        <v>6038</v>
      </c>
      <c r="D3258" s="1"/>
      <c r="E3258" s="29">
        <v>42221</v>
      </c>
      <c r="F3258" s="29">
        <v>42228</v>
      </c>
      <c r="G3258" s="30">
        <v>8</v>
      </c>
      <c r="H3258" s="1"/>
      <c r="I3258" s="1" t="s">
        <v>23628</v>
      </c>
      <c r="J3258" s="1" t="s">
        <v>64</v>
      </c>
      <c r="K3258" s="1" t="s">
        <v>22359</v>
      </c>
      <c r="L3258" s="1"/>
      <c r="M3258" s="1"/>
      <c r="N3258" s="1"/>
      <c r="O3258" s="1" t="s">
        <v>6039</v>
      </c>
      <c r="P3258" s="1"/>
      <c r="Q3258" s="1"/>
    </row>
    <row r="3259" spans="1:17" ht="30" customHeight="1" x14ac:dyDescent="0.3">
      <c r="A3259" s="1">
        <v>3258</v>
      </c>
      <c r="B3259" s="1" t="s">
        <v>24542</v>
      </c>
      <c r="C3259" s="1" t="s">
        <v>10018</v>
      </c>
      <c r="D3259" s="1" t="s">
        <v>10019</v>
      </c>
      <c r="E3259" s="29">
        <v>42221</v>
      </c>
      <c r="F3259" s="29">
        <v>42230</v>
      </c>
      <c r="G3259" s="30">
        <v>10</v>
      </c>
      <c r="H3259" s="1"/>
      <c r="I3259" s="1" t="s">
        <v>23631</v>
      </c>
      <c r="J3259" s="1" t="s">
        <v>3168</v>
      </c>
      <c r="K3259" s="1" t="s">
        <v>9989</v>
      </c>
      <c r="L3259" s="1"/>
      <c r="M3259" s="1"/>
      <c r="N3259" s="1"/>
      <c r="O3259" s="1" t="s">
        <v>10020</v>
      </c>
      <c r="P3259" s="1"/>
      <c r="Q3259" s="1"/>
    </row>
    <row r="3260" spans="1:17" ht="30" customHeight="1" x14ac:dyDescent="0.3">
      <c r="A3260" s="1">
        <v>3259</v>
      </c>
      <c r="B3260" s="1" t="s">
        <v>24635</v>
      </c>
      <c r="C3260" s="1" t="s">
        <v>8800</v>
      </c>
      <c r="D3260" s="1"/>
      <c r="E3260" s="5" t="s">
        <v>32321</v>
      </c>
      <c r="F3260" s="5" t="s">
        <v>32286</v>
      </c>
      <c r="G3260" s="30">
        <v>10</v>
      </c>
      <c r="H3260" s="1"/>
      <c r="I3260" s="1" t="s">
        <v>23639</v>
      </c>
      <c r="J3260" s="1" t="s">
        <v>3364</v>
      </c>
      <c r="K3260" s="1" t="s">
        <v>22465</v>
      </c>
      <c r="L3260" s="1"/>
      <c r="M3260" s="1"/>
      <c r="N3260" s="1"/>
      <c r="O3260" s="1" t="s">
        <v>21341</v>
      </c>
      <c r="P3260" s="1"/>
      <c r="Q3260" s="1"/>
    </row>
    <row r="3261" spans="1:17" ht="30" customHeight="1" x14ac:dyDescent="0.3">
      <c r="A3261" s="1">
        <v>3260</v>
      </c>
      <c r="B3261" s="1" t="s">
        <v>32942</v>
      </c>
      <c r="C3261" s="1" t="s">
        <v>15492</v>
      </c>
      <c r="D3261" s="1" t="s">
        <v>15493</v>
      </c>
      <c r="E3261" s="5">
        <v>42221</v>
      </c>
      <c r="F3261" s="5">
        <v>42232</v>
      </c>
      <c r="G3261" s="30">
        <v>12</v>
      </c>
      <c r="H3261" s="1"/>
      <c r="I3261" s="10" t="s">
        <v>23630</v>
      </c>
      <c r="J3261" s="11" t="s">
        <v>6967</v>
      </c>
      <c r="K3261" s="10" t="s">
        <v>15476</v>
      </c>
      <c r="L3261" s="1" t="s">
        <v>22672</v>
      </c>
      <c r="M3261" s="1"/>
      <c r="N3261" s="1"/>
      <c r="O3261" s="1"/>
      <c r="P3261" s="1"/>
      <c r="Q3261" s="1"/>
    </row>
    <row r="3262" spans="1:17" ht="30" customHeight="1" x14ac:dyDescent="0.3">
      <c r="A3262" s="1">
        <v>3261</v>
      </c>
      <c r="B3262" s="1" t="s">
        <v>24542</v>
      </c>
      <c r="C3262" s="1" t="s">
        <v>27763</v>
      </c>
      <c r="D3262" s="1" t="s">
        <v>4491</v>
      </c>
      <c r="E3262" s="29">
        <v>42221</v>
      </c>
      <c r="F3262" s="29">
        <v>42234</v>
      </c>
      <c r="G3262" s="30">
        <v>14</v>
      </c>
      <c r="H3262" s="1"/>
      <c r="I3262" s="1" t="s">
        <v>23628</v>
      </c>
      <c r="J3262" s="1" t="s">
        <v>64</v>
      </c>
      <c r="K3262" s="1" t="s">
        <v>4489</v>
      </c>
      <c r="L3262" s="1"/>
      <c r="M3262" s="1"/>
      <c r="N3262" s="1"/>
      <c r="O3262" s="1" t="s">
        <v>4492</v>
      </c>
      <c r="P3262" s="1"/>
      <c r="Q3262" s="1"/>
    </row>
    <row r="3263" spans="1:17" ht="30" customHeight="1" x14ac:dyDescent="0.3">
      <c r="A3263" s="1">
        <v>3262</v>
      </c>
      <c r="B3263" s="1" t="s">
        <v>24542</v>
      </c>
      <c r="C3263" s="1" t="s">
        <v>11520</v>
      </c>
      <c r="D3263" s="1"/>
      <c r="E3263" s="5" t="s">
        <v>32321</v>
      </c>
      <c r="F3263" s="5" t="s">
        <v>32246</v>
      </c>
      <c r="G3263" s="30">
        <v>14</v>
      </c>
      <c r="H3263" s="1"/>
      <c r="I3263" s="1" t="s">
        <v>23628</v>
      </c>
      <c r="J3263" s="1" t="s">
        <v>3153</v>
      </c>
      <c r="K3263" s="1" t="s">
        <v>22515</v>
      </c>
      <c r="L3263" s="1"/>
      <c r="M3263" s="1"/>
      <c r="N3263" s="1"/>
      <c r="O3263" s="1" t="s">
        <v>11521</v>
      </c>
      <c r="P3263" s="1"/>
      <c r="Q3263" s="1"/>
    </row>
    <row r="3264" spans="1:17" ht="30" customHeight="1" x14ac:dyDescent="0.3">
      <c r="A3264" s="1">
        <v>3263</v>
      </c>
      <c r="B3264" s="1" t="s">
        <v>24542</v>
      </c>
      <c r="C3264" s="1" t="s">
        <v>11518</v>
      </c>
      <c r="D3264" s="1"/>
      <c r="E3264" s="5" t="s">
        <v>32321</v>
      </c>
      <c r="F3264" s="5" t="s">
        <v>32246</v>
      </c>
      <c r="G3264" s="30">
        <v>14</v>
      </c>
      <c r="H3264" s="1"/>
      <c r="I3264" s="1" t="s">
        <v>23628</v>
      </c>
      <c r="J3264" s="1" t="s">
        <v>3153</v>
      </c>
      <c r="K3264" s="1" t="s">
        <v>22515</v>
      </c>
      <c r="L3264" s="1"/>
      <c r="M3264" s="1"/>
      <c r="N3264" s="1"/>
      <c r="O3264" s="1" t="s">
        <v>11519</v>
      </c>
      <c r="P3264" s="1"/>
      <c r="Q3264" s="1"/>
    </row>
    <row r="3265" spans="1:17" ht="30" customHeight="1" x14ac:dyDescent="0.3">
      <c r="A3265" s="1">
        <v>3264</v>
      </c>
      <c r="B3265" s="1" t="s">
        <v>24542</v>
      </c>
      <c r="C3265" s="1" t="s">
        <v>12746</v>
      </c>
      <c r="D3265" s="1" t="s">
        <v>12747</v>
      </c>
      <c r="E3265" s="5">
        <v>42221</v>
      </c>
      <c r="F3265" s="5">
        <v>42235</v>
      </c>
      <c r="G3265" s="30">
        <v>15</v>
      </c>
      <c r="H3265" s="1"/>
      <c r="I3265" s="1" t="s">
        <v>23639</v>
      </c>
      <c r="J3265" s="1" t="s">
        <v>32502</v>
      </c>
      <c r="K3265" s="1" t="s">
        <v>12741</v>
      </c>
      <c r="L3265" s="1"/>
      <c r="M3265" s="1"/>
      <c r="N3265" s="1"/>
      <c r="O3265" s="1" t="s">
        <v>6282</v>
      </c>
      <c r="P3265" s="1"/>
      <c r="Q3265" s="1"/>
    </row>
    <row r="3266" spans="1:17" ht="30" customHeight="1" x14ac:dyDescent="0.3">
      <c r="A3266" s="1">
        <v>3265</v>
      </c>
      <c r="B3266" s="1" t="s">
        <v>24542</v>
      </c>
      <c r="C3266" s="1" t="s">
        <v>5974</v>
      </c>
      <c r="D3266" s="1"/>
      <c r="E3266" s="29">
        <v>42221</v>
      </c>
      <c r="F3266" s="29">
        <v>42235</v>
      </c>
      <c r="G3266" s="30">
        <v>15</v>
      </c>
      <c r="H3266" s="1"/>
      <c r="I3266" s="1" t="s">
        <v>23634</v>
      </c>
      <c r="J3266" s="1" t="s">
        <v>2914</v>
      </c>
      <c r="K3266" s="1" t="s">
        <v>5961</v>
      </c>
      <c r="L3266" s="1"/>
      <c r="M3266" s="1"/>
      <c r="N3266" s="1"/>
      <c r="O3266" s="1" t="s">
        <v>5975</v>
      </c>
      <c r="P3266" s="1"/>
      <c r="Q3266" s="1"/>
    </row>
    <row r="3267" spans="1:17" ht="30" customHeight="1" x14ac:dyDescent="0.3">
      <c r="A3267" s="1">
        <v>3266</v>
      </c>
      <c r="B3267" s="1" t="s">
        <v>32947</v>
      </c>
      <c r="C3267" s="1" t="s">
        <v>4540</v>
      </c>
      <c r="D3267" s="1"/>
      <c r="E3267" s="29">
        <v>42221</v>
      </c>
      <c r="F3267" s="29">
        <v>42235</v>
      </c>
      <c r="G3267" s="30">
        <v>15</v>
      </c>
      <c r="H3267" s="1"/>
      <c r="I3267" s="1" t="s">
        <v>23628</v>
      </c>
      <c r="J3267" s="1" t="s">
        <v>3114</v>
      </c>
      <c r="K3267" s="1" t="s">
        <v>22337</v>
      </c>
      <c r="L3267" s="1"/>
      <c r="M3267" s="1"/>
      <c r="N3267" s="1"/>
      <c r="O3267" s="1" t="s">
        <v>4541</v>
      </c>
      <c r="P3267" s="1"/>
      <c r="Q3267" s="1"/>
    </row>
    <row r="3268" spans="1:17" ht="30" customHeight="1" x14ac:dyDescent="0.3">
      <c r="A3268" s="1">
        <v>3267</v>
      </c>
      <c r="B3268" s="1" t="s">
        <v>24635</v>
      </c>
      <c r="C3268" s="1" t="s">
        <v>27897</v>
      </c>
      <c r="D3268" s="1" t="s">
        <v>27896</v>
      </c>
      <c r="E3268" s="5">
        <v>42221</v>
      </c>
      <c r="F3268" s="5">
        <v>42238</v>
      </c>
      <c r="G3268" s="30">
        <v>18</v>
      </c>
      <c r="H3268" s="1" t="s">
        <v>31375</v>
      </c>
      <c r="I3268" s="1" t="s">
        <v>23629</v>
      </c>
      <c r="J3268" s="1" t="s">
        <v>32519</v>
      </c>
      <c r="K3268" s="1" t="s">
        <v>206</v>
      </c>
      <c r="L3268" s="1" t="s">
        <v>224</v>
      </c>
      <c r="M3268" s="1"/>
      <c r="N3268" s="1"/>
      <c r="O3268" s="1" t="s">
        <v>247</v>
      </c>
      <c r="P3268" s="1"/>
      <c r="Q3268" s="31"/>
    </row>
    <row r="3269" spans="1:17" ht="30" customHeight="1" x14ac:dyDescent="0.3">
      <c r="A3269" s="1">
        <v>3268</v>
      </c>
      <c r="B3269" s="1" t="s">
        <v>24542</v>
      </c>
      <c r="C3269" s="1" t="s">
        <v>7351</v>
      </c>
      <c r="D3269" s="1"/>
      <c r="E3269" s="5" t="s">
        <v>32321</v>
      </c>
      <c r="F3269" s="5" t="s">
        <v>32207</v>
      </c>
      <c r="G3269" s="30">
        <v>19</v>
      </c>
      <c r="H3269" s="1"/>
      <c r="I3269" s="1" t="s">
        <v>23628</v>
      </c>
      <c r="J3269" s="1" t="s">
        <v>64</v>
      </c>
      <c r="K3269" s="1" t="s">
        <v>22422</v>
      </c>
      <c r="L3269" s="1"/>
      <c r="M3269" s="1"/>
      <c r="N3269" s="1"/>
      <c r="O3269" s="1" t="s">
        <v>7352</v>
      </c>
      <c r="P3269" s="1"/>
      <c r="Q3269" s="1"/>
    </row>
    <row r="3270" spans="1:17" ht="30" customHeight="1" x14ac:dyDescent="0.3">
      <c r="A3270" s="1">
        <v>3269</v>
      </c>
      <c r="B3270" s="1" t="s">
        <v>24542</v>
      </c>
      <c r="C3270" s="1" t="s">
        <v>14201</v>
      </c>
      <c r="D3270" s="1" t="s">
        <v>31886</v>
      </c>
      <c r="E3270" s="5" t="s">
        <v>32321</v>
      </c>
      <c r="F3270" s="5" t="s">
        <v>32296</v>
      </c>
      <c r="G3270" s="30">
        <v>21</v>
      </c>
      <c r="H3270" s="1" t="s">
        <v>22046</v>
      </c>
      <c r="I3270" s="1" t="s">
        <v>23629</v>
      </c>
      <c r="J3270" s="1" t="s">
        <v>32477</v>
      </c>
      <c r="K3270" s="1" t="s">
        <v>22046</v>
      </c>
      <c r="L3270" s="1"/>
      <c r="M3270" s="1"/>
      <c r="N3270" s="1"/>
      <c r="O3270" s="1" t="s">
        <v>14202</v>
      </c>
      <c r="P3270" s="1"/>
      <c r="Q3270" s="1"/>
    </row>
    <row r="3271" spans="1:17" ht="30" customHeight="1" x14ac:dyDescent="0.3">
      <c r="A3271" s="1">
        <v>3270</v>
      </c>
      <c r="B3271" s="1" t="s">
        <v>24542</v>
      </c>
      <c r="C3271" s="1" t="s">
        <v>11064</v>
      </c>
      <c r="D3271" s="1"/>
      <c r="E3271" s="29">
        <v>42221</v>
      </c>
      <c r="F3271" s="29">
        <v>42246</v>
      </c>
      <c r="G3271" s="30">
        <v>26</v>
      </c>
      <c r="H3271" s="1"/>
      <c r="I3271" s="1" t="s">
        <v>23628</v>
      </c>
      <c r="J3271" s="1" t="s">
        <v>64</v>
      </c>
      <c r="K3271" s="1" t="s">
        <v>11057</v>
      </c>
      <c r="L3271" s="1"/>
      <c r="M3271" s="1"/>
      <c r="N3271" s="1"/>
      <c r="O3271" s="1" t="s">
        <v>3782</v>
      </c>
      <c r="P3271" s="1"/>
      <c r="Q3271" s="1"/>
    </row>
    <row r="3272" spans="1:17" ht="30" customHeight="1" x14ac:dyDescent="0.3">
      <c r="A3272" s="1">
        <v>3271</v>
      </c>
      <c r="B3272" s="1" t="s">
        <v>24542</v>
      </c>
      <c r="C3272" s="1" t="s">
        <v>5625</v>
      </c>
      <c r="D3272" s="1" t="s">
        <v>5626</v>
      </c>
      <c r="E3272" s="29">
        <v>42221</v>
      </c>
      <c r="F3272" s="29">
        <v>42249</v>
      </c>
      <c r="G3272" s="30">
        <v>29</v>
      </c>
      <c r="H3272" s="1"/>
      <c r="I3272" s="1" t="s">
        <v>23639</v>
      </c>
      <c r="J3272" s="1" t="s">
        <v>26038</v>
      </c>
      <c r="K3272" s="1" t="s">
        <v>5608</v>
      </c>
      <c r="L3272" s="1"/>
      <c r="M3272" s="1"/>
      <c r="N3272" s="1"/>
      <c r="O3272" s="1" t="s">
        <v>5518</v>
      </c>
      <c r="P3272" s="1"/>
      <c r="Q3272" s="1"/>
    </row>
    <row r="3273" spans="1:17" ht="30" customHeight="1" x14ac:dyDescent="0.3">
      <c r="A3273" s="1">
        <v>3272</v>
      </c>
      <c r="B3273" s="1" t="s">
        <v>24542</v>
      </c>
      <c r="C3273" s="1" t="s">
        <v>9846</v>
      </c>
      <c r="D3273" s="1"/>
      <c r="E3273" s="29">
        <v>42222</v>
      </c>
      <c r="F3273" s="29">
        <v>42228</v>
      </c>
      <c r="G3273" s="30">
        <v>7</v>
      </c>
      <c r="H3273" s="1"/>
      <c r="I3273" s="1" t="s">
        <v>23628</v>
      </c>
      <c r="J3273" s="1" t="s">
        <v>3522</v>
      </c>
      <c r="K3273" s="1" t="s">
        <v>6293</v>
      </c>
      <c r="L3273" s="1"/>
      <c r="M3273" s="1"/>
      <c r="N3273" s="1"/>
      <c r="O3273" s="1" t="s">
        <v>8548</v>
      </c>
      <c r="P3273" s="1"/>
      <c r="Q3273" s="1"/>
    </row>
    <row r="3274" spans="1:17" ht="30" customHeight="1" x14ac:dyDescent="0.3">
      <c r="A3274" s="1">
        <v>3273</v>
      </c>
      <c r="B3274" s="1" t="s">
        <v>24606</v>
      </c>
      <c r="C3274" s="1" t="s">
        <v>8089</v>
      </c>
      <c r="D3274" s="1"/>
      <c r="E3274" s="5" t="s">
        <v>32305</v>
      </c>
      <c r="F3274" s="5" t="s">
        <v>32317</v>
      </c>
      <c r="G3274" s="30">
        <v>7</v>
      </c>
      <c r="H3274" s="1"/>
      <c r="I3274" s="1" t="s">
        <v>23628</v>
      </c>
      <c r="J3274" s="1" t="s">
        <v>64</v>
      </c>
      <c r="K3274" s="1" t="s">
        <v>22439</v>
      </c>
      <c r="L3274" s="1"/>
      <c r="M3274" s="1"/>
      <c r="N3274" s="1"/>
      <c r="O3274" s="1" t="s">
        <v>8090</v>
      </c>
      <c r="P3274" s="1"/>
      <c r="Q3274" s="1"/>
    </row>
    <row r="3275" spans="1:17" ht="30" customHeight="1" x14ac:dyDescent="0.3">
      <c r="A3275" s="1">
        <v>3274</v>
      </c>
      <c r="B3275" s="1" t="s">
        <v>24606</v>
      </c>
      <c r="C3275" s="1" t="s">
        <v>8091</v>
      </c>
      <c r="D3275" s="1"/>
      <c r="E3275" s="5" t="s">
        <v>32305</v>
      </c>
      <c r="F3275" s="5" t="s">
        <v>32317</v>
      </c>
      <c r="G3275" s="30">
        <v>7</v>
      </c>
      <c r="H3275" s="1"/>
      <c r="I3275" s="1" t="s">
        <v>23628</v>
      </c>
      <c r="J3275" s="1" t="s">
        <v>64</v>
      </c>
      <c r="K3275" s="1" t="s">
        <v>22439</v>
      </c>
      <c r="L3275" s="1"/>
      <c r="M3275" s="1"/>
      <c r="N3275" s="1"/>
      <c r="O3275" s="1" t="s">
        <v>8092</v>
      </c>
      <c r="P3275" s="1"/>
      <c r="Q3275" s="1"/>
    </row>
    <row r="3276" spans="1:17" ht="30" customHeight="1" x14ac:dyDescent="0.3">
      <c r="A3276" s="1">
        <v>3275</v>
      </c>
      <c r="B3276" s="1" t="s">
        <v>32944</v>
      </c>
      <c r="C3276" s="1" t="s">
        <v>31423</v>
      </c>
      <c r="D3276" s="1"/>
      <c r="E3276" s="5" t="s">
        <v>32305</v>
      </c>
      <c r="F3276" s="5" t="s">
        <v>32286</v>
      </c>
      <c r="G3276" s="30">
        <v>9</v>
      </c>
      <c r="H3276" s="1"/>
      <c r="I3276" s="1" t="s">
        <v>23628</v>
      </c>
      <c r="J3276" s="1" t="s">
        <v>32513</v>
      </c>
      <c r="K3276" s="1" t="s">
        <v>26918</v>
      </c>
      <c r="L3276" s="1"/>
      <c r="M3276" s="1"/>
      <c r="N3276" s="1"/>
      <c r="O3276" s="1"/>
      <c r="P3276" s="1"/>
      <c r="Q3276" s="1"/>
    </row>
    <row r="3277" spans="1:17" ht="30" customHeight="1" x14ac:dyDescent="0.3">
      <c r="A3277" s="1">
        <v>3276</v>
      </c>
      <c r="B3277" s="1" t="s">
        <v>24542</v>
      </c>
      <c r="C3277" s="43" t="s">
        <v>18184</v>
      </c>
      <c r="D3277" s="1"/>
      <c r="E3277" s="5" t="s">
        <v>32305</v>
      </c>
      <c r="F3277" s="5" t="s">
        <v>32335</v>
      </c>
      <c r="G3277" s="30">
        <v>12</v>
      </c>
      <c r="H3277" s="33"/>
      <c r="I3277" s="33" t="s">
        <v>23630</v>
      </c>
      <c r="J3277" s="33" t="s">
        <v>32488</v>
      </c>
      <c r="K3277" s="35" t="s">
        <v>18182</v>
      </c>
      <c r="L3277" s="35" t="s">
        <v>29049</v>
      </c>
      <c r="M3277" s="1"/>
      <c r="N3277" s="1"/>
      <c r="O3277" s="1"/>
      <c r="P3277" s="1"/>
      <c r="Q3277" s="1"/>
    </row>
    <row r="3278" spans="1:17" ht="30" customHeight="1" x14ac:dyDescent="0.3">
      <c r="A3278" s="1">
        <v>3277</v>
      </c>
      <c r="B3278" s="1" t="s">
        <v>24542</v>
      </c>
      <c r="C3278" s="43" t="s">
        <v>19006</v>
      </c>
      <c r="D3278" s="1"/>
      <c r="E3278" s="5" t="s">
        <v>32305</v>
      </c>
      <c r="F3278" s="5" t="s">
        <v>32335</v>
      </c>
      <c r="G3278" s="30">
        <v>12</v>
      </c>
      <c r="H3278" s="33"/>
      <c r="I3278" s="33" t="s">
        <v>23630</v>
      </c>
      <c r="J3278" s="33" t="s">
        <v>32488</v>
      </c>
      <c r="K3278" s="35" t="s">
        <v>18182</v>
      </c>
      <c r="L3278" s="35" t="s">
        <v>14650</v>
      </c>
      <c r="M3278" s="1"/>
      <c r="N3278" s="1"/>
      <c r="O3278" s="1"/>
      <c r="P3278" s="1"/>
      <c r="Q3278" s="1"/>
    </row>
    <row r="3279" spans="1:17" ht="30" customHeight="1" x14ac:dyDescent="0.3">
      <c r="A3279" s="1">
        <v>3278</v>
      </c>
      <c r="B3279" s="1" t="s">
        <v>24542</v>
      </c>
      <c r="C3279" s="1" t="s">
        <v>4641</v>
      </c>
      <c r="D3279" s="1"/>
      <c r="E3279" s="29">
        <v>42222</v>
      </c>
      <c r="F3279" s="29">
        <v>42238</v>
      </c>
      <c r="G3279" s="30">
        <v>17</v>
      </c>
      <c r="H3279" s="1"/>
      <c r="I3279" s="1" t="s">
        <v>23628</v>
      </c>
      <c r="J3279" s="1" t="s">
        <v>64</v>
      </c>
      <c r="K3279" s="1" t="s">
        <v>22367</v>
      </c>
      <c r="L3279" s="1"/>
      <c r="M3279" s="1"/>
      <c r="N3279" s="1"/>
      <c r="O3279" s="1" t="s">
        <v>4642</v>
      </c>
      <c r="P3279" s="1"/>
      <c r="Q3279" s="1"/>
    </row>
    <row r="3280" spans="1:17" ht="30" customHeight="1" x14ac:dyDescent="0.3">
      <c r="A3280" s="1">
        <v>3279</v>
      </c>
      <c r="B3280" s="1" t="s">
        <v>32942</v>
      </c>
      <c r="C3280" s="1" t="s">
        <v>10465</v>
      </c>
      <c r="D3280" s="1" t="s">
        <v>10466</v>
      </c>
      <c r="E3280" s="29">
        <v>42222</v>
      </c>
      <c r="F3280" s="29">
        <v>42240</v>
      </c>
      <c r="G3280" s="30">
        <v>19</v>
      </c>
      <c r="H3280" s="1"/>
      <c r="I3280" s="1" t="s">
        <v>23134</v>
      </c>
      <c r="J3280" s="1" t="s">
        <v>10464</v>
      </c>
      <c r="K3280" s="1" t="s">
        <v>22496</v>
      </c>
      <c r="L3280" s="1"/>
      <c r="M3280" s="1"/>
      <c r="N3280" s="1"/>
      <c r="O3280" s="1" t="s">
        <v>10467</v>
      </c>
      <c r="P3280" s="1"/>
      <c r="Q3280" s="1"/>
    </row>
    <row r="3281" spans="1:17" ht="30" customHeight="1" x14ac:dyDescent="0.3">
      <c r="A3281" s="1">
        <v>3280</v>
      </c>
      <c r="B3281" s="1" t="s">
        <v>24542</v>
      </c>
      <c r="C3281" s="1" t="s">
        <v>11125</v>
      </c>
      <c r="D3281" s="1"/>
      <c r="E3281" s="29">
        <v>42222</v>
      </c>
      <c r="F3281" s="29">
        <v>42241</v>
      </c>
      <c r="G3281" s="30">
        <v>20</v>
      </c>
      <c r="H3281" s="1"/>
      <c r="I3281" s="1" t="s">
        <v>23628</v>
      </c>
      <c r="J3281" s="1" t="s">
        <v>64</v>
      </c>
      <c r="K3281" s="1" t="s">
        <v>6394</v>
      </c>
      <c r="L3281" s="1"/>
      <c r="M3281" s="1"/>
      <c r="N3281" s="1"/>
      <c r="O3281" s="1" t="s">
        <v>11126</v>
      </c>
      <c r="P3281" s="1"/>
      <c r="Q3281" s="1"/>
    </row>
    <row r="3282" spans="1:17" ht="30" customHeight="1" x14ac:dyDescent="0.3">
      <c r="A3282" s="1">
        <v>3281</v>
      </c>
      <c r="B3282" s="1" t="s">
        <v>33085</v>
      </c>
      <c r="C3282" s="1" t="s">
        <v>9128</v>
      </c>
      <c r="D3282" s="1" t="s">
        <v>9129</v>
      </c>
      <c r="E3282" s="29">
        <v>42222</v>
      </c>
      <c r="F3282" s="29">
        <v>42242</v>
      </c>
      <c r="G3282" s="30">
        <v>21</v>
      </c>
      <c r="H3282" s="1"/>
      <c r="I3282" s="1" t="s">
        <v>23628</v>
      </c>
      <c r="J3282" s="1" t="s">
        <v>3342</v>
      </c>
      <c r="K3282" s="1" t="s">
        <v>22471</v>
      </c>
      <c r="L3282" s="1"/>
      <c r="M3282" s="1"/>
      <c r="N3282" s="1"/>
      <c r="O3282" s="1" t="s">
        <v>9130</v>
      </c>
      <c r="P3282" s="1"/>
      <c r="Q3282" s="1"/>
    </row>
    <row r="3283" spans="1:17" ht="30" customHeight="1" x14ac:dyDescent="0.3">
      <c r="A3283" s="1">
        <v>3282</v>
      </c>
      <c r="B3283" s="1" t="s">
        <v>24542</v>
      </c>
      <c r="C3283" s="1" t="s">
        <v>11123</v>
      </c>
      <c r="D3283" s="1"/>
      <c r="E3283" s="29">
        <v>42222</v>
      </c>
      <c r="F3283" s="29">
        <v>42243</v>
      </c>
      <c r="G3283" s="30">
        <v>22</v>
      </c>
      <c r="H3283" s="1"/>
      <c r="I3283" s="1" t="s">
        <v>23628</v>
      </c>
      <c r="J3283" s="1" t="s">
        <v>64</v>
      </c>
      <c r="K3283" s="1" t="s">
        <v>6394</v>
      </c>
      <c r="L3283" s="1"/>
      <c r="M3283" s="1"/>
      <c r="N3283" s="1"/>
      <c r="O3283" s="1" t="s">
        <v>11124</v>
      </c>
      <c r="P3283" s="1"/>
      <c r="Q3283" s="1"/>
    </row>
    <row r="3284" spans="1:17" ht="30" customHeight="1" x14ac:dyDescent="0.3">
      <c r="A3284" s="1">
        <v>3283</v>
      </c>
      <c r="B3284" s="1" t="s">
        <v>32945</v>
      </c>
      <c r="C3284" s="1" t="s">
        <v>10828</v>
      </c>
      <c r="D3284" s="1"/>
      <c r="E3284" s="29">
        <v>42222</v>
      </c>
      <c r="F3284" s="29">
        <v>42246</v>
      </c>
      <c r="G3284" s="30">
        <v>25</v>
      </c>
      <c r="H3284" s="1"/>
      <c r="I3284" s="1" t="s">
        <v>23632</v>
      </c>
      <c r="J3284" s="1" t="s">
        <v>7462</v>
      </c>
      <c r="K3284" s="1" t="s">
        <v>21305</v>
      </c>
      <c r="L3284" s="1"/>
      <c r="M3284" s="1"/>
      <c r="N3284" s="1"/>
      <c r="O3284" s="1" t="s">
        <v>10829</v>
      </c>
      <c r="P3284" s="1"/>
      <c r="Q3284" s="1"/>
    </row>
    <row r="3285" spans="1:17" ht="30" customHeight="1" x14ac:dyDescent="0.3">
      <c r="A3285" s="1">
        <v>3284</v>
      </c>
      <c r="B3285" s="1" t="s">
        <v>32945</v>
      </c>
      <c r="C3285" s="1" t="s">
        <v>10830</v>
      </c>
      <c r="D3285" s="1"/>
      <c r="E3285" s="29">
        <v>42222</v>
      </c>
      <c r="F3285" s="29">
        <v>42246</v>
      </c>
      <c r="G3285" s="30">
        <v>25</v>
      </c>
      <c r="H3285" s="1"/>
      <c r="I3285" s="1" t="s">
        <v>23632</v>
      </c>
      <c r="J3285" s="1" t="s">
        <v>7462</v>
      </c>
      <c r="K3285" s="1" t="s">
        <v>21305</v>
      </c>
      <c r="L3285" s="1"/>
      <c r="M3285" s="1"/>
      <c r="N3285" s="1"/>
      <c r="O3285" s="1" t="s">
        <v>10831</v>
      </c>
      <c r="P3285" s="1"/>
      <c r="Q3285" s="1"/>
    </row>
    <row r="3286" spans="1:17" ht="30" customHeight="1" x14ac:dyDescent="0.3">
      <c r="A3286" s="1">
        <v>3285</v>
      </c>
      <c r="B3286" s="1" t="s">
        <v>24542</v>
      </c>
      <c r="C3286" s="1" t="s">
        <v>8839</v>
      </c>
      <c r="D3286" s="1"/>
      <c r="E3286" s="5" t="s">
        <v>32305</v>
      </c>
      <c r="F3286" s="5" t="s">
        <v>32314</v>
      </c>
      <c r="G3286" s="30">
        <v>29</v>
      </c>
      <c r="H3286" s="1"/>
      <c r="I3286" s="1" t="s">
        <v>23628</v>
      </c>
      <c r="J3286" s="1" t="s">
        <v>3153</v>
      </c>
      <c r="K3286" s="1" t="s">
        <v>22467</v>
      </c>
      <c r="L3286" s="1"/>
      <c r="M3286" s="1"/>
      <c r="N3286" s="1"/>
      <c r="O3286" s="1" t="s">
        <v>8840</v>
      </c>
      <c r="P3286" s="1"/>
      <c r="Q3286" s="1"/>
    </row>
    <row r="3287" spans="1:17" ht="30" customHeight="1" x14ac:dyDescent="0.3">
      <c r="A3287" s="1">
        <v>3286</v>
      </c>
      <c r="B3287" s="1" t="s">
        <v>24635</v>
      </c>
      <c r="C3287" s="1" t="s">
        <v>12369</v>
      </c>
      <c r="D3287" s="1" t="s">
        <v>12368</v>
      </c>
      <c r="E3287" s="5">
        <v>42222</v>
      </c>
      <c r="F3287" s="5">
        <v>42253</v>
      </c>
      <c r="G3287" s="30">
        <v>32</v>
      </c>
      <c r="H3287" s="1"/>
      <c r="I3287" s="1" t="s">
        <v>23628</v>
      </c>
      <c r="J3287" s="1" t="s">
        <v>20</v>
      </c>
      <c r="K3287" s="1" t="s">
        <v>12353</v>
      </c>
      <c r="L3287" s="1" t="s">
        <v>22693</v>
      </c>
      <c r="M3287" s="1"/>
      <c r="N3287" s="1"/>
      <c r="O3287" s="1" t="s">
        <v>12370</v>
      </c>
      <c r="P3287" s="1"/>
      <c r="Q3287" s="1"/>
    </row>
    <row r="3288" spans="1:17" ht="30" customHeight="1" x14ac:dyDescent="0.3">
      <c r="A3288" s="1">
        <v>3287</v>
      </c>
      <c r="B3288" s="1" t="s">
        <v>32945</v>
      </c>
      <c r="C3288" s="1" t="s">
        <v>8968</v>
      </c>
      <c r="D3288" s="1"/>
      <c r="E3288" s="29">
        <v>42222</v>
      </c>
      <c r="F3288" s="29">
        <v>42257</v>
      </c>
      <c r="G3288" s="30">
        <v>36</v>
      </c>
      <c r="H3288" s="1"/>
      <c r="I3288" s="1" t="s">
        <v>23628</v>
      </c>
      <c r="J3288" s="1" t="s">
        <v>3153</v>
      </c>
      <c r="K3288" s="1" t="s">
        <v>22468</v>
      </c>
      <c r="L3288" s="1"/>
      <c r="M3288" s="1"/>
      <c r="N3288" s="1"/>
      <c r="O3288" s="1" t="s">
        <v>8969</v>
      </c>
      <c r="P3288" s="1"/>
      <c r="Q3288" s="1"/>
    </row>
    <row r="3289" spans="1:17" ht="30" customHeight="1" x14ac:dyDescent="0.3">
      <c r="A3289" s="1">
        <v>3288</v>
      </c>
      <c r="B3289" s="1" t="s">
        <v>24542</v>
      </c>
      <c r="C3289" s="40" t="s">
        <v>27831</v>
      </c>
      <c r="D3289" s="1"/>
      <c r="E3289" s="5" t="s">
        <v>32305</v>
      </c>
      <c r="F3289" s="5" t="s">
        <v>32312</v>
      </c>
      <c r="G3289" s="30">
        <v>56</v>
      </c>
      <c r="H3289" s="33"/>
      <c r="I3289" s="33" t="s">
        <v>23630</v>
      </c>
      <c r="J3289" s="33" t="s">
        <v>32488</v>
      </c>
      <c r="K3289" s="40" t="s">
        <v>18930</v>
      </c>
      <c r="L3289" s="1"/>
      <c r="M3289" s="1"/>
      <c r="N3289" s="1"/>
      <c r="O3289" s="1" t="s">
        <v>27837</v>
      </c>
      <c r="P3289" s="1"/>
      <c r="Q3289" s="1"/>
    </row>
    <row r="3290" spans="1:17" ht="30" customHeight="1" x14ac:dyDescent="0.3">
      <c r="A3290" s="1">
        <v>3289</v>
      </c>
      <c r="B3290" s="1" t="s">
        <v>24542</v>
      </c>
      <c r="C3290" s="35" t="s">
        <v>27875</v>
      </c>
      <c r="D3290" s="1"/>
      <c r="E3290" s="5" t="s">
        <v>32305</v>
      </c>
      <c r="F3290" s="5" t="s">
        <v>32280</v>
      </c>
      <c r="G3290" s="30">
        <v>67</v>
      </c>
      <c r="H3290" s="35" t="s">
        <v>18122</v>
      </c>
      <c r="I3290" s="33" t="s">
        <v>23630</v>
      </c>
      <c r="J3290" s="33" t="s">
        <v>32515</v>
      </c>
      <c r="K3290" s="35" t="s">
        <v>18122</v>
      </c>
      <c r="L3290" s="1" t="s">
        <v>18123</v>
      </c>
      <c r="M3290" s="1"/>
      <c r="N3290" s="1"/>
      <c r="O3290" s="1" t="s">
        <v>27880</v>
      </c>
      <c r="P3290" s="1"/>
      <c r="Q3290" s="1"/>
    </row>
    <row r="3291" spans="1:17" ht="30" customHeight="1" x14ac:dyDescent="0.3">
      <c r="A3291" s="1">
        <v>3290</v>
      </c>
      <c r="B3291" s="1" t="s">
        <v>24542</v>
      </c>
      <c r="C3291" s="1" t="s">
        <v>16453</v>
      </c>
      <c r="D3291" s="1"/>
      <c r="E3291" s="29">
        <v>42223</v>
      </c>
      <c r="F3291" s="29">
        <v>42229</v>
      </c>
      <c r="G3291" s="30">
        <v>7</v>
      </c>
      <c r="H3291" s="1"/>
      <c r="I3291" s="1" t="s">
        <v>23637</v>
      </c>
      <c r="J3291" s="1" t="s">
        <v>8136</v>
      </c>
      <c r="K3291" s="1" t="s">
        <v>16452</v>
      </c>
      <c r="L3291" s="1" t="s">
        <v>10727</v>
      </c>
      <c r="M3291" s="1"/>
      <c r="N3291" s="1"/>
      <c r="O3291" s="1" t="s">
        <v>16451</v>
      </c>
      <c r="P3291" s="1"/>
      <c r="Q3291" s="1"/>
    </row>
    <row r="3292" spans="1:17" ht="30" customHeight="1" x14ac:dyDescent="0.3">
      <c r="A3292" s="1">
        <v>3291</v>
      </c>
      <c r="B3292" s="1" t="s">
        <v>33093</v>
      </c>
      <c r="C3292" s="35" t="s">
        <v>20434</v>
      </c>
      <c r="D3292" s="1"/>
      <c r="E3292" s="5" t="s">
        <v>32293</v>
      </c>
      <c r="F3292" s="5" t="s">
        <v>32335</v>
      </c>
      <c r="G3292" s="30">
        <v>11</v>
      </c>
      <c r="H3292" s="38"/>
      <c r="I3292" s="38" t="s">
        <v>23630</v>
      </c>
      <c r="J3292" s="38" t="s">
        <v>32514</v>
      </c>
      <c r="K3292" s="35" t="s">
        <v>18934</v>
      </c>
      <c r="L3292" s="1"/>
      <c r="M3292" s="1"/>
      <c r="N3292" s="1"/>
      <c r="O3292" s="1" t="s">
        <v>20435</v>
      </c>
      <c r="P3292" s="1"/>
      <c r="Q3292" s="1"/>
    </row>
    <row r="3293" spans="1:17" ht="30" customHeight="1" x14ac:dyDescent="0.3">
      <c r="A3293" s="1">
        <v>3292</v>
      </c>
      <c r="B3293" s="1" t="s">
        <v>24542</v>
      </c>
      <c r="C3293" s="1" t="s">
        <v>8977</v>
      </c>
      <c r="D3293" s="1"/>
      <c r="E3293" s="5">
        <v>42223</v>
      </c>
      <c r="F3293" s="5">
        <v>42235</v>
      </c>
      <c r="G3293" s="30">
        <v>13</v>
      </c>
      <c r="H3293" s="1" t="s">
        <v>8179</v>
      </c>
      <c r="I3293" s="1" t="s">
        <v>23629</v>
      </c>
      <c r="J3293" s="1" t="s">
        <v>18495</v>
      </c>
      <c r="K3293" s="1" t="s">
        <v>18496</v>
      </c>
      <c r="L3293" s="1"/>
      <c r="M3293" s="1"/>
      <c r="N3293" s="1" t="s">
        <v>23563</v>
      </c>
      <c r="O3293" s="1" t="s">
        <v>8978</v>
      </c>
      <c r="P3293" s="1"/>
      <c r="Q3293" s="1"/>
    </row>
    <row r="3294" spans="1:17" ht="30" customHeight="1" x14ac:dyDescent="0.3">
      <c r="A3294" s="1">
        <v>3293</v>
      </c>
      <c r="B3294" s="1" t="s">
        <v>32942</v>
      </c>
      <c r="C3294" s="1" t="s">
        <v>8979</v>
      </c>
      <c r="D3294" s="1"/>
      <c r="E3294" s="5">
        <v>42223</v>
      </c>
      <c r="F3294" s="5">
        <v>42235</v>
      </c>
      <c r="G3294" s="30">
        <v>13</v>
      </c>
      <c r="H3294" s="1" t="s">
        <v>8179</v>
      </c>
      <c r="I3294" s="1" t="s">
        <v>23629</v>
      </c>
      <c r="J3294" s="1" t="s">
        <v>18495</v>
      </c>
      <c r="K3294" s="1" t="s">
        <v>18496</v>
      </c>
      <c r="L3294" s="1" t="s">
        <v>6235</v>
      </c>
      <c r="M3294" s="1"/>
      <c r="N3294" s="1"/>
      <c r="O3294" s="1" t="s">
        <v>8980</v>
      </c>
      <c r="P3294" s="1"/>
      <c r="Q3294" s="1"/>
    </row>
    <row r="3295" spans="1:17" ht="30" customHeight="1" x14ac:dyDescent="0.3">
      <c r="A3295" s="1">
        <v>3294</v>
      </c>
      <c r="B3295" s="1" t="s">
        <v>24542</v>
      </c>
      <c r="C3295" s="1" t="s">
        <v>9543</v>
      </c>
      <c r="D3295" s="1"/>
      <c r="E3295" s="29">
        <v>42223</v>
      </c>
      <c r="F3295" s="29">
        <v>42236</v>
      </c>
      <c r="G3295" s="30">
        <v>14</v>
      </c>
      <c r="H3295" s="1"/>
      <c r="I3295" s="1" t="s">
        <v>23639</v>
      </c>
      <c r="J3295" s="1" t="s">
        <v>7224</v>
      </c>
      <c r="K3295" s="1" t="s">
        <v>6273</v>
      </c>
      <c r="L3295" s="1"/>
      <c r="M3295" s="1"/>
      <c r="N3295" s="1"/>
      <c r="O3295" s="1" t="s">
        <v>9544</v>
      </c>
      <c r="P3295" s="1"/>
      <c r="Q3295" s="1"/>
    </row>
    <row r="3296" spans="1:17" ht="30" customHeight="1" x14ac:dyDescent="0.3">
      <c r="A3296" s="1">
        <v>3295</v>
      </c>
      <c r="B3296" s="1" t="s">
        <v>24542</v>
      </c>
      <c r="C3296" s="1" t="s">
        <v>20178</v>
      </c>
      <c r="D3296" s="1"/>
      <c r="E3296" s="5">
        <v>42223</v>
      </c>
      <c r="F3296" s="5">
        <v>42241</v>
      </c>
      <c r="G3296" s="30">
        <v>19</v>
      </c>
      <c r="H3296" s="1"/>
      <c r="I3296" s="1" t="s">
        <v>23628</v>
      </c>
      <c r="J3296" s="1" t="s">
        <v>32521</v>
      </c>
      <c r="K3296" s="1" t="s">
        <v>22654</v>
      </c>
      <c r="L3296" s="1"/>
      <c r="M3296" s="1"/>
      <c r="N3296" s="1"/>
      <c r="O3296" s="1" t="s">
        <v>20179</v>
      </c>
      <c r="P3296" s="1"/>
      <c r="Q3296" s="1"/>
    </row>
    <row r="3297" spans="1:17" ht="30" customHeight="1" x14ac:dyDescent="0.3">
      <c r="A3297" s="1">
        <v>3296</v>
      </c>
      <c r="B3297" s="1" t="s">
        <v>33076</v>
      </c>
      <c r="C3297" s="1" t="s">
        <v>24454</v>
      </c>
      <c r="D3297" s="1" t="s">
        <v>31314</v>
      </c>
      <c r="E3297" s="5">
        <v>42223</v>
      </c>
      <c r="F3297" s="5">
        <v>42242</v>
      </c>
      <c r="G3297" s="30">
        <v>20</v>
      </c>
      <c r="H3297" s="1" t="s">
        <v>24455</v>
      </c>
      <c r="I3297" s="1" t="s">
        <v>132</v>
      </c>
      <c r="J3297" s="1" t="s">
        <v>32520</v>
      </c>
      <c r="K3297" s="1" t="s">
        <v>24449</v>
      </c>
      <c r="L3297" s="1" t="s">
        <v>176</v>
      </c>
      <c r="M3297" s="1"/>
      <c r="N3297" s="1"/>
      <c r="O3297" s="1" t="s">
        <v>24455</v>
      </c>
      <c r="P3297" s="1"/>
      <c r="Q3297" s="1"/>
    </row>
    <row r="3298" spans="1:17" ht="30" customHeight="1" x14ac:dyDescent="0.3">
      <c r="A3298" s="1">
        <v>3297</v>
      </c>
      <c r="B3298" s="1" t="s">
        <v>24635</v>
      </c>
      <c r="C3298" s="1" t="s">
        <v>24044</v>
      </c>
      <c r="D3298" s="1" t="s">
        <v>24052</v>
      </c>
      <c r="E3298" s="5">
        <v>42223</v>
      </c>
      <c r="F3298" s="5">
        <v>42243</v>
      </c>
      <c r="G3298" s="30">
        <v>21</v>
      </c>
      <c r="H3298" s="1" t="s">
        <v>24046</v>
      </c>
      <c r="I3298" s="1" t="s">
        <v>23134</v>
      </c>
      <c r="J3298" s="1" t="s">
        <v>32559</v>
      </c>
      <c r="K3298" s="1" t="s">
        <v>24047</v>
      </c>
      <c r="L3298" s="1"/>
      <c r="M3298" s="1"/>
      <c r="N3298" s="1"/>
      <c r="O3298" s="1" t="s">
        <v>24048</v>
      </c>
      <c r="P3298" s="1"/>
      <c r="Q3298" s="1"/>
    </row>
    <row r="3299" spans="1:17" ht="30" customHeight="1" x14ac:dyDescent="0.3">
      <c r="A3299" s="1">
        <v>3298</v>
      </c>
      <c r="B3299" s="1" t="s">
        <v>33126</v>
      </c>
      <c r="C3299" s="1" t="s">
        <v>4553</v>
      </c>
      <c r="D3299" s="1"/>
      <c r="E3299" s="29">
        <v>42223</v>
      </c>
      <c r="F3299" s="29">
        <v>42245</v>
      </c>
      <c r="G3299" s="30">
        <v>23</v>
      </c>
      <c r="H3299" s="1"/>
      <c r="I3299" s="1" t="s">
        <v>23628</v>
      </c>
      <c r="J3299" s="1" t="s">
        <v>182</v>
      </c>
      <c r="K3299" s="1" t="s">
        <v>22364</v>
      </c>
      <c r="L3299" s="1"/>
      <c r="M3299" s="1"/>
      <c r="N3299" s="1"/>
      <c r="O3299" s="1" t="s">
        <v>4554</v>
      </c>
      <c r="P3299" s="1"/>
      <c r="Q3299" s="1"/>
    </row>
    <row r="3300" spans="1:17" ht="30" customHeight="1" x14ac:dyDescent="0.3">
      <c r="A3300" s="1">
        <v>3299</v>
      </c>
      <c r="B3300" s="1" t="s">
        <v>24542</v>
      </c>
      <c r="C3300" s="1" t="s">
        <v>14613</v>
      </c>
      <c r="D3300" s="1"/>
      <c r="E3300" s="5" t="s">
        <v>32293</v>
      </c>
      <c r="F3300" s="5" t="s">
        <v>32327</v>
      </c>
      <c r="G3300" s="30">
        <v>23</v>
      </c>
      <c r="H3300" s="1"/>
      <c r="I3300" s="1" t="s">
        <v>23628</v>
      </c>
      <c r="J3300" s="1" t="s">
        <v>32613</v>
      </c>
      <c r="K3300" s="1" t="s">
        <v>22328</v>
      </c>
      <c r="L3300" s="1"/>
      <c r="M3300" s="1"/>
      <c r="N3300" s="1"/>
      <c r="O3300" s="1"/>
      <c r="P3300" s="1"/>
      <c r="Q3300" s="1"/>
    </row>
    <row r="3301" spans="1:17" ht="30" customHeight="1" x14ac:dyDescent="0.3">
      <c r="A3301" s="1">
        <v>3300</v>
      </c>
      <c r="B3301" s="1" t="s">
        <v>32943</v>
      </c>
      <c r="C3301" s="1" t="s">
        <v>4789</v>
      </c>
      <c r="D3301" s="1"/>
      <c r="E3301" s="29">
        <v>42223</v>
      </c>
      <c r="F3301" s="29">
        <v>42247</v>
      </c>
      <c r="G3301" s="30">
        <v>25</v>
      </c>
      <c r="H3301" s="1"/>
      <c r="I3301" s="1" t="s">
        <v>23629</v>
      </c>
      <c r="J3301" s="1" t="s">
        <v>3522</v>
      </c>
      <c r="K3301" s="1" t="s">
        <v>4788</v>
      </c>
      <c r="L3301" s="1"/>
      <c r="M3301" s="1"/>
      <c r="N3301" s="1"/>
      <c r="O3301" s="1" t="s">
        <v>21154</v>
      </c>
      <c r="P3301" s="1" t="s">
        <v>4527</v>
      </c>
      <c r="Q3301" s="1"/>
    </row>
    <row r="3302" spans="1:17" ht="30" customHeight="1" x14ac:dyDescent="0.3">
      <c r="A3302" s="1">
        <v>3301</v>
      </c>
      <c r="B3302" s="1" t="s">
        <v>24542</v>
      </c>
      <c r="C3302" s="1" t="s">
        <v>16122</v>
      </c>
      <c r="D3302" s="1"/>
      <c r="E3302" s="5" t="s">
        <v>32293</v>
      </c>
      <c r="F3302" s="5" t="s">
        <v>32298</v>
      </c>
      <c r="G3302" s="30">
        <v>25</v>
      </c>
      <c r="H3302" s="1"/>
      <c r="I3302" s="1" t="s">
        <v>23635</v>
      </c>
      <c r="J3302" s="1" t="s">
        <v>1108</v>
      </c>
      <c r="K3302" s="1" t="s">
        <v>16121</v>
      </c>
      <c r="L3302" s="1"/>
      <c r="M3302" s="1"/>
      <c r="N3302" s="1"/>
      <c r="O3302" s="1" t="s">
        <v>16123</v>
      </c>
      <c r="P3302" s="1"/>
      <c r="Q3302" s="1"/>
    </row>
    <row r="3303" spans="1:17" ht="30" customHeight="1" x14ac:dyDescent="0.3">
      <c r="A3303" s="1">
        <v>3302</v>
      </c>
      <c r="B3303" s="1" t="s">
        <v>24635</v>
      </c>
      <c r="C3303" s="1" t="s">
        <v>3234</v>
      </c>
      <c r="D3303" s="1" t="s">
        <v>3235</v>
      </c>
      <c r="E3303" s="29">
        <v>42223</v>
      </c>
      <c r="F3303" s="29">
        <v>42248</v>
      </c>
      <c r="G3303" s="30">
        <v>26</v>
      </c>
      <c r="H3303" s="1"/>
      <c r="I3303" s="1" t="s">
        <v>23628</v>
      </c>
      <c r="J3303" s="1" t="s">
        <v>183</v>
      </c>
      <c r="K3303" s="1" t="s">
        <v>3222</v>
      </c>
      <c r="L3303" s="1"/>
      <c r="M3303" s="1"/>
      <c r="N3303" s="1"/>
      <c r="O3303" s="1" t="s">
        <v>3236</v>
      </c>
      <c r="P3303" s="1"/>
      <c r="Q3303" s="1"/>
    </row>
    <row r="3304" spans="1:17" ht="30" customHeight="1" x14ac:dyDescent="0.3">
      <c r="A3304" s="1">
        <v>3303</v>
      </c>
      <c r="B3304" s="1" t="s">
        <v>32945</v>
      </c>
      <c r="C3304" s="1" t="s">
        <v>7384</v>
      </c>
      <c r="D3304" s="1"/>
      <c r="E3304" s="5" t="s">
        <v>32293</v>
      </c>
      <c r="F3304" s="5" t="s">
        <v>32336</v>
      </c>
      <c r="G3304" s="30">
        <v>29</v>
      </c>
      <c r="H3304" s="1"/>
      <c r="I3304" s="1" t="s">
        <v>23639</v>
      </c>
      <c r="J3304" s="1" t="s">
        <v>3954</v>
      </c>
      <c r="K3304" s="1" t="s">
        <v>22425</v>
      </c>
      <c r="L3304" s="1"/>
      <c r="M3304" s="1"/>
      <c r="N3304" s="1"/>
      <c r="O3304" s="1" t="s">
        <v>5172</v>
      </c>
      <c r="P3304" s="1"/>
      <c r="Q3304" s="1"/>
    </row>
    <row r="3305" spans="1:17" ht="30" customHeight="1" x14ac:dyDescent="0.3">
      <c r="A3305" s="1">
        <v>3304</v>
      </c>
      <c r="B3305" s="1" t="s">
        <v>24635</v>
      </c>
      <c r="C3305" s="1" t="s">
        <v>6456</v>
      </c>
      <c r="D3305" s="1"/>
      <c r="E3305" s="5" t="s">
        <v>32293</v>
      </c>
      <c r="F3305" s="5" t="s">
        <v>32336</v>
      </c>
      <c r="G3305" s="30">
        <v>29</v>
      </c>
      <c r="H3305" s="1"/>
      <c r="I3305" s="1" t="s">
        <v>23179</v>
      </c>
      <c r="J3305" s="1" t="s">
        <v>4378</v>
      </c>
      <c r="K3305" s="1" t="s">
        <v>6449</v>
      </c>
      <c r="L3305" s="1"/>
      <c r="M3305" s="1"/>
      <c r="N3305" s="1"/>
      <c r="O3305" s="1" t="s">
        <v>6457</v>
      </c>
      <c r="P3305" s="1"/>
      <c r="Q3305" s="1"/>
    </row>
    <row r="3306" spans="1:17" ht="30" customHeight="1" x14ac:dyDescent="0.3">
      <c r="A3306" s="1">
        <v>3305</v>
      </c>
      <c r="B3306" s="1" t="s">
        <v>33070</v>
      </c>
      <c r="C3306" s="1" t="s">
        <v>10973</v>
      </c>
      <c r="D3306" s="1"/>
      <c r="E3306" s="29">
        <v>42223</v>
      </c>
      <c r="F3306" s="29">
        <v>42252</v>
      </c>
      <c r="G3306" s="30">
        <v>30</v>
      </c>
      <c r="H3306" s="1"/>
      <c r="I3306" s="1" t="s">
        <v>23628</v>
      </c>
      <c r="J3306" s="1" t="s">
        <v>3153</v>
      </c>
      <c r="K3306" s="1" t="s">
        <v>10963</v>
      </c>
      <c r="L3306" s="1"/>
      <c r="M3306" s="1"/>
      <c r="N3306" s="1"/>
      <c r="O3306" s="1" t="s">
        <v>10974</v>
      </c>
      <c r="P3306" s="1"/>
      <c r="Q3306" s="1"/>
    </row>
    <row r="3307" spans="1:17" ht="30" customHeight="1" x14ac:dyDescent="0.3">
      <c r="A3307" s="1">
        <v>3306</v>
      </c>
      <c r="B3307" s="1" t="s">
        <v>24590</v>
      </c>
      <c r="C3307" s="1" t="s">
        <v>17216</v>
      </c>
      <c r="D3307" s="1" t="s">
        <v>17217</v>
      </c>
      <c r="E3307" s="5">
        <v>42223</v>
      </c>
      <c r="F3307" s="5">
        <v>42267</v>
      </c>
      <c r="G3307" s="30">
        <v>45</v>
      </c>
      <c r="H3307" s="1"/>
      <c r="I3307" s="1" t="s">
        <v>2598</v>
      </c>
      <c r="J3307" s="1" t="s">
        <v>32525</v>
      </c>
      <c r="K3307" s="1" t="s">
        <v>17202</v>
      </c>
      <c r="L3307" s="1"/>
      <c r="M3307" s="1"/>
      <c r="N3307" s="1"/>
      <c r="O3307" s="1" t="s">
        <v>17218</v>
      </c>
      <c r="P3307" s="1"/>
      <c r="Q3307" s="1"/>
    </row>
    <row r="3308" spans="1:17" ht="30" customHeight="1" x14ac:dyDescent="0.3">
      <c r="A3308" s="1">
        <v>3307</v>
      </c>
      <c r="B3308" s="1" t="s">
        <v>33042</v>
      </c>
      <c r="C3308" s="1" t="s">
        <v>10944</v>
      </c>
      <c r="D3308" s="1"/>
      <c r="E3308" s="29">
        <v>42223</v>
      </c>
      <c r="F3308" s="29">
        <v>42267</v>
      </c>
      <c r="G3308" s="30">
        <v>45</v>
      </c>
      <c r="H3308" s="1"/>
      <c r="I3308" s="1" t="s">
        <v>23628</v>
      </c>
      <c r="J3308" s="1" t="s">
        <v>186</v>
      </c>
      <c r="K3308" s="1" t="s">
        <v>6368</v>
      </c>
      <c r="L3308" s="1"/>
      <c r="M3308" s="1"/>
      <c r="N3308" s="1"/>
      <c r="O3308" s="1" t="s">
        <v>10945</v>
      </c>
      <c r="P3308" s="1"/>
      <c r="Q3308" s="1"/>
    </row>
    <row r="3309" spans="1:17" ht="30" customHeight="1" x14ac:dyDescent="0.3">
      <c r="A3309" s="1">
        <v>3308</v>
      </c>
      <c r="B3309" s="1" t="s">
        <v>24677</v>
      </c>
      <c r="C3309" s="1" t="s">
        <v>10942</v>
      </c>
      <c r="D3309" s="1"/>
      <c r="E3309" s="29">
        <v>42223</v>
      </c>
      <c r="F3309" s="29">
        <v>42267</v>
      </c>
      <c r="G3309" s="30">
        <v>45</v>
      </c>
      <c r="H3309" s="1"/>
      <c r="I3309" s="1" t="s">
        <v>23628</v>
      </c>
      <c r="J3309" s="1" t="s">
        <v>186</v>
      </c>
      <c r="K3309" s="1" t="s">
        <v>6368</v>
      </c>
      <c r="L3309" s="1"/>
      <c r="M3309" s="1"/>
      <c r="N3309" s="1"/>
      <c r="O3309" s="1" t="s">
        <v>10943</v>
      </c>
      <c r="P3309" s="1"/>
      <c r="Q3309" s="1"/>
    </row>
    <row r="3310" spans="1:17" ht="30" customHeight="1" x14ac:dyDescent="0.3">
      <c r="A3310" s="1">
        <v>3309</v>
      </c>
      <c r="B3310" s="1" t="s">
        <v>24542</v>
      </c>
      <c r="C3310" s="1" t="s">
        <v>18060</v>
      </c>
      <c r="D3310" s="1"/>
      <c r="E3310" s="5">
        <v>42224</v>
      </c>
      <c r="F3310" s="5">
        <v>42227</v>
      </c>
      <c r="G3310" s="30">
        <v>4</v>
      </c>
      <c r="H3310" s="1" t="s">
        <v>17438</v>
      </c>
      <c r="I3310" s="1" t="s">
        <v>23634</v>
      </c>
      <c r="J3310" s="1" t="s">
        <v>17195</v>
      </c>
      <c r="K3310" s="1" t="s">
        <v>17196</v>
      </c>
      <c r="L3310" s="1" t="s">
        <v>2561</v>
      </c>
      <c r="M3310" s="1"/>
      <c r="N3310" s="1"/>
      <c r="O3310" s="1"/>
      <c r="P3310" s="1"/>
      <c r="Q3310" s="1"/>
    </row>
    <row r="3311" spans="1:17" ht="30" customHeight="1" x14ac:dyDescent="0.3">
      <c r="A3311" s="1">
        <v>3310</v>
      </c>
      <c r="B3311" s="1" t="s">
        <v>24542</v>
      </c>
      <c r="C3311" s="15" t="s">
        <v>19218</v>
      </c>
      <c r="D3311" s="15"/>
      <c r="E3311" s="5">
        <v>42224</v>
      </c>
      <c r="F3311" s="5">
        <v>42229</v>
      </c>
      <c r="G3311" s="30">
        <v>6</v>
      </c>
      <c r="H3311" s="15" t="s">
        <v>19219</v>
      </c>
      <c r="I3311" s="1" t="s">
        <v>23635</v>
      </c>
      <c r="J3311" s="1" t="s">
        <v>1108</v>
      </c>
      <c r="K3311" s="15" t="s">
        <v>22244</v>
      </c>
      <c r="L3311" s="13" t="s">
        <v>198</v>
      </c>
      <c r="M3311" s="1"/>
      <c r="N3311" s="15"/>
      <c r="O3311" s="15" t="s">
        <v>19219</v>
      </c>
      <c r="P3311" s="15"/>
      <c r="Q3311" s="15"/>
    </row>
    <row r="3312" spans="1:17" ht="30" customHeight="1" x14ac:dyDescent="0.3">
      <c r="A3312" s="1">
        <v>3311</v>
      </c>
      <c r="B3312" s="1" t="s">
        <v>32947</v>
      </c>
      <c r="C3312" s="1" t="s">
        <v>5950</v>
      </c>
      <c r="D3312" s="1"/>
      <c r="E3312" s="29">
        <v>42224</v>
      </c>
      <c r="F3312" s="29">
        <v>42230</v>
      </c>
      <c r="G3312" s="30">
        <v>7</v>
      </c>
      <c r="H3312" s="1"/>
      <c r="I3312" s="1" t="s">
        <v>23628</v>
      </c>
      <c r="J3312" s="1" t="s">
        <v>3153</v>
      </c>
      <c r="K3312" s="1" t="s">
        <v>5944</v>
      </c>
      <c r="L3312" s="1"/>
      <c r="M3312" s="1"/>
      <c r="N3312" s="1"/>
      <c r="O3312" s="1" t="s">
        <v>5951</v>
      </c>
      <c r="P3312" s="1"/>
      <c r="Q3312" s="1"/>
    </row>
    <row r="3313" spans="1:17" ht="30" customHeight="1" x14ac:dyDescent="0.3">
      <c r="A3313" s="1">
        <v>3312</v>
      </c>
      <c r="B3313" s="1" t="s">
        <v>24542</v>
      </c>
      <c r="C3313" s="1" t="s">
        <v>18689</v>
      </c>
      <c r="D3313" s="1"/>
      <c r="E3313" s="5">
        <v>42224</v>
      </c>
      <c r="F3313" s="5">
        <v>42230</v>
      </c>
      <c r="G3313" s="30">
        <v>7</v>
      </c>
      <c r="H3313" s="1" t="s">
        <v>18690</v>
      </c>
      <c r="I3313" s="1" t="s">
        <v>23134</v>
      </c>
      <c r="J3313" s="1" t="s">
        <v>32477</v>
      </c>
      <c r="K3313" s="1" t="s">
        <v>18966</v>
      </c>
      <c r="L3313" s="1"/>
      <c r="M3313" s="1"/>
      <c r="N3313" s="1"/>
      <c r="O3313" s="1" t="s">
        <v>18690</v>
      </c>
      <c r="P3313" s="1"/>
      <c r="Q3313" s="1"/>
    </row>
    <row r="3314" spans="1:17" ht="30" customHeight="1" x14ac:dyDescent="0.3">
      <c r="A3314" s="1">
        <v>3313</v>
      </c>
      <c r="B3314" s="1" t="s">
        <v>24542</v>
      </c>
      <c r="C3314" s="1" t="s">
        <v>4085</v>
      </c>
      <c r="D3314" s="1" t="s">
        <v>4086</v>
      </c>
      <c r="E3314" s="29">
        <v>42224</v>
      </c>
      <c r="F3314" s="29">
        <v>42234</v>
      </c>
      <c r="G3314" s="30">
        <v>11</v>
      </c>
      <c r="H3314" s="1"/>
      <c r="I3314" s="1" t="s">
        <v>23628</v>
      </c>
      <c r="J3314" s="1" t="s">
        <v>64</v>
      </c>
      <c r="K3314" s="1" t="s">
        <v>4055</v>
      </c>
      <c r="L3314" s="1"/>
      <c r="M3314" s="1"/>
      <c r="N3314" s="1"/>
      <c r="O3314" s="1" t="s">
        <v>21104</v>
      </c>
      <c r="P3314" s="1"/>
      <c r="Q3314" s="1"/>
    </row>
    <row r="3315" spans="1:17" ht="30" customHeight="1" x14ac:dyDescent="0.3">
      <c r="A3315" s="1">
        <v>3314</v>
      </c>
      <c r="B3315" s="1" t="s">
        <v>24542</v>
      </c>
      <c r="C3315" s="1" t="s">
        <v>5564</v>
      </c>
      <c r="D3315" s="1"/>
      <c r="E3315" s="29">
        <v>42224</v>
      </c>
      <c r="F3315" s="29">
        <v>42236</v>
      </c>
      <c r="G3315" s="30">
        <v>13</v>
      </c>
      <c r="H3315" s="1"/>
      <c r="I3315" s="1" t="s">
        <v>23628</v>
      </c>
      <c r="J3315" s="1" t="s">
        <v>32613</v>
      </c>
      <c r="K3315" s="1" t="s">
        <v>22396</v>
      </c>
      <c r="L3315" s="1"/>
      <c r="M3315" s="1"/>
      <c r="N3315" s="1"/>
      <c r="O3315" s="1" t="s">
        <v>4780</v>
      </c>
      <c r="P3315" s="1"/>
      <c r="Q3315" s="1"/>
    </row>
    <row r="3316" spans="1:17" ht="30" customHeight="1" x14ac:dyDescent="0.3">
      <c r="A3316" s="1">
        <v>3315</v>
      </c>
      <c r="B3316" s="1" t="s">
        <v>24542</v>
      </c>
      <c r="C3316" s="1" t="s">
        <v>20440</v>
      </c>
      <c r="D3316" s="1"/>
      <c r="E3316" s="5">
        <v>42224</v>
      </c>
      <c r="F3316" s="5">
        <v>42237</v>
      </c>
      <c r="G3316" s="30">
        <v>14</v>
      </c>
      <c r="H3316" s="1"/>
      <c r="I3316" s="38" t="s">
        <v>23630</v>
      </c>
      <c r="J3316" s="38" t="s">
        <v>32514</v>
      </c>
      <c r="K3316" s="1" t="s">
        <v>20414</v>
      </c>
      <c r="L3316" s="1"/>
      <c r="M3316" s="1"/>
      <c r="N3316" s="1"/>
      <c r="O3316" s="1" t="s">
        <v>20440</v>
      </c>
      <c r="P3316" s="1"/>
      <c r="Q3316" s="1"/>
    </row>
    <row r="3317" spans="1:17" ht="30" customHeight="1" x14ac:dyDescent="0.3">
      <c r="A3317" s="1">
        <v>3316</v>
      </c>
      <c r="B3317" s="1" t="s">
        <v>33076</v>
      </c>
      <c r="C3317" s="1" t="s">
        <v>9802</v>
      </c>
      <c r="D3317" s="1"/>
      <c r="E3317" s="29">
        <v>42224</v>
      </c>
      <c r="F3317" s="29">
        <v>42243</v>
      </c>
      <c r="G3317" s="30">
        <v>20</v>
      </c>
      <c r="H3317" s="1"/>
      <c r="I3317" s="1" t="s">
        <v>23628</v>
      </c>
      <c r="J3317" s="1" t="s">
        <v>186</v>
      </c>
      <c r="K3317" s="1" t="s">
        <v>22484</v>
      </c>
      <c r="L3317" s="1"/>
      <c r="M3317" s="1"/>
      <c r="N3317" s="1"/>
      <c r="O3317" s="1" t="s">
        <v>9803</v>
      </c>
      <c r="P3317" s="1"/>
      <c r="Q3317" s="1"/>
    </row>
    <row r="3318" spans="1:17" ht="30" customHeight="1" x14ac:dyDescent="0.3">
      <c r="A3318" s="1">
        <v>3317</v>
      </c>
      <c r="B3318" s="1" t="s">
        <v>24542</v>
      </c>
      <c r="C3318" s="1" t="s">
        <v>14872</v>
      </c>
      <c r="D3318" s="1"/>
      <c r="E3318" s="5" t="s">
        <v>32311</v>
      </c>
      <c r="F3318" s="5" t="s">
        <v>32251</v>
      </c>
      <c r="G3318" s="30">
        <v>21</v>
      </c>
      <c r="H3318" s="1"/>
      <c r="I3318" s="1" t="s">
        <v>23628</v>
      </c>
      <c r="J3318" s="1" t="s">
        <v>32521</v>
      </c>
      <c r="K3318" s="1" t="s">
        <v>22275</v>
      </c>
      <c r="L3318" s="1"/>
      <c r="M3318" s="1"/>
      <c r="N3318" s="1"/>
      <c r="O3318" s="1" t="s">
        <v>6260</v>
      </c>
      <c r="P3318" s="1"/>
      <c r="Q3318" s="1"/>
    </row>
    <row r="3319" spans="1:17" ht="30" customHeight="1" x14ac:dyDescent="0.3">
      <c r="A3319" s="1">
        <v>3318</v>
      </c>
      <c r="B3319" s="1" t="s">
        <v>24542</v>
      </c>
      <c r="C3319" s="1" t="s">
        <v>6517</v>
      </c>
      <c r="D3319" s="1"/>
      <c r="E3319" s="5" t="s">
        <v>32311</v>
      </c>
      <c r="F3319" s="5" t="s">
        <v>32251</v>
      </c>
      <c r="G3319" s="30">
        <v>21</v>
      </c>
      <c r="H3319" s="1"/>
      <c r="I3319" s="1" t="s">
        <v>23134</v>
      </c>
      <c r="J3319" s="1" t="s">
        <v>6505</v>
      </c>
      <c r="K3319" s="1" t="s">
        <v>22406</v>
      </c>
      <c r="L3319" s="1"/>
      <c r="M3319" s="1"/>
      <c r="N3319" s="1"/>
      <c r="O3319" s="1" t="s">
        <v>6518</v>
      </c>
      <c r="P3319" s="1"/>
      <c r="Q3319" s="1"/>
    </row>
    <row r="3320" spans="1:17" ht="30" customHeight="1" x14ac:dyDescent="0.3">
      <c r="A3320" s="1">
        <v>3319</v>
      </c>
      <c r="B3320" s="1" t="s">
        <v>24542</v>
      </c>
      <c r="C3320" s="1" t="s">
        <v>12933</v>
      </c>
      <c r="D3320" s="1"/>
      <c r="E3320" s="5">
        <v>42224</v>
      </c>
      <c r="F3320" s="5">
        <v>42246</v>
      </c>
      <c r="G3320" s="30">
        <v>23</v>
      </c>
      <c r="H3320" s="1"/>
      <c r="I3320" s="1" t="s">
        <v>23639</v>
      </c>
      <c r="J3320" s="1" t="s">
        <v>32492</v>
      </c>
      <c r="K3320" s="1" t="s">
        <v>22225</v>
      </c>
      <c r="L3320" s="1"/>
      <c r="M3320" s="1"/>
      <c r="N3320" s="1"/>
      <c r="O3320" s="1" t="s">
        <v>12934</v>
      </c>
      <c r="P3320" s="1"/>
      <c r="Q3320" s="1"/>
    </row>
    <row r="3321" spans="1:17" ht="30" customHeight="1" x14ac:dyDescent="0.3">
      <c r="A3321" s="1">
        <v>3320</v>
      </c>
      <c r="B3321" s="1" t="s">
        <v>24542</v>
      </c>
      <c r="C3321" s="1" t="s">
        <v>11173</v>
      </c>
      <c r="D3321" s="1"/>
      <c r="E3321" s="29">
        <v>42224</v>
      </c>
      <c r="F3321" s="29">
        <v>42246</v>
      </c>
      <c r="G3321" s="30">
        <v>23</v>
      </c>
      <c r="H3321" s="1"/>
      <c r="I3321" s="1" t="s">
        <v>23639</v>
      </c>
      <c r="J3321" s="1" t="s">
        <v>3954</v>
      </c>
      <c r="K3321" s="1" t="s">
        <v>6397</v>
      </c>
      <c r="L3321" s="1"/>
      <c r="M3321" s="1"/>
      <c r="N3321" s="1"/>
      <c r="O3321" s="1" t="s">
        <v>6398</v>
      </c>
      <c r="P3321" s="1"/>
      <c r="Q3321" s="1"/>
    </row>
    <row r="3322" spans="1:17" ht="30" customHeight="1" x14ac:dyDescent="0.3">
      <c r="A3322" s="1">
        <v>3321</v>
      </c>
      <c r="B3322" s="1" t="s">
        <v>32942</v>
      </c>
      <c r="C3322" s="1" t="s">
        <v>5646</v>
      </c>
      <c r="D3322" s="1"/>
      <c r="E3322" s="29">
        <v>42224</v>
      </c>
      <c r="F3322" s="29">
        <v>42246</v>
      </c>
      <c r="G3322" s="30">
        <v>23</v>
      </c>
      <c r="H3322" s="1"/>
      <c r="I3322" s="1" t="s">
        <v>23628</v>
      </c>
      <c r="J3322" s="1" t="s">
        <v>3342</v>
      </c>
      <c r="K3322" s="1" t="s">
        <v>22397</v>
      </c>
      <c r="L3322" s="1"/>
      <c r="M3322" s="1"/>
      <c r="N3322" s="1"/>
      <c r="O3322" s="1" t="s">
        <v>5647</v>
      </c>
      <c r="P3322" s="1"/>
      <c r="Q3322" s="1"/>
    </row>
    <row r="3323" spans="1:17" ht="30" customHeight="1" x14ac:dyDescent="0.3">
      <c r="A3323" s="1">
        <v>3322</v>
      </c>
      <c r="B3323" s="1" t="s">
        <v>33042</v>
      </c>
      <c r="C3323" s="1" t="s">
        <v>24032</v>
      </c>
      <c r="D3323" s="1"/>
      <c r="E3323" s="5">
        <v>42224</v>
      </c>
      <c r="F3323" s="5">
        <v>42246</v>
      </c>
      <c r="G3323" s="30">
        <v>23</v>
      </c>
      <c r="H3323" s="1" t="s">
        <v>24033</v>
      </c>
      <c r="I3323" s="1" t="s">
        <v>23134</v>
      </c>
      <c r="J3323" s="1" t="s">
        <v>32482</v>
      </c>
      <c r="K3323" s="1" t="s">
        <v>24021</v>
      </c>
      <c r="L3323" s="1"/>
      <c r="M3323" s="1"/>
      <c r="N3323" s="1"/>
      <c r="O3323" s="1" t="s">
        <v>24033</v>
      </c>
      <c r="P3323" s="1"/>
      <c r="Q3323" s="1"/>
    </row>
    <row r="3324" spans="1:17" ht="30" customHeight="1" x14ac:dyDescent="0.3">
      <c r="A3324" s="1">
        <v>3323</v>
      </c>
      <c r="B3324" s="1" t="s">
        <v>24635</v>
      </c>
      <c r="C3324" s="1" t="s">
        <v>7275</v>
      </c>
      <c r="D3324" s="1"/>
      <c r="E3324" s="5" t="s">
        <v>32311</v>
      </c>
      <c r="F3324" s="5" t="s">
        <v>32298</v>
      </c>
      <c r="G3324" s="30">
        <v>24</v>
      </c>
      <c r="H3324" s="1"/>
      <c r="I3324" s="1" t="s">
        <v>23634</v>
      </c>
      <c r="J3324" s="1" t="s">
        <v>2807</v>
      </c>
      <c r="K3324" s="1" t="s">
        <v>21266</v>
      </c>
      <c r="L3324" s="1"/>
      <c r="M3324" s="1"/>
      <c r="N3324" s="1"/>
      <c r="O3324" s="1" t="s">
        <v>7276</v>
      </c>
      <c r="P3324" s="1"/>
      <c r="Q3324" s="1"/>
    </row>
    <row r="3325" spans="1:17" ht="30" customHeight="1" x14ac:dyDescent="0.3">
      <c r="A3325" s="1">
        <v>3324</v>
      </c>
      <c r="B3325" s="1" t="s">
        <v>24542</v>
      </c>
      <c r="C3325" s="35" t="s">
        <v>20420</v>
      </c>
      <c r="D3325" s="1" t="s">
        <v>20421</v>
      </c>
      <c r="E3325" s="5" t="s">
        <v>32311</v>
      </c>
      <c r="F3325" s="5" t="s">
        <v>32298</v>
      </c>
      <c r="G3325" s="30">
        <v>24</v>
      </c>
      <c r="H3325" s="38"/>
      <c r="I3325" s="38" t="s">
        <v>23630</v>
      </c>
      <c r="J3325" s="38" t="s">
        <v>32514</v>
      </c>
      <c r="K3325" s="35" t="s">
        <v>18936</v>
      </c>
      <c r="L3325" s="1"/>
      <c r="M3325" s="1"/>
      <c r="N3325" s="1"/>
      <c r="O3325" s="1" t="s">
        <v>20422</v>
      </c>
      <c r="P3325" s="1"/>
      <c r="Q3325" s="1"/>
    </row>
    <row r="3326" spans="1:17" ht="30" customHeight="1" x14ac:dyDescent="0.3">
      <c r="A3326" s="1">
        <v>3325</v>
      </c>
      <c r="B3326" s="1" t="s">
        <v>24542</v>
      </c>
      <c r="C3326" s="1" t="s">
        <v>17594</v>
      </c>
      <c r="D3326" s="1" t="s">
        <v>17595</v>
      </c>
      <c r="E3326" s="5">
        <v>42224</v>
      </c>
      <c r="F3326" s="5">
        <v>42256</v>
      </c>
      <c r="G3326" s="30">
        <v>33</v>
      </c>
      <c r="H3326" s="1" t="s">
        <v>17596</v>
      </c>
      <c r="I3326" s="1" t="s">
        <v>23274</v>
      </c>
      <c r="J3326" s="1" t="s">
        <v>32565</v>
      </c>
      <c r="K3326" s="1" t="s">
        <v>17597</v>
      </c>
      <c r="L3326" s="1"/>
      <c r="M3326" s="1"/>
      <c r="N3326" s="1"/>
      <c r="O3326" s="1"/>
      <c r="P3326" s="1"/>
      <c r="Q3326" s="1"/>
    </row>
    <row r="3327" spans="1:17" ht="30" customHeight="1" x14ac:dyDescent="0.3">
      <c r="A3327" s="1">
        <v>3326</v>
      </c>
      <c r="B3327" s="1" t="s">
        <v>24542</v>
      </c>
      <c r="C3327" s="1" t="s">
        <v>5885</v>
      </c>
      <c r="D3327" s="1"/>
      <c r="E3327" s="29">
        <v>42224</v>
      </c>
      <c r="F3327" s="29">
        <v>42256</v>
      </c>
      <c r="G3327" s="30">
        <v>33</v>
      </c>
      <c r="H3327" s="1"/>
      <c r="I3327" s="1" t="s">
        <v>2598</v>
      </c>
      <c r="J3327" s="1" t="s">
        <v>32525</v>
      </c>
      <c r="K3327" s="1" t="s">
        <v>22243</v>
      </c>
      <c r="L3327" s="1"/>
      <c r="M3327" s="1"/>
      <c r="N3327" s="1"/>
      <c r="O3327" s="1" t="s">
        <v>5886</v>
      </c>
      <c r="P3327" s="1"/>
      <c r="Q3327" s="1"/>
    </row>
    <row r="3328" spans="1:17" ht="30" customHeight="1" x14ac:dyDescent="0.3">
      <c r="A3328" s="1">
        <v>3327</v>
      </c>
      <c r="B3328" s="1" t="s">
        <v>24542</v>
      </c>
      <c r="C3328" s="1" t="s">
        <v>8215</v>
      </c>
      <c r="D3328" s="1"/>
      <c r="E3328" s="5" t="s">
        <v>32311</v>
      </c>
      <c r="F3328" s="5" t="s">
        <v>32338</v>
      </c>
      <c r="G3328" s="30">
        <v>49</v>
      </c>
      <c r="H3328" s="1"/>
      <c r="I3328" s="1" t="s">
        <v>23629</v>
      </c>
      <c r="J3328" s="1" t="s">
        <v>3168</v>
      </c>
      <c r="K3328" s="1" t="s">
        <v>22444</v>
      </c>
      <c r="L3328" s="1"/>
      <c r="M3328" s="1"/>
      <c r="N3328" s="1"/>
      <c r="O3328" s="1" t="s">
        <v>8216</v>
      </c>
      <c r="P3328" s="1"/>
      <c r="Q3328" s="1"/>
    </row>
    <row r="3329" spans="1:17" ht="30" customHeight="1" x14ac:dyDescent="0.3">
      <c r="A3329" s="1">
        <v>3328</v>
      </c>
      <c r="B3329" s="1" t="s">
        <v>24542</v>
      </c>
      <c r="C3329" s="1" t="s">
        <v>12937</v>
      </c>
      <c r="D3329" s="1"/>
      <c r="E3329" s="5">
        <v>42224</v>
      </c>
      <c r="F3329" s="5">
        <v>42276</v>
      </c>
      <c r="G3329" s="30">
        <v>53</v>
      </c>
      <c r="H3329" s="1"/>
      <c r="I3329" s="1" t="s">
        <v>23639</v>
      </c>
      <c r="J3329" s="1" t="s">
        <v>32492</v>
      </c>
      <c r="K3329" s="1" t="s">
        <v>22225</v>
      </c>
      <c r="L3329" s="1"/>
      <c r="M3329" s="1"/>
      <c r="N3329" s="1"/>
      <c r="O3329" s="1" t="s">
        <v>12938</v>
      </c>
      <c r="P3329" s="1"/>
      <c r="Q3329" s="1"/>
    </row>
    <row r="3330" spans="1:17" ht="30" customHeight="1" x14ac:dyDescent="0.3">
      <c r="A3330" s="1">
        <v>3329</v>
      </c>
      <c r="B3330" s="1" t="s">
        <v>24542</v>
      </c>
      <c r="C3330" s="1" t="s">
        <v>16439</v>
      </c>
      <c r="D3330" s="1"/>
      <c r="E3330" s="29">
        <v>42224</v>
      </c>
      <c r="F3330" s="29">
        <v>42302</v>
      </c>
      <c r="G3330" s="30">
        <v>79</v>
      </c>
      <c r="H3330" s="1"/>
      <c r="I3330" s="1" t="s">
        <v>23637</v>
      </c>
      <c r="J3330" s="1" t="s">
        <v>10053</v>
      </c>
      <c r="K3330" s="1" t="s">
        <v>10054</v>
      </c>
      <c r="L3330" s="1"/>
      <c r="M3330" s="1"/>
      <c r="N3330" s="1"/>
      <c r="O3330" s="1" t="s">
        <v>10056</v>
      </c>
      <c r="P3330" s="1"/>
      <c r="Q3330" s="1"/>
    </row>
    <row r="3331" spans="1:17" ht="30" customHeight="1" x14ac:dyDescent="0.3">
      <c r="A3331" s="1">
        <v>3330</v>
      </c>
      <c r="B3331" s="1" t="s">
        <v>24542</v>
      </c>
      <c r="C3331" s="1" t="s">
        <v>8154</v>
      </c>
      <c r="D3331" s="1"/>
      <c r="E3331" s="5" t="s">
        <v>32282</v>
      </c>
      <c r="F3331" s="5" t="s">
        <v>32207</v>
      </c>
      <c r="G3331" s="30">
        <v>15</v>
      </c>
      <c r="H3331" s="1"/>
      <c r="I3331" s="1" t="s">
        <v>23637</v>
      </c>
      <c r="J3331" s="1" t="s">
        <v>8136</v>
      </c>
      <c r="K3331" s="1" t="s">
        <v>22441</v>
      </c>
      <c r="L3331" s="1"/>
      <c r="M3331" s="1"/>
      <c r="N3331" s="1"/>
      <c r="O3331" s="1" t="s">
        <v>8155</v>
      </c>
      <c r="P3331" s="1"/>
      <c r="Q3331" s="1"/>
    </row>
    <row r="3332" spans="1:17" ht="30" customHeight="1" x14ac:dyDescent="0.3">
      <c r="A3332" s="1">
        <v>3331</v>
      </c>
      <c r="B3332" s="1" t="s">
        <v>24542</v>
      </c>
      <c r="C3332" s="1" t="s">
        <v>5932</v>
      </c>
      <c r="D3332" s="1"/>
      <c r="E3332" s="29">
        <v>42225</v>
      </c>
      <c r="F3332" s="29">
        <v>42246</v>
      </c>
      <c r="G3332" s="30">
        <v>22</v>
      </c>
      <c r="H3332" s="1"/>
      <c r="I3332" s="1" t="s">
        <v>23628</v>
      </c>
      <c r="J3332" s="1" t="s">
        <v>64</v>
      </c>
      <c r="K3332" s="1" t="s">
        <v>5916</v>
      </c>
      <c r="L3332" s="1"/>
      <c r="M3332" s="1"/>
      <c r="N3332" s="1"/>
      <c r="O3332" s="1" t="s">
        <v>3664</v>
      </c>
      <c r="P3332" s="1"/>
      <c r="Q3332" s="1"/>
    </row>
    <row r="3333" spans="1:17" ht="30" customHeight="1" x14ac:dyDescent="0.3">
      <c r="A3333" s="1">
        <v>3332</v>
      </c>
      <c r="B3333" s="1" t="s">
        <v>32946</v>
      </c>
      <c r="C3333" s="1" t="s">
        <v>18030</v>
      </c>
      <c r="D3333" s="1"/>
      <c r="E3333" s="5">
        <v>42226</v>
      </c>
      <c r="F3333" s="5">
        <v>42231</v>
      </c>
      <c r="G3333" s="30">
        <v>6</v>
      </c>
      <c r="H3333" s="1" t="s">
        <v>17414</v>
      </c>
      <c r="I3333" s="1" t="s">
        <v>23639</v>
      </c>
      <c r="J3333" s="1" t="s">
        <v>8405</v>
      </c>
      <c r="K3333" s="1" t="s">
        <v>526</v>
      </c>
      <c r="L3333" s="1" t="s">
        <v>17412</v>
      </c>
      <c r="M3333" s="1"/>
      <c r="N3333" s="1"/>
      <c r="O3333" s="1"/>
      <c r="P3333" s="1"/>
      <c r="Q3333" s="1"/>
    </row>
    <row r="3334" spans="1:17" ht="30" customHeight="1" x14ac:dyDescent="0.3">
      <c r="A3334" s="1">
        <v>3333</v>
      </c>
      <c r="B3334" s="1" t="s">
        <v>24542</v>
      </c>
      <c r="C3334" s="13" t="s">
        <v>19338</v>
      </c>
      <c r="D3334" s="13"/>
      <c r="E3334" s="12">
        <v>42226</v>
      </c>
      <c r="F3334" s="12">
        <v>42236</v>
      </c>
      <c r="G3334" s="30">
        <v>11</v>
      </c>
      <c r="H3334" s="13" t="s">
        <v>6159</v>
      </c>
      <c r="I3334" s="13" t="s">
        <v>23628</v>
      </c>
      <c r="J3334" s="13" t="s">
        <v>6159</v>
      </c>
      <c r="K3334" s="13" t="s">
        <v>11638</v>
      </c>
      <c r="L3334" s="13" t="s">
        <v>22808</v>
      </c>
      <c r="M3334" s="13"/>
      <c r="N3334" s="13"/>
      <c r="O3334" s="13" t="s">
        <v>19339</v>
      </c>
      <c r="P3334" s="13"/>
      <c r="Q3334" s="13"/>
    </row>
    <row r="3335" spans="1:17" ht="30" customHeight="1" x14ac:dyDescent="0.3">
      <c r="A3335" s="1">
        <v>3334</v>
      </c>
      <c r="B3335" s="1" t="s">
        <v>32942</v>
      </c>
      <c r="C3335" s="1" t="s">
        <v>31301</v>
      </c>
      <c r="D3335" s="1" t="s">
        <v>20392</v>
      </c>
      <c r="E3335" s="5">
        <v>42226</v>
      </c>
      <c r="F3335" s="5">
        <v>42239</v>
      </c>
      <c r="G3335" s="30">
        <v>14</v>
      </c>
      <c r="H3335" s="1"/>
      <c r="I3335" s="1" t="s">
        <v>23628</v>
      </c>
      <c r="J3335" s="1" t="s">
        <v>6159</v>
      </c>
      <c r="K3335" s="1" t="s">
        <v>22664</v>
      </c>
      <c r="L3335" s="1"/>
      <c r="M3335" s="1"/>
      <c r="N3335" s="1"/>
      <c r="O3335" s="1" t="s">
        <v>20393</v>
      </c>
      <c r="P3335" s="1"/>
      <c r="Q3335" s="1"/>
    </row>
    <row r="3336" spans="1:17" ht="30" customHeight="1" x14ac:dyDescent="0.3">
      <c r="A3336" s="1">
        <v>3335</v>
      </c>
      <c r="B3336" s="1" t="s">
        <v>24635</v>
      </c>
      <c r="C3336" s="1" t="s">
        <v>7479</v>
      </c>
      <c r="D3336" s="1"/>
      <c r="E3336" s="5" t="s">
        <v>32328</v>
      </c>
      <c r="F3336" s="5" t="s">
        <v>32298</v>
      </c>
      <c r="G3336" s="30">
        <v>22</v>
      </c>
      <c r="H3336" s="1"/>
      <c r="I3336" s="1" t="s">
        <v>23628</v>
      </c>
      <c r="J3336" s="1" t="s">
        <v>182</v>
      </c>
      <c r="K3336" s="1" t="s">
        <v>22432</v>
      </c>
      <c r="L3336" s="1"/>
      <c r="M3336" s="1"/>
      <c r="N3336" s="1"/>
      <c r="O3336" s="1" t="s">
        <v>7480</v>
      </c>
      <c r="P3336" s="1"/>
      <c r="Q3336" s="1"/>
    </row>
    <row r="3337" spans="1:17" ht="30" customHeight="1" x14ac:dyDescent="0.3">
      <c r="A3337" s="1">
        <v>3336</v>
      </c>
      <c r="B3337" s="1" t="s">
        <v>32947</v>
      </c>
      <c r="C3337" s="1" t="s">
        <v>14016</v>
      </c>
      <c r="D3337" s="1"/>
      <c r="E3337" s="5">
        <v>42226</v>
      </c>
      <c r="F3337" s="5">
        <v>42252</v>
      </c>
      <c r="G3337" s="30">
        <v>27</v>
      </c>
      <c r="H3337" s="1"/>
      <c r="I3337" s="1" t="s">
        <v>23628</v>
      </c>
      <c r="J3337" s="1" t="s">
        <v>32477</v>
      </c>
      <c r="K3337" s="1" t="s">
        <v>14010</v>
      </c>
      <c r="L3337" s="1"/>
      <c r="M3337" s="1"/>
      <c r="N3337" s="1"/>
      <c r="O3337" s="1" t="s">
        <v>14017</v>
      </c>
      <c r="P3337" s="1"/>
      <c r="Q3337" s="1"/>
    </row>
    <row r="3338" spans="1:17" ht="30" customHeight="1" x14ac:dyDescent="0.3">
      <c r="A3338" s="1">
        <v>3337</v>
      </c>
      <c r="B3338" s="1" t="s">
        <v>24542</v>
      </c>
      <c r="C3338" s="1" t="s">
        <v>12661</v>
      </c>
      <c r="D3338" s="1" t="s">
        <v>8776</v>
      </c>
      <c r="E3338" s="5">
        <v>42227</v>
      </c>
      <c r="F3338" s="5">
        <v>42232</v>
      </c>
      <c r="G3338" s="30">
        <v>6</v>
      </c>
      <c r="H3338" s="1"/>
      <c r="I3338" s="1" t="s">
        <v>23639</v>
      </c>
      <c r="J3338" s="1" t="s">
        <v>32490</v>
      </c>
      <c r="K3338" s="1" t="s">
        <v>12617</v>
      </c>
      <c r="L3338" s="1" t="s">
        <v>256</v>
      </c>
      <c r="M3338" s="1"/>
      <c r="N3338" s="1"/>
      <c r="O3338" s="1" t="s">
        <v>6208</v>
      </c>
      <c r="P3338" s="1"/>
      <c r="Q3338" s="1"/>
    </row>
    <row r="3339" spans="1:17" ht="30" customHeight="1" x14ac:dyDescent="0.3">
      <c r="A3339" s="1">
        <v>3338</v>
      </c>
      <c r="B3339" s="1" t="s">
        <v>24635</v>
      </c>
      <c r="C3339" s="1" t="s">
        <v>13463</v>
      </c>
      <c r="D3339" s="1"/>
      <c r="E3339" s="5">
        <v>42227</v>
      </c>
      <c r="F3339" s="5">
        <v>42232</v>
      </c>
      <c r="G3339" s="30">
        <v>6</v>
      </c>
      <c r="H3339" s="1"/>
      <c r="I3339" s="1" t="s">
        <v>23637</v>
      </c>
      <c r="J3339" s="1" t="s">
        <v>32497</v>
      </c>
      <c r="K3339" s="1" t="s">
        <v>13440</v>
      </c>
      <c r="L3339" s="1"/>
      <c r="M3339" s="1"/>
      <c r="N3339" s="1"/>
      <c r="O3339" s="1" t="s">
        <v>13464</v>
      </c>
      <c r="P3339" s="1"/>
      <c r="Q3339" s="1"/>
    </row>
    <row r="3340" spans="1:17" ht="30" customHeight="1" x14ac:dyDescent="0.3">
      <c r="A3340" s="1">
        <v>3339</v>
      </c>
      <c r="B3340" s="1" t="s">
        <v>24542</v>
      </c>
      <c r="C3340" s="1" t="s">
        <v>10154</v>
      </c>
      <c r="D3340" s="1"/>
      <c r="E3340" s="29">
        <v>42227</v>
      </c>
      <c r="F3340" s="29">
        <v>42233</v>
      </c>
      <c r="G3340" s="30">
        <v>7</v>
      </c>
      <c r="H3340" s="1"/>
      <c r="I3340" s="1" t="s">
        <v>23274</v>
      </c>
      <c r="J3340" s="1" t="s">
        <v>10155</v>
      </c>
      <c r="K3340" s="1" t="s">
        <v>10156</v>
      </c>
      <c r="L3340" s="1"/>
      <c r="M3340" s="1"/>
      <c r="N3340" s="1"/>
      <c r="O3340" s="1" t="s">
        <v>10157</v>
      </c>
      <c r="P3340" s="1"/>
      <c r="Q3340" s="1"/>
    </row>
    <row r="3341" spans="1:17" ht="30" customHeight="1" x14ac:dyDescent="0.3">
      <c r="A3341" s="1">
        <v>3340</v>
      </c>
      <c r="B3341" s="1" t="s">
        <v>24542</v>
      </c>
      <c r="C3341" s="1" t="s">
        <v>9643</v>
      </c>
      <c r="D3341" s="1"/>
      <c r="E3341" s="29">
        <v>42227</v>
      </c>
      <c r="F3341" s="29">
        <v>42233</v>
      </c>
      <c r="G3341" s="30">
        <v>7</v>
      </c>
      <c r="H3341" s="1"/>
      <c r="I3341" s="1" t="s">
        <v>23628</v>
      </c>
      <c r="J3341" s="1" t="s">
        <v>64</v>
      </c>
      <c r="K3341" s="1"/>
      <c r="L3341" s="1"/>
      <c r="M3341" s="1"/>
      <c r="N3341" s="1"/>
      <c r="O3341" s="1" t="s">
        <v>9644</v>
      </c>
      <c r="P3341" s="1"/>
      <c r="Q3341" s="1"/>
    </row>
    <row r="3342" spans="1:17" ht="30" customHeight="1" x14ac:dyDescent="0.3">
      <c r="A3342" s="1">
        <v>3341</v>
      </c>
      <c r="B3342" s="1" t="s">
        <v>24590</v>
      </c>
      <c r="C3342" s="22" t="s">
        <v>17672</v>
      </c>
      <c r="D3342" s="1" t="s">
        <v>17673</v>
      </c>
      <c r="E3342" s="5">
        <v>42227</v>
      </c>
      <c r="F3342" s="5">
        <v>42233</v>
      </c>
      <c r="G3342" s="30">
        <v>7</v>
      </c>
      <c r="H3342" s="22" t="s">
        <v>17302</v>
      </c>
      <c r="I3342" s="22" t="s">
        <v>23637</v>
      </c>
      <c r="J3342" s="22" t="s">
        <v>8136</v>
      </c>
      <c r="K3342" s="22" t="s">
        <v>22584</v>
      </c>
      <c r="L3342" s="1" t="s">
        <v>17345</v>
      </c>
      <c r="M3342" s="22"/>
      <c r="N3342" s="1"/>
      <c r="O3342" s="22" t="s">
        <v>17302</v>
      </c>
      <c r="P3342" s="1"/>
      <c r="Q3342" s="1"/>
    </row>
    <row r="3343" spans="1:17" ht="30" customHeight="1" x14ac:dyDescent="0.3">
      <c r="A3343" s="1">
        <v>3342</v>
      </c>
      <c r="B3343" s="1" t="s">
        <v>32947</v>
      </c>
      <c r="C3343" s="1" t="s">
        <v>8311</v>
      </c>
      <c r="D3343" s="1"/>
      <c r="E3343" s="5" t="s">
        <v>32310</v>
      </c>
      <c r="F3343" s="5" t="s">
        <v>32335</v>
      </c>
      <c r="G3343" s="30">
        <v>7</v>
      </c>
      <c r="H3343" s="1"/>
      <c r="I3343" s="1" t="s">
        <v>23628</v>
      </c>
      <c r="J3343" s="1" t="s">
        <v>64</v>
      </c>
      <c r="K3343" s="1" t="s">
        <v>22450</v>
      </c>
      <c r="L3343" s="1"/>
      <c r="M3343" s="1"/>
      <c r="N3343" s="1"/>
      <c r="O3343" s="1" t="s">
        <v>8312</v>
      </c>
      <c r="P3343" s="1"/>
      <c r="Q3343" s="1"/>
    </row>
    <row r="3344" spans="1:17" ht="30" customHeight="1" x14ac:dyDescent="0.3">
      <c r="A3344" s="1">
        <v>3343</v>
      </c>
      <c r="B3344" s="1" t="s">
        <v>24542</v>
      </c>
      <c r="C3344" s="1" t="s">
        <v>4192</v>
      </c>
      <c r="D3344" s="1"/>
      <c r="E3344" s="29">
        <v>42227</v>
      </c>
      <c r="F3344" s="29">
        <v>42236</v>
      </c>
      <c r="G3344" s="30">
        <v>10</v>
      </c>
      <c r="H3344" s="1"/>
      <c r="I3344" s="1" t="s">
        <v>23628</v>
      </c>
      <c r="J3344" s="1" t="s">
        <v>64</v>
      </c>
      <c r="K3344" s="1" t="s">
        <v>22356</v>
      </c>
      <c r="L3344" s="1"/>
      <c r="M3344" s="1"/>
      <c r="N3344" s="1"/>
      <c r="O3344" s="1" t="s">
        <v>4193</v>
      </c>
      <c r="P3344" s="1"/>
      <c r="Q3344" s="1"/>
    </row>
    <row r="3345" spans="1:17" ht="30" customHeight="1" x14ac:dyDescent="0.3">
      <c r="A3345" s="1">
        <v>3344</v>
      </c>
      <c r="B3345" s="1" t="s">
        <v>24542</v>
      </c>
      <c r="C3345" s="1" t="s">
        <v>8681</v>
      </c>
      <c r="D3345" s="1"/>
      <c r="E3345" s="5" t="s">
        <v>32310</v>
      </c>
      <c r="F3345" s="5" t="s">
        <v>32207</v>
      </c>
      <c r="G3345" s="30">
        <v>13</v>
      </c>
      <c r="H3345" s="1"/>
      <c r="I3345" s="1" t="s">
        <v>23628</v>
      </c>
      <c r="J3345" s="1" t="s">
        <v>3522</v>
      </c>
      <c r="K3345" s="1" t="s">
        <v>22462</v>
      </c>
      <c r="L3345" s="1"/>
      <c r="M3345" s="1"/>
      <c r="N3345" s="1"/>
      <c r="O3345" s="1" t="s">
        <v>8682</v>
      </c>
      <c r="P3345" s="1"/>
      <c r="Q3345" s="1"/>
    </row>
    <row r="3346" spans="1:17" ht="30" customHeight="1" x14ac:dyDescent="0.3">
      <c r="A3346" s="1">
        <v>3345</v>
      </c>
      <c r="B3346" s="1" t="s">
        <v>24606</v>
      </c>
      <c r="C3346" s="1" t="s">
        <v>786</v>
      </c>
      <c r="D3346" s="1"/>
      <c r="E3346" s="5">
        <v>42228</v>
      </c>
      <c r="F3346" s="5">
        <v>42232</v>
      </c>
      <c r="G3346" s="30">
        <v>5</v>
      </c>
      <c r="H3346" s="1" t="s">
        <v>23820</v>
      </c>
      <c r="I3346" s="1" t="s">
        <v>23632</v>
      </c>
      <c r="J3346" s="1" t="s">
        <v>737</v>
      </c>
      <c r="K3346" s="1" t="s">
        <v>738</v>
      </c>
      <c r="L3346" s="1"/>
      <c r="M3346" s="1"/>
      <c r="N3346" s="1"/>
      <c r="O3346" s="1" t="s">
        <v>787</v>
      </c>
      <c r="P3346" s="1"/>
      <c r="Q3346" s="1"/>
    </row>
    <row r="3347" spans="1:17" ht="30" customHeight="1" x14ac:dyDescent="0.3">
      <c r="A3347" s="1">
        <v>3346</v>
      </c>
      <c r="B3347" s="1" t="s">
        <v>24542</v>
      </c>
      <c r="C3347" s="1" t="s">
        <v>13325</v>
      </c>
      <c r="D3347" s="1"/>
      <c r="E3347" s="5">
        <v>42228</v>
      </c>
      <c r="F3347" s="5">
        <v>42233</v>
      </c>
      <c r="G3347" s="30">
        <v>6</v>
      </c>
      <c r="H3347" s="1" t="s">
        <v>956</v>
      </c>
      <c r="I3347" s="1" t="s">
        <v>23628</v>
      </c>
      <c r="J3347" s="1" t="s">
        <v>20</v>
      </c>
      <c r="K3347" s="1" t="s">
        <v>22231</v>
      </c>
      <c r="L3347" s="1" t="s">
        <v>13294</v>
      </c>
      <c r="M3347" s="1"/>
      <c r="N3347" s="1"/>
      <c r="O3347" s="1" t="s">
        <v>13326</v>
      </c>
      <c r="P3347" s="1"/>
      <c r="Q3347" s="1"/>
    </row>
    <row r="3348" spans="1:17" ht="30" customHeight="1" x14ac:dyDescent="0.3">
      <c r="A3348" s="1">
        <v>3347</v>
      </c>
      <c r="B3348" s="1" t="s">
        <v>24635</v>
      </c>
      <c r="C3348" s="1" t="s">
        <v>4767</v>
      </c>
      <c r="D3348" s="1"/>
      <c r="E3348" s="29">
        <v>42228</v>
      </c>
      <c r="F3348" s="29">
        <v>42233</v>
      </c>
      <c r="G3348" s="30">
        <v>6</v>
      </c>
      <c r="H3348" s="1"/>
      <c r="I3348" s="1" t="s">
        <v>23628</v>
      </c>
      <c r="J3348" s="1" t="s">
        <v>64</v>
      </c>
      <c r="K3348" s="1" t="s">
        <v>22375</v>
      </c>
      <c r="L3348" s="1"/>
      <c r="M3348" s="1"/>
      <c r="N3348" s="1"/>
      <c r="O3348" s="1" t="s">
        <v>4768</v>
      </c>
      <c r="P3348" s="1"/>
      <c r="Q3348" s="1"/>
    </row>
    <row r="3349" spans="1:17" ht="30" customHeight="1" x14ac:dyDescent="0.3">
      <c r="A3349" s="1">
        <v>3348</v>
      </c>
      <c r="B3349" s="1" t="s">
        <v>24542</v>
      </c>
      <c r="C3349" s="13" t="s">
        <v>19408</v>
      </c>
      <c r="D3349" s="13"/>
      <c r="E3349" s="5" t="s">
        <v>32317</v>
      </c>
      <c r="F3349" s="5" t="s">
        <v>32335</v>
      </c>
      <c r="G3349" s="30">
        <v>6</v>
      </c>
      <c r="H3349" s="13"/>
      <c r="I3349" s="13" t="s">
        <v>23628</v>
      </c>
      <c r="J3349" s="13" t="s">
        <v>32613</v>
      </c>
      <c r="K3349" s="13" t="s">
        <v>19406</v>
      </c>
      <c r="L3349" s="13" t="s">
        <v>6266</v>
      </c>
      <c r="M3349" s="13"/>
      <c r="N3349" s="13"/>
      <c r="O3349" s="13" t="s">
        <v>19409</v>
      </c>
      <c r="P3349" s="13"/>
      <c r="Q3349" s="13"/>
    </row>
    <row r="3350" spans="1:17" ht="30" customHeight="1" x14ac:dyDescent="0.3">
      <c r="A3350" s="1">
        <v>3349</v>
      </c>
      <c r="B3350" s="1" t="s">
        <v>24542</v>
      </c>
      <c r="C3350" s="13" t="s">
        <v>19405</v>
      </c>
      <c r="D3350" s="13"/>
      <c r="E3350" s="5" t="s">
        <v>32317</v>
      </c>
      <c r="F3350" s="5" t="s">
        <v>32335</v>
      </c>
      <c r="G3350" s="30">
        <v>6</v>
      </c>
      <c r="H3350" s="13"/>
      <c r="I3350" s="13" t="s">
        <v>23628</v>
      </c>
      <c r="J3350" s="13" t="s">
        <v>32613</v>
      </c>
      <c r="K3350" s="13" t="s">
        <v>19406</v>
      </c>
      <c r="L3350" s="13" t="s">
        <v>6147</v>
      </c>
      <c r="M3350" s="13"/>
      <c r="N3350" s="13"/>
      <c r="O3350" s="13" t="s">
        <v>19407</v>
      </c>
      <c r="P3350" s="13"/>
      <c r="Q3350" s="13"/>
    </row>
    <row r="3351" spans="1:17" ht="30" customHeight="1" x14ac:dyDescent="0.3">
      <c r="A3351" s="1">
        <v>3350</v>
      </c>
      <c r="B3351" s="1" t="s">
        <v>24542</v>
      </c>
      <c r="C3351" s="1" t="s">
        <v>13033</v>
      </c>
      <c r="D3351" s="1"/>
      <c r="E3351" s="5">
        <v>42228</v>
      </c>
      <c r="F3351" s="5">
        <v>42234</v>
      </c>
      <c r="G3351" s="30">
        <v>7</v>
      </c>
      <c r="H3351" s="1"/>
      <c r="I3351" s="1" t="s">
        <v>23274</v>
      </c>
      <c r="J3351" s="1" t="s">
        <v>573</v>
      </c>
      <c r="K3351" s="1" t="s">
        <v>12952</v>
      </c>
      <c r="L3351" s="1" t="s">
        <v>10712</v>
      </c>
      <c r="M3351" s="1"/>
      <c r="N3351" s="1"/>
      <c r="O3351" s="1" t="s">
        <v>13034</v>
      </c>
      <c r="P3351" s="1"/>
      <c r="Q3351" s="1"/>
    </row>
    <row r="3352" spans="1:17" ht="30" customHeight="1" x14ac:dyDescent="0.3">
      <c r="A3352" s="1">
        <v>3351</v>
      </c>
      <c r="B3352" s="1" t="s">
        <v>24542</v>
      </c>
      <c r="C3352" s="1" t="s">
        <v>13030</v>
      </c>
      <c r="D3352" s="1"/>
      <c r="E3352" s="5">
        <v>42228</v>
      </c>
      <c r="F3352" s="5">
        <v>42234</v>
      </c>
      <c r="G3352" s="30">
        <v>7</v>
      </c>
      <c r="H3352" s="1"/>
      <c r="I3352" s="1" t="s">
        <v>23274</v>
      </c>
      <c r="J3352" s="1" t="s">
        <v>573</v>
      </c>
      <c r="K3352" s="1" t="s">
        <v>12952</v>
      </c>
      <c r="L3352" s="1"/>
      <c r="M3352" s="1"/>
      <c r="N3352" s="1"/>
      <c r="O3352" s="1" t="s">
        <v>13031</v>
      </c>
      <c r="P3352" s="1"/>
      <c r="Q3352" s="1"/>
    </row>
    <row r="3353" spans="1:17" ht="30" customHeight="1" x14ac:dyDescent="0.3">
      <c r="A3353" s="1">
        <v>3352</v>
      </c>
      <c r="B3353" s="1" t="s">
        <v>24590</v>
      </c>
      <c r="C3353" s="1" t="s">
        <v>13035</v>
      </c>
      <c r="D3353" s="1"/>
      <c r="E3353" s="5">
        <v>42228</v>
      </c>
      <c r="F3353" s="5">
        <v>42234</v>
      </c>
      <c r="G3353" s="30">
        <v>7</v>
      </c>
      <c r="H3353" s="1"/>
      <c r="I3353" s="1" t="s">
        <v>23274</v>
      </c>
      <c r="J3353" s="1" t="s">
        <v>573</v>
      </c>
      <c r="K3353" s="1" t="s">
        <v>12952</v>
      </c>
      <c r="L3353" s="1" t="s">
        <v>10727</v>
      </c>
      <c r="M3353" s="1"/>
      <c r="N3353" s="1"/>
      <c r="O3353" s="1" t="s">
        <v>13036</v>
      </c>
      <c r="P3353" s="1"/>
      <c r="Q3353" s="1"/>
    </row>
    <row r="3354" spans="1:17" ht="30" customHeight="1" x14ac:dyDescent="0.3">
      <c r="A3354" s="1">
        <v>3353</v>
      </c>
      <c r="B3354" s="1" t="s">
        <v>24635</v>
      </c>
      <c r="C3354" s="1" t="s">
        <v>3316</v>
      </c>
      <c r="D3354" s="1"/>
      <c r="E3354" s="29">
        <v>42228</v>
      </c>
      <c r="F3354" s="29">
        <v>42234</v>
      </c>
      <c r="G3354" s="30">
        <v>7</v>
      </c>
      <c r="H3354" s="1"/>
      <c r="I3354" s="1" t="s">
        <v>23634</v>
      </c>
      <c r="J3354" s="1" t="s">
        <v>2914</v>
      </c>
      <c r="K3354" s="1" t="s">
        <v>3311</v>
      </c>
      <c r="L3354" s="1"/>
      <c r="M3354" s="1"/>
      <c r="N3354" s="1"/>
      <c r="O3354" s="1" t="s">
        <v>3317</v>
      </c>
      <c r="P3354" s="1"/>
      <c r="Q3354" s="1"/>
    </row>
    <row r="3355" spans="1:17" ht="30" customHeight="1" x14ac:dyDescent="0.3">
      <c r="A3355" s="1">
        <v>3354</v>
      </c>
      <c r="B3355" s="1" t="s">
        <v>24542</v>
      </c>
      <c r="C3355" s="1" t="s">
        <v>4262</v>
      </c>
      <c r="D3355" s="1"/>
      <c r="E3355" s="29">
        <v>42228</v>
      </c>
      <c r="F3355" s="29">
        <v>42234</v>
      </c>
      <c r="G3355" s="30">
        <v>7</v>
      </c>
      <c r="H3355" s="1"/>
      <c r="I3355" s="1" t="s">
        <v>23628</v>
      </c>
      <c r="J3355" s="1" t="s">
        <v>64</v>
      </c>
      <c r="K3355" s="1" t="s">
        <v>4230</v>
      </c>
      <c r="L3355" s="1"/>
      <c r="M3355" s="1"/>
      <c r="N3355" s="1"/>
      <c r="O3355" s="1" t="s">
        <v>21131</v>
      </c>
      <c r="P3355" s="1"/>
      <c r="Q3355" s="1"/>
    </row>
    <row r="3356" spans="1:17" ht="30" customHeight="1" x14ac:dyDescent="0.3">
      <c r="A3356" s="1">
        <v>3355</v>
      </c>
      <c r="B3356" s="1" t="s">
        <v>24542</v>
      </c>
      <c r="C3356" s="1" t="s">
        <v>23428</v>
      </c>
      <c r="D3356" s="1"/>
      <c r="E3356" s="12">
        <v>42228</v>
      </c>
      <c r="F3356" s="12">
        <v>42234</v>
      </c>
      <c r="G3356" s="30">
        <v>7</v>
      </c>
      <c r="H3356" s="1" t="s">
        <v>7376</v>
      </c>
      <c r="I3356" s="1" t="s">
        <v>23628</v>
      </c>
      <c r="J3356" s="1" t="s">
        <v>64</v>
      </c>
      <c r="K3356" s="1" t="s">
        <v>22142</v>
      </c>
      <c r="L3356" s="1"/>
      <c r="M3356" s="1"/>
      <c r="N3356" s="1"/>
      <c r="O3356" s="1" t="s">
        <v>7376</v>
      </c>
      <c r="P3356" s="1"/>
      <c r="Q3356" s="1"/>
    </row>
    <row r="3357" spans="1:17" ht="30" customHeight="1" x14ac:dyDescent="0.3">
      <c r="A3357" s="1">
        <v>3356</v>
      </c>
      <c r="B3357" s="1" t="s">
        <v>24590</v>
      </c>
      <c r="C3357" s="1" t="s">
        <v>11322</v>
      </c>
      <c r="D3357" s="1"/>
      <c r="E3357" s="29">
        <v>42228</v>
      </c>
      <c r="F3357" s="29">
        <v>42234</v>
      </c>
      <c r="G3357" s="30">
        <v>7</v>
      </c>
      <c r="H3357" s="1"/>
      <c r="I3357" s="1" t="s">
        <v>23628</v>
      </c>
      <c r="J3357" s="1" t="s">
        <v>64</v>
      </c>
      <c r="K3357" s="1" t="s">
        <v>11262</v>
      </c>
      <c r="L3357" s="1"/>
      <c r="M3357" s="1"/>
      <c r="N3357" s="1"/>
      <c r="O3357" s="1" t="s">
        <v>3719</v>
      </c>
      <c r="P3357" s="1"/>
      <c r="Q3357" s="1"/>
    </row>
    <row r="3358" spans="1:17" ht="30" customHeight="1" x14ac:dyDescent="0.3">
      <c r="A3358" s="1">
        <v>3357</v>
      </c>
      <c r="B3358" s="1" t="s">
        <v>32947</v>
      </c>
      <c r="C3358" s="1" t="s">
        <v>5328</v>
      </c>
      <c r="D3358" s="1"/>
      <c r="E3358" s="29">
        <v>42228</v>
      </c>
      <c r="F3358" s="29">
        <v>42234</v>
      </c>
      <c r="G3358" s="30">
        <v>7</v>
      </c>
      <c r="H3358" s="1"/>
      <c r="I3358" s="1" t="s">
        <v>23628</v>
      </c>
      <c r="J3358" s="1" t="s">
        <v>64</v>
      </c>
      <c r="K3358" s="1" t="s">
        <v>22393</v>
      </c>
      <c r="L3358" s="1"/>
      <c r="M3358" s="1"/>
      <c r="N3358" s="1"/>
      <c r="O3358" s="1" t="s">
        <v>5329</v>
      </c>
      <c r="P3358" s="1"/>
      <c r="Q3358" s="1"/>
    </row>
    <row r="3359" spans="1:17" ht="30" customHeight="1" x14ac:dyDescent="0.3">
      <c r="A3359" s="1">
        <v>3358</v>
      </c>
      <c r="B3359" s="1" t="s">
        <v>24579</v>
      </c>
      <c r="C3359" s="1" t="s">
        <v>6561</v>
      </c>
      <c r="D3359" s="1"/>
      <c r="E3359" s="5" t="s">
        <v>32317</v>
      </c>
      <c r="F3359" s="5" t="s">
        <v>32246</v>
      </c>
      <c r="G3359" s="30">
        <v>7</v>
      </c>
      <c r="H3359" s="1"/>
      <c r="I3359" s="1" t="s">
        <v>23628</v>
      </c>
      <c r="J3359" s="1" t="s">
        <v>188</v>
      </c>
      <c r="K3359" s="1" t="s">
        <v>6542</v>
      </c>
      <c r="L3359" s="1"/>
      <c r="M3359" s="1"/>
      <c r="N3359" s="1"/>
      <c r="O3359" s="1" t="s">
        <v>6562</v>
      </c>
      <c r="P3359" s="1"/>
      <c r="Q3359" s="1"/>
    </row>
    <row r="3360" spans="1:17" ht="30" customHeight="1" x14ac:dyDescent="0.3">
      <c r="A3360" s="1">
        <v>3359</v>
      </c>
      <c r="B3360" s="1" t="s">
        <v>24542</v>
      </c>
      <c r="C3360" s="1" t="s">
        <v>14794</v>
      </c>
      <c r="D3360" s="1"/>
      <c r="E3360" s="5" t="s">
        <v>32317</v>
      </c>
      <c r="F3360" s="5" t="s">
        <v>32246</v>
      </c>
      <c r="G3360" s="30">
        <v>7</v>
      </c>
      <c r="H3360" s="1"/>
      <c r="I3360" s="1" t="s">
        <v>23628</v>
      </c>
      <c r="J3360" s="1" t="s">
        <v>32613</v>
      </c>
      <c r="K3360" s="1" t="s">
        <v>14649</v>
      </c>
      <c r="L3360" s="1" t="s">
        <v>14779</v>
      </c>
      <c r="M3360" s="1"/>
      <c r="N3360" s="1"/>
      <c r="O3360" s="1" t="s">
        <v>14795</v>
      </c>
      <c r="P3360" s="1"/>
      <c r="Q3360" s="1"/>
    </row>
    <row r="3361" spans="1:17" ht="30" customHeight="1" x14ac:dyDescent="0.3">
      <c r="A3361" s="1">
        <v>3360</v>
      </c>
      <c r="B3361" s="1" t="s">
        <v>24542</v>
      </c>
      <c r="C3361" s="1" t="s">
        <v>7796</v>
      </c>
      <c r="D3361" s="1"/>
      <c r="E3361" s="5" t="s">
        <v>32317</v>
      </c>
      <c r="F3361" s="5" t="s">
        <v>32246</v>
      </c>
      <c r="G3361" s="30">
        <v>7</v>
      </c>
      <c r="H3361" s="1"/>
      <c r="I3361" s="1" t="s">
        <v>23628</v>
      </c>
      <c r="J3361" s="1" t="s">
        <v>64</v>
      </c>
      <c r="K3361" s="1" t="s">
        <v>7635</v>
      </c>
      <c r="L3361" s="1"/>
      <c r="M3361" s="1"/>
      <c r="N3361" s="1"/>
      <c r="O3361" s="1" t="s">
        <v>7797</v>
      </c>
      <c r="P3361" s="1"/>
      <c r="Q3361" s="1"/>
    </row>
    <row r="3362" spans="1:17" ht="30" customHeight="1" x14ac:dyDescent="0.3">
      <c r="A3362" s="1">
        <v>3361</v>
      </c>
      <c r="B3362" s="1" t="s">
        <v>24542</v>
      </c>
      <c r="C3362" s="1" t="s">
        <v>7794</v>
      </c>
      <c r="D3362" s="1"/>
      <c r="E3362" s="5" t="s">
        <v>32317</v>
      </c>
      <c r="F3362" s="5" t="s">
        <v>32246</v>
      </c>
      <c r="G3362" s="30">
        <v>7</v>
      </c>
      <c r="H3362" s="1"/>
      <c r="I3362" s="1" t="s">
        <v>23628</v>
      </c>
      <c r="J3362" s="1" t="s">
        <v>64</v>
      </c>
      <c r="K3362" s="1" t="s">
        <v>7635</v>
      </c>
      <c r="L3362" s="1" t="s">
        <v>6680</v>
      </c>
      <c r="M3362" s="1"/>
      <c r="N3362" s="1"/>
      <c r="O3362" s="1" t="s">
        <v>7795</v>
      </c>
      <c r="P3362" s="1"/>
      <c r="Q3362" s="1"/>
    </row>
    <row r="3363" spans="1:17" ht="30" customHeight="1" x14ac:dyDescent="0.3">
      <c r="A3363" s="1">
        <v>3362</v>
      </c>
      <c r="B3363" s="1" t="s">
        <v>24542</v>
      </c>
      <c r="C3363" s="1" t="s">
        <v>7079</v>
      </c>
      <c r="D3363" s="1"/>
      <c r="E3363" s="5" t="s">
        <v>32317</v>
      </c>
      <c r="F3363" s="5" t="s">
        <v>32246</v>
      </c>
      <c r="G3363" s="30">
        <v>7</v>
      </c>
      <c r="H3363" s="1"/>
      <c r="I3363" s="1" t="s">
        <v>23628</v>
      </c>
      <c r="J3363" s="1" t="s">
        <v>64</v>
      </c>
      <c r="K3363" s="1" t="s">
        <v>7055</v>
      </c>
      <c r="L3363" s="1" t="s">
        <v>7061</v>
      </c>
      <c r="M3363" s="1"/>
      <c r="N3363" s="1"/>
      <c r="O3363" s="1" t="s">
        <v>6105</v>
      </c>
      <c r="P3363" s="1"/>
      <c r="Q3363" s="1"/>
    </row>
    <row r="3364" spans="1:17" ht="30" customHeight="1" x14ac:dyDescent="0.3">
      <c r="A3364" s="1">
        <v>3363</v>
      </c>
      <c r="B3364" s="1" t="s">
        <v>24542</v>
      </c>
      <c r="C3364" s="1" t="s">
        <v>7800</v>
      </c>
      <c r="D3364" s="1"/>
      <c r="E3364" s="5" t="s">
        <v>32317</v>
      </c>
      <c r="F3364" s="5" t="s">
        <v>32246</v>
      </c>
      <c r="G3364" s="30">
        <v>7</v>
      </c>
      <c r="H3364" s="1"/>
      <c r="I3364" s="1" t="s">
        <v>23628</v>
      </c>
      <c r="J3364" s="1" t="s">
        <v>64</v>
      </c>
      <c r="K3364" s="1" t="s">
        <v>7635</v>
      </c>
      <c r="L3364" s="1" t="s">
        <v>62</v>
      </c>
      <c r="M3364" s="1"/>
      <c r="N3364" s="1"/>
      <c r="O3364" s="1" t="s">
        <v>7801</v>
      </c>
      <c r="P3364" s="1"/>
      <c r="Q3364" s="1"/>
    </row>
    <row r="3365" spans="1:17" ht="30" customHeight="1" x14ac:dyDescent="0.3">
      <c r="A3365" s="1">
        <v>3364</v>
      </c>
      <c r="B3365" s="1" t="s">
        <v>24542</v>
      </c>
      <c r="C3365" s="1" t="s">
        <v>14675</v>
      </c>
      <c r="D3365" s="1"/>
      <c r="E3365" s="5" t="s">
        <v>32317</v>
      </c>
      <c r="F3365" s="5" t="s">
        <v>32246</v>
      </c>
      <c r="G3365" s="30">
        <v>7</v>
      </c>
      <c r="H3365" s="1"/>
      <c r="I3365" s="1" t="s">
        <v>23628</v>
      </c>
      <c r="J3365" s="1" t="s">
        <v>32613</v>
      </c>
      <c r="K3365" s="1" t="s">
        <v>14649</v>
      </c>
      <c r="L3365" s="1" t="s">
        <v>14650</v>
      </c>
      <c r="M3365" s="1"/>
      <c r="N3365" s="1"/>
      <c r="O3365" s="1" t="s">
        <v>14676</v>
      </c>
      <c r="P3365" s="1"/>
      <c r="Q3365" s="1"/>
    </row>
    <row r="3366" spans="1:17" ht="30" customHeight="1" x14ac:dyDescent="0.3">
      <c r="A3366" s="1">
        <v>3365</v>
      </c>
      <c r="B3366" s="1" t="s">
        <v>24635</v>
      </c>
      <c r="C3366" s="1" t="s">
        <v>14737</v>
      </c>
      <c r="D3366" s="1"/>
      <c r="E3366" s="5" t="s">
        <v>32317</v>
      </c>
      <c r="F3366" s="5" t="s">
        <v>32246</v>
      </c>
      <c r="G3366" s="30">
        <v>7</v>
      </c>
      <c r="H3366" s="1"/>
      <c r="I3366" s="1" t="s">
        <v>23628</v>
      </c>
      <c r="J3366" s="1" t="s">
        <v>32613</v>
      </c>
      <c r="K3366" s="1" t="s">
        <v>14649</v>
      </c>
      <c r="L3366" s="1" t="s">
        <v>58</v>
      </c>
      <c r="M3366" s="1"/>
      <c r="N3366" s="1"/>
      <c r="O3366" s="1" t="s">
        <v>14738</v>
      </c>
      <c r="P3366" s="1"/>
      <c r="Q3366" s="1"/>
    </row>
    <row r="3367" spans="1:17" ht="30" customHeight="1" x14ac:dyDescent="0.3">
      <c r="A3367" s="1">
        <v>3366</v>
      </c>
      <c r="B3367" s="1" t="s">
        <v>32942</v>
      </c>
      <c r="C3367" s="1" t="s">
        <v>14082</v>
      </c>
      <c r="D3367" s="1"/>
      <c r="E3367" s="5" t="s">
        <v>32317</v>
      </c>
      <c r="F3367" s="5" t="s">
        <v>32246</v>
      </c>
      <c r="G3367" s="30">
        <v>7</v>
      </c>
      <c r="H3367" s="1"/>
      <c r="I3367" s="1" t="s">
        <v>23628</v>
      </c>
      <c r="J3367" s="1" t="s">
        <v>32613</v>
      </c>
      <c r="K3367" s="1" t="s">
        <v>22281</v>
      </c>
      <c r="L3367" s="1"/>
      <c r="M3367" s="1"/>
      <c r="N3367" s="1"/>
      <c r="O3367" s="1" t="s">
        <v>14083</v>
      </c>
      <c r="P3367" s="1"/>
      <c r="Q3367" s="1"/>
    </row>
    <row r="3368" spans="1:17" ht="30" customHeight="1" x14ac:dyDescent="0.3">
      <c r="A3368" s="1">
        <v>3367</v>
      </c>
      <c r="B3368" s="1" t="s">
        <v>32944</v>
      </c>
      <c r="C3368" s="1" t="s">
        <v>14150</v>
      </c>
      <c r="D3368" s="1"/>
      <c r="E3368" s="5" t="s">
        <v>32317</v>
      </c>
      <c r="F3368" s="5" t="s">
        <v>32207</v>
      </c>
      <c r="G3368" s="30">
        <v>12</v>
      </c>
      <c r="H3368" s="1"/>
      <c r="I3368" s="1" t="s">
        <v>23628</v>
      </c>
      <c r="J3368" s="1" t="s">
        <v>20</v>
      </c>
      <c r="K3368" s="1" t="s">
        <v>22283</v>
      </c>
      <c r="L3368" s="1"/>
      <c r="M3368" s="1"/>
      <c r="N3368" s="1"/>
      <c r="O3368" s="1" t="s">
        <v>14151</v>
      </c>
      <c r="P3368" s="1"/>
      <c r="Q3368" s="32"/>
    </row>
    <row r="3369" spans="1:17" ht="30" customHeight="1" x14ac:dyDescent="0.3">
      <c r="A3369" s="1">
        <v>3368</v>
      </c>
      <c r="B3369" s="1" t="s">
        <v>24542</v>
      </c>
      <c r="C3369" s="1" t="s">
        <v>10212</v>
      </c>
      <c r="D3369" s="1"/>
      <c r="E3369" s="29">
        <v>42228</v>
      </c>
      <c r="F3369" s="29">
        <v>42241</v>
      </c>
      <c r="G3369" s="30">
        <v>14</v>
      </c>
      <c r="H3369" s="1"/>
      <c r="I3369" s="1" t="s">
        <v>23628</v>
      </c>
      <c r="J3369" s="1" t="s">
        <v>3153</v>
      </c>
      <c r="K3369" s="1" t="s">
        <v>10207</v>
      </c>
      <c r="L3369" s="1"/>
      <c r="M3369" s="1"/>
      <c r="N3369" s="1"/>
      <c r="O3369" s="1" t="s">
        <v>10213</v>
      </c>
      <c r="P3369" s="1"/>
      <c r="Q3369" s="1"/>
    </row>
    <row r="3370" spans="1:17" ht="30" customHeight="1" x14ac:dyDescent="0.3">
      <c r="A3370" s="1">
        <v>3369</v>
      </c>
      <c r="B3370" s="1" t="s">
        <v>32945</v>
      </c>
      <c r="C3370" s="1" t="s">
        <v>14284</v>
      </c>
      <c r="D3370" s="1"/>
      <c r="E3370" s="5" t="s">
        <v>32317</v>
      </c>
      <c r="F3370" s="5" t="s">
        <v>32296</v>
      </c>
      <c r="G3370" s="30">
        <v>14</v>
      </c>
      <c r="H3370" s="1"/>
      <c r="I3370" s="1" t="s">
        <v>23628</v>
      </c>
      <c r="J3370" s="1" t="s">
        <v>20</v>
      </c>
      <c r="K3370" s="1" t="s">
        <v>22296</v>
      </c>
      <c r="L3370" s="1"/>
      <c r="M3370" s="1"/>
      <c r="N3370" s="1"/>
      <c r="O3370" s="1" t="s">
        <v>11935</v>
      </c>
      <c r="P3370" s="1"/>
      <c r="Q3370" s="1"/>
    </row>
    <row r="3371" spans="1:17" ht="30" customHeight="1" x14ac:dyDescent="0.3">
      <c r="A3371" s="1">
        <v>3370</v>
      </c>
      <c r="B3371" s="1" t="s">
        <v>24635</v>
      </c>
      <c r="C3371" s="1" t="s">
        <v>17462</v>
      </c>
      <c r="D3371" s="1"/>
      <c r="E3371" s="5">
        <v>42228</v>
      </c>
      <c r="F3371" s="5">
        <v>42243</v>
      </c>
      <c r="G3371" s="30">
        <v>16</v>
      </c>
      <c r="H3371" s="1" t="s">
        <v>17461</v>
      </c>
      <c r="I3371" s="1" t="s">
        <v>23634</v>
      </c>
      <c r="J3371" s="1" t="s">
        <v>3075</v>
      </c>
      <c r="K3371" s="1" t="s">
        <v>1107</v>
      </c>
      <c r="L3371" s="1" t="s">
        <v>2561</v>
      </c>
      <c r="M3371" s="1"/>
      <c r="N3371" s="1"/>
      <c r="O3371" s="1"/>
      <c r="P3371" s="1"/>
      <c r="Q3371" s="1"/>
    </row>
    <row r="3372" spans="1:17" ht="30" customHeight="1" x14ac:dyDescent="0.3">
      <c r="A3372" s="1">
        <v>3371</v>
      </c>
      <c r="B3372" s="1" t="s">
        <v>24542</v>
      </c>
      <c r="C3372" s="1" t="s">
        <v>19033</v>
      </c>
      <c r="D3372" s="1" t="s">
        <v>11024</v>
      </c>
      <c r="E3372" s="5" t="s">
        <v>32317</v>
      </c>
      <c r="F3372" s="5" t="s">
        <v>32243</v>
      </c>
      <c r="G3372" s="30">
        <v>19</v>
      </c>
      <c r="H3372" s="1"/>
      <c r="I3372" s="1" t="s">
        <v>23628</v>
      </c>
      <c r="J3372" s="1" t="s">
        <v>3522</v>
      </c>
      <c r="K3372" s="1" t="s">
        <v>32066</v>
      </c>
      <c r="L3372" s="1"/>
      <c r="M3372" s="1"/>
      <c r="N3372" s="1"/>
      <c r="O3372" s="1" t="s">
        <v>7627</v>
      </c>
      <c r="P3372" s="1"/>
      <c r="Q3372" s="1"/>
    </row>
    <row r="3373" spans="1:17" ht="30" customHeight="1" x14ac:dyDescent="0.3">
      <c r="A3373" s="1">
        <v>3372</v>
      </c>
      <c r="B3373" s="1" t="s">
        <v>24542</v>
      </c>
      <c r="C3373" s="1" t="s">
        <v>10742</v>
      </c>
      <c r="D3373" s="1"/>
      <c r="E3373" s="29">
        <v>42228</v>
      </c>
      <c r="F3373" s="29">
        <v>42247</v>
      </c>
      <c r="G3373" s="30">
        <v>20</v>
      </c>
      <c r="H3373" s="1" t="s">
        <v>10738</v>
      </c>
      <c r="I3373" s="1" t="s">
        <v>23628</v>
      </c>
      <c r="J3373" s="1" t="s">
        <v>64</v>
      </c>
      <c r="K3373" s="1" t="s">
        <v>10738</v>
      </c>
      <c r="L3373" s="1"/>
      <c r="M3373" s="1"/>
      <c r="N3373" s="1"/>
      <c r="O3373" s="1" t="s">
        <v>10743</v>
      </c>
      <c r="P3373" s="1"/>
      <c r="Q3373" s="1"/>
    </row>
    <row r="3374" spans="1:17" ht="30" customHeight="1" x14ac:dyDescent="0.3">
      <c r="A3374" s="1">
        <v>3373</v>
      </c>
      <c r="B3374" s="1" t="s">
        <v>24542</v>
      </c>
      <c r="C3374" s="1" t="s">
        <v>10248</v>
      </c>
      <c r="D3374" s="1"/>
      <c r="E3374" s="29">
        <v>42228</v>
      </c>
      <c r="F3374" s="29">
        <v>42262</v>
      </c>
      <c r="G3374" s="30">
        <v>35</v>
      </c>
      <c r="H3374" s="1"/>
      <c r="I3374" s="1" t="s">
        <v>23628</v>
      </c>
      <c r="J3374" s="1" t="s">
        <v>3342</v>
      </c>
      <c r="K3374" s="1" t="s">
        <v>10221</v>
      </c>
      <c r="L3374" s="1" t="s">
        <v>22752</v>
      </c>
      <c r="M3374" s="1"/>
      <c r="N3374" s="1"/>
      <c r="O3374" s="1" t="s">
        <v>6359</v>
      </c>
      <c r="P3374" s="1"/>
      <c r="Q3374" s="1"/>
    </row>
    <row r="3375" spans="1:17" ht="30" customHeight="1" x14ac:dyDescent="0.3">
      <c r="A3375" s="1">
        <v>3374</v>
      </c>
      <c r="B3375" s="1" t="s">
        <v>24542</v>
      </c>
      <c r="C3375" s="1" t="s">
        <v>7012</v>
      </c>
      <c r="D3375" s="1"/>
      <c r="E3375" s="5" t="s">
        <v>32317</v>
      </c>
      <c r="F3375" s="5" t="s">
        <v>32297</v>
      </c>
      <c r="G3375" s="30">
        <v>40</v>
      </c>
      <c r="H3375" s="1"/>
      <c r="I3375" s="1" t="s">
        <v>23628</v>
      </c>
      <c r="J3375" s="1" t="s">
        <v>184</v>
      </c>
      <c r="K3375" s="1" t="s">
        <v>22417</v>
      </c>
      <c r="L3375" s="1"/>
      <c r="M3375" s="1"/>
      <c r="N3375" s="1"/>
      <c r="O3375" s="1" t="s">
        <v>7013</v>
      </c>
      <c r="P3375" s="1"/>
      <c r="Q3375" s="1"/>
    </row>
    <row r="3376" spans="1:17" ht="30" customHeight="1" x14ac:dyDescent="0.3">
      <c r="A3376" s="1">
        <v>3375</v>
      </c>
      <c r="B3376" s="1" t="s">
        <v>24542</v>
      </c>
      <c r="C3376" s="1" t="s">
        <v>9508</v>
      </c>
      <c r="D3376" s="1"/>
      <c r="E3376" s="29">
        <v>42228</v>
      </c>
      <c r="F3376" s="29">
        <v>42274</v>
      </c>
      <c r="G3376" s="30">
        <v>47</v>
      </c>
      <c r="H3376" s="1"/>
      <c r="I3376" s="1" t="s">
        <v>23179</v>
      </c>
      <c r="J3376" s="1" t="s">
        <v>4378</v>
      </c>
      <c r="K3376" s="1" t="s">
        <v>6270</v>
      </c>
      <c r="L3376" s="1"/>
      <c r="M3376" s="1"/>
      <c r="N3376" s="1"/>
      <c r="O3376" s="1" t="s">
        <v>9509</v>
      </c>
      <c r="P3376" s="1"/>
      <c r="Q3376" s="1"/>
    </row>
    <row r="3377" spans="1:17" ht="30" customHeight="1" x14ac:dyDescent="0.3">
      <c r="A3377" s="1">
        <v>3376</v>
      </c>
      <c r="B3377" s="1" t="s">
        <v>24579</v>
      </c>
      <c r="C3377" s="1" t="s">
        <v>17570</v>
      </c>
      <c r="D3377" s="1"/>
      <c r="E3377" s="5">
        <v>42228</v>
      </c>
      <c r="F3377" s="5">
        <v>42289</v>
      </c>
      <c r="G3377" s="30">
        <v>62</v>
      </c>
      <c r="H3377" s="1" t="s">
        <v>17571</v>
      </c>
      <c r="I3377" s="1" t="s">
        <v>23274</v>
      </c>
      <c r="J3377" s="1" t="s">
        <v>32509</v>
      </c>
      <c r="K3377" s="1" t="s">
        <v>22095</v>
      </c>
      <c r="L3377" s="1" t="s">
        <v>17569</v>
      </c>
      <c r="M3377" s="1"/>
      <c r="N3377" s="1"/>
      <c r="O3377" s="1" t="s">
        <v>17571</v>
      </c>
      <c r="P3377" s="1"/>
      <c r="Q3377" s="1"/>
    </row>
    <row r="3378" spans="1:17" ht="30" customHeight="1" x14ac:dyDescent="0.3">
      <c r="A3378" s="1">
        <v>3377</v>
      </c>
      <c r="B3378" s="1" t="s">
        <v>24542</v>
      </c>
      <c r="C3378" s="1" t="s">
        <v>4416</v>
      </c>
      <c r="D3378" s="1"/>
      <c r="E3378" s="29">
        <v>42229</v>
      </c>
      <c r="F3378" s="29">
        <v>42234</v>
      </c>
      <c r="G3378" s="30">
        <v>6</v>
      </c>
      <c r="H3378" s="1"/>
      <c r="I3378" s="1" t="s">
        <v>23628</v>
      </c>
      <c r="J3378" s="1" t="s">
        <v>64</v>
      </c>
      <c r="K3378" s="1" t="s">
        <v>4412</v>
      </c>
      <c r="L3378" s="1"/>
      <c r="M3378" s="1"/>
      <c r="N3378" s="1"/>
      <c r="O3378" s="1" t="s">
        <v>4417</v>
      </c>
      <c r="P3378" s="1"/>
      <c r="Q3378" s="1"/>
    </row>
    <row r="3379" spans="1:17" ht="30" customHeight="1" x14ac:dyDescent="0.3">
      <c r="A3379" s="1">
        <v>3378</v>
      </c>
      <c r="B3379" s="1" t="s">
        <v>24542</v>
      </c>
      <c r="C3379" s="1" t="s">
        <v>3584</v>
      </c>
      <c r="D3379" s="1"/>
      <c r="E3379" s="29">
        <v>42229</v>
      </c>
      <c r="F3379" s="29">
        <v>42235</v>
      </c>
      <c r="G3379" s="30">
        <v>7</v>
      </c>
      <c r="H3379" s="1"/>
      <c r="I3379" s="1" t="s">
        <v>23628</v>
      </c>
      <c r="J3379" s="1" t="s">
        <v>64</v>
      </c>
      <c r="K3379" s="1" t="s">
        <v>3562</v>
      </c>
      <c r="L3379" s="1"/>
      <c r="M3379" s="1"/>
      <c r="N3379" s="1"/>
      <c r="O3379" s="1" t="s">
        <v>3585</v>
      </c>
      <c r="P3379" s="1"/>
      <c r="Q3379" s="1"/>
    </row>
    <row r="3380" spans="1:17" ht="30" customHeight="1" x14ac:dyDescent="0.3">
      <c r="A3380" s="1">
        <v>3379</v>
      </c>
      <c r="B3380" s="1" t="s">
        <v>24542</v>
      </c>
      <c r="C3380" s="1" t="s">
        <v>24186</v>
      </c>
      <c r="D3380" s="1"/>
      <c r="E3380" s="5" t="s">
        <v>32330</v>
      </c>
      <c r="F3380" s="5" t="s">
        <v>32207</v>
      </c>
      <c r="G3380" s="30">
        <v>11</v>
      </c>
      <c r="H3380" s="1"/>
      <c r="I3380" s="1" t="s">
        <v>23628</v>
      </c>
      <c r="J3380" s="1" t="s">
        <v>3114</v>
      </c>
      <c r="K3380" s="1" t="s">
        <v>24185</v>
      </c>
      <c r="L3380" s="1"/>
      <c r="M3380" s="1"/>
      <c r="N3380" s="1"/>
      <c r="O3380" s="1" t="s">
        <v>8626</v>
      </c>
      <c r="P3380" s="1"/>
      <c r="Q3380" s="1"/>
    </row>
    <row r="3381" spans="1:17" ht="30" customHeight="1" x14ac:dyDescent="0.3">
      <c r="A3381" s="1">
        <v>3380</v>
      </c>
      <c r="B3381" s="1" t="s">
        <v>24542</v>
      </c>
      <c r="C3381" s="15" t="s">
        <v>19520</v>
      </c>
      <c r="D3381" s="13"/>
      <c r="E3381" s="5" t="s">
        <v>32330</v>
      </c>
      <c r="F3381" s="5" t="s">
        <v>32207</v>
      </c>
      <c r="G3381" s="30">
        <v>11</v>
      </c>
      <c r="H3381" s="15"/>
      <c r="I3381" s="13" t="s">
        <v>23134</v>
      </c>
      <c r="J3381" s="13" t="s">
        <v>32477</v>
      </c>
      <c r="K3381" s="15" t="s">
        <v>19507</v>
      </c>
      <c r="L3381" s="13"/>
      <c r="M3381" s="1"/>
      <c r="N3381" s="1"/>
      <c r="O3381" s="15" t="s">
        <v>19521</v>
      </c>
      <c r="P3381" s="13"/>
      <c r="Q3381" s="13"/>
    </row>
    <row r="3382" spans="1:17" ht="30" customHeight="1" x14ac:dyDescent="0.3">
      <c r="A3382" s="1">
        <v>3381</v>
      </c>
      <c r="B3382" s="1" t="s">
        <v>24542</v>
      </c>
      <c r="C3382" s="15" t="s">
        <v>19518</v>
      </c>
      <c r="D3382" s="13"/>
      <c r="E3382" s="5" t="s">
        <v>32330</v>
      </c>
      <c r="F3382" s="5" t="s">
        <v>32207</v>
      </c>
      <c r="G3382" s="30">
        <v>11</v>
      </c>
      <c r="H3382" s="15"/>
      <c r="I3382" s="13" t="s">
        <v>23134</v>
      </c>
      <c r="J3382" s="13" t="s">
        <v>32477</v>
      </c>
      <c r="K3382" s="15" t="s">
        <v>19507</v>
      </c>
      <c r="L3382" s="13"/>
      <c r="M3382" s="15"/>
      <c r="N3382" s="13"/>
      <c r="O3382" s="15" t="s">
        <v>19519</v>
      </c>
      <c r="P3382" s="13"/>
      <c r="Q3382" s="13"/>
    </row>
    <row r="3383" spans="1:17" ht="30" customHeight="1" x14ac:dyDescent="0.3">
      <c r="A3383" s="1">
        <v>3382</v>
      </c>
      <c r="B3383" s="1" t="s">
        <v>24542</v>
      </c>
      <c r="C3383" s="1" t="s">
        <v>6625</v>
      </c>
      <c r="D3383" s="1"/>
      <c r="E3383" s="5" t="s">
        <v>32330</v>
      </c>
      <c r="F3383" s="5" t="s">
        <v>32324</v>
      </c>
      <c r="G3383" s="30">
        <v>14</v>
      </c>
      <c r="H3383" s="1"/>
      <c r="I3383" s="1" t="s">
        <v>23628</v>
      </c>
      <c r="J3383" s="1" t="s">
        <v>64</v>
      </c>
      <c r="K3383" s="1" t="s">
        <v>22407</v>
      </c>
      <c r="L3383" s="1"/>
      <c r="M3383" s="1"/>
      <c r="N3383" s="1"/>
      <c r="O3383" s="1" t="s">
        <v>6626</v>
      </c>
      <c r="P3383" s="1"/>
      <c r="Q3383" s="1"/>
    </row>
    <row r="3384" spans="1:17" ht="30" customHeight="1" x14ac:dyDescent="0.3">
      <c r="A3384" s="1">
        <v>3383</v>
      </c>
      <c r="B3384" s="1" t="s">
        <v>24542</v>
      </c>
      <c r="C3384" s="1" t="s">
        <v>6624</v>
      </c>
      <c r="D3384" s="1"/>
      <c r="E3384" s="5" t="s">
        <v>32330</v>
      </c>
      <c r="F3384" s="5" t="s">
        <v>32324</v>
      </c>
      <c r="G3384" s="30">
        <v>14</v>
      </c>
      <c r="H3384" s="1"/>
      <c r="I3384" s="1" t="s">
        <v>23628</v>
      </c>
      <c r="J3384" s="1" t="s">
        <v>64</v>
      </c>
      <c r="K3384" s="1" t="s">
        <v>22407</v>
      </c>
      <c r="L3384" s="1"/>
      <c r="M3384" s="1"/>
      <c r="N3384" s="1"/>
      <c r="O3384" s="1" t="s">
        <v>6624</v>
      </c>
      <c r="P3384" s="1"/>
      <c r="Q3384" s="1"/>
    </row>
    <row r="3385" spans="1:17" ht="30" customHeight="1" x14ac:dyDescent="0.3">
      <c r="A3385" s="1">
        <v>3384</v>
      </c>
      <c r="B3385" s="1" t="s">
        <v>33040</v>
      </c>
      <c r="C3385" s="1" t="s">
        <v>11192</v>
      </c>
      <c r="D3385" s="1"/>
      <c r="E3385" s="29">
        <v>42229</v>
      </c>
      <c r="F3385" s="29">
        <v>42245</v>
      </c>
      <c r="G3385" s="30">
        <v>17</v>
      </c>
      <c r="H3385" s="1"/>
      <c r="I3385" s="1" t="s">
        <v>23628</v>
      </c>
      <c r="J3385" s="1" t="s">
        <v>64</v>
      </c>
      <c r="K3385" s="1" t="s">
        <v>6402</v>
      </c>
      <c r="L3385" s="1"/>
      <c r="M3385" s="1"/>
      <c r="N3385" s="1"/>
      <c r="O3385" s="1" t="s">
        <v>11193</v>
      </c>
      <c r="P3385" s="1"/>
      <c r="Q3385" s="1"/>
    </row>
    <row r="3386" spans="1:17" ht="30" customHeight="1" x14ac:dyDescent="0.3">
      <c r="A3386" s="1">
        <v>3385</v>
      </c>
      <c r="B3386" s="1" t="s">
        <v>24542</v>
      </c>
      <c r="C3386" s="1" t="s">
        <v>5132</v>
      </c>
      <c r="D3386" s="1"/>
      <c r="E3386" s="29">
        <v>42229</v>
      </c>
      <c r="F3386" s="29">
        <v>42247</v>
      </c>
      <c r="G3386" s="30">
        <v>19</v>
      </c>
      <c r="H3386" s="1"/>
      <c r="I3386" s="1" t="s">
        <v>23628</v>
      </c>
      <c r="J3386" s="1" t="s">
        <v>3153</v>
      </c>
      <c r="K3386" s="1" t="s">
        <v>5119</v>
      </c>
      <c r="L3386" s="1"/>
      <c r="M3386" s="1"/>
      <c r="N3386" s="1"/>
      <c r="O3386" s="1" t="s">
        <v>5133</v>
      </c>
      <c r="P3386" s="1"/>
      <c r="Q3386" s="1"/>
    </row>
    <row r="3387" spans="1:17" ht="30" customHeight="1" x14ac:dyDescent="0.3">
      <c r="A3387" s="1">
        <v>3386</v>
      </c>
      <c r="B3387" s="1" t="s">
        <v>24542</v>
      </c>
      <c r="C3387" s="1" t="s">
        <v>17696</v>
      </c>
      <c r="D3387" s="1"/>
      <c r="E3387" s="5">
        <v>42229</v>
      </c>
      <c r="F3387" s="5">
        <v>42247</v>
      </c>
      <c r="G3387" s="30">
        <v>19</v>
      </c>
      <c r="H3387" s="1" t="s">
        <v>981</v>
      </c>
      <c r="I3387" s="1" t="s">
        <v>23638</v>
      </c>
      <c r="J3387" s="1" t="s">
        <v>2562</v>
      </c>
      <c r="K3387" s="1" t="s">
        <v>17697</v>
      </c>
      <c r="L3387" s="1"/>
      <c r="M3387" s="1"/>
      <c r="N3387" s="1"/>
      <c r="O3387" s="1" t="s">
        <v>23721</v>
      </c>
      <c r="P3387" s="1"/>
      <c r="Q3387" s="1"/>
    </row>
    <row r="3388" spans="1:17" ht="30" customHeight="1" x14ac:dyDescent="0.3">
      <c r="A3388" s="1">
        <v>3387</v>
      </c>
      <c r="B3388" s="1" t="s">
        <v>24542</v>
      </c>
      <c r="C3388" s="1" t="s">
        <v>9201</v>
      </c>
      <c r="D3388" s="1" t="s">
        <v>9202</v>
      </c>
      <c r="E3388" s="29">
        <v>42229</v>
      </c>
      <c r="F3388" s="29">
        <v>42263</v>
      </c>
      <c r="G3388" s="30">
        <v>35</v>
      </c>
      <c r="H3388" s="1"/>
      <c r="I3388" s="1" t="s">
        <v>23628</v>
      </c>
      <c r="J3388" s="1" t="s">
        <v>3522</v>
      </c>
      <c r="K3388" s="1" t="s">
        <v>22209</v>
      </c>
      <c r="L3388" s="1"/>
      <c r="M3388" s="1"/>
      <c r="N3388" s="1"/>
      <c r="O3388" s="1" t="s">
        <v>9203</v>
      </c>
      <c r="P3388" s="1"/>
      <c r="Q3388" s="1"/>
    </row>
    <row r="3389" spans="1:17" ht="30" customHeight="1" x14ac:dyDescent="0.3">
      <c r="A3389" s="1">
        <v>3388</v>
      </c>
      <c r="B3389" s="1" t="s">
        <v>33038</v>
      </c>
      <c r="C3389" s="1" t="s">
        <v>8411</v>
      </c>
      <c r="D3389" s="1"/>
      <c r="E3389" s="5" t="s">
        <v>32330</v>
      </c>
      <c r="F3389" s="5" t="s">
        <v>32340</v>
      </c>
      <c r="G3389" s="30">
        <v>43</v>
      </c>
      <c r="H3389" s="1"/>
      <c r="I3389" s="1" t="s">
        <v>23639</v>
      </c>
      <c r="J3389" s="1" t="s">
        <v>8405</v>
      </c>
      <c r="K3389" s="1" t="s">
        <v>8406</v>
      </c>
      <c r="L3389" s="1"/>
      <c r="M3389" s="1"/>
      <c r="N3389" s="1"/>
      <c r="O3389" s="1" t="s">
        <v>8394</v>
      </c>
      <c r="P3389" s="1"/>
      <c r="Q3389" s="1"/>
    </row>
    <row r="3390" spans="1:17" ht="30" customHeight="1" x14ac:dyDescent="0.3">
      <c r="A3390" s="1">
        <v>3389</v>
      </c>
      <c r="B3390" s="1" t="s">
        <v>33033</v>
      </c>
      <c r="C3390" s="1" t="s">
        <v>19739</v>
      </c>
      <c r="D3390" s="1"/>
      <c r="E3390" s="5">
        <v>42229</v>
      </c>
      <c r="F3390" s="5">
        <v>42277</v>
      </c>
      <c r="G3390" s="30">
        <v>49</v>
      </c>
      <c r="H3390" s="1"/>
      <c r="I3390" s="1" t="s">
        <v>23628</v>
      </c>
      <c r="J3390" s="1" t="s">
        <v>32479</v>
      </c>
      <c r="K3390" s="1" t="s">
        <v>19734</v>
      </c>
      <c r="L3390" s="1"/>
      <c r="M3390" s="1"/>
      <c r="N3390" s="1"/>
      <c r="O3390" s="1" t="s">
        <v>6475</v>
      </c>
      <c r="P3390" s="1"/>
      <c r="Q3390" s="1"/>
    </row>
    <row r="3391" spans="1:17" ht="30" customHeight="1" x14ac:dyDescent="0.3">
      <c r="A3391" s="1">
        <v>3390</v>
      </c>
      <c r="B3391" s="1" t="s">
        <v>32942</v>
      </c>
      <c r="C3391" s="1" t="s">
        <v>6474</v>
      </c>
      <c r="D3391" s="1"/>
      <c r="E3391" s="5" t="s">
        <v>32330</v>
      </c>
      <c r="F3391" s="5" t="s">
        <v>32312</v>
      </c>
      <c r="G3391" s="30">
        <v>49</v>
      </c>
      <c r="H3391" s="1"/>
      <c r="I3391" s="1" t="s">
        <v>23628</v>
      </c>
      <c r="J3391" s="1" t="s">
        <v>3342</v>
      </c>
      <c r="K3391" s="1" t="s">
        <v>22516</v>
      </c>
      <c r="L3391" s="1"/>
      <c r="M3391" s="1"/>
      <c r="N3391" s="1"/>
      <c r="O3391" s="1" t="s">
        <v>11543</v>
      </c>
      <c r="P3391" s="1"/>
      <c r="Q3391" s="1"/>
    </row>
    <row r="3392" spans="1:17" ht="30" customHeight="1" x14ac:dyDescent="0.3">
      <c r="A3392" s="1">
        <v>3391</v>
      </c>
      <c r="B3392" s="1" t="s">
        <v>33139</v>
      </c>
      <c r="C3392" s="1" t="s">
        <v>16105</v>
      </c>
      <c r="D3392" s="1"/>
      <c r="E3392" s="5" t="s">
        <v>32330</v>
      </c>
      <c r="F3392" s="5" t="s">
        <v>32339</v>
      </c>
      <c r="G3392" s="30">
        <v>67</v>
      </c>
      <c r="H3392" s="1"/>
      <c r="I3392" s="1" t="s">
        <v>23635</v>
      </c>
      <c r="J3392" s="1" t="s">
        <v>1108</v>
      </c>
      <c r="K3392" s="1" t="s">
        <v>16101</v>
      </c>
      <c r="L3392" s="1"/>
      <c r="M3392" s="1"/>
      <c r="N3392" s="1"/>
      <c r="O3392" s="1" t="s">
        <v>12329</v>
      </c>
      <c r="P3392" s="1"/>
      <c r="Q3392" s="1"/>
    </row>
    <row r="3393" spans="1:17" ht="30" customHeight="1" x14ac:dyDescent="0.3">
      <c r="A3393" s="1">
        <v>3392</v>
      </c>
      <c r="B3393" s="1" t="s">
        <v>24542</v>
      </c>
      <c r="C3393" s="1" t="s">
        <v>31975</v>
      </c>
      <c r="D3393" s="1"/>
      <c r="E3393" s="5">
        <v>42230</v>
      </c>
      <c r="F3393" s="5">
        <v>42232</v>
      </c>
      <c r="G3393" s="30">
        <v>3</v>
      </c>
      <c r="H3393" s="1" t="s">
        <v>16955</v>
      </c>
      <c r="I3393" s="1" t="s">
        <v>23632</v>
      </c>
      <c r="J3393" s="1" t="s">
        <v>854</v>
      </c>
      <c r="K3393" s="1" t="s">
        <v>16955</v>
      </c>
      <c r="L3393" s="1"/>
      <c r="M3393" s="1"/>
      <c r="N3393" s="1"/>
      <c r="O3393" s="1" t="s">
        <v>16956</v>
      </c>
      <c r="P3393" s="1"/>
      <c r="Q3393" s="1"/>
    </row>
    <row r="3394" spans="1:17" ht="30" customHeight="1" x14ac:dyDescent="0.3">
      <c r="A3394" s="1">
        <v>3393</v>
      </c>
      <c r="B3394" s="1" t="s">
        <v>24590</v>
      </c>
      <c r="C3394" s="1" t="s">
        <v>17117</v>
      </c>
      <c r="D3394" s="1"/>
      <c r="E3394" s="5">
        <v>42230</v>
      </c>
      <c r="F3394" s="5">
        <v>42235</v>
      </c>
      <c r="G3394" s="30">
        <v>6</v>
      </c>
      <c r="H3394" s="1"/>
      <c r="I3394" s="1" t="s">
        <v>23639</v>
      </c>
      <c r="J3394" s="1" t="s">
        <v>32504</v>
      </c>
      <c r="K3394" s="1" t="s">
        <v>22575</v>
      </c>
      <c r="L3394" s="1"/>
      <c r="M3394" s="1"/>
      <c r="N3394" s="1"/>
      <c r="O3394" s="1" t="s">
        <v>17118</v>
      </c>
      <c r="P3394" s="1"/>
      <c r="Q3394" s="1"/>
    </row>
    <row r="3395" spans="1:17" ht="30" customHeight="1" x14ac:dyDescent="0.3">
      <c r="A3395" s="1">
        <v>3394</v>
      </c>
      <c r="B3395" s="1" t="s">
        <v>32942</v>
      </c>
      <c r="C3395" s="22" t="s">
        <v>19304</v>
      </c>
      <c r="D3395" s="1"/>
      <c r="E3395" s="5">
        <v>42230</v>
      </c>
      <c r="F3395" s="5">
        <v>42235</v>
      </c>
      <c r="G3395" s="30">
        <v>6</v>
      </c>
      <c r="H3395" s="22" t="s">
        <v>22168</v>
      </c>
      <c r="I3395" s="22" t="s">
        <v>23635</v>
      </c>
      <c r="J3395" s="22" t="s">
        <v>1108</v>
      </c>
      <c r="K3395" s="1" t="s">
        <v>22244</v>
      </c>
      <c r="L3395" s="22"/>
      <c r="M3395" s="22"/>
      <c r="N3395" s="1"/>
      <c r="O3395" s="1" t="s">
        <v>19305</v>
      </c>
      <c r="P3395" s="1"/>
      <c r="Q3395" s="1"/>
    </row>
    <row r="3396" spans="1:17" ht="30" customHeight="1" x14ac:dyDescent="0.3">
      <c r="A3396" s="1">
        <v>3395</v>
      </c>
      <c r="B3396" s="1" t="s">
        <v>24542</v>
      </c>
      <c r="C3396" s="1" t="s">
        <v>6040</v>
      </c>
      <c r="D3396" s="1"/>
      <c r="E3396" s="29">
        <v>42230</v>
      </c>
      <c r="F3396" s="29">
        <v>42238</v>
      </c>
      <c r="G3396" s="30">
        <v>9</v>
      </c>
      <c r="H3396" s="1"/>
      <c r="I3396" s="1" t="s">
        <v>23628</v>
      </c>
      <c r="J3396" s="1" t="s">
        <v>64</v>
      </c>
      <c r="K3396" s="1" t="s">
        <v>22359</v>
      </c>
      <c r="L3396" s="1"/>
      <c r="M3396" s="1"/>
      <c r="N3396" s="1"/>
      <c r="O3396" s="1" t="s">
        <v>4647</v>
      </c>
      <c r="P3396" s="1"/>
      <c r="Q3396" s="1"/>
    </row>
    <row r="3397" spans="1:17" ht="30" customHeight="1" x14ac:dyDescent="0.3">
      <c r="A3397" s="1">
        <v>3396</v>
      </c>
      <c r="B3397" s="1" t="s">
        <v>24542</v>
      </c>
      <c r="C3397" s="22" t="s">
        <v>18598</v>
      </c>
      <c r="D3397" s="1"/>
      <c r="E3397" s="5">
        <v>42230</v>
      </c>
      <c r="F3397" s="5">
        <v>42239</v>
      </c>
      <c r="G3397" s="30">
        <v>10</v>
      </c>
      <c r="H3397" s="1"/>
      <c r="I3397" s="1" t="s">
        <v>23179</v>
      </c>
      <c r="J3397" s="1" t="s">
        <v>32032</v>
      </c>
      <c r="K3397" s="1" t="s">
        <v>18599</v>
      </c>
      <c r="L3397" s="1"/>
      <c r="M3397" s="1"/>
      <c r="N3397" s="1"/>
      <c r="O3397" s="1" t="s">
        <v>18600</v>
      </c>
      <c r="P3397" s="1"/>
      <c r="Q3397" s="1"/>
    </row>
    <row r="3398" spans="1:17" ht="30" customHeight="1" x14ac:dyDescent="0.3">
      <c r="A3398" s="1">
        <v>3397</v>
      </c>
      <c r="B3398" s="1" t="s">
        <v>24542</v>
      </c>
      <c r="C3398" s="1" t="s">
        <v>11717</v>
      </c>
      <c r="D3398" s="1"/>
      <c r="E3398" s="5">
        <v>42230</v>
      </c>
      <c r="F3398" s="5">
        <v>42242</v>
      </c>
      <c r="G3398" s="30">
        <v>13</v>
      </c>
      <c r="H3398" s="1" t="s">
        <v>11714</v>
      </c>
      <c r="I3398" s="1" t="s">
        <v>23628</v>
      </c>
      <c r="J3398" s="1" t="s">
        <v>32537</v>
      </c>
      <c r="K3398" s="1" t="s">
        <v>22204</v>
      </c>
      <c r="L3398" s="1" t="s">
        <v>22672</v>
      </c>
      <c r="M3398" s="1"/>
      <c r="N3398" s="1"/>
      <c r="O3398" s="1" t="s">
        <v>11718</v>
      </c>
      <c r="P3398" s="1"/>
      <c r="Q3398" s="1"/>
    </row>
    <row r="3399" spans="1:17" ht="30" customHeight="1" x14ac:dyDescent="0.3">
      <c r="A3399" s="1">
        <v>3398</v>
      </c>
      <c r="B3399" s="1" t="s">
        <v>24542</v>
      </c>
      <c r="C3399" s="22" t="s">
        <v>27817</v>
      </c>
      <c r="D3399" s="1"/>
      <c r="E3399" s="5">
        <v>42230</v>
      </c>
      <c r="F3399" s="5">
        <v>42243</v>
      </c>
      <c r="G3399" s="30">
        <v>14</v>
      </c>
      <c r="H3399" s="22" t="s">
        <v>17665</v>
      </c>
      <c r="I3399" s="22" t="s">
        <v>23637</v>
      </c>
      <c r="J3399" s="22" t="s">
        <v>951</v>
      </c>
      <c r="K3399" s="22" t="s">
        <v>16402</v>
      </c>
      <c r="L3399" s="1"/>
      <c r="M3399" s="1"/>
      <c r="N3399" s="1"/>
      <c r="O3399" s="22" t="s">
        <v>17665</v>
      </c>
      <c r="P3399" s="1"/>
      <c r="Q3399" s="1"/>
    </row>
    <row r="3400" spans="1:17" ht="30" customHeight="1" x14ac:dyDescent="0.3">
      <c r="A3400" s="1">
        <v>3399</v>
      </c>
      <c r="B3400" s="1" t="s">
        <v>24542</v>
      </c>
      <c r="C3400" s="1" t="s">
        <v>56</v>
      </c>
      <c r="D3400" s="1"/>
      <c r="E3400" s="5" t="s">
        <v>32286</v>
      </c>
      <c r="F3400" s="5" t="s">
        <v>32322</v>
      </c>
      <c r="G3400" s="30">
        <v>14</v>
      </c>
      <c r="H3400" s="1"/>
      <c r="I3400" s="1" t="s">
        <v>23628</v>
      </c>
      <c r="J3400" s="1" t="s">
        <v>32493</v>
      </c>
      <c r="K3400" s="1" t="s">
        <v>22330</v>
      </c>
      <c r="L3400" s="1"/>
      <c r="M3400" s="1"/>
      <c r="N3400" s="1"/>
      <c r="O3400" s="1" t="s">
        <v>14049</v>
      </c>
      <c r="P3400" s="1"/>
      <c r="Q3400" s="1"/>
    </row>
    <row r="3401" spans="1:17" ht="30" customHeight="1" x14ac:dyDescent="0.3">
      <c r="A3401" s="1">
        <v>3400</v>
      </c>
      <c r="B3401" s="1" t="s">
        <v>24542</v>
      </c>
      <c r="C3401" s="1" t="s">
        <v>7132</v>
      </c>
      <c r="D3401" s="1"/>
      <c r="E3401" s="5" t="s">
        <v>32286</v>
      </c>
      <c r="F3401" s="5" t="s">
        <v>32251</v>
      </c>
      <c r="G3401" s="30">
        <v>15</v>
      </c>
      <c r="H3401" s="1"/>
      <c r="I3401" s="1" t="s">
        <v>23628</v>
      </c>
      <c r="J3401" s="1" t="s">
        <v>3153</v>
      </c>
      <c r="K3401" s="1" t="s">
        <v>7123</v>
      </c>
      <c r="L3401" s="1"/>
      <c r="M3401" s="1"/>
      <c r="N3401" s="1"/>
      <c r="O3401" s="1" t="s">
        <v>1099</v>
      </c>
      <c r="P3401" s="1"/>
      <c r="Q3401" s="1"/>
    </row>
    <row r="3402" spans="1:17" ht="30" customHeight="1" x14ac:dyDescent="0.3">
      <c r="A3402" s="1">
        <v>3401</v>
      </c>
      <c r="B3402" s="1" t="s">
        <v>24635</v>
      </c>
      <c r="C3402" s="1" t="s">
        <v>8838</v>
      </c>
      <c r="D3402" s="1"/>
      <c r="E3402" s="5" t="s">
        <v>32286</v>
      </c>
      <c r="F3402" s="5" t="s">
        <v>32251</v>
      </c>
      <c r="G3402" s="30">
        <v>15</v>
      </c>
      <c r="H3402" s="1"/>
      <c r="I3402" s="1" t="s">
        <v>23628</v>
      </c>
      <c r="J3402" s="1" t="s">
        <v>182</v>
      </c>
      <c r="K3402" s="1" t="s">
        <v>22467</v>
      </c>
      <c r="L3402" s="1"/>
      <c r="M3402" s="1"/>
      <c r="N3402" s="1"/>
      <c r="O3402" s="1" t="s">
        <v>6644</v>
      </c>
      <c r="P3402" s="1"/>
      <c r="Q3402" s="1"/>
    </row>
    <row r="3403" spans="1:17" ht="30" customHeight="1" x14ac:dyDescent="0.3">
      <c r="A3403" s="1">
        <v>3402</v>
      </c>
      <c r="B3403" s="1" t="s">
        <v>24542</v>
      </c>
      <c r="C3403" s="1" t="s">
        <v>3569</v>
      </c>
      <c r="D3403" s="1" t="s">
        <v>4143</v>
      </c>
      <c r="E3403" s="29">
        <v>42230</v>
      </c>
      <c r="F3403" s="29">
        <v>42245</v>
      </c>
      <c r="G3403" s="30">
        <v>16</v>
      </c>
      <c r="H3403" s="1"/>
      <c r="I3403" s="1" t="s">
        <v>23635</v>
      </c>
      <c r="J3403" s="1" t="s">
        <v>3081</v>
      </c>
      <c r="K3403" s="1" t="s">
        <v>4137</v>
      </c>
      <c r="L3403" s="1"/>
      <c r="M3403" s="1"/>
      <c r="N3403" s="1"/>
      <c r="O3403" s="1" t="s">
        <v>4144</v>
      </c>
      <c r="P3403" s="1"/>
      <c r="Q3403" s="1"/>
    </row>
    <row r="3404" spans="1:17" ht="30" customHeight="1" x14ac:dyDescent="0.3">
      <c r="A3404" s="1">
        <v>3403</v>
      </c>
      <c r="B3404" s="1" t="s">
        <v>33052</v>
      </c>
      <c r="C3404" s="1" t="s">
        <v>9086</v>
      </c>
      <c r="D3404" s="1"/>
      <c r="E3404" s="29">
        <v>42230</v>
      </c>
      <c r="F3404" s="29">
        <v>42252</v>
      </c>
      <c r="G3404" s="30">
        <v>23</v>
      </c>
      <c r="H3404" s="1"/>
      <c r="I3404" s="1" t="s">
        <v>23628</v>
      </c>
      <c r="J3404" s="1" t="s">
        <v>3114</v>
      </c>
      <c r="K3404" s="1" t="s">
        <v>22058</v>
      </c>
      <c r="L3404" s="1"/>
      <c r="M3404" s="1"/>
      <c r="N3404" s="1"/>
      <c r="O3404" s="1" t="s">
        <v>9087</v>
      </c>
      <c r="P3404" s="1"/>
      <c r="Q3404" s="1"/>
    </row>
    <row r="3405" spans="1:17" ht="30" customHeight="1" x14ac:dyDescent="0.3">
      <c r="A3405" s="1">
        <v>3404</v>
      </c>
      <c r="B3405" s="1" t="s">
        <v>32944</v>
      </c>
      <c r="C3405" s="1" t="s">
        <v>7259</v>
      </c>
      <c r="D3405" s="1"/>
      <c r="E3405" s="5" t="s">
        <v>32286</v>
      </c>
      <c r="F3405" s="5" t="s">
        <v>32343</v>
      </c>
      <c r="G3405" s="30">
        <v>26</v>
      </c>
      <c r="H3405" s="1"/>
      <c r="I3405" s="1" t="s">
        <v>23628</v>
      </c>
      <c r="J3405" s="1" t="s">
        <v>3159</v>
      </c>
      <c r="K3405" s="1" t="s">
        <v>32064</v>
      </c>
      <c r="L3405" s="1"/>
      <c r="M3405" s="1"/>
      <c r="N3405" s="1"/>
      <c r="O3405" s="1" t="s">
        <v>3461</v>
      </c>
      <c r="P3405" s="1"/>
      <c r="Q3405" s="1"/>
    </row>
    <row r="3406" spans="1:17" ht="30" customHeight="1" x14ac:dyDescent="0.3">
      <c r="A3406" s="1">
        <v>3405</v>
      </c>
      <c r="B3406" s="1" t="s">
        <v>24542</v>
      </c>
      <c r="C3406" s="1" t="s">
        <v>2426</v>
      </c>
      <c r="D3406" s="1"/>
      <c r="E3406" s="29">
        <v>42231</v>
      </c>
      <c r="F3406" s="29">
        <v>42236</v>
      </c>
      <c r="G3406" s="30">
        <v>6</v>
      </c>
      <c r="H3406" s="1" t="s">
        <v>942</v>
      </c>
      <c r="I3406" s="1" t="s">
        <v>23637</v>
      </c>
      <c r="J3406" s="1" t="s">
        <v>939</v>
      </c>
      <c r="K3406" s="1" t="s">
        <v>935</v>
      </c>
      <c r="L3406" s="1" t="s">
        <v>28432</v>
      </c>
      <c r="M3406" s="1"/>
      <c r="N3406" s="1"/>
      <c r="O3406" s="1" t="s">
        <v>942</v>
      </c>
      <c r="P3406" s="1"/>
      <c r="Q3406" s="1"/>
    </row>
    <row r="3407" spans="1:17" ht="30" customHeight="1" x14ac:dyDescent="0.3">
      <c r="A3407" s="1">
        <v>3406</v>
      </c>
      <c r="B3407" s="1" t="s">
        <v>24542</v>
      </c>
      <c r="C3407" s="1" t="s">
        <v>18687</v>
      </c>
      <c r="D3407" s="1"/>
      <c r="E3407" s="5">
        <v>42231</v>
      </c>
      <c r="F3407" s="5">
        <v>42244</v>
      </c>
      <c r="G3407" s="30">
        <v>14</v>
      </c>
      <c r="H3407" s="1" t="s">
        <v>18688</v>
      </c>
      <c r="I3407" s="1" t="s">
        <v>23134</v>
      </c>
      <c r="J3407" s="1" t="s">
        <v>32477</v>
      </c>
      <c r="K3407" s="1" t="s">
        <v>18966</v>
      </c>
      <c r="L3407" s="1"/>
      <c r="M3407" s="1"/>
      <c r="N3407" s="1"/>
      <c r="O3407" s="1" t="s">
        <v>18688</v>
      </c>
      <c r="P3407" s="1"/>
      <c r="Q3407" s="1"/>
    </row>
    <row r="3408" spans="1:17" ht="30" customHeight="1" x14ac:dyDescent="0.3">
      <c r="A3408" s="1">
        <v>3407</v>
      </c>
      <c r="B3408" s="1" t="s">
        <v>24542</v>
      </c>
      <c r="C3408" s="1" t="s">
        <v>8603</v>
      </c>
      <c r="D3408" s="1"/>
      <c r="E3408" s="5" t="s">
        <v>32313</v>
      </c>
      <c r="F3408" s="5" t="s">
        <v>32298</v>
      </c>
      <c r="G3408" s="30">
        <v>17</v>
      </c>
      <c r="H3408" s="1"/>
      <c r="I3408" s="1" t="s">
        <v>23631</v>
      </c>
      <c r="J3408" s="1" t="s">
        <v>8590</v>
      </c>
      <c r="K3408" s="1" t="s">
        <v>22457</v>
      </c>
      <c r="L3408" s="1"/>
      <c r="M3408" s="1"/>
      <c r="N3408" s="1"/>
      <c r="O3408" s="1" t="s">
        <v>8604</v>
      </c>
      <c r="P3408" s="1"/>
      <c r="Q3408" s="1"/>
    </row>
    <row r="3409" spans="1:17" ht="30" customHeight="1" x14ac:dyDescent="0.3">
      <c r="A3409" s="1">
        <v>3408</v>
      </c>
      <c r="B3409" s="1" t="s">
        <v>24542</v>
      </c>
      <c r="C3409" s="1" t="s">
        <v>10243</v>
      </c>
      <c r="D3409" s="1"/>
      <c r="E3409" s="29">
        <v>42232</v>
      </c>
      <c r="F3409" s="29">
        <v>42241</v>
      </c>
      <c r="G3409" s="30">
        <v>10</v>
      </c>
      <c r="H3409" s="1"/>
      <c r="I3409" s="1" t="s">
        <v>23628</v>
      </c>
      <c r="J3409" s="1" t="s">
        <v>3342</v>
      </c>
      <c r="K3409" s="1" t="s">
        <v>10221</v>
      </c>
      <c r="L3409" s="1"/>
      <c r="M3409" s="1"/>
      <c r="N3409" s="1"/>
      <c r="O3409" s="1" t="s">
        <v>10250</v>
      </c>
      <c r="P3409" s="1"/>
      <c r="Q3409" s="1"/>
    </row>
    <row r="3410" spans="1:17" ht="30" customHeight="1" x14ac:dyDescent="0.3">
      <c r="A3410" s="1">
        <v>3409</v>
      </c>
      <c r="B3410" s="1" t="s">
        <v>24542</v>
      </c>
      <c r="C3410" s="1" t="s">
        <v>10619</v>
      </c>
      <c r="D3410" s="1"/>
      <c r="E3410" s="29">
        <v>42232</v>
      </c>
      <c r="F3410" s="29">
        <v>42243</v>
      </c>
      <c r="G3410" s="30">
        <v>12</v>
      </c>
      <c r="H3410" s="1"/>
      <c r="I3410" s="1" t="s">
        <v>23628</v>
      </c>
      <c r="J3410" s="1" t="s">
        <v>64</v>
      </c>
      <c r="K3410" s="1" t="s">
        <v>10609</v>
      </c>
      <c r="L3410" s="1"/>
      <c r="M3410" s="1"/>
      <c r="N3410" s="1"/>
      <c r="O3410" s="1" t="s">
        <v>10620</v>
      </c>
      <c r="P3410" s="1"/>
      <c r="Q3410" s="1"/>
    </row>
    <row r="3411" spans="1:17" ht="30" customHeight="1" x14ac:dyDescent="0.3">
      <c r="A3411" s="1">
        <v>3410</v>
      </c>
      <c r="B3411" s="1" t="s">
        <v>33044</v>
      </c>
      <c r="C3411" s="1" t="s">
        <v>8890</v>
      </c>
      <c r="D3411" s="1"/>
      <c r="E3411" s="5" t="s">
        <v>32195</v>
      </c>
      <c r="F3411" s="5" t="s">
        <v>32243</v>
      </c>
      <c r="G3411" s="30">
        <v>15</v>
      </c>
      <c r="H3411" s="1"/>
      <c r="I3411" s="1" t="s">
        <v>23634</v>
      </c>
      <c r="J3411" s="1" t="s">
        <v>2914</v>
      </c>
      <c r="K3411" s="1" t="s">
        <v>8886</v>
      </c>
      <c r="L3411" s="1"/>
      <c r="M3411" s="1"/>
      <c r="N3411" s="1"/>
      <c r="O3411" s="1" t="s">
        <v>2931</v>
      </c>
      <c r="P3411" s="1"/>
      <c r="Q3411" s="1"/>
    </row>
    <row r="3412" spans="1:17" ht="30" customHeight="1" x14ac:dyDescent="0.3">
      <c r="A3412" s="1">
        <v>3411</v>
      </c>
      <c r="B3412" s="1" t="s">
        <v>33046</v>
      </c>
      <c r="C3412" s="1" t="s">
        <v>12469</v>
      </c>
      <c r="D3412" s="1" t="s">
        <v>12470</v>
      </c>
      <c r="E3412" s="5">
        <v>42233</v>
      </c>
      <c r="F3412" s="5">
        <v>42237</v>
      </c>
      <c r="G3412" s="30">
        <v>5</v>
      </c>
      <c r="H3412" s="1"/>
      <c r="I3412" s="1" t="s">
        <v>23630</v>
      </c>
      <c r="J3412" s="1" t="s">
        <v>32514</v>
      </c>
      <c r="K3412" s="1" t="s">
        <v>22216</v>
      </c>
      <c r="L3412" s="1"/>
      <c r="M3412" s="1"/>
      <c r="N3412" s="1"/>
      <c r="O3412" s="1" t="s">
        <v>273</v>
      </c>
      <c r="P3412" s="1"/>
      <c r="Q3412" s="1"/>
    </row>
    <row r="3413" spans="1:17" ht="30" customHeight="1" x14ac:dyDescent="0.3">
      <c r="A3413" s="1">
        <v>3412</v>
      </c>
      <c r="B3413" s="1" t="s">
        <v>24542</v>
      </c>
      <c r="C3413" s="1" t="s">
        <v>1379</v>
      </c>
      <c r="D3413" s="1"/>
      <c r="E3413" s="5">
        <v>42233</v>
      </c>
      <c r="F3413" s="5">
        <v>42239</v>
      </c>
      <c r="G3413" s="30">
        <v>7</v>
      </c>
      <c r="H3413" s="1"/>
      <c r="I3413" s="1" t="s">
        <v>23179</v>
      </c>
      <c r="J3413" s="1" t="s">
        <v>32495</v>
      </c>
      <c r="K3413" s="1" t="s">
        <v>1371</v>
      </c>
      <c r="L3413" s="1"/>
      <c r="M3413" s="1"/>
      <c r="N3413" s="1"/>
      <c r="O3413" s="1"/>
      <c r="P3413" s="1"/>
      <c r="Q3413" s="1"/>
    </row>
    <row r="3414" spans="1:17" ht="30" customHeight="1" x14ac:dyDescent="0.3">
      <c r="A3414" s="1">
        <v>3413</v>
      </c>
      <c r="B3414" s="1" t="s">
        <v>24635</v>
      </c>
      <c r="C3414" s="1" t="s">
        <v>6830</v>
      </c>
      <c r="D3414" s="1"/>
      <c r="E3414" s="5" t="s">
        <v>32335</v>
      </c>
      <c r="F3414" s="5" t="s">
        <v>32207</v>
      </c>
      <c r="G3414" s="30">
        <v>7</v>
      </c>
      <c r="H3414" s="1"/>
      <c r="I3414" s="1" t="s">
        <v>23639</v>
      </c>
      <c r="J3414" s="1" t="s">
        <v>6813</v>
      </c>
      <c r="K3414" s="1" t="s">
        <v>6814</v>
      </c>
      <c r="L3414" s="1" t="s">
        <v>58</v>
      </c>
      <c r="M3414" s="1"/>
      <c r="N3414" s="1"/>
      <c r="O3414" s="1"/>
      <c r="P3414" s="1"/>
      <c r="Q3414" s="1"/>
    </row>
    <row r="3415" spans="1:17" ht="30" customHeight="1" x14ac:dyDescent="0.3">
      <c r="A3415" s="1">
        <v>3414</v>
      </c>
      <c r="B3415" s="1" t="s">
        <v>24590</v>
      </c>
      <c r="C3415" s="1" t="s">
        <v>10372</v>
      </c>
      <c r="D3415" s="1"/>
      <c r="E3415" s="29">
        <v>42233</v>
      </c>
      <c r="F3415" s="29">
        <v>42244</v>
      </c>
      <c r="G3415" s="30">
        <v>12</v>
      </c>
      <c r="H3415" s="1"/>
      <c r="I3415" s="1" t="s">
        <v>23638</v>
      </c>
      <c r="J3415" s="1" t="s">
        <v>10364</v>
      </c>
      <c r="K3415" s="1" t="s">
        <v>10365</v>
      </c>
      <c r="L3415" s="1"/>
      <c r="M3415" s="1"/>
      <c r="N3415" s="1"/>
      <c r="O3415" s="1" t="s">
        <v>10373</v>
      </c>
      <c r="P3415" s="1"/>
      <c r="Q3415" s="1"/>
    </row>
    <row r="3416" spans="1:17" ht="30" customHeight="1" x14ac:dyDescent="0.3">
      <c r="A3416" s="1">
        <v>3415</v>
      </c>
      <c r="B3416" s="1" t="s">
        <v>24635</v>
      </c>
      <c r="C3416" s="1" t="s">
        <v>10021</v>
      </c>
      <c r="D3416" s="1" t="s">
        <v>10022</v>
      </c>
      <c r="E3416" s="29">
        <v>42233</v>
      </c>
      <c r="F3416" s="29">
        <v>42245</v>
      </c>
      <c r="G3416" s="30">
        <v>13</v>
      </c>
      <c r="H3416" s="1"/>
      <c r="I3416" s="1" t="s">
        <v>23631</v>
      </c>
      <c r="J3416" s="1" t="s">
        <v>3168</v>
      </c>
      <c r="K3416" s="1" t="s">
        <v>9989</v>
      </c>
      <c r="L3416" s="1"/>
      <c r="M3416" s="1"/>
      <c r="N3416" s="1"/>
      <c r="O3416" s="1" t="s">
        <v>10023</v>
      </c>
      <c r="P3416" s="1"/>
      <c r="Q3416" s="1"/>
    </row>
    <row r="3417" spans="1:17" ht="30" customHeight="1" x14ac:dyDescent="0.3">
      <c r="A3417" s="1">
        <v>3416</v>
      </c>
      <c r="B3417" s="1" t="s">
        <v>24542</v>
      </c>
      <c r="C3417" s="1" t="s">
        <v>4287</v>
      </c>
      <c r="D3417" s="1"/>
      <c r="E3417" s="29">
        <v>42233</v>
      </c>
      <c r="F3417" s="29">
        <v>42246</v>
      </c>
      <c r="G3417" s="30">
        <v>14</v>
      </c>
      <c r="H3417" s="1"/>
      <c r="I3417" s="1" t="s">
        <v>23628</v>
      </c>
      <c r="J3417" s="1" t="s">
        <v>3153</v>
      </c>
      <c r="K3417" s="1" t="s">
        <v>4280</v>
      </c>
      <c r="L3417" s="1"/>
      <c r="M3417" s="1"/>
      <c r="N3417" s="1"/>
      <c r="O3417" s="1" t="s">
        <v>4288</v>
      </c>
      <c r="P3417" s="1"/>
      <c r="Q3417" s="1"/>
    </row>
    <row r="3418" spans="1:17" ht="30" customHeight="1" x14ac:dyDescent="0.3">
      <c r="A3418" s="1">
        <v>3417</v>
      </c>
      <c r="B3418" s="1" t="s">
        <v>24542</v>
      </c>
      <c r="C3418" s="1" t="s">
        <v>19087</v>
      </c>
      <c r="D3418" s="1" t="s">
        <v>19088</v>
      </c>
      <c r="E3418" s="5">
        <v>42233</v>
      </c>
      <c r="F3418" s="5">
        <v>42254</v>
      </c>
      <c r="G3418" s="30">
        <v>22</v>
      </c>
      <c r="H3418" s="1" t="s">
        <v>19070</v>
      </c>
      <c r="I3418" s="1" t="s">
        <v>23638</v>
      </c>
      <c r="J3418" s="1" t="s">
        <v>964</v>
      </c>
      <c r="K3418" s="1"/>
      <c r="L3418" s="1"/>
      <c r="M3418" s="1" t="s">
        <v>19070</v>
      </c>
      <c r="N3418" s="1"/>
      <c r="O3418" s="1" t="s">
        <v>19089</v>
      </c>
      <c r="P3418" s="1"/>
      <c r="Q3418" s="1"/>
    </row>
    <row r="3419" spans="1:17" ht="30" customHeight="1" x14ac:dyDescent="0.3">
      <c r="A3419" s="1">
        <v>3418</v>
      </c>
      <c r="B3419" s="1" t="s">
        <v>24542</v>
      </c>
      <c r="C3419" s="1" t="s">
        <v>10511</v>
      </c>
      <c r="D3419" s="1"/>
      <c r="E3419" s="29">
        <v>42233</v>
      </c>
      <c r="F3419" s="29">
        <v>42262</v>
      </c>
      <c r="G3419" s="30">
        <v>30</v>
      </c>
      <c r="H3419" s="1"/>
      <c r="I3419" s="1" t="s">
        <v>23628</v>
      </c>
      <c r="J3419" s="1" t="s">
        <v>64</v>
      </c>
      <c r="K3419" s="1" t="s">
        <v>10506</v>
      </c>
      <c r="L3419" s="1"/>
      <c r="M3419" s="1"/>
      <c r="N3419" s="1"/>
      <c r="O3419" s="1" t="s">
        <v>10512</v>
      </c>
      <c r="P3419" s="1"/>
      <c r="Q3419" s="1"/>
    </row>
    <row r="3420" spans="1:17" ht="30" customHeight="1" x14ac:dyDescent="0.3">
      <c r="A3420" s="1">
        <v>3419</v>
      </c>
      <c r="B3420" s="1" t="s">
        <v>24542</v>
      </c>
      <c r="C3420" s="1" t="s">
        <v>2842</v>
      </c>
      <c r="D3420" s="1" t="s">
        <v>2843</v>
      </c>
      <c r="E3420" s="29">
        <v>42234</v>
      </c>
      <c r="F3420" s="29">
        <v>42238</v>
      </c>
      <c r="G3420" s="30">
        <v>5</v>
      </c>
      <c r="H3420" s="1" t="s">
        <v>20973</v>
      </c>
      <c r="I3420" s="1" t="s">
        <v>23634</v>
      </c>
      <c r="J3420" s="1" t="s">
        <v>2807</v>
      </c>
      <c r="K3420" s="1" t="s">
        <v>2841</v>
      </c>
      <c r="L3420" s="1" t="s">
        <v>6666</v>
      </c>
      <c r="M3420" s="1"/>
      <c r="N3420" s="1"/>
      <c r="O3420" s="1" t="s">
        <v>20973</v>
      </c>
      <c r="P3420" s="1"/>
      <c r="Q3420" s="1"/>
    </row>
    <row r="3421" spans="1:17" ht="30" customHeight="1" x14ac:dyDescent="0.3">
      <c r="A3421" s="1">
        <v>3420</v>
      </c>
      <c r="B3421" s="1" t="s">
        <v>24542</v>
      </c>
      <c r="C3421" s="1" t="s">
        <v>2262</v>
      </c>
      <c r="D3421" s="1" t="s">
        <v>2243</v>
      </c>
      <c r="E3421" s="5">
        <v>42234</v>
      </c>
      <c r="F3421" s="5">
        <v>42239</v>
      </c>
      <c r="G3421" s="30">
        <v>6</v>
      </c>
      <c r="H3421" s="1"/>
      <c r="I3421" s="1" t="s">
        <v>23639</v>
      </c>
      <c r="J3421" s="1" t="s">
        <v>32483</v>
      </c>
      <c r="K3421" s="1" t="s">
        <v>2244</v>
      </c>
      <c r="L3421" s="1" t="s">
        <v>1153</v>
      </c>
      <c r="M3421" s="1"/>
      <c r="N3421" s="1"/>
      <c r="O3421" s="1" t="s">
        <v>20817</v>
      </c>
      <c r="P3421" s="1"/>
      <c r="Q3421" s="1"/>
    </row>
    <row r="3422" spans="1:17" ht="30" customHeight="1" x14ac:dyDescent="0.3">
      <c r="A3422" s="1">
        <v>3421</v>
      </c>
      <c r="B3422" s="1" t="s">
        <v>24542</v>
      </c>
      <c r="C3422" s="1" t="s">
        <v>8774</v>
      </c>
      <c r="D3422" s="1"/>
      <c r="E3422" s="5">
        <v>42234</v>
      </c>
      <c r="F3422" s="5">
        <v>42239</v>
      </c>
      <c r="G3422" s="30">
        <v>6</v>
      </c>
      <c r="H3422" s="1"/>
      <c r="I3422" s="1" t="s">
        <v>23639</v>
      </c>
      <c r="J3422" s="1" t="s">
        <v>32490</v>
      </c>
      <c r="K3422" s="1" t="s">
        <v>12617</v>
      </c>
      <c r="L3422" s="1"/>
      <c r="M3422" s="1"/>
      <c r="N3422" s="1"/>
      <c r="O3422" s="1" t="s">
        <v>6207</v>
      </c>
      <c r="P3422" s="1"/>
      <c r="Q3422" s="1"/>
    </row>
    <row r="3423" spans="1:17" ht="30" customHeight="1" x14ac:dyDescent="0.3">
      <c r="A3423" s="1">
        <v>3422</v>
      </c>
      <c r="B3423" s="1" t="s">
        <v>24542</v>
      </c>
      <c r="C3423" s="1" t="s">
        <v>13461</v>
      </c>
      <c r="D3423" s="1"/>
      <c r="E3423" s="5">
        <v>42234</v>
      </c>
      <c r="F3423" s="5">
        <v>42239</v>
      </c>
      <c r="G3423" s="30">
        <v>6</v>
      </c>
      <c r="H3423" s="1"/>
      <c r="I3423" s="1" t="s">
        <v>23637</v>
      </c>
      <c r="J3423" s="1" t="s">
        <v>32497</v>
      </c>
      <c r="K3423" s="1" t="s">
        <v>13440</v>
      </c>
      <c r="L3423" s="1"/>
      <c r="M3423" s="1"/>
      <c r="N3423" s="1"/>
      <c r="O3423" s="1" t="s">
        <v>13462</v>
      </c>
      <c r="P3423" s="1"/>
      <c r="Q3423" s="1"/>
    </row>
    <row r="3424" spans="1:17" ht="30" customHeight="1" x14ac:dyDescent="0.3">
      <c r="A3424" s="1">
        <v>3423</v>
      </c>
      <c r="B3424" s="1" t="s">
        <v>24542</v>
      </c>
      <c r="C3424" s="1" t="s">
        <v>8310</v>
      </c>
      <c r="D3424" s="1"/>
      <c r="E3424" s="5" t="s">
        <v>32246</v>
      </c>
      <c r="F3424" s="5" t="s">
        <v>32309</v>
      </c>
      <c r="G3424" s="30">
        <v>7</v>
      </c>
      <c r="H3424" s="1"/>
      <c r="I3424" s="1" t="s">
        <v>23628</v>
      </c>
      <c r="J3424" s="1" t="s">
        <v>64</v>
      </c>
      <c r="K3424" s="1" t="s">
        <v>22450</v>
      </c>
      <c r="L3424" s="1"/>
      <c r="M3424" s="1"/>
      <c r="N3424" s="1"/>
      <c r="O3424" s="1" t="s">
        <v>3419</v>
      </c>
      <c r="P3424" s="1"/>
      <c r="Q3424" s="1"/>
    </row>
    <row r="3425" spans="1:17" ht="30" customHeight="1" x14ac:dyDescent="0.3">
      <c r="A3425" s="1">
        <v>3424</v>
      </c>
      <c r="B3425" s="1" t="s">
        <v>33035</v>
      </c>
      <c r="C3425" s="1" t="s">
        <v>11763</v>
      </c>
      <c r="D3425" s="1"/>
      <c r="E3425" s="5">
        <v>42234</v>
      </c>
      <c r="F3425" s="5">
        <v>42244</v>
      </c>
      <c r="G3425" s="30">
        <v>11</v>
      </c>
      <c r="H3425" s="1" t="s">
        <v>23774</v>
      </c>
      <c r="I3425" s="1" t="s">
        <v>23628</v>
      </c>
      <c r="J3425" s="1" t="s">
        <v>32479</v>
      </c>
      <c r="K3425" s="1" t="s">
        <v>22889</v>
      </c>
      <c r="L3425" s="1"/>
      <c r="M3425" s="1"/>
      <c r="N3425" s="1"/>
      <c r="O3425" s="1" t="s">
        <v>11764</v>
      </c>
      <c r="P3425" s="1"/>
      <c r="Q3425" s="1"/>
    </row>
    <row r="3426" spans="1:17" ht="30" customHeight="1" x14ac:dyDescent="0.3">
      <c r="A3426" s="1">
        <v>3425</v>
      </c>
      <c r="B3426" s="1" t="s">
        <v>24635</v>
      </c>
      <c r="C3426" s="1" t="s">
        <v>7300</v>
      </c>
      <c r="D3426" s="1"/>
      <c r="E3426" s="5" t="s">
        <v>32246</v>
      </c>
      <c r="F3426" s="5" t="s">
        <v>32243</v>
      </c>
      <c r="G3426" s="30">
        <v>13</v>
      </c>
      <c r="H3426" s="1"/>
      <c r="I3426" s="1" t="s">
        <v>23628</v>
      </c>
      <c r="J3426" s="1" t="s">
        <v>64</v>
      </c>
      <c r="K3426" s="1" t="s">
        <v>7283</v>
      </c>
      <c r="L3426" s="1" t="s">
        <v>6675</v>
      </c>
      <c r="M3426" s="1"/>
      <c r="N3426" s="1"/>
      <c r="O3426" s="1" t="s">
        <v>7301</v>
      </c>
      <c r="P3426" s="1"/>
      <c r="Q3426" s="1"/>
    </row>
    <row r="3427" spans="1:17" ht="30" customHeight="1" x14ac:dyDescent="0.3">
      <c r="A3427" s="1">
        <v>3426</v>
      </c>
      <c r="B3427" s="1" t="s">
        <v>24542</v>
      </c>
      <c r="C3427" s="1" t="s">
        <v>9071</v>
      </c>
      <c r="D3427" s="1"/>
      <c r="E3427" s="29">
        <v>42234</v>
      </c>
      <c r="F3427" s="29">
        <v>42248</v>
      </c>
      <c r="G3427" s="30">
        <v>15</v>
      </c>
      <c r="H3427" s="1"/>
      <c r="I3427" s="1" t="s">
        <v>23628</v>
      </c>
      <c r="J3427" s="1" t="s">
        <v>64</v>
      </c>
      <c r="K3427" s="1" t="s">
        <v>22470</v>
      </c>
      <c r="L3427" s="1"/>
      <c r="M3427" s="1"/>
      <c r="N3427" s="1"/>
      <c r="O3427" s="1" t="s">
        <v>9072</v>
      </c>
      <c r="P3427" s="1"/>
      <c r="Q3427" s="1"/>
    </row>
    <row r="3428" spans="1:17" ht="30" customHeight="1" x14ac:dyDescent="0.3">
      <c r="A3428" s="1">
        <v>3427</v>
      </c>
      <c r="B3428" s="1" t="s">
        <v>24635</v>
      </c>
      <c r="C3428" s="1" t="s">
        <v>884</v>
      </c>
      <c r="D3428" s="1"/>
      <c r="E3428" s="5">
        <v>42235</v>
      </c>
      <c r="F3428" s="5">
        <v>42238</v>
      </c>
      <c r="G3428" s="30">
        <v>4</v>
      </c>
      <c r="H3428" s="1"/>
      <c r="I3428" s="1" t="s">
        <v>23632</v>
      </c>
      <c r="J3428" s="1" t="s">
        <v>854</v>
      </c>
      <c r="K3428" s="1" t="s">
        <v>856</v>
      </c>
      <c r="L3428" s="1" t="s">
        <v>176</v>
      </c>
      <c r="M3428" s="1"/>
      <c r="N3428" s="1"/>
      <c r="O3428" s="1" t="s">
        <v>885</v>
      </c>
      <c r="P3428" s="1"/>
      <c r="Q3428" s="1"/>
    </row>
    <row r="3429" spans="1:17" ht="30" customHeight="1" x14ac:dyDescent="0.3">
      <c r="A3429" s="1">
        <v>3428</v>
      </c>
      <c r="B3429" s="1" t="s">
        <v>24542</v>
      </c>
      <c r="C3429" s="1" t="s">
        <v>13020</v>
      </c>
      <c r="D3429" s="1"/>
      <c r="E3429" s="5">
        <v>42235</v>
      </c>
      <c r="F3429" s="5">
        <v>42239</v>
      </c>
      <c r="G3429" s="30">
        <v>5</v>
      </c>
      <c r="H3429" s="1"/>
      <c r="I3429" s="1" t="s">
        <v>23274</v>
      </c>
      <c r="J3429" s="1" t="s">
        <v>573</v>
      </c>
      <c r="K3429" s="1" t="s">
        <v>12952</v>
      </c>
      <c r="L3429" s="1"/>
      <c r="M3429" s="1"/>
      <c r="N3429" s="1"/>
      <c r="O3429" s="1" t="s">
        <v>1096</v>
      </c>
      <c r="P3429" s="1"/>
      <c r="Q3429" s="1"/>
    </row>
    <row r="3430" spans="1:17" ht="30" customHeight="1" x14ac:dyDescent="0.3">
      <c r="A3430" s="1">
        <v>3429</v>
      </c>
      <c r="B3430" s="1" t="s">
        <v>24542</v>
      </c>
      <c r="C3430" s="1" t="s">
        <v>13021</v>
      </c>
      <c r="D3430" s="1"/>
      <c r="E3430" s="5">
        <v>42235</v>
      </c>
      <c r="F3430" s="5">
        <v>42239</v>
      </c>
      <c r="G3430" s="30">
        <v>5</v>
      </c>
      <c r="H3430" s="1"/>
      <c r="I3430" s="1" t="s">
        <v>23274</v>
      </c>
      <c r="J3430" s="1" t="s">
        <v>573</v>
      </c>
      <c r="K3430" s="1" t="s">
        <v>12952</v>
      </c>
      <c r="L3430" s="1" t="s">
        <v>203</v>
      </c>
      <c r="M3430" s="1"/>
      <c r="N3430" s="1"/>
      <c r="O3430" s="1" t="s">
        <v>13022</v>
      </c>
      <c r="P3430" s="1"/>
      <c r="Q3430" s="1"/>
    </row>
    <row r="3431" spans="1:17" ht="30" customHeight="1" x14ac:dyDescent="0.3">
      <c r="A3431" s="1">
        <v>3430</v>
      </c>
      <c r="B3431" s="1" t="s">
        <v>24579</v>
      </c>
      <c r="C3431" s="1" t="s">
        <v>18374</v>
      </c>
      <c r="D3431" s="1"/>
      <c r="E3431" s="5">
        <v>42235</v>
      </c>
      <c r="F3431" s="5">
        <v>42239</v>
      </c>
      <c r="G3431" s="30">
        <v>5</v>
      </c>
      <c r="H3431" s="1" t="s">
        <v>18375</v>
      </c>
      <c r="I3431" s="1" t="s">
        <v>23629</v>
      </c>
      <c r="J3431" s="1" t="s">
        <v>18288</v>
      </c>
      <c r="K3431" s="1" t="s">
        <v>18287</v>
      </c>
      <c r="L3431" s="1"/>
      <c r="M3431" s="1"/>
      <c r="N3431" s="1"/>
      <c r="O3431" s="1" t="s">
        <v>18375</v>
      </c>
      <c r="P3431" s="1"/>
      <c r="Q3431" s="1"/>
    </row>
    <row r="3432" spans="1:17" ht="30" customHeight="1" x14ac:dyDescent="0.3">
      <c r="A3432" s="1">
        <v>3431</v>
      </c>
      <c r="B3432" s="1" t="s">
        <v>32942</v>
      </c>
      <c r="C3432" s="1" t="s">
        <v>13323</v>
      </c>
      <c r="D3432" s="1"/>
      <c r="E3432" s="5">
        <v>42235</v>
      </c>
      <c r="F3432" s="5">
        <v>42240</v>
      </c>
      <c r="G3432" s="30">
        <v>6</v>
      </c>
      <c r="H3432" s="1" t="s">
        <v>956</v>
      </c>
      <c r="I3432" s="1" t="s">
        <v>23628</v>
      </c>
      <c r="J3432" s="1" t="s">
        <v>32613</v>
      </c>
      <c r="K3432" s="1" t="s">
        <v>22231</v>
      </c>
      <c r="L3432" s="1" t="s">
        <v>13294</v>
      </c>
      <c r="M3432" s="1"/>
      <c r="N3432" s="1"/>
      <c r="O3432" s="1" t="s">
        <v>13324</v>
      </c>
      <c r="P3432" s="1"/>
      <c r="Q3432" s="1"/>
    </row>
    <row r="3433" spans="1:17" ht="30" customHeight="1" x14ac:dyDescent="0.3">
      <c r="A3433" s="1">
        <v>3432</v>
      </c>
      <c r="B3433" s="1" t="s">
        <v>32947</v>
      </c>
      <c r="C3433" s="1" t="s">
        <v>24222</v>
      </c>
      <c r="D3433" s="1" t="s">
        <v>16459</v>
      </c>
      <c r="E3433" s="29">
        <v>42235</v>
      </c>
      <c r="F3433" s="29">
        <v>42240</v>
      </c>
      <c r="G3433" s="30">
        <v>6</v>
      </c>
      <c r="H3433" s="1"/>
      <c r="I3433" s="1" t="s">
        <v>23628</v>
      </c>
      <c r="J3433" s="1" t="s">
        <v>64</v>
      </c>
      <c r="K3433" s="1" t="s">
        <v>16460</v>
      </c>
      <c r="L3433" s="1"/>
      <c r="M3433" s="1"/>
      <c r="N3433" s="1"/>
      <c r="O3433" s="1" t="s">
        <v>10982</v>
      </c>
      <c r="P3433" s="1"/>
      <c r="Q3433" s="1"/>
    </row>
    <row r="3434" spans="1:17" ht="30" customHeight="1" x14ac:dyDescent="0.3">
      <c r="A3434" s="1">
        <v>3433</v>
      </c>
      <c r="B3434" s="1" t="s">
        <v>33066</v>
      </c>
      <c r="C3434" s="1" t="s">
        <v>10661</v>
      </c>
      <c r="D3434" s="1"/>
      <c r="E3434" s="29">
        <v>42235</v>
      </c>
      <c r="F3434" s="29">
        <v>42240</v>
      </c>
      <c r="G3434" s="30">
        <v>6</v>
      </c>
      <c r="H3434" s="1"/>
      <c r="I3434" s="1" t="s">
        <v>23628</v>
      </c>
      <c r="J3434" s="1" t="s">
        <v>3522</v>
      </c>
      <c r="K3434" s="1" t="s">
        <v>22500</v>
      </c>
      <c r="L3434" s="1"/>
      <c r="M3434" s="1"/>
      <c r="N3434" s="1"/>
      <c r="O3434" s="1" t="s">
        <v>10662</v>
      </c>
      <c r="P3434" s="1"/>
      <c r="Q3434" s="1"/>
    </row>
    <row r="3435" spans="1:17" ht="30" customHeight="1" x14ac:dyDescent="0.3">
      <c r="A3435" s="1">
        <v>3434</v>
      </c>
      <c r="B3435" s="1" t="s">
        <v>24542</v>
      </c>
      <c r="C3435" s="1" t="s">
        <v>2069</v>
      </c>
      <c r="D3435" s="1"/>
      <c r="E3435" s="5">
        <v>42235</v>
      </c>
      <c r="F3435" s="5">
        <v>42240</v>
      </c>
      <c r="G3435" s="30">
        <v>6</v>
      </c>
      <c r="H3435" s="1" t="s">
        <v>2070</v>
      </c>
      <c r="I3435" s="1" t="s">
        <v>23631</v>
      </c>
      <c r="J3435" s="1" t="s">
        <v>32482</v>
      </c>
      <c r="K3435" s="1" t="s">
        <v>1952</v>
      </c>
      <c r="L3435" s="1" t="s">
        <v>364</v>
      </c>
      <c r="M3435" s="1"/>
      <c r="N3435" s="1"/>
      <c r="O3435" s="1" t="s">
        <v>2070</v>
      </c>
      <c r="P3435" s="1"/>
      <c r="Q3435" s="1"/>
    </row>
    <row r="3436" spans="1:17" ht="30" customHeight="1" x14ac:dyDescent="0.3">
      <c r="A3436" s="1">
        <v>3435</v>
      </c>
      <c r="B3436" s="1" t="s">
        <v>24542</v>
      </c>
      <c r="C3436" s="13" t="s">
        <v>13478</v>
      </c>
      <c r="D3436" s="13"/>
      <c r="E3436" s="5" t="s">
        <v>32326</v>
      </c>
      <c r="F3436" s="5" t="s">
        <v>32309</v>
      </c>
      <c r="G3436" s="30">
        <v>6</v>
      </c>
      <c r="H3436" s="13"/>
      <c r="I3436" s="13" t="s">
        <v>23628</v>
      </c>
      <c r="J3436" s="13" t="s">
        <v>32613</v>
      </c>
      <c r="K3436" s="13" t="s">
        <v>19406</v>
      </c>
      <c r="L3436" s="13" t="s">
        <v>15637</v>
      </c>
      <c r="M3436" s="13"/>
      <c r="N3436" s="13"/>
      <c r="O3436" s="13" t="s">
        <v>6144</v>
      </c>
      <c r="P3436" s="13"/>
      <c r="Q3436" s="13"/>
    </row>
    <row r="3437" spans="1:17" ht="30" customHeight="1" x14ac:dyDescent="0.3">
      <c r="A3437" s="1">
        <v>3436</v>
      </c>
      <c r="B3437" s="1" t="s">
        <v>24542</v>
      </c>
      <c r="C3437" s="1" t="s">
        <v>13026</v>
      </c>
      <c r="D3437" s="1"/>
      <c r="E3437" s="5">
        <v>42235</v>
      </c>
      <c r="F3437" s="5">
        <v>42241</v>
      </c>
      <c r="G3437" s="30">
        <v>7</v>
      </c>
      <c r="H3437" s="1"/>
      <c r="I3437" s="1" t="s">
        <v>23274</v>
      </c>
      <c r="J3437" s="1" t="s">
        <v>573</v>
      </c>
      <c r="K3437" s="1" t="s">
        <v>12952</v>
      </c>
      <c r="L3437" s="1" t="s">
        <v>10712</v>
      </c>
      <c r="M3437" s="1"/>
      <c r="N3437" s="1"/>
      <c r="O3437" s="1" t="s">
        <v>13027</v>
      </c>
      <c r="P3437" s="1"/>
      <c r="Q3437" s="1"/>
    </row>
    <row r="3438" spans="1:17" ht="30" customHeight="1" x14ac:dyDescent="0.3">
      <c r="A3438" s="1">
        <v>3437</v>
      </c>
      <c r="B3438" s="1" t="s">
        <v>24542</v>
      </c>
      <c r="C3438" s="1" t="s">
        <v>13028</v>
      </c>
      <c r="D3438" s="1"/>
      <c r="E3438" s="5">
        <v>42235</v>
      </c>
      <c r="F3438" s="5">
        <v>42241</v>
      </c>
      <c r="G3438" s="30">
        <v>7</v>
      </c>
      <c r="H3438" s="1"/>
      <c r="I3438" s="1" t="s">
        <v>23274</v>
      </c>
      <c r="J3438" s="1" t="s">
        <v>573</v>
      </c>
      <c r="K3438" s="1" t="s">
        <v>12952</v>
      </c>
      <c r="L3438" s="1" t="s">
        <v>10727</v>
      </c>
      <c r="M3438" s="1"/>
      <c r="N3438" s="1"/>
      <c r="O3438" s="1" t="s">
        <v>13029</v>
      </c>
      <c r="P3438" s="1"/>
      <c r="Q3438" s="1"/>
    </row>
    <row r="3439" spans="1:17" ht="30" customHeight="1" x14ac:dyDescent="0.3">
      <c r="A3439" s="1">
        <v>3438</v>
      </c>
      <c r="B3439" s="1" t="s">
        <v>24635</v>
      </c>
      <c r="C3439" s="1" t="s">
        <v>3320</v>
      </c>
      <c r="D3439" s="1"/>
      <c r="E3439" s="29">
        <v>42235</v>
      </c>
      <c r="F3439" s="29">
        <v>42241</v>
      </c>
      <c r="G3439" s="30">
        <v>7</v>
      </c>
      <c r="H3439" s="1"/>
      <c r="I3439" s="1" t="s">
        <v>23634</v>
      </c>
      <c r="J3439" s="1" t="s">
        <v>2914</v>
      </c>
      <c r="K3439" s="1" t="s">
        <v>3311</v>
      </c>
      <c r="L3439" s="1"/>
      <c r="M3439" s="1"/>
      <c r="N3439" s="1"/>
      <c r="O3439" s="1" t="s">
        <v>3321</v>
      </c>
      <c r="P3439" s="1"/>
      <c r="Q3439" s="1"/>
    </row>
    <row r="3440" spans="1:17" ht="30" customHeight="1" x14ac:dyDescent="0.3">
      <c r="A3440" s="1">
        <v>3439</v>
      </c>
      <c r="B3440" s="1" t="s">
        <v>24542</v>
      </c>
      <c r="C3440" s="1" t="s">
        <v>18916</v>
      </c>
      <c r="D3440" s="1"/>
      <c r="E3440" s="5">
        <v>42235</v>
      </c>
      <c r="F3440" s="5">
        <v>42241</v>
      </c>
      <c r="G3440" s="30">
        <v>7</v>
      </c>
      <c r="H3440" s="1"/>
      <c r="I3440" s="1" t="s">
        <v>22941</v>
      </c>
      <c r="J3440" s="1" t="s">
        <v>32477</v>
      </c>
      <c r="K3440" s="1" t="s">
        <v>22624</v>
      </c>
      <c r="L3440" s="1"/>
      <c r="M3440" s="1"/>
      <c r="N3440" s="1"/>
      <c r="O3440" s="1" t="s">
        <v>18917</v>
      </c>
      <c r="P3440" s="1"/>
      <c r="Q3440" s="1"/>
    </row>
    <row r="3441" spans="1:17" ht="30" customHeight="1" x14ac:dyDescent="0.3">
      <c r="A3441" s="1">
        <v>3440</v>
      </c>
      <c r="B3441" s="1" t="s">
        <v>24542</v>
      </c>
      <c r="C3441" s="1" t="s">
        <v>4263</v>
      </c>
      <c r="D3441" s="1"/>
      <c r="E3441" s="29">
        <v>42235</v>
      </c>
      <c r="F3441" s="29">
        <v>42241</v>
      </c>
      <c r="G3441" s="30">
        <v>7</v>
      </c>
      <c r="H3441" s="1"/>
      <c r="I3441" s="1" t="s">
        <v>23628</v>
      </c>
      <c r="J3441" s="1" t="s">
        <v>64</v>
      </c>
      <c r="K3441" s="1" t="s">
        <v>4230</v>
      </c>
      <c r="L3441" s="1"/>
      <c r="M3441" s="1"/>
      <c r="N3441" s="1"/>
      <c r="O3441" s="1" t="s">
        <v>23927</v>
      </c>
      <c r="P3441" s="1"/>
      <c r="Q3441" s="1"/>
    </row>
    <row r="3442" spans="1:17" ht="30" customHeight="1" x14ac:dyDescent="0.3">
      <c r="A3442" s="1">
        <v>3441</v>
      </c>
      <c r="B3442" s="1" t="s">
        <v>24542</v>
      </c>
      <c r="C3442" s="1" t="s">
        <v>5331</v>
      </c>
      <c r="D3442" s="1"/>
      <c r="E3442" s="29">
        <v>42235</v>
      </c>
      <c r="F3442" s="29">
        <v>42241</v>
      </c>
      <c r="G3442" s="30">
        <v>7</v>
      </c>
      <c r="H3442" s="1"/>
      <c r="I3442" s="1" t="s">
        <v>23628</v>
      </c>
      <c r="J3442" s="1" t="s">
        <v>64</v>
      </c>
      <c r="K3442" s="1" t="s">
        <v>22393</v>
      </c>
      <c r="L3442" s="1" t="s">
        <v>365</v>
      </c>
      <c r="M3442" s="1"/>
      <c r="N3442" s="1"/>
      <c r="O3442" s="1" t="s">
        <v>5332</v>
      </c>
      <c r="P3442" s="1"/>
      <c r="Q3442" s="1"/>
    </row>
    <row r="3443" spans="1:17" ht="30" customHeight="1" x14ac:dyDescent="0.3">
      <c r="A3443" s="1">
        <v>3442</v>
      </c>
      <c r="B3443" s="1" t="s">
        <v>24542</v>
      </c>
      <c r="C3443" s="1" t="s">
        <v>16483</v>
      </c>
      <c r="D3443" s="1"/>
      <c r="E3443" s="29">
        <v>42235</v>
      </c>
      <c r="F3443" s="29">
        <v>42241</v>
      </c>
      <c r="G3443" s="30">
        <v>7</v>
      </c>
      <c r="H3443" s="1"/>
      <c r="I3443" s="1" t="s">
        <v>23628</v>
      </c>
      <c r="J3443" s="1" t="s">
        <v>64</v>
      </c>
      <c r="K3443" s="1" t="s">
        <v>16468</v>
      </c>
      <c r="L3443" s="1"/>
      <c r="M3443" s="1"/>
      <c r="N3443" s="1"/>
      <c r="O3443" s="1" t="s">
        <v>16484</v>
      </c>
      <c r="P3443" s="1"/>
      <c r="Q3443" s="1"/>
    </row>
    <row r="3444" spans="1:17" ht="30" customHeight="1" x14ac:dyDescent="0.3">
      <c r="A3444" s="1">
        <v>3443</v>
      </c>
      <c r="B3444" s="1" t="s">
        <v>24590</v>
      </c>
      <c r="C3444" s="1" t="s">
        <v>5222</v>
      </c>
      <c r="D3444" s="1"/>
      <c r="E3444" s="29">
        <v>42235</v>
      </c>
      <c r="F3444" s="29">
        <v>42241</v>
      </c>
      <c r="G3444" s="30">
        <v>7</v>
      </c>
      <c r="H3444" s="1"/>
      <c r="I3444" s="1" t="s">
        <v>23628</v>
      </c>
      <c r="J3444" s="1" t="s">
        <v>64</v>
      </c>
      <c r="K3444" s="1" t="s">
        <v>22393</v>
      </c>
      <c r="L3444" s="1" t="s">
        <v>364</v>
      </c>
      <c r="M3444" s="1"/>
      <c r="N3444" s="1"/>
      <c r="O3444" s="1" t="s">
        <v>5223</v>
      </c>
      <c r="P3444" s="1"/>
      <c r="Q3444" s="1"/>
    </row>
    <row r="3445" spans="1:17" ht="30" customHeight="1" x14ac:dyDescent="0.3">
      <c r="A3445" s="1">
        <v>3444</v>
      </c>
      <c r="B3445" s="1" t="s">
        <v>32947</v>
      </c>
      <c r="C3445" s="1" t="s">
        <v>5220</v>
      </c>
      <c r="D3445" s="1"/>
      <c r="E3445" s="29">
        <v>42235</v>
      </c>
      <c r="F3445" s="29">
        <v>42241</v>
      </c>
      <c r="G3445" s="30">
        <v>7</v>
      </c>
      <c r="H3445" s="1"/>
      <c r="I3445" s="1" t="s">
        <v>23628</v>
      </c>
      <c r="J3445" s="1" t="s">
        <v>64</v>
      </c>
      <c r="K3445" s="1" t="s">
        <v>22393</v>
      </c>
      <c r="L3445" s="1" t="s">
        <v>362</v>
      </c>
      <c r="M3445" s="1"/>
      <c r="N3445" s="1"/>
      <c r="O3445" s="1" t="s">
        <v>5221</v>
      </c>
      <c r="P3445" s="1"/>
      <c r="Q3445" s="1"/>
    </row>
    <row r="3446" spans="1:17" ht="30" customHeight="1" x14ac:dyDescent="0.3">
      <c r="A3446" s="1">
        <v>3445</v>
      </c>
      <c r="B3446" s="1" t="s">
        <v>24542</v>
      </c>
      <c r="C3446" s="1" t="s">
        <v>6563</v>
      </c>
      <c r="D3446" s="1"/>
      <c r="E3446" s="5" t="s">
        <v>32326</v>
      </c>
      <c r="F3446" s="5" t="s">
        <v>32296</v>
      </c>
      <c r="G3446" s="30">
        <v>7</v>
      </c>
      <c r="H3446" s="1"/>
      <c r="I3446" s="1" t="s">
        <v>23628</v>
      </c>
      <c r="J3446" s="1" t="s">
        <v>188</v>
      </c>
      <c r="K3446" s="1" t="s">
        <v>6542</v>
      </c>
      <c r="L3446" s="1"/>
      <c r="M3446" s="1"/>
      <c r="N3446" s="1"/>
      <c r="O3446" s="1" t="s">
        <v>6564</v>
      </c>
      <c r="P3446" s="1"/>
      <c r="Q3446" s="1"/>
    </row>
    <row r="3447" spans="1:17" ht="30" customHeight="1" x14ac:dyDescent="0.3">
      <c r="A3447" s="1">
        <v>3446</v>
      </c>
      <c r="B3447" s="1" t="s">
        <v>24542</v>
      </c>
      <c r="C3447" s="1" t="s">
        <v>14736</v>
      </c>
      <c r="D3447" s="1"/>
      <c r="E3447" s="5" t="s">
        <v>32326</v>
      </c>
      <c r="F3447" s="5" t="s">
        <v>32296</v>
      </c>
      <c r="G3447" s="30">
        <v>7</v>
      </c>
      <c r="H3447" s="1"/>
      <c r="I3447" s="1" t="s">
        <v>23628</v>
      </c>
      <c r="J3447" s="1" t="s">
        <v>32613</v>
      </c>
      <c r="K3447" s="1" t="s">
        <v>14649</v>
      </c>
      <c r="L3447" s="1" t="s">
        <v>18185</v>
      </c>
      <c r="M3447" s="1"/>
      <c r="N3447" s="1"/>
      <c r="O3447" s="1"/>
      <c r="P3447" s="1"/>
      <c r="Q3447" s="1"/>
    </row>
    <row r="3448" spans="1:17" ht="30" customHeight="1" x14ac:dyDescent="0.3">
      <c r="A3448" s="1">
        <v>3447</v>
      </c>
      <c r="B3448" s="1" t="s">
        <v>24542</v>
      </c>
      <c r="C3448" s="1" t="s">
        <v>48</v>
      </c>
      <c r="D3448" s="1"/>
      <c r="E3448" s="5" t="s">
        <v>32326</v>
      </c>
      <c r="F3448" s="5" t="s">
        <v>32296</v>
      </c>
      <c r="G3448" s="30">
        <v>7</v>
      </c>
      <c r="H3448" s="1"/>
      <c r="I3448" s="1" t="s">
        <v>23628</v>
      </c>
      <c r="J3448" s="1" t="s">
        <v>32613</v>
      </c>
      <c r="K3448" s="1" t="s">
        <v>22281</v>
      </c>
      <c r="L3448" s="1"/>
      <c r="M3448" s="1"/>
      <c r="N3448" s="1"/>
      <c r="O3448" s="1" t="s">
        <v>48</v>
      </c>
      <c r="P3448" s="1"/>
      <c r="Q3448" s="1"/>
    </row>
    <row r="3449" spans="1:17" ht="30" customHeight="1" x14ac:dyDescent="0.3">
      <c r="A3449" s="1">
        <v>3448</v>
      </c>
      <c r="B3449" s="1" t="s">
        <v>24542</v>
      </c>
      <c r="C3449" s="1" t="s">
        <v>7806</v>
      </c>
      <c r="D3449" s="1"/>
      <c r="E3449" s="5" t="s">
        <v>32326</v>
      </c>
      <c r="F3449" s="5" t="s">
        <v>32296</v>
      </c>
      <c r="G3449" s="30">
        <v>7</v>
      </c>
      <c r="H3449" s="1"/>
      <c r="I3449" s="1" t="s">
        <v>23628</v>
      </c>
      <c r="J3449" s="1" t="s">
        <v>64</v>
      </c>
      <c r="K3449" s="1" t="s">
        <v>7635</v>
      </c>
      <c r="L3449" s="1"/>
      <c r="M3449" s="1"/>
      <c r="N3449" s="1"/>
      <c r="O3449" s="1" t="s">
        <v>7807</v>
      </c>
      <c r="P3449" s="1"/>
      <c r="Q3449" s="1"/>
    </row>
    <row r="3450" spans="1:17" ht="30" customHeight="1" x14ac:dyDescent="0.3">
      <c r="A3450" s="1">
        <v>3449</v>
      </c>
      <c r="B3450" s="1" t="s">
        <v>24542</v>
      </c>
      <c r="C3450" s="1" t="s">
        <v>7808</v>
      </c>
      <c r="D3450" s="1"/>
      <c r="E3450" s="5" t="s">
        <v>32326</v>
      </c>
      <c r="F3450" s="5" t="s">
        <v>32296</v>
      </c>
      <c r="G3450" s="30">
        <v>7</v>
      </c>
      <c r="H3450" s="1"/>
      <c r="I3450" s="1" t="s">
        <v>23628</v>
      </c>
      <c r="J3450" s="1" t="s">
        <v>64</v>
      </c>
      <c r="K3450" s="1" t="s">
        <v>7635</v>
      </c>
      <c r="L3450" s="1" t="s">
        <v>62</v>
      </c>
      <c r="M3450" s="1"/>
      <c r="N3450" s="1"/>
      <c r="O3450" s="1" t="s">
        <v>7809</v>
      </c>
      <c r="P3450" s="1"/>
      <c r="Q3450" s="1"/>
    </row>
    <row r="3451" spans="1:17" ht="30" customHeight="1" x14ac:dyDescent="0.3">
      <c r="A3451" s="1">
        <v>3450</v>
      </c>
      <c r="B3451" s="1" t="s">
        <v>24542</v>
      </c>
      <c r="C3451" s="1" t="s">
        <v>7805</v>
      </c>
      <c r="D3451" s="1"/>
      <c r="E3451" s="5" t="s">
        <v>32326</v>
      </c>
      <c r="F3451" s="5" t="s">
        <v>32296</v>
      </c>
      <c r="G3451" s="30">
        <v>7</v>
      </c>
      <c r="H3451" s="1"/>
      <c r="I3451" s="1" t="s">
        <v>23628</v>
      </c>
      <c r="J3451" s="1" t="s">
        <v>64</v>
      </c>
      <c r="K3451" s="1" t="s">
        <v>7635</v>
      </c>
      <c r="L3451" s="1" t="s">
        <v>7641</v>
      </c>
      <c r="M3451" s="1"/>
      <c r="N3451" s="1"/>
      <c r="O3451" s="1"/>
      <c r="P3451" s="1"/>
      <c r="Q3451" s="1"/>
    </row>
    <row r="3452" spans="1:17" ht="30" customHeight="1" x14ac:dyDescent="0.3">
      <c r="A3452" s="1">
        <v>3451</v>
      </c>
      <c r="B3452" s="1" t="s">
        <v>24635</v>
      </c>
      <c r="C3452" s="1" t="s">
        <v>2480</v>
      </c>
      <c r="D3452" s="1"/>
      <c r="E3452" s="29">
        <v>42235</v>
      </c>
      <c r="F3452" s="29">
        <v>42242</v>
      </c>
      <c r="G3452" s="30">
        <v>8</v>
      </c>
      <c r="H3452" s="1"/>
      <c r="I3452" s="1" t="s">
        <v>23637</v>
      </c>
      <c r="J3452" s="1" t="s">
        <v>2476</v>
      </c>
      <c r="K3452" s="1" t="s">
        <v>955</v>
      </c>
      <c r="L3452" s="1"/>
      <c r="M3452" s="1"/>
      <c r="N3452" s="1"/>
      <c r="O3452" s="1" t="s">
        <v>2481</v>
      </c>
      <c r="P3452" s="1"/>
      <c r="Q3452" s="1"/>
    </row>
    <row r="3453" spans="1:17" ht="30" customHeight="1" x14ac:dyDescent="0.3">
      <c r="A3453" s="1">
        <v>3452</v>
      </c>
      <c r="B3453" s="1" t="s">
        <v>24542</v>
      </c>
      <c r="C3453" s="43" t="s">
        <v>18183</v>
      </c>
      <c r="D3453" s="1"/>
      <c r="E3453" s="5" t="s">
        <v>32326</v>
      </c>
      <c r="F3453" s="5" t="s">
        <v>32243</v>
      </c>
      <c r="G3453" s="30">
        <v>12</v>
      </c>
      <c r="H3453" s="33"/>
      <c r="I3453" s="33" t="s">
        <v>23630</v>
      </c>
      <c r="J3453" s="33" t="s">
        <v>32488</v>
      </c>
      <c r="K3453" s="35" t="s">
        <v>18182</v>
      </c>
      <c r="L3453" s="35" t="s">
        <v>14650</v>
      </c>
      <c r="M3453" s="1"/>
      <c r="N3453" s="1"/>
      <c r="O3453" s="1"/>
      <c r="P3453" s="1"/>
      <c r="Q3453" s="1"/>
    </row>
    <row r="3454" spans="1:17" ht="30" customHeight="1" x14ac:dyDescent="0.3">
      <c r="A3454" s="1">
        <v>3453</v>
      </c>
      <c r="B3454" s="1" t="s">
        <v>24542</v>
      </c>
      <c r="C3454" s="1" t="s">
        <v>20369</v>
      </c>
      <c r="D3454" s="1"/>
      <c r="E3454" s="5">
        <v>42235</v>
      </c>
      <c r="F3454" s="5">
        <v>42247</v>
      </c>
      <c r="G3454" s="30">
        <v>13</v>
      </c>
      <c r="H3454" s="1"/>
      <c r="I3454" s="1" t="s">
        <v>23628</v>
      </c>
      <c r="J3454" s="1" t="s">
        <v>32513</v>
      </c>
      <c r="K3454" s="1" t="s">
        <v>20362</v>
      </c>
      <c r="L3454" s="1"/>
      <c r="M3454" s="1"/>
      <c r="N3454" s="1"/>
      <c r="O3454" s="1" t="s">
        <v>14841</v>
      </c>
      <c r="P3454" s="1"/>
      <c r="Q3454" s="1"/>
    </row>
    <row r="3455" spans="1:17" ht="30" customHeight="1" x14ac:dyDescent="0.3">
      <c r="A3455" s="1">
        <v>3454</v>
      </c>
      <c r="B3455" s="1" t="s">
        <v>24542</v>
      </c>
      <c r="C3455" s="1" t="s">
        <v>20292</v>
      </c>
      <c r="D3455" s="1"/>
      <c r="E3455" s="5">
        <v>42235</v>
      </c>
      <c r="F3455" s="5">
        <v>42248</v>
      </c>
      <c r="G3455" s="30">
        <v>14</v>
      </c>
      <c r="H3455" s="1"/>
      <c r="I3455" s="1" t="s">
        <v>23628</v>
      </c>
      <c r="J3455" s="1" t="s">
        <v>32613</v>
      </c>
      <c r="K3455" s="1" t="s">
        <v>22657</v>
      </c>
      <c r="L3455" s="1"/>
      <c r="M3455" s="1"/>
      <c r="N3455" s="1"/>
      <c r="O3455" s="1" t="s">
        <v>20293</v>
      </c>
      <c r="P3455" s="1"/>
      <c r="Q3455" s="1"/>
    </row>
    <row r="3456" spans="1:17" ht="30" customHeight="1" x14ac:dyDescent="0.3">
      <c r="A3456" s="1">
        <v>3455</v>
      </c>
      <c r="B3456" s="1" t="s">
        <v>24542</v>
      </c>
      <c r="C3456" s="1" t="s">
        <v>4493</v>
      </c>
      <c r="D3456" s="1" t="s">
        <v>4494</v>
      </c>
      <c r="E3456" s="29">
        <v>42235</v>
      </c>
      <c r="F3456" s="29">
        <v>42248</v>
      </c>
      <c r="G3456" s="30">
        <v>14</v>
      </c>
      <c r="H3456" s="1"/>
      <c r="I3456" s="1" t="s">
        <v>23628</v>
      </c>
      <c r="J3456" s="1" t="s">
        <v>64</v>
      </c>
      <c r="K3456" s="1" t="s">
        <v>4489</v>
      </c>
      <c r="L3456" s="1"/>
      <c r="M3456" s="1"/>
      <c r="N3456" s="1"/>
      <c r="O3456" s="1" t="s">
        <v>2287</v>
      </c>
      <c r="P3456" s="1"/>
      <c r="Q3456" s="1"/>
    </row>
    <row r="3457" spans="1:17" ht="30" customHeight="1" x14ac:dyDescent="0.3">
      <c r="A3457" s="1">
        <v>3456</v>
      </c>
      <c r="B3457" s="1" t="s">
        <v>24542</v>
      </c>
      <c r="C3457" s="1" t="s">
        <v>5511</v>
      </c>
      <c r="D3457" s="1"/>
      <c r="E3457" s="29">
        <v>42235</v>
      </c>
      <c r="F3457" s="29">
        <v>42248</v>
      </c>
      <c r="G3457" s="30">
        <v>14</v>
      </c>
      <c r="H3457" s="1"/>
      <c r="I3457" s="1" t="s">
        <v>23628</v>
      </c>
      <c r="J3457" s="1" t="s">
        <v>64</v>
      </c>
      <c r="K3457" s="1" t="s">
        <v>22395</v>
      </c>
      <c r="L3457" s="1"/>
      <c r="M3457" s="1"/>
      <c r="N3457" s="1"/>
      <c r="O3457" s="1" t="s">
        <v>5512</v>
      </c>
      <c r="P3457" s="1"/>
      <c r="Q3457" s="1"/>
    </row>
    <row r="3458" spans="1:17" ht="30" customHeight="1" x14ac:dyDescent="0.3">
      <c r="A3458" s="1">
        <v>3457</v>
      </c>
      <c r="B3458" s="1" t="s">
        <v>32942</v>
      </c>
      <c r="C3458" s="1" t="s">
        <v>11094</v>
      </c>
      <c r="D3458" s="1"/>
      <c r="E3458" s="29">
        <v>42235</v>
      </c>
      <c r="F3458" s="29">
        <v>42248</v>
      </c>
      <c r="G3458" s="30">
        <v>14</v>
      </c>
      <c r="H3458" s="1"/>
      <c r="I3458" s="1" t="s">
        <v>23628</v>
      </c>
      <c r="J3458" s="1" t="s">
        <v>64</v>
      </c>
      <c r="K3458" s="1" t="s">
        <v>6383</v>
      </c>
      <c r="L3458" s="1"/>
      <c r="M3458" s="1"/>
      <c r="N3458" s="1"/>
      <c r="O3458" s="1" t="s">
        <v>6385</v>
      </c>
      <c r="P3458" s="1"/>
      <c r="Q3458" s="1"/>
    </row>
    <row r="3459" spans="1:17" ht="30" customHeight="1" x14ac:dyDescent="0.3">
      <c r="A3459" s="1">
        <v>3458</v>
      </c>
      <c r="B3459" s="1" t="s">
        <v>24542</v>
      </c>
      <c r="C3459" s="1" t="s">
        <v>11517</v>
      </c>
      <c r="D3459" s="1"/>
      <c r="E3459" s="5" t="s">
        <v>32326</v>
      </c>
      <c r="F3459" s="5" t="s">
        <v>32333</v>
      </c>
      <c r="G3459" s="30">
        <v>14</v>
      </c>
      <c r="H3459" s="1"/>
      <c r="I3459" s="1" t="s">
        <v>23628</v>
      </c>
      <c r="J3459" s="1" t="s">
        <v>3153</v>
      </c>
      <c r="K3459" s="1" t="s">
        <v>22515</v>
      </c>
      <c r="L3459" s="1"/>
      <c r="M3459" s="1"/>
      <c r="N3459" s="1"/>
      <c r="O3459" s="1" t="s">
        <v>8663</v>
      </c>
      <c r="P3459" s="1"/>
      <c r="Q3459" s="1"/>
    </row>
    <row r="3460" spans="1:17" ht="30" customHeight="1" x14ac:dyDescent="0.3">
      <c r="A3460" s="1">
        <v>3459</v>
      </c>
      <c r="B3460" s="1" t="s">
        <v>24579</v>
      </c>
      <c r="C3460" s="1" t="s">
        <v>7217</v>
      </c>
      <c r="D3460" s="1"/>
      <c r="E3460" s="5" t="s">
        <v>32326</v>
      </c>
      <c r="F3460" s="5" t="s">
        <v>32333</v>
      </c>
      <c r="G3460" s="30">
        <v>14</v>
      </c>
      <c r="H3460" s="1"/>
      <c r="I3460" s="1" t="s">
        <v>23628</v>
      </c>
      <c r="J3460" s="1" t="s">
        <v>3522</v>
      </c>
      <c r="K3460" s="1" t="s">
        <v>32059</v>
      </c>
      <c r="L3460" s="1"/>
      <c r="M3460" s="1"/>
      <c r="N3460" s="1"/>
      <c r="O3460" s="1" t="s">
        <v>23479</v>
      </c>
      <c r="P3460" s="1" t="s">
        <v>21</v>
      </c>
      <c r="Q3460" s="1"/>
    </row>
    <row r="3461" spans="1:17" ht="30" customHeight="1" x14ac:dyDescent="0.3">
      <c r="A3461" s="1">
        <v>3460</v>
      </c>
      <c r="B3461" s="1" t="s">
        <v>24542</v>
      </c>
      <c r="C3461" s="1" t="s">
        <v>5153</v>
      </c>
      <c r="D3461" s="1" t="s">
        <v>5154</v>
      </c>
      <c r="E3461" s="29">
        <v>42235</v>
      </c>
      <c r="F3461" s="29">
        <v>42323</v>
      </c>
      <c r="G3461" s="30">
        <v>89</v>
      </c>
      <c r="H3461" s="1"/>
      <c r="I3461" s="1" t="s">
        <v>23639</v>
      </c>
      <c r="J3461" s="1" t="s">
        <v>32492</v>
      </c>
      <c r="K3461" s="1" t="s">
        <v>22391</v>
      </c>
      <c r="L3461" s="1"/>
      <c r="M3461" s="1"/>
      <c r="N3461" s="1"/>
      <c r="O3461" s="1" t="s">
        <v>5155</v>
      </c>
      <c r="P3461" s="1"/>
      <c r="Q3461" s="1"/>
    </row>
    <row r="3462" spans="1:17" ht="30" customHeight="1" x14ac:dyDescent="0.3">
      <c r="A3462" s="1">
        <v>3461</v>
      </c>
      <c r="B3462" s="1" t="s">
        <v>24542</v>
      </c>
      <c r="C3462" s="1" t="s">
        <v>16509</v>
      </c>
      <c r="D3462" s="1" t="s">
        <v>3414</v>
      </c>
      <c r="E3462" s="29">
        <v>42235</v>
      </c>
      <c r="F3462" s="29">
        <v>42324</v>
      </c>
      <c r="G3462" s="30">
        <v>90</v>
      </c>
      <c r="H3462" s="1"/>
      <c r="I3462" s="1" t="s">
        <v>23628</v>
      </c>
      <c r="J3462" s="1" t="s">
        <v>179</v>
      </c>
      <c r="K3462" s="1" t="s">
        <v>3415</v>
      </c>
      <c r="L3462" s="1"/>
      <c r="M3462" s="1"/>
      <c r="N3462" s="1"/>
      <c r="O3462" s="1" t="s">
        <v>3416</v>
      </c>
      <c r="P3462" s="1"/>
      <c r="Q3462" s="1"/>
    </row>
    <row r="3463" spans="1:17" ht="30" customHeight="1" x14ac:dyDescent="0.3">
      <c r="A3463" s="1">
        <v>3462</v>
      </c>
      <c r="B3463" s="1" t="s">
        <v>24542</v>
      </c>
      <c r="C3463" s="22" t="s">
        <v>17670</v>
      </c>
      <c r="D3463" s="1"/>
      <c r="E3463" s="5">
        <v>42236</v>
      </c>
      <c r="F3463" s="5">
        <v>42241</v>
      </c>
      <c r="G3463" s="30">
        <v>6</v>
      </c>
      <c r="H3463" s="22" t="s">
        <v>17671</v>
      </c>
      <c r="I3463" s="22" t="s">
        <v>23637</v>
      </c>
      <c r="J3463" s="22" t="s">
        <v>8136</v>
      </c>
      <c r="K3463" s="22" t="s">
        <v>22592</v>
      </c>
      <c r="L3463" s="1"/>
      <c r="M3463" s="1"/>
      <c r="N3463" s="1"/>
      <c r="O3463" s="22" t="s">
        <v>17671</v>
      </c>
      <c r="P3463" s="1"/>
      <c r="Q3463" s="1"/>
    </row>
    <row r="3464" spans="1:17" ht="30" customHeight="1" x14ac:dyDescent="0.3">
      <c r="A3464" s="1">
        <v>3463</v>
      </c>
      <c r="B3464" s="1" t="s">
        <v>24542</v>
      </c>
      <c r="C3464" s="1" t="s">
        <v>795</v>
      </c>
      <c r="D3464" s="1"/>
      <c r="E3464" s="5">
        <v>42236</v>
      </c>
      <c r="F3464" s="5">
        <v>42241</v>
      </c>
      <c r="G3464" s="30">
        <v>6</v>
      </c>
      <c r="H3464" s="1" t="s">
        <v>796</v>
      </c>
      <c r="I3464" s="1" t="s">
        <v>23632</v>
      </c>
      <c r="J3464" s="1" t="s">
        <v>737</v>
      </c>
      <c r="K3464" s="1" t="s">
        <v>738</v>
      </c>
      <c r="L3464" s="1" t="s">
        <v>742</v>
      </c>
      <c r="M3464" s="1"/>
      <c r="N3464" s="1"/>
      <c r="O3464" s="1" t="s">
        <v>796</v>
      </c>
      <c r="P3464" s="1"/>
      <c r="Q3464" s="1"/>
    </row>
    <row r="3465" spans="1:17" ht="30" customHeight="1" x14ac:dyDescent="0.3">
      <c r="A3465" s="1">
        <v>3464</v>
      </c>
      <c r="B3465" s="1" t="s">
        <v>24606</v>
      </c>
      <c r="C3465" s="1" t="s">
        <v>4349</v>
      </c>
      <c r="D3465" s="1" t="s">
        <v>4350</v>
      </c>
      <c r="E3465" s="29">
        <v>42236</v>
      </c>
      <c r="F3465" s="29">
        <v>42242</v>
      </c>
      <c r="G3465" s="30">
        <v>7</v>
      </c>
      <c r="H3465" s="1"/>
      <c r="I3465" s="1" t="s">
        <v>23630</v>
      </c>
      <c r="J3465" s="1" t="s">
        <v>4338</v>
      </c>
      <c r="K3465" s="1" t="s">
        <v>18117</v>
      </c>
      <c r="L3465" s="1"/>
      <c r="M3465" s="1"/>
      <c r="N3465" s="1"/>
      <c r="O3465" s="1" t="s">
        <v>4351</v>
      </c>
      <c r="P3465" s="1"/>
      <c r="Q3465" s="1"/>
    </row>
    <row r="3466" spans="1:17" ht="30" customHeight="1" x14ac:dyDescent="0.3">
      <c r="A3466" s="1">
        <v>3465</v>
      </c>
      <c r="B3466" s="1" t="s">
        <v>24542</v>
      </c>
      <c r="C3466" s="1" t="s">
        <v>1927</v>
      </c>
      <c r="D3466" s="1"/>
      <c r="E3466" s="5">
        <v>42236</v>
      </c>
      <c r="F3466" s="5">
        <v>42242</v>
      </c>
      <c r="G3466" s="30">
        <v>7</v>
      </c>
      <c r="H3466" s="1"/>
      <c r="I3466" s="1" t="s">
        <v>22941</v>
      </c>
      <c r="J3466" s="1" t="s">
        <v>32477</v>
      </c>
      <c r="K3466" s="1" t="s">
        <v>1928</v>
      </c>
      <c r="L3466" s="1" t="s">
        <v>200</v>
      </c>
      <c r="M3466" s="1"/>
      <c r="N3466" s="1"/>
      <c r="O3466" s="1" t="s">
        <v>1929</v>
      </c>
      <c r="P3466" s="1"/>
      <c r="Q3466" s="1"/>
    </row>
    <row r="3467" spans="1:17" ht="30" customHeight="1" x14ac:dyDescent="0.3">
      <c r="A3467" s="1">
        <v>3466</v>
      </c>
      <c r="B3467" s="1" t="s">
        <v>24590</v>
      </c>
      <c r="C3467" s="22" t="s">
        <v>17677</v>
      </c>
      <c r="D3467" s="1"/>
      <c r="E3467" s="5">
        <v>42236</v>
      </c>
      <c r="F3467" s="5">
        <v>42242</v>
      </c>
      <c r="G3467" s="30">
        <v>7</v>
      </c>
      <c r="H3467" s="22" t="s">
        <v>17678</v>
      </c>
      <c r="I3467" s="22" t="s">
        <v>23637</v>
      </c>
      <c r="J3467" s="22" t="s">
        <v>8136</v>
      </c>
      <c r="K3467" s="1"/>
      <c r="L3467" s="1" t="s">
        <v>17345</v>
      </c>
      <c r="M3467" s="22"/>
      <c r="N3467" s="1"/>
      <c r="O3467" s="22" t="s">
        <v>17678</v>
      </c>
      <c r="P3467" s="1"/>
      <c r="Q3467" s="1"/>
    </row>
    <row r="3468" spans="1:17" ht="30" customHeight="1" x14ac:dyDescent="0.3">
      <c r="A3468" s="1">
        <v>3467</v>
      </c>
      <c r="B3468" s="1" t="s">
        <v>24579</v>
      </c>
      <c r="C3468" s="1" t="s">
        <v>7412</v>
      </c>
      <c r="D3468" s="1"/>
      <c r="E3468" s="5" t="s">
        <v>32331</v>
      </c>
      <c r="F3468" s="5" t="s">
        <v>32324</v>
      </c>
      <c r="G3468" s="30">
        <v>7</v>
      </c>
      <c r="H3468" s="1"/>
      <c r="I3468" s="1" t="s">
        <v>22941</v>
      </c>
      <c r="J3468" s="1" t="s">
        <v>4419</v>
      </c>
      <c r="K3468" s="1" t="s">
        <v>22426</v>
      </c>
      <c r="L3468" s="1"/>
      <c r="M3468" s="1"/>
      <c r="N3468" s="1"/>
      <c r="O3468" s="1" t="s">
        <v>7413</v>
      </c>
      <c r="P3468" s="1"/>
      <c r="Q3468" s="1"/>
    </row>
    <row r="3469" spans="1:17" ht="30" customHeight="1" x14ac:dyDescent="0.3">
      <c r="A3469" s="1">
        <v>3468</v>
      </c>
      <c r="B3469" s="1" t="s">
        <v>24635</v>
      </c>
      <c r="C3469" s="1" t="s">
        <v>3979</v>
      </c>
      <c r="D3469" s="1" t="s">
        <v>3980</v>
      </c>
      <c r="E3469" s="29">
        <v>42236</v>
      </c>
      <c r="F3469" s="29">
        <v>42245</v>
      </c>
      <c r="G3469" s="30">
        <v>10</v>
      </c>
      <c r="H3469" s="1"/>
      <c r="I3469" s="1" t="s">
        <v>23628</v>
      </c>
      <c r="J3469" s="1" t="s">
        <v>64</v>
      </c>
      <c r="K3469" s="1" t="s">
        <v>3968</v>
      </c>
      <c r="L3469" s="1"/>
      <c r="M3469" s="1"/>
      <c r="N3469" s="1"/>
      <c r="O3469" s="1" t="s">
        <v>11429</v>
      </c>
      <c r="P3469" s="1"/>
      <c r="Q3469" s="1"/>
    </row>
    <row r="3470" spans="1:17" ht="30" customHeight="1" x14ac:dyDescent="0.3">
      <c r="A3470" s="1">
        <v>3469</v>
      </c>
      <c r="B3470" s="1" t="s">
        <v>33066</v>
      </c>
      <c r="C3470" s="1" t="s">
        <v>15643</v>
      </c>
      <c r="D3470" s="1" t="s">
        <v>15644</v>
      </c>
      <c r="E3470" s="5">
        <v>42236</v>
      </c>
      <c r="F3470" s="5">
        <v>42246</v>
      </c>
      <c r="G3470" s="30">
        <v>11</v>
      </c>
      <c r="H3470" s="1"/>
      <c r="I3470" s="1" t="s">
        <v>23639</v>
      </c>
      <c r="J3470" s="1" t="s">
        <v>32481</v>
      </c>
      <c r="K3470" s="1" t="s">
        <v>15642</v>
      </c>
      <c r="L3470" s="1" t="s">
        <v>11391</v>
      </c>
      <c r="M3470" s="1"/>
      <c r="N3470" s="1"/>
      <c r="O3470" s="1" t="s">
        <v>15645</v>
      </c>
      <c r="P3470" s="1"/>
      <c r="Q3470" s="1"/>
    </row>
    <row r="3471" spans="1:17" ht="30" customHeight="1" x14ac:dyDescent="0.3">
      <c r="A3471" s="1">
        <v>3470</v>
      </c>
      <c r="B3471" s="1" t="s">
        <v>24635</v>
      </c>
      <c r="C3471" s="1" t="s">
        <v>9878</v>
      </c>
      <c r="D3471" s="1"/>
      <c r="E3471" s="29">
        <v>42236</v>
      </c>
      <c r="F3471" s="29">
        <v>42246</v>
      </c>
      <c r="G3471" s="30">
        <v>11</v>
      </c>
      <c r="H3471" s="1"/>
      <c r="I3471" s="1" t="s">
        <v>23628</v>
      </c>
      <c r="J3471" s="1" t="s">
        <v>3153</v>
      </c>
      <c r="K3471" s="1" t="s">
        <v>6295</v>
      </c>
      <c r="L3471" s="1"/>
      <c r="M3471" s="1"/>
      <c r="N3471" s="1"/>
      <c r="O3471" s="1" t="s">
        <v>9879</v>
      </c>
      <c r="P3471" s="1"/>
      <c r="Q3471" s="1"/>
    </row>
    <row r="3472" spans="1:17" ht="30" customHeight="1" x14ac:dyDescent="0.3">
      <c r="A3472" s="1">
        <v>3471</v>
      </c>
      <c r="B3472" s="1" t="s">
        <v>24542</v>
      </c>
      <c r="C3472" s="1" t="s">
        <v>9847</v>
      </c>
      <c r="D3472" s="1"/>
      <c r="E3472" s="29">
        <v>42236</v>
      </c>
      <c r="F3472" s="29">
        <v>42247</v>
      </c>
      <c r="G3472" s="30">
        <v>12</v>
      </c>
      <c r="H3472" s="1"/>
      <c r="I3472" s="1" t="s">
        <v>23628</v>
      </c>
      <c r="J3472" s="1" t="s">
        <v>3522</v>
      </c>
      <c r="K3472" s="1" t="s">
        <v>6293</v>
      </c>
      <c r="L3472" s="1"/>
      <c r="M3472" s="1"/>
      <c r="N3472" s="1"/>
      <c r="O3472" s="1" t="s">
        <v>9848</v>
      </c>
      <c r="P3472" s="1"/>
      <c r="Q3472" s="1"/>
    </row>
    <row r="3473" spans="1:17" ht="30" customHeight="1" x14ac:dyDescent="0.3">
      <c r="A3473" s="1">
        <v>3472</v>
      </c>
      <c r="B3473" s="1" t="s">
        <v>24542</v>
      </c>
      <c r="C3473" s="1" t="s">
        <v>5101</v>
      </c>
      <c r="D3473" s="1"/>
      <c r="E3473" s="29">
        <v>42236</v>
      </c>
      <c r="F3473" s="29">
        <v>42249</v>
      </c>
      <c r="G3473" s="30">
        <v>14</v>
      </c>
      <c r="H3473" s="1"/>
      <c r="I3473" s="1" t="s">
        <v>22941</v>
      </c>
      <c r="J3473" s="1" t="s">
        <v>358</v>
      </c>
      <c r="K3473" s="1" t="s">
        <v>22389</v>
      </c>
      <c r="L3473" s="1"/>
      <c r="M3473" s="1"/>
      <c r="N3473" s="1"/>
      <c r="O3473" s="1" t="s">
        <v>5102</v>
      </c>
      <c r="P3473" s="1"/>
      <c r="Q3473" s="1"/>
    </row>
    <row r="3474" spans="1:17" ht="30" customHeight="1" x14ac:dyDescent="0.3">
      <c r="A3474" s="1">
        <v>3473</v>
      </c>
      <c r="B3474" s="1" t="s">
        <v>24542</v>
      </c>
      <c r="C3474" s="22" t="s">
        <v>18897</v>
      </c>
      <c r="D3474" s="1"/>
      <c r="E3474" s="5">
        <v>42236</v>
      </c>
      <c r="F3474" s="5">
        <v>42250</v>
      </c>
      <c r="G3474" s="30">
        <v>15</v>
      </c>
      <c r="H3474" s="1"/>
      <c r="I3474" s="1" t="s">
        <v>22941</v>
      </c>
      <c r="J3474" s="1" t="s">
        <v>32477</v>
      </c>
      <c r="K3474" s="22" t="s">
        <v>18898</v>
      </c>
      <c r="L3474" s="1"/>
      <c r="M3474" s="1"/>
      <c r="N3474" s="1"/>
      <c r="O3474" s="22" t="s">
        <v>18899</v>
      </c>
      <c r="P3474" s="1"/>
      <c r="Q3474" s="1"/>
    </row>
    <row r="3475" spans="1:17" ht="30" customHeight="1" x14ac:dyDescent="0.3">
      <c r="A3475" s="1">
        <v>3474</v>
      </c>
      <c r="B3475" s="1" t="s">
        <v>24542</v>
      </c>
      <c r="C3475" s="1" t="s">
        <v>14261</v>
      </c>
      <c r="D3475" s="1"/>
      <c r="E3475" s="5" t="s">
        <v>32331</v>
      </c>
      <c r="F3475" s="5" t="s">
        <v>32336</v>
      </c>
      <c r="G3475" s="30">
        <v>16</v>
      </c>
      <c r="H3475" s="1"/>
      <c r="I3475" s="1" t="s">
        <v>23628</v>
      </c>
      <c r="J3475" s="1" t="s">
        <v>20</v>
      </c>
      <c r="K3475" s="1" t="s">
        <v>22294</v>
      </c>
      <c r="L3475" s="1"/>
      <c r="M3475" s="1"/>
      <c r="N3475" s="1"/>
      <c r="O3475" s="1" t="s">
        <v>14262</v>
      </c>
      <c r="P3475" s="1"/>
      <c r="Q3475" s="1"/>
    </row>
    <row r="3476" spans="1:17" ht="30" customHeight="1" x14ac:dyDescent="0.3">
      <c r="A3476" s="1">
        <v>3475</v>
      </c>
      <c r="B3476" s="1" t="s">
        <v>24677</v>
      </c>
      <c r="C3476" s="1" t="s">
        <v>7173</v>
      </c>
      <c r="D3476" s="1" t="s">
        <v>9903</v>
      </c>
      <c r="E3476" s="29">
        <v>42236</v>
      </c>
      <c r="F3476" s="29">
        <v>42255</v>
      </c>
      <c r="G3476" s="30">
        <v>20</v>
      </c>
      <c r="H3476" s="1"/>
      <c r="I3476" s="1" t="s">
        <v>23628</v>
      </c>
      <c r="J3476" s="1" t="s">
        <v>7238</v>
      </c>
      <c r="K3476" s="1" t="s">
        <v>6296</v>
      </c>
      <c r="L3476" s="1"/>
      <c r="M3476" s="1"/>
      <c r="N3476" s="1"/>
      <c r="O3476" s="1" t="s">
        <v>23479</v>
      </c>
      <c r="P3476" s="1" t="s">
        <v>21</v>
      </c>
      <c r="Q3476" s="1"/>
    </row>
    <row r="3477" spans="1:17" ht="30" customHeight="1" x14ac:dyDescent="0.3">
      <c r="A3477" s="1">
        <v>3476</v>
      </c>
      <c r="B3477" s="1" t="s">
        <v>24542</v>
      </c>
      <c r="C3477" s="1" t="s">
        <v>9201</v>
      </c>
      <c r="D3477" s="1" t="s">
        <v>9202</v>
      </c>
      <c r="E3477" s="29">
        <v>42236</v>
      </c>
      <c r="F3477" s="29">
        <v>42261</v>
      </c>
      <c r="G3477" s="30">
        <v>26</v>
      </c>
      <c r="H3477" s="1"/>
      <c r="I3477" s="1" t="s">
        <v>23179</v>
      </c>
      <c r="J3477" s="1" t="s">
        <v>4378</v>
      </c>
      <c r="K3477" s="1" t="s">
        <v>22472</v>
      </c>
      <c r="L3477" s="1"/>
      <c r="M3477" s="1"/>
      <c r="N3477" s="1"/>
      <c r="O3477" s="1" t="s">
        <v>9203</v>
      </c>
      <c r="P3477" s="1"/>
      <c r="Q3477" s="1"/>
    </row>
    <row r="3478" spans="1:17" ht="30" customHeight="1" x14ac:dyDescent="0.3">
      <c r="A3478" s="1">
        <v>3477</v>
      </c>
      <c r="B3478" s="1" t="s">
        <v>24542</v>
      </c>
      <c r="C3478" s="1" t="s">
        <v>10353</v>
      </c>
      <c r="D3478" s="1"/>
      <c r="E3478" s="29">
        <v>42236</v>
      </c>
      <c r="F3478" s="29">
        <v>42264</v>
      </c>
      <c r="G3478" s="30">
        <v>29</v>
      </c>
      <c r="H3478" s="1"/>
      <c r="I3478" s="1" t="s">
        <v>23628</v>
      </c>
      <c r="J3478" s="1" t="s">
        <v>3153</v>
      </c>
      <c r="K3478" s="1" t="s">
        <v>10350</v>
      </c>
      <c r="L3478" s="1"/>
      <c r="M3478" s="1"/>
      <c r="N3478" s="1"/>
      <c r="O3478" s="1" t="s">
        <v>10354</v>
      </c>
      <c r="P3478" s="1"/>
      <c r="Q3478" s="1"/>
    </row>
    <row r="3479" spans="1:17" ht="30" customHeight="1" x14ac:dyDescent="0.3">
      <c r="A3479" s="1">
        <v>3478</v>
      </c>
      <c r="B3479" s="1" t="s">
        <v>24542</v>
      </c>
      <c r="C3479" s="1" t="s">
        <v>2649</v>
      </c>
      <c r="D3479" s="1" t="s">
        <v>5587</v>
      </c>
      <c r="E3479" s="29">
        <v>42236</v>
      </c>
      <c r="F3479" s="29">
        <v>42267</v>
      </c>
      <c r="G3479" s="30">
        <v>32</v>
      </c>
      <c r="H3479" s="1"/>
      <c r="I3479" s="1" t="s">
        <v>23179</v>
      </c>
      <c r="J3479" s="1" t="s">
        <v>4378</v>
      </c>
      <c r="K3479" s="1" t="s">
        <v>5580</v>
      </c>
      <c r="L3479" s="1"/>
      <c r="M3479" s="1"/>
      <c r="N3479" s="1"/>
      <c r="O3479" s="1" t="s">
        <v>1014</v>
      </c>
      <c r="P3479" s="1"/>
      <c r="Q3479" s="1"/>
    </row>
    <row r="3480" spans="1:17" ht="30" customHeight="1" x14ac:dyDescent="0.3">
      <c r="A3480" s="1">
        <v>3479</v>
      </c>
      <c r="B3480" s="1" t="s">
        <v>24542</v>
      </c>
      <c r="C3480" s="1" t="s">
        <v>14545</v>
      </c>
      <c r="D3480" s="1"/>
      <c r="E3480" s="5" t="s">
        <v>32331</v>
      </c>
      <c r="F3480" s="5" t="s">
        <v>32338</v>
      </c>
      <c r="G3480" s="30">
        <v>37</v>
      </c>
      <c r="H3480" s="1"/>
      <c r="I3480" s="1" t="s">
        <v>23629</v>
      </c>
      <c r="J3480" s="1" t="s">
        <v>32477</v>
      </c>
      <c r="K3480" s="1" t="s">
        <v>22322</v>
      </c>
      <c r="L3480" s="1"/>
      <c r="M3480" s="1"/>
      <c r="N3480" s="1"/>
      <c r="O3480" s="1" t="s">
        <v>14545</v>
      </c>
      <c r="P3480" s="1"/>
      <c r="Q3480" s="1"/>
    </row>
    <row r="3481" spans="1:17" ht="30" customHeight="1" x14ac:dyDescent="0.3">
      <c r="A3481" s="1">
        <v>3480</v>
      </c>
      <c r="B3481" s="1" t="s">
        <v>24635</v>
      </c>
      <c r="C3481" s="1" t="s">
        <v>141</v>
      </c>
      <c r="D3481" s="1" t="s">
        <v>142</v>
      </c>
      <c r="E3481" s="5">
        <v>42236</v>
      </c>
      <c r="F3481" s="5">
        <v>42296</v>
      </c>
      <c r="G3481" s="30">
        <v>61</v>
      </c>
      <c r="H3481" s="1" t="s">
        <v>30450</v>
      </c>
      <c r="I3481" s="1" t="s">
        <v>23628</v>
      </c>
      <c r="J3481" s="1" t="s">
        <v>64</v>
      </c>
      <c r="K3481" s="1" t="s">
        <v>21906</v>
      </c>
      <c r="L3481" s="1"/>
      <c r="M3481" s="1"/>
      <c r="N3481" s="1"/>
      <c r="O3481" s="1" t="s">
        <v>20646</v>
      </c>
      <c r="P3481" s="1" t="s">
        <v>21</v>
      </c>
      <c r="Q3481" s="1"/>
    </row>
    <row r="3482" spans="1:17" ht="30" customHeight="1" x14ac:dyDescent="0.3">
      <c r="A3482" s="1">
        <v>3481</v>
      </c>
      <c r="B3482" s="1" t="s">
        <v>24542</v>
      </c>
      <c r="C3482" s="1" t="s">
        <v>27700</v>
      </c>
      <c r="D3482" s="1"/>
      <c r="E3482" s="5">
        <v>42237</v>
      </c>
      <c r="F3482" s="5">
        <v>42239</v>
      </c>
      <c r="G3482" s="30">
        <v>3</v>
      </c>
      <c r="H3482" s="1"/>
      <c r="I3482" s="1" t="s">
        <v>23628</v>
      </c>
      <c r="J3482" s="1" t="s">
        <v>32512</v>
      </c>
      <c r="K3482" s="1"/>
      <c r="L3482" s="1"/>
      <c r="M3482" s="1" t="s">
        <v>24234</v>
      </c>
      <c r="N3482" s="1" t="s">
        <v>24235</v>
      </c>
      <c r="O3482" s="1" t="s">
        <v>27702</v>
      </c>
      <c r="P3482" s="1" t="s">
        <v>6091</v>
      </c>
      <c r="Q3482" s="1"/>
    </row>
    <row r="3483" spans="1:17" ht="30" customHeight="1" x14ac:dyDescent="0.3">
      <c r="A3483" s="1">
        <v>3482</v>
      </c>
      <c r="B3483" s="1" t="s">
        <v>24542</v>
      </c>
      <c r="C3483" s="1" t="s">
        <v>24242</v>
      </c>
      <c r="D3483" s="1"/>
      <c r="E3483" s="5">
        <v>42237</v>
      </c>
      <c r="F3483" s="5">
        <v>42239</v>
      </c>
      <c r="G3483" s="30">
        <v>3</v>
      </c>
      <c r="H3483" s="1"/>
      <c r="I3483" s="1" t="s">
        <v>23628</v>
      </c>
      <c r="J3483" s="1" t="s">
        <v>32512</v>
      </c>
      <c r="K3483" s="1"/>
      <c r="L3483" s="1"/>
      <c r="M3483" s="1" t="s">
        <v>24234</v>
      </c>
      <c r="N3483" s="1" t="s">
        <v>24235</v>
      </c>
      <c r="O3483" s="1" t="s">
        <v>6167</v>
      </c>
      <c r="P3483" s="1"/>
      <c r="Q3483" s="1"/>
    </row>
    <row r="3484" spans="1:17" ht="30" customHeight="1" x14ac:dyDescent="0.3">
      <c r="A3484" s="1">
        <v>3483</v>
      </c>
      <c r="B3484" s="1" t="s">
        <v>24542</v>
      </c>
      <c r="C3484" s="1" t="s">
        <v>24240</v>
      </c>
      <c r="D3484" s="1"/>
      <c r="E3484" s="5">
        <v>42237</v>
      </c>
      <c r="F3484" s="5">
        <v>42239</v>
      </c>
      <c r="G3484" s="30">
        <v>3</v>
      </c>
      <c r="H3484" s="1"/>
      <c r="I3484" s="1" t="s">
        <v>23628</v>
      </c>
      <c r="J3484" s="1" t="s">
        <v>32512</v>
      </c>
      <c r="K3484" s="1"/>
      <c r="L3484" s="1"/>
      <c r="M3484" s="1" t="s">
        <v>24234</v>
      </c>
      <c r="N3484" s="1" t="s">
        <v>24235</v>
      </c>
      <c r="O3484" s="1" t="s">
        <v>24233</v>
      </c>
      <c r="P3484" s="1"/>
      <c r="Q3484" s="1"/>
    </row>
    <row r="3485" spans="1:17" ht="30" customHeight="1" x14ac:dyDescent="0.3">
      <c r="A3485" s="1">
        <v>3484</v>
      </c>
      <c r="B3485" s="1" t="s">
        <v>32943</v>
      </c>
      <c r="C3485" s="1" t="s">
        <v>24244</v>
      </c>
      <c r="D3485" s="1"/>
      <c r="E3485" s="5">
        <v>42237</v>
      </c>
      <c r="F3485" s="5">
        <v>42239</v>
      </c>
      <c r="G3485" s="30">
        <v>3</v>
      </c>
      <c r="H3485" s="1"/>
      <c r="I3485" s="1" t="s">
        <v>23628</v>
      </c>
      <c r="J3485" s="1" t="s">
        <v>32512</v>
      </c>
      <c r="K3485" s="1"/>
      <c r="L3485" s="1"/>
      <c r="M3485" s="1" t="s">
        <v>24234</v>
      </c>
      <c r="N3485" s="1" t="s">
        <v>24235</v>
      </c>
      <c r="O3485" s="1" t="s">
        <v>24246</v>
      </c>
      <c r="P3485" s="1" t="s">
        <v>6091</v>
      </c>
      <c r="Q3485" s="1" t="s">
        <v>24238</v>
      </c>
    </row>
    <row r="3486" spans="1:17" ht="30" customHeight="1" x14ac:dyDescent="0.3">
      <c r="A3486" s="1">
        <v>3485</v>
      </c>
      <c r="B3486" s="1" t="s">
        <v>24542</v>
      </c>
      <c r="C3486" s="1" t="s">
        <v>3583</v>
      </c>
      <c r="D3486" s="1"/>
      <c r="E3486" s="29">
        <v>42237</v>
      </c>
      <c r="F3486" s="29">
        <v>42239</v>
      </c>
      <c r="G3486" s="30">
        <v>3</v>
      </c>
      <c r="H3486" s="1"/>
      <c r="I3486" s="1" t="s">
        <v>23628</v>
      </c>
      <c r="J3486" s="1" t="s">
        <v>64</v>
      </c>
      <c r="K3486" s="1" t="s">
        <v>3562</v>
      </c>
      <c r="L3486" s="1"/>
      <c r="M3486" s="1"/>
      <c r="N3486" s="1"/>
      <c r="O3486" s="1" t="s">
        <v>24272</v>
      </c>
      <c r="P3486" s="1" t="s">
        <v>20296</v>
      </c>
      <c r="Q3486" s="1"/>
    </row>
    <row r="3487" spans="1:17" ht="30" customHeight="1" x14ac:dyDescent="0.3">
      <c r="A3487" s="1">
        <v>3486</v>
      </c>
      <c r="B3487" s="1" t="s">
        <v>24542</v>
      </c>
      <c r="C3487" s="1" t="s">
        <v>4318</v>
      </c>
      <c r="D3487" s="1"/>
      <c r="E3487" s="29">
        <v>42237</v>
      </c>
      <c r="F3487" s="29">
        <v>42243</v>
      </c>
      <c r="G3487" s="30">
        <v>7</v>
      </c>
      <c r="H3487" s="1"/>
      <c r="I3487" s="1" t="s">
        <v>23628</v>
      </c>
      <c r="J3487" s="1" t="s">
        <v>186</v>
      </c>
      <c r="K3487" s="1" t="s">
        <v>22358</v>
      </c>
      <c r="L3487" s="1"/>
      <c r="M3487" s="1"/>
      <c r="N3487" s="1"/>
      <c r="O3487" s="1" t="s">
        <v>4319</v>
      </c>
      <c r="P3487" s="1"/>
      <c r="Q3487" s="1"/>
    </row>
    <row r="3488" spans="1:17" ht="30" customHeight="1" x14ac:dyDescent="0.3">
      <c r="A3488" s="1">
        <v>3487</v>
      </c>
      <c r="B3488" s="1" t="s">
        <v>24635</v>
      </c>
      <c r="C3488" s="1" t="s">
        <v>8538</v>
      </c>
      <c r="D3488" s="1"/>
      <c r="E3488" s="5" t="s">
        <v>32323</v>
      </c>
      <c r="F3488" s="5" t="s">
        <v>32322</v>
      </c>
      <c r="G3488" s="30">
        <v>7</v>
      </c>
      <c r="H3488" s="1"/>
      <c r="I3488" s="1" t="s">
        <v>23628</v>
      </c>
      <c r="J3488" s="1" t="s">
        <v>3522</v>
      </c>
      <c r="K3488" s="1" t="s">
        <v>8536</v>
      </c>
      <c r="L3488" s="1"/>
      <c r="M3488" s="1"/>
      <c r="N3488" s="1"/>
      <c r="O3488" s="1" t="s">
        <v>8539</v>
      </c>
      <c r="P3488" s="1"/>
      <c r="Q3488" s="1"/>
    </row>
    <row r="3489" spans="1:17" ht="30" customHeight="1" x14ac:dyDescent="0.3">
      <c r="A3489" s="1">
        <v>3488</v>
      </c>
      <c r="B3489" s="1" t="s">
        <v>24542</v>
      </c>
      <c r="C3489" s="1" t="s">
        <v>792</v>
      </c>
      <c r="D3489" s="1"/>
      <c r="E3489" s="5">
        <v>42237</v>
      </c>
      <c r="F3489" s="5">
        <v>42244</v>
      </c>
      <c r="G3489" s="30">
        <v>8</v>
      </c>
      <c r="H3489" s="1" t="s">
        <v>793</v>
      </c>
      <c r="I3489" s="1" t="s">
        <v>23632</v>
      </c>
      <c r="J3489" s="1" t="s">
        <v>737</v>
      </c>
      <c r="K3489" s="1" t="s">
        <v>738</v>
      </c>
      <c r="L3489" s="1" t="s">
        <v>739</v>
      </c>
      <c r="M3489" s="1"/>
      <c r="N3489" s="1"/>
      <c r="O3489" s="1" t="s">
        <v>793</v>
      </c>
      <c r="P3489" s="1"/>
      <c r="Q3489" s="1"/>
    </row>
    <row r="3490" spans="1:17" ht="30" customHeight="1" x14ac:dyDescent="0.3">
      <c r="A3490" s="1">
        <v>3489</v>
      </c>
      <c r="B3490" s="1" t="s">
        <v>24635</v>
      </c>
      <c r="C3490" s="1" t="s">
        <v>4569</v>
      </c>
      <c r="D3490" s="1" t="s">
        <v>4570</v>
      </c>
      <c r="E3490" s="29">
        <v>42237</v>
      </c>
      <c r="F3490" s="29">
        <v>42246</v>
      </c>
      <c r="G3490" s="30">
        <v>10</v>
      </c>
      <c r="H3490" s="1"/>
      <c r="I3490" s="1" t="s">
        <v>23628</v>
      </c>
      <c r="J3490" s="1" t="s">
        <v>3522</v>
      </c>
      <c r="K3490" s="1" t="s">
        <v>22365</v>
      </c>
      <c r="L3490" s="1"/>
      <c r="M3490" s="1"/>
      <c r="N3490" s="1"/>
      <c r="O3490" s="1" t="s">
        <v>4571</v>
      </c>
      <c r="P3490" s="1"/>
      <c r="Q3490" s="1"/>
    </row>
    <row r="3491" spans="1:17" ht="30" customHeight="1" x14ac:dyDescent="0.3">
      <c r="A3491" s="1">
        <v>3490</v>
      </c>
      <c r="B3491" s="1" t="s">
        <v>24542</v>
      </c>
      <c r="C3491" s="1" t="s">
        <v>8982</v>
      </c>
      <c r="D3491" s="1"/>
      <c r="E3491" s="5">
        <v>42237</v>
      </c>
      <c r="F3491" s="5">
        <v>42249</v>
      </c>
      <c r="G3491" s="30">
        <v>13</v>
      </c>
      <c r="H3491" s="1" t="s">
        <v>8179</v>
      </c>
      <c r="I3491" s="1" t="s">
        <v>23629</v>
      </c>
      <c r="J3491" s="1" t="s">
        <v>18495</v>
      </c>
      <c r="K3491" s="1" t="s">
        <v>18496</v>
      </c>
      <c r="L3491" s="1"/>
      <c r="M3491" s="1"/>
      <c r="N3491" s="1" t="s">
        <v>23563</v>
      </c>
      <c r="O3491" s="1" t="s">
        <v>8983</v>
      </c>
      <c r="P3491" s="1"/>
      <c r="Q3491" s="1"/>
    </row>
    <row r="3492" spans="1:17" ht="30" customHeight="1" x14ac:dyDescent="0.3">
      <c r="A3492" s="1">
        <v>3491</v>
      </c>
      <c r="B3492" s="1" t="s">
        <v>24635</v>
      </c>
      <c r="C3492" s="1" t="s">
        <v>8981</v>
      </c>
      <c r="D3492" s="1"/>
      <c r="E3492" s="5">
        <v>42237</v>
      </c>
      <c r="F3492" s="5">
        <v>42249</v>
      </c>
      <c r="G3492" s="30">
        <v>13</v>
      </c>
      <c r="H3492" s="1" t="s">
        <v>8179</v>
      </c>
      <c r="I3492" s="1" t="s">
        <v>23629</v>
      </c>
      <c r="J3492" s="1" t="s">
        <v>18495</v>
      </c>
      <c r="K3492" s="1" t="s">
        <v>18496</v>
      </c>
      <c r="L3492" s="1" t="s">
        <v>6235</v>
      </c>
      <c r="M3492" s="1"/>
      <c r="N3492" s="1" t="s">
        <v>23563</v>
      </c>
      <c r="O3492" s="1" t="s">
        <v>18497</v>
      </c>
      <c r="P3492" s="1"/>
      <c r="Q3492" s="1"/>
    </row>
    <row r="3493" spans="1:17" ht="30" customHeight="1" x14ac:dyDescent="0.3">
      <c r="A3493" s="1">
        <v>3492</v>
      </c>
      <c r="B3493" s="1" t="s">
        <v>24635</v>
      </c>
      <c r="C3493" s="1" t="s">
        <v>9545</v>
      </c>
      <c r="D3493" s="1"/>
      <c r="E3493" s="29">
        <v>42237</v>
      </c>
      <c r="F3493" s="29">
        <v>42250</v>
      </c>
      <c r="G3493" s="30">
        <v>14</v>
      </c>
      <c r="H3493" s="1"/>
      <c r="I3493" s="1" t="s">
        <v>23639</v>
      </c>
      <c r="J3493" s="1" t="s">
        <v>7224</v>
      </c>
      <c r="K3493" s="1" t="s">
        <v>6273</v>
      </c>
      <c r="L3493" s="1"/>
      <c r="M3493" s="1"/>
      <c r="N3493" s="1"/>
      <c r="O3493" s="1" t="s">
        <v>5920</v>
      </c>
      <c r="P3493" s="1"/>
      <c r="Q3493" s="1"/>
    </row>
    <row r="3494" spans="1:17" ht="30" customHeight="1" x14ac:dyDescent="0.3">
      <c r="A3494" s="1">
        <v>3493</v>
      </c>
      <c r="B3494" s="1" t="s">
        <v>24542</v>
      </c>
      <c r="C3494" s="1" t="s">
        <v>549</v>
      </c>
      <c r="D3494" s="1"/>
      <c r="E3494" s="5">
        <v>42237</v>
      </c>
      <c r="F3494" s="5">
        <v>42250</v>
      </c>
      <c r="G3494" s="30">
        <v>14</v>
      </c>
      <c r="H3494" s="1"/>
      <c r="I3494" s="1" t="s">
        <v>23639</v>
      </c>
      <c r="J3494" s="1" t="s">
        <v>32546</v>
      </c>
      <c r="K3494" s="1" t="s">
        <v>22254</v>
      </c>
      <c r="L3494" s="1"/>
      <c r="M3494" s="1"/>
      <c r="N3494" s="1"/>
      <c r="O3494" s="1" t="s">
        <v>550</v>
      </c>
      <c r="P3494" s="1"/>
      <c r="Q3494" s="1"/>
    </row>
    <row r="3495" spans="1:17" ht="30" customHeight="1" x14ac:dyDescent="0.3">
      <c r="A3495" s="1">
        <v>3494</v>
      </c>
      <c r="B3495" s="1" t="s">
        <v>24542</v>
      </c>
      <c r="C3495" s="1" t="s">
        <v>3623</v>
      </c>
      <c r="D3495" s="1"/>
      <c r="E3495" s="29">
        <v>42237</v>
      </c>
      <c r="F3495" s="29">
        <v>42250</v>
      </c>
      <c r="G3495" s="30">
        <v>14</v>
      </c>
      <c r="H3495" s="1"/>
      <c r="I3495" s="1" t="s">
        <v>23628</v>
      </c>
      <c r="J3495" s="1" t="s">
        <v>64</v>
      </c>
      <c r="K3495" s="1" t="s">
        <v>3624</v>
      </c>
      <c r="L3495" s="1"/>
      <c r="M3495" s="1"/>
      <c r="N3495" s="1"/>
      <c r="O3495" s="1" t="s">
        <v>3625</v>
      </c>
      <c r="P3495" s="1"/>
      <c r="Q3495" s="1"/>
    </row>
    <row r="3496" spans="1:17" ht="30" customHeight="1" x14ac:dyDescent="0.3">
      <c r="A3496" s="1">
        <v>3495</v>
      </c>
      <c r="B3496" s="1" t="s">
        <v>24542</v>
      </c>
      <c r="C3496" s="1" t="s">
        <v>14987</v>
      </c>
      <c r="D3496" s="1"/>
      <c r="E3496" s="5" t="s">
        <v>32323</v>
      </c>
      <c r="F3496" s="5" t="s">
        <v>32314</v>
      </c>
      <c r="G3496" s="30">
        <v>14</v>
      </c>
      <c r="H3496" s="1"/>
      <c r="I3496" s="1" t="s">
        <v>23639</v>
      </c>
      <c r="J3496" s="1" t="s">
        <v>32490</v>
      </c>
      <c r="K3496" s="1" t="s">
        <v>22269</v>
      </c>
      <c r="L3496" s="1" t="s">
        <v>6414</v>
      </c>
      <c r="M3496" s="1"/>
      <c r="N3496" s="1"/>
      <c r="O3496" s="1" t="s">
        <v>14986</v>
      </c>
      <c r="P3496" s="1"/>
      <c r="Q3496" s="1"/>
    </row>
    <row r="3497" spans="1:17" ht="30" customHeight="1" x14ac:dyDescent="0.3">
      <c r="A3497" s="1">
        <v>3496</v>
      </c>
      <c r="B3497" s="1" t="s">
        <v>24542</v>
      </c>
      <c r="C3497" s="1" t="s">
        <v>14989</v>
      </c>
      <c r="D3497" s="1"/>
      <c r="E3497" s="5" t="s">
        <v>32323</v>
      </c>
      <c r="F3497" s="5" t="s">
        <v>32314</v>
      </c>
      <c r="G3497" s="30">
        <v>14</v>
      </c>
      <c r="H3497" s="1"/>
      <c r="I3497" s="1" t="s">
        <v>23639</v>
      </c>
      <c r="J3497" s="1" t="s">
        <v>32490</v>
      </c>
      <c r="K3497" s="1" t="s">
        <v>22269</v>
      </c>
      <c r="L3497" s="1" t="s">
        <v>285</v>
      </c>
      <c r="M3497" s="1"/>
      <c r="N3497" s="1"/>
      <c r="O3497" s="1" t="s">
        <v>14988</v>
      </c>
      <c r="P3497" s="1"/>
      <c r="Q3497" s="1"/>
    </row>
    <row r="3498" spans="1:17" ht="30" customHeight="1" x14ac:dyDescent="0.3">
      <c r="A3498" s="1">
        <v>3497</v>
      </c>
      <c r="B3498" s="1" t="s">
        <v>24542</v>
      </c>
      <c r="C3498" s="1" t="s">
        <v>4194</v>
      </c>
      <c r="D3498" s="1"/>
      <c r="E3498" s="29">
        <v>42237</v>
      </c>
      <c r="F3498" s="29">
        <v>42256</v>
      </c>
      <c r="G3498" s="30">
        <v>20</v>
      </c>
      <c r="H3498" s="1"/>
      <c r="I3498" s="1" t="s">
        <v>23628</v>
      </c>
      <c r="J3498" s="1" t="s">
        <v>64</v>
      </c>
      <c r="K3498" s="1" t="s">
        <v>22356</v>
      </c>
      <c r="L3498" s="1"/>
      <c r="M3498" s="1"/>
      <c r="N3498" s="1"/>
      <c r="O3498" s="1" t="s">
        <v>4195</v>
      </c>
      <c r="P3498" s="1"/>
      <c r="Q3498" s="1"/>
    </row>
    <row r="3499" spans="1:17" ht="30" customHeight="1" x14ac:dyDescent="0.3">
      <c r="A3499" s="1">
        <v>3498</v>
      </c>
      <c r="B3499" s="1" t="s">
        <v>24542</v>
      </c>
      <c r="C3499" s="1" t="s">
        <v>9153</v>
      </c>
      <c r="D3499" s="1"/>
      <c r="E3499" s="29">
        <v>42237</v>
      </c>
      <c r="F3499" s="29">
        <v>42267</v>
      </c>
      <c r="G3499" s="30">
        <v>31</v>
      </c>
      <c r="H3499" s="1"/>
      <c r="I3499" s="1" t="s">
        <v>23639</v>
      </c>
      <c r="J3499" s="1" t="s">
        <v>4956</v>
      </c>
      <c r="K3499" s="1" t="s">
        <v>6256</v>
      </c>
      <c r="L3499" s="1"/>
      <c r="M3499" s="1"/>
      <c r="N3499" s="1"/>
      <c r="O3499" s="1" t="s">
        <v>9154</v>
      </c>
      <c r="P3499" s="1"/>
      <c r="Q3499" s="1"/>
    </row>
    <row r="3500" spans="1:17" ht="30" customHeight="1" x14ac:dyDescent="0.3">
      <c r="A3500" s="1">
        <v>3499</v>
      </c>
      <c r="B3500" s="1" t="s">
        <v>32947</v>
      </c>
      <c r="C3500" s="1" t="s">
        <v>8260</v>
      </c>
      <c r="D3500" s="1"/>
      <c r="E3500" s="5" t="s">
        <v>32323</v>
      </c>
      <c r="F3500" s="5" t="s">
        <v>32346</v>
      </c>
      <c r="G3500" s="30">
        <v>43</v>
      </c>
      <c r="H3500" s="1"/>
      <c r="I3500" s="1" t="s">
        <v>23634</v>
      </c>
      <c r="J3500" s="1" t="s">
        <v>2914</v>
      </c>
      <c r="K3500" s="1" t="s">
        <v>8255</v>
      </c>
      <c r="L3500" s="1"/>
      <c r="M3500" s="1"/>
      <c r="N3500" s="1"/>
      <c r="O3500" s="1" t="s">
        <v>8261</v>
      </c>
      <c r="P3500" s="1"/>
      <c r="Q3500" s="1"/>
    </row>
    <row r="3501" spans="1:17" ht="30" customHeight="1" x14ac:dyDescent="0.3">
      <c r="A3501" s="1">
        <v>3500</v>
      </c>
      <c r="B3501" s="1" t="s">
        <v>24542</v>
      </c>
      <c r="C3501" s="1" t="s">
        <v>9517</v>
      </c>
      <c r="D3501" s="1"/>
      <c r="E3501" s="29">
        <v>42237</v>
      </c>
      <c r="F3501" s="29">
        <v>42289</v>
      </c>
      <c r="G3501" s="30">
        <v>53</v>
      </c>
      <c r="H3501" s="1"/>
      <c r="I3501" s="1" t="s">
        <v>23639</v>
      </c>
      <c r="J3501" s="1" t="s">
        <v>32502</v>
      </c>
      <c r="K3501" s="1" t="s">
        <v>22061</v>
      </c>
      <c r="L3501" s="1"/>
      <c r="M3501" s="1"/>
      <c r="N3501" s="1"/>
      <c r="O3501" s="1" t="s">
        <v>9518</v>
      </c>
      <c r="P3501" s="1"/>
      <c r="Q3501" s="1"/>
    </row>
    <row r="3502" spans="1:17" ht="30" customHeight="1" x14ac:dyDescent="0.3">
      <c r="A3502" s="1">
        <v>3501</v>
      </c>
      <c r="B3502" s="1" t="s">
        <v>33042</v>
      </c>
      <c r="C3502" s="1" t="s">
        <v>15708</v>
      </c>
      <c r="D3502" s="1" t="s">
        <v>15709</v>
      </c>
      <c r="E3502" s="5">
        <v>42237</v>
      </c>
      <c r="F3502" s="5">
        <v>42295</v>
      </c>
      <c r="G3502" s="30">
        <v>59</v>
      </c>
      <c r="H3502" s="1"/>
      <c r="I3502" s="1" t="s">
        <v>23639</v>
      </c>
      <c r="J3502" s="1" t="s">
        <v>10588</v>
      </c>
      <c r="K3502" s="1" t="s">
        <v>15707</v>
      </c>
      <c r="L3502" s="1"/>
      <c r="M3502" s="1"/>
      <c r="N3502" s="1"/>
      <c r="O3502" s="1" t="s">
        <v>21510</v>
      </c>
      <c r="P3502" s="1"/>
      <c r="Q3502" s="1"/>
    </row>
    <row r="3503" spans="1:17" ht="30" customHeight="1" x14ac:dyDescent="0.3">
      <c r="A3503" s="1">
        <v>3502</v>
      </c>
      <c r="B3503" s="1" t="s">
        <v>24677</v>
      </c>
      <c r="C3503" s="1" t="s">
        <v>15568</v>
      </c>
      <c r="D3503" s="1"/>
      <c r="E3503" s="5">
        <v>42237</v>
      </c>
      <c r="F3503" s="5">
        <v>42337</v>
      </c>
      <c r="G3503" s="30">
        <v>101</v>
      </c>
      <c r="H3503" s="1"/>
      <c r="I3503" s="1" t="s">
        <v>23639</v>
      </c>
      <c r="J3503" s="1" t="s">
        <v>32504</v>
      </c>
      <c r="K3503" s="1" t="s">
        <v>15563</v>
      </c>
      <c r="L3503" s="1" t="s">
        <v>15565</v>
      </c>
      <c r="M3503" s="1"/>
      <c r="N3503" s="1"/>
      <c r="O3503" s="1" t="s">
        <v>15569</v>
      </c>
      <c r="P3503" s="1"/>
      <c r="Q3503" s="1"/>
    </row>
    <row r="3504" spans="1:17" ht="30" customHeight="1" x14ac:dyDescent="0.3">
      <c r="A3504" s="1">
        <v>3503</v>
      </c>
      <c r="B3504" s="1" t="s">
        <v>24606</v>
      </c>
      <c r="C3504" s="1" t="s">
        <v>2291</v>
      </c>
      <c r="D3504" s="1"/>
      <c r="E3504" s="29">
        <v>42238</v>
      </c>
      <c r="F3504" s="29">
        <v>42239</v>
      </c>
      <c r="G3504" s="30">
        <v>2</v>
      </c>
      <c r="H3504" s="1"/>
      <c r="I3504" s="1" t="s">
        <v>23633</v>
      </c>
      <c r="J3504" s="1" t="s">
        <v>2292</v>
      </c>
      <c r="K3504" s="1" t="s">
        <v>22265</v>
      </c>
      <c r="L3504" s="1"/>
      <c r="M3504" s="1"/>
      <c r="N3504" s="1"/>
      <c r="O3504" s="1" t="s">
        <v>917</v>
      </c>
      <c r="P3504" s="1"/>
      <c r="Q3504" s="1"/>
    </row>
    <row r="3505" spans="1:17" ht="30" customHeight="1" x14ac:dyDescent="0.3">
      <c r="A3505" s="1">
        <v>3504</v>
      </c>
      <c r="B3505" s="1" t="s">
        <v>24542</v>
      </c>
      <c r="C3505" s="1" t="s">
        <v>692</v>
      </c>
      <c r="D3505" s="1"/>
      <c r="E3505" s="5">
        <v>42238</v>
      </c>
      <c r="F3505" s="5">
        <v>42243</v>
      </c>
      <c r="G3505" s="30">
        <v>6</v>
      </c>
      <c r="H3505" s="1"/>
      <c r="I3505" s="1" t="s">
        <v>23274</v>
      </c>
      <c r="J3505" s="1" t="s">
        <v>32485</v>
      </c>
      <c r="K3505" s="1" t="s">
        <v>22257</v>
      </c>
      <c r="L3505" s="1"/>
      <c r="M3505" s="1"/>
      <c r="N3505" s="1"/>
      <c r="O3505" s="1" t="s">
        <v>20867</v>
      </c>
      <c r="P3505" s="1"/>
      <c r="Q3505" s="1"/>
    </row>
    <row r="3506" spans="1:17" ht="30" customHeight="1" x14ac:dyDescent="0.3">
      <c r="A3506" s="1">
        <v>3505</v>
      </c>
      <c r="B3506" s="1" t="s">
        <v>24635</v>
      </c>
      <c r="C3506" s="1" t="s">
        <v>19860</v>
      </c>
      <c r="D3506" s="1"/>
      <c r="E3506" s="5">
        <v>42238</v>
      </c>
      <c r="F3506" s="5">
        <v>42245</v>
      </c>
      <c r="G3506" s="30">
        <v>8</v>
      </c>
      <c r="H3506" s="1" t="s">
        <v>22187</v>
      </c>
      <c r="I3506" s="1" t="s">
        <v>23179</v>
      </c>
      <c r="J3506" s="1" t="s">
        <v>32515</v>
      </c>
      <c r="K3506" s="1" t="s">
        <v>19852</v>
      </c>
      <c r="L3506" s="1" t="s">
        <v>22811</v>
      </c>
      <c r="M3506" s="1"/>
      <c r="N3506" s="1"/>
      <c r="O3506" s="1" t="s">
        <v>19861</v>
      </c>
      <c r="P3506" s="1"/>
      <c r="Q3506" s="1"/>
    </row>
    <row r="3507" spans="1:17" ht="30" customHeight="1" x14ac:dyDescent="0.3">
      <c r="A3507" s="1">
        <v>3506</v>
      </c>
      <c r="B3507" s="1" t="s">
        <v>24635</v>
      </c>
      <c r="C3507" s="1" t="s">
        <v>8371</v>
      </c>
      <c r="D3507" s="1"/>
      <c r="E3507" s="5" t="s">
        <v>32285</v>
      </c>
      <c r="F3507" s="5" t="s">
        <v>32337</v>
      </c>
      <c r="G3507" s="30">
        <v>12</v>
      </c>
      <c r="H3507" s="1"/>
      <c r="I3507" s="1" t="s">
        <v>23134</v>
      </c>
      <c r="J3507" s="1" t="s">
        <v>4338</v>
      </c>
      <c r="K3507" s="1" t="s">
        <v>22451</v>
      </c>
      <c r="L3507" s="1"/>
      <c r="M3507" s="1"/>
      <c r="N3507" s="1"/>
      <c r="O3507" s="1" t="s">
        <v>8372</v>
      </c>
      <c r="P3507" s="1"/>
      <c r="Q3507" s="1"/>
    </row>
    <row r="3508" spans="1:17" ht="30" customHeight="1" x14ac:dyDescent="0.3">
      <c r="A3508" s="1">
        <v>3507</v>
      </c>
      <c r="B3508" s="1" t="s">
        <v>24542</v>
      </c>
      <c r="C3508" s="1" t="s">
        <v>5565</v>
      </c>
      <c r="D3508" s="1"/>
      <c r="E3508" s="29">
        <v>42238</v>
      </c>
      <c r="F3508" s="29">
        <v>42250</v>
      </c>
      <c r="G3508" s="30">
        <v>13</v>
      </c>
      <c r="H3508" s="1"/>
      <c r="I3508" s="1" t="s">
        <v>23628</v>
      </c>
      <c r="J3508" s="1" t="s">
        <v>20</v>
      </c>
      <c r="K3508" s="1" t="s">
        <v>22396</v>
      </c>
      <c r="L3508" s="1"/>
      <c r="M3508" s="1"/>
      <c r="N3508" s="1"/>
      <c r="O3508" s="1" t="s">
        <v>5566</v>
      </c>
      <c r="P3508" s="1"/>
      <c r="Q3508" s="1"/>
    </row>
    <row r="3509" spans="1:17" ht="30" customHeight="1" x14ac:dyDescent="0.3">
      <c r="A3509" s="1">
        <v>3508</v>
      </c>
      <c r="B3509" s="1" t="s">
        <v>24542</v>
      </c>
      <c r="C3509" s="1" t="s">
        <v>13511</v>
      </c>
      <c r="D3509" s="1"/>
      <c r="E3509" s="5">
        <v>42238</v>
      </c>
      <c r="F3509" s="5">
        <v>42262</v>
      </c>
      <c r="G3509" s="30">
        <v>25</v>
      </c>
      <c r="H3509" s="1"/>
      <c r="I3509" s="1" t="s">
        <v>23637</v>
      </c>
      <c r="J3509" s="1" t="s">
        <v>32540</v>
      </c>
      <c r="K3509" s="1" t="s">
        <v>13512</v>
      </c>
      <c r="L3509" s="1"/>
      <c r="M3509" s="1"/>
      <c r="N3509" s="1"/>
      <c r="O3509" s="1" t="s">
        <v>13513</v>
      </c>
      <c r="P3509" s="1"/>
      <c r="Q3509" s="1"/>
    </row>
    <row r="3510" spans="1:17" ht="30" customHeight="1" x14ac:dyDescent="0.3">
      <c r="A3510" s="1">
        <v>3509</v>
      </c>
      <c r="B3510" s="1" t="s">
        <v>32942</v>
      </c>
      <c r="C3510" s="1" t="s">
        <v>3306</v>
      </c>
      <c r="D3510" s="1" t="s">
        <v>3307</v>
      </c>
      <c r="E3510" s="29">
        <v>42238</v>
      </c>
      <c r="F3510" s="29">
        <v>42264</v>
      </c>
      <c r="G3510" s="30">
        <v>27</v>
      </c>
      <c r="H3510" s="1"/>
      <c r="I3510" s="1" t="s">
        <v>23628</v>
      </c>
      <c r="J3510" s="1" t="s">
        <v>3153</v>
      </c>
      <c r="K3510" s="1" t="s">
        <v>3290</v>
      </c>
      <c r="L3510" s="1"/>
      <c r="M3510" s="1"/>
      <c r="N3510" s="1"/>
      <c r="O3510" s="1" t="s">
        <v>3308</v>
      </c>
      <c r="P3510" s="1"/>
      <c r="Q3510" s="1"/>
    </row>
    <row r="3511" spans="1:17" ht="30" customHeight="1" x14ac:dyDescent="0.3">
      <c r="A3511" s="1">
        <v>3510</v>
      </c>
      <c r="B3511" s="1" t="s">
        <v>33127</v>
      </c>
      <c r="C3511" s="1" t="s">
        <v>31702</v>
      </c>
      <c r="D3511" s="1"/>
      <c r="E3511" s="5">
        <v>42238</v>
      </c>
      <c r="F3511" s="5">
        <v>42267</v>
      </c>
      <c r="G3511" s="30">
        <v>30</v>
      </c>
      <c r="H3511" s="1"/>
      <c r="I3511" s="1" t="s">
        <v>23635</v>
      </c>
      <c r="J3511" s="1" t="s">
        <v>1108</v>
      </c>
      <c r="K3511" s="1" t="s">
        <v>22271</v>
      </c>
      <c r="L3511" s="1"/>
      <c r="M3511" s="1"/>
      <c r="N3511" s="1"/>
      <c r="O3511" s="1" t="s">
        <v>6137</v>
      </c>
      <c r="P3511" s="1"/>
      <c r="Q3511" s="1"/>
    </row>
    <row r="3512" spans="1:17" ht="30" customHeight="1" x14ac:dyDescent="0.3">
      <c r="A3512" s="1">
        <v>3511</v>
      </c>
      <c r="B3512" s="1" t="s">
        <v>24635</v>
      </c>
      <c r="C3512" s="1" t="s">
        <v>11886</v>
      </c>
      <c r="D3512" s="1"/>
      <c r="E3512" s="5">
        <v>42238</v>
      </c>
      <c r="F3512" s="5">
        <v>42280</v>
      </c>
      <c r="G3512" s="30">
        <v>43</v>
      </c>
      <c r="H3512" s="1" t="s">
        <v>11885</v>
      </c>
      <c r="I3512" s="1" t="s">
        <v>23628</v>
      </c>
      <c r="J3512" s="1" t="s">
        <v>32498</v>
      </c>
      <c r="K3512" s="1" t="s">
        <v>11885</v>
      </c>
      <c r="L3512" s="1"/>
      <c r="M3512" s="1"/>
      <c r="N3512" s="1"/>
      <c r="O3512" s="1" t="s">
        <v>11887</v>
      </c>
      <c r="P3512" s="32"/>
      <c r="Q3512" s="1"/>
    </row>
    <row r="3513" spans="1:17" ht="30" customHeight="1" x14ac:dyDescent="0.3">
      <c r="A3513" s="1">
        <v>3512</v>
      </c>
      <c r="B3513" s="1" t="s">
        <v>24635</v>
      </c>
      <c r="C3513" s="1" t="s">
        <v>11888</v>
      </c>
      <c r="D3513" s="1" t="s">
        <v>11889</v>
      </c>
      <c r="E3513" s="5">
        <v>42238</v>
      </c>
      <c r="F3513" s="5">
        <v>42336</v>
      </c>
      <c r="G3513" s="30">
        <v>99</v>
      </c>
      <c r="H3513" s="1" t="s">
        <v>11885</v>
      </c>
      <c r="I3513" s="1" t="s">
        <v>23628</v>
      </c>
      <c r="J3513" s="1" t="s">
        <v>32498</v>
      </c>
      <c r="K3513" s="1" t="s">
        <v>11885</v>
      </c>
      <c r="L3513" s="1"/>
      <c r="M3513" s="1"/>
      <c r="N3513" s="1"/>
      <c r="O3513" s="1" t="s">
        <v>11890</v>
      </c>
      <c r="P3513" s="32"/>
      <c r="Q3513" s="1"/>
    </row>
    <row r="3514" spans="1:17" ht="30" customHeight="1" x14ac:dyDescent="0.3">
      <c r="A3514" s="1">
        <v>3513</v>
      </c>
      <c r="B3514" s="1" t="s">
        <v>24635</v>
      </c>
      <c r="C3514" s="1" t="s">
        <v>4374</v>
      </c>
      <c r="D3514" s="1"/>
      <c r="E3514" s="29">
        <v>42239</v>
      </c>
      <c r="F3514" s="29">
        <v>42246</v>
      </c>
      <c r="G3514" s="30">
        <v>8</v>
      </c>
      <c r="H3514" s="1"/>
      <c r="I3514" s="1" t="s">
        <v>23628</v>
      </c>
      <c r="J3514" s="1" t="s">
        <v>182</v>
      </c>
      <c r="K3514" s="1" t="s">
        <v>4375</v>
      </c>
      <c r="L3514" s="1"/>
      <c r="M3514" s="1"/>
      <c r="N3514" s="1"/>
      <c r="O3514" s="1" t="s">
        <v>4376</v>
      </c>
      <c r="P3514" s="1"/>
      <c r="Q3514" s="1"/>
    </row>
    <row r="3515" spans="1:17" ht="30" customHeight="1" x14ac:dyDescent="0.3">
      <c r="A3515" s="1">
        <v>3514</v>
      </c>
      <c r="B3515" s="1" t="s">
        <v>24542</v>
      </c>
      <c r="C3515" s="1" t="s">
        <v>8156</v>
      </c>
      <c r="D3515" s="1"/>
      <c r="E3515" s="5" t="s">
        <v>32207</v>
      </c>
      <c r="F3515" s="5" t="s">
        <v>32303</v>
      </c>
      <c r="G3515" s="30">
        <v>22</v>
      </c>
      <c r="H3515" s="1"/>
      <c r="I3515" s="1" t="s">
        <v>23637</v>
      </c>
      <c r="J3515" s="1" t="s">
        <v>8136</v>
      </c>
      <c r="K3515" s="1" t="s">
        <v>22441</v>
      </c>
      <c r="L3515" s="1"/>
      <c r="M3515" s="1"/>
      <c r="N3515" s="1"/>
      <c r="O3515" s="1" t="s">
        <v>8157</v>
      </c>
      <c r="P3515" s="1"/>
      <c r="Q3515" s="1"/>
    </row>
    <row r="3516" spans="1:17" ht="30" customHeight="1" x14ac:dyDescent="0.3">
      <c r="A3516" s="1">
        <v>3515</v>
      </c>
      <c r="B3516" s="1" t="s">
        <v>24542</v>
      </c>
      <c r="C3516" s="1" t="s">
        <v>19960</v>
      </c>
      <c r="D3516" s="1"/>
      <c r="E3516" s="5">
        <v>42240</v>
      </c>
      <c r="F3516" s="5">
        <v>42244</v>
      </c>
      <c r="G3516" s="30">
        <v>5</v>
      </c>
      <c r="H3516" s="1" t="s">
        <v>19961</v>
      </c>
      <c r="I3516" s="1" t="s">
        <v>23629</v>
      </c>
      <c r="J3516" s="1" t="s">
        <v>32616</v>
      </c>
      <c r="K3516" s="1" t="s">
        <v>22642</v>
      </c>
      <c r="L3516" s="1" t="s">
        <v>22176</v>
      </c>
      <c r="M3516" s="1"/>
      <c r="N3516" s="1"/>
      <c r="O3516" s="1" t="s">
        <v>19961</v>
      </c>
      <c r="P3516" s="1"/>
      <c r="Q3516" s="1"/>
    </row>
    <row r="3517" spans="1:17" ht="30" customHeight="1" x14ac:dyDescent="0.3">
      <c r="A3517" s="1">
        <v>3516</v>
      </c>
      <c r="B3517" s="1" t="s">
        <v>24542</v>
      </c>
      <c r="C3517" s="1" t="s">
        <v>12201</v>
      </c>
      <c r="D3517" s="1"/>
      <c r="E3517" s="5">
        <v>42240</v>
      </c>
      <c r="F3517" s="5">
        <v>42244</v>
      </c>
      <c r="G3517" s="30">
        <v>5</v>
      </c>
      <c r="H3517" s="1" t="s">
        <v>12202</v>
      </c>
      <c r="I3517" s="1" t="s">
        <v>23179</v>
      </c>
      <c r="J3517" s="1" t="s">
        <v>32482</v>
      </c>
      <c r="K3517" s="1" t="s">
        <v>22213</v>
      </c>
      <c r="L3517" s="1"/>
      <c r="M3517" s="1"/>
      <c r="N3517" s="1"/>
      <c r="O3517" s="1" t="s">
        <v>12202</v>
      </c>
      <c r="P3517" s="1"/>
      <c r="Q3517" s="1"/>
    </row>
    <row r="3518" spans="1:17" ht="30" customHeight="1" x14ac:dyDescent="0.3">
      <c r="A3518" s="1">
        <v>3517</v>
      </c>
      <c r="B3518" s="1" t="s">
        <v>24542</v>
      </c>
      <c r="C3518" s="1" t="s">
        <v>3581</v>
      </c>
      <c r="D3518" s="1"/>
      <c r="E3518" s="29">
        <v>42240</v>
      </c>
      <c r="F3518" s="29">
        <v>42246</v>
      </c>
      <c r="G3518" s="30">
        <v>7</v>
      </c>
      <c r="H3518" s="1"/>
      <c r="I3518" s="1" t="s">
        <v>23628</v>
      </c>
      <c r="J3518" s="1" t="s">
        <v>64</v>
      </c>
      <c r="K3518" s="1" t="s">
        <v>3562</v>
      </c>
      <c r="L3518" s="1"/>
      <c r="M3518" s="1"/>
      <c r="N3518" s="1"/>
      <c r="O3518" s="1" t="s">
        <v>3582</v>
      </c>
      <c r="P3518" s="1"/>
      <c r="Q3518" s="1"/>
    </row>
    <row r="3519" spans="1:17" ht="30" customHeight="1" x14ac:dyDescent="0.3">
      <c r="A3519" s="1">
        <v>3518</v>
      </c>
      <c r="B3519" s="1" t="s">
        <v>24635</v>
      </c>
      <c r="C3519" s="1" t="s">
        <v>9688</v>
      </c>
      <c r="D3519" s="1" t="s">
        <v>9689</v>
      </c>
      <c r="E3519" s="29">
        <v>42240</v>
      </c>
      <c r="F3519" s="29">
        <v>42247</v>
      </c>
      <c r="G3519" s="30">
        <v>8</v>
      </c>
      <c r="H3519" s="1"/>
      <c r="I3519" s="1" t="s">
        <v>23628</v>
      </c>
      <c r="J3519" s="1" t="s">
        <v>3153</v>
      </c>
      <c r="K3519" s="1" t="s">
        <v>22479</v>
      </c>
      <c r="L3519" s="1"/>
      <c r="M3519" s="1"/>
      <c r="N3519" s="1"/>
      <c r="O3519" s="1" t="s">
        <v>9690</v>
      </c>
      <c r="P3519" s="1"/>
      <c r="Q3519" s="1"/>
    </row>
    <row r="3520" spans="1:17" ht="30" customHeight="1" x14ac:dyDescent="0.3">
      <c r="A3520" s="1">
        <v>3519</v>
      </c>
      <c r="B3520" s="1" t="s">
        <v>24635</v>
      </c>
      <c r="C3520" s="13" t="s">
        <v>19362</v>
      </c>
      <c r="D3520" s="13"/>
      <c r="E3520" s="12">
        <v>42240</v>
      </c>
      <c r="F3520" s="12">
        <v>42247</v>
      </c>
      <c r="G3520" s="30">
        <v>8</v>
      </c>
      <c r="H3520" s="13"/>
      <c r="I3520" s="13" t="s">
        <v>23628</v>
      </c>
      <c r="J3520" s="13" t="s">
        <v>32487</v>
      </c>
      <c r="K3520" s="13" t="s">
        <v>1155</v>
      </c>
      <c r="L3520" s="13"/>
      <c r="M3520" s="13"/>
      <c r="N3520" s="13"/>
      <c r="O3520" s="13" t="s">
        <v>19363</v>
      </c>
      <c r="P3520" s="13"/>
      <c r="Q3520" s="13"/>
    </row>
    <row r="3521" spans="1:17" ht="30" customHeight="1" x14ac:dyDescent="0.3">
      <c r="A3521" s="1">
        <v>3520</v>
      </c>
      <c r="B3521" s="1" t="s">
        <v>24590</v>
      </c>
      <c r="C3521" s="1" t="s">
        <v>11204</v>
      </c>
      <c r="D3521" s="1" t="s">
        <v>11205</v>
      </c>
      <c r="E3521" s="29">
        <v>42240</v>
      </c>
      <c r="F3521" s="29">
        <v>42247</v>
      </c>
      <c r="G3521" s="30">
        <v>8</v>
      </c>
      <c r="H3521" s="1"/>
      <c r="I3521" s="1" t="s">
        <v>23628</v>
      </c>
      <c r="J3521" s="1" t="s">
        <v>3342</v>
      </c>
      <c r="K3521" s="1" t="s">
        <v>22507</v>
      </c>
      <c r="L3521" s="1"/>
      <c r="M3521" s="1"/>
      <c r="N3521" s="1"/>
      <c r="O3521" s="1" t="s">
        <v>11206</v>
      </c>
      <c r="P3521" s="1"/>
      <c r="Q3521" s="1"/>
    </row>
    <row r="3522" spans="1:17" ht="30" customHeight="1" x14ac:dyDescent="0.3">
      <c r="A3522" s="1">
        <v>3521</v>
      </c>
      <c r="B3522" s="1" t="s">
        <v>33066</v>
      </c>
      <c r="C3522" s="1" t="s">
        <v>6799</v>
      </c>
      <c r="D3522" s="1"/>
      <c r="E3522" s="5" t="s">
        <v>32309</v>
      </c>
      <c r="F3522" s="5" t="s">
        <v>32333</v>
      </c>
      <c r="G3522" s="30">
        <v>9</v>
      </c>
      <c r="H3522" s="1"/>
      <c r="I3522" s="1" t="s">
        <v>23628</v>
      </c>
      <c r="J3522" s="1" t="s">
        <v>64</v>
      </c>
      <c r="K3522" s="1" t="s">
        <v>22410</v>
      </c>
      <c r="L3522" s="1"/>
      <c r="M3522" s="1"/>
      <c r="N3522" s="1"/>
      <c r="O3522" s="1"/>
      <c r="P3522" s="1"/>
      <c r="Q3522" s="1"/>
    </row>
    <row r="3523" spans="1:17" ht="30" customHeight="1" x14ac:dyDescent="0.3">
      <c r="A3523" s="1">
        <v>3522</v>
      </c>
      <c r="B3523" s="1" t="s">
        <v>24590</v>
      </c>
      <c r="C3523" s="1" t="s">
        <v>6797</v>
      </c>
      <c r="D3523" s="1"/>
      <c r="E3523" s="5" t="s">
        <v>32309</v>
      </c>
      <c r="F3523" s="5" t="s">
        <v>32333</v>
      </c>
      <c r="G3523" s="30">
        <v>9</v>
      </c>
      <c r="H3523" s="1"/>
      <c r="I3523" s="1" t="s">
        <v>23628</v>
      </c>
      <c r="J3523" s="1" t="s">
        <v>64</v>
      </c>
      <c r="K3523" s="1" t="s">
        <v>22410</v>
      </c>
      <c r="L3523" s="1"/>
      <c r="M3523" s="1"/>
      <c r="N3523" s="1"/>
      <c r="O3523" s="1" t="s">
        <v>6798</v>
      </c>
      <c r="P3523" s="1"/>
      <c r="Q3523" s="1"/>
    </row>
    <row r="3524" spans="1:17" ht="30" customHeight="1" x14ac:dyDescent="0.3">
      <c r="A3524" s="1">
        <v>3523</v>
      </c>
      <c r="B3524" s="1" t="s">
        <v>32947</v>
      </c>
      <c r="C3524" s="1" t="s">
        <v>6041</v>
      </c>
      <c r="D3524" s="1" t="s">
        <v>6042</v>
      </c>
      <c r="E3524" s="29">
        <v>42240</v>
      </c>
      <c r="F3524" s="29">
        <v>42249</v>
      </c>
      <c r="G3524" s="30">
        <v>10</v>
      </c>
      <c r="H3524" s="1"/>
      <c r="I3524" s="1" t="s">
        <v>23628</v>
      </c>
      <c r="J3524" s="1" t="s">
        <v>64</v>
      </c>
      <c r="K3524" s="1" t="s">
        <v>22359</v>
      </c>
      <c r="L3524" s="1"/>
      <c r="M3524" s="1"/>
      <c r="N3524" s="1"/>
      <c r="O3524" s="1" t="s">
        <v>3115</v>
      </c>
      <c r="P3524" s="1"/>
      <c r="Q3524" s="1"/>
    </row>
    <row r="3525" spans="1:17" ht="30" customHeight="1" x14ac:dyDescent="0.3">
      <c r="A3525" s="1">
        <v>3524</v>
      </c>
      <c r="B3525" s="1" t="s">
        <v>24542</v>
      </c>
      <c r="C3525" s="1" t="s">
        <v>14240</v>
      </c>
      <c r="D3525" s="1"/>
      <c r="E3525" s="5" t="s">
        <v>32309</v>
      </c>
      <c r="F3525" s="5" t="s">
        <v>32334</v>
      </c>
      <c r="G3525" s="30">
        <v>13</v>
      </c>
      <c r="H3525" s="1"/>
      <c r="I3525" s="1" t="s">
        <v>23628</v>
      </c>
      <c r="J3525" s="1" t="s">
        <v>32493</v>
      </c>
      <c r="K3525" s="1" t="s">
        <v>22292</v>
      </c>
      <c r="L3525" s="1"/>
      <c r="M3525" s="1"/>
      <c r="N3525" s="1"/>
      <c r="O3525" s="1" t="s">
        <v>14241</v>
      </c>
      <c r="P3525" s="1"/>
      <c r="Q3525" s="32"/>
    </row>
    <row r="3526" spans="1:17" ht="30" customHeight="1" x14ac:dyDescent="0.3">
      <c r="A3526" s="1">
        <v>3525</v>
      </c>
      <c r="B3526" s="1" t="s">
        <v>24635</v>
      </c>
      <c r="C3526" s="1" t="s">
        <v>8915</v>
      </c>
      <c r="D3526" s="1" t="s">
        <v>8916</v>
      </c>
      <c r="E3526" s="29">
        <v>42240</v>
      </c>
      <c r="F3526" s="29">
        <v>42259</v>
      </c>
      <c r="G3526" s="30">
        <v>20</v>
      </c>
      <c r="H3526" s="1"/>
      <c r="I3526" s="1" t="s">
        <v>23628</v>
      </c>
      <c r="J3526" s="1" t="s">
        <v>3153</v>
      </c>
      <c r="K3526" s="1" t="s">
        <v>8893</v>
      </c>
      <c r="L3526" s="1"/>
      <c r="M3526" s="1"/>
      <c r="N3526" s="1"/>
      <c r="O3526" s="1" t="s">
        <v>8917</v>
      </c>
      <c r="P3526" s="1"/>
      <c r="Q3526" s="1"/>
    </row>
    <row r="3527" spans="1:17" ht="30" customHeight="1" x14ac:dyDescent="0.3">
      <c r="A3527" s="1">
        <v>3526</v>
      </c>
      <c r="B3527" s="1" t="s">
        <v>24542</v>
      </c>
      <c r="C3527" s="1" t="s">
        <v>8715</v>
      </c>
      <c r="D3527" s="1"/>
      <c r="E3527" s="5" t="s">
        <v>32309</v>
      </c>
      <c r="F3527" s="5" t="s">
        <v>32351</v>
      </c>
      <c r="G3527" s="30">
        <v>25</v>
      </c>
      <c r="H3527" s="1"/>
      <c r="I3527" s="1" t="s">
        <v>23628</v>
      </c>
      <c r="J3527" s="1" t="s">
        <v>3153</v>
      </c>
      <c r="K3527" s="1" t="s">
        <v>8709</v>
      </c>
      <c r="L3527" s="1"/>
      <c r="M3527" s="1"/>
      <c r="N3527" s="1"/>
      <c r="O3527" s="1" t="s">
        <v>8716</v>
      </c>
      <c r="P3527" s="1"/>
      <c r="Q3527" s="1"/>
    </row>
    <row r="3528" spans="1:17" ht="30" customHeight="1" x14ac:dyDescent="0.3">
      <c r="A3528" s="1">
        <v>3527</v>
      </c>
      <c r="B3528" s="1" t="s">
        <v>24542</v>
      </c>
      <c r="C3528" s="1" t="s">
        <v>6205</v>
      </c>
      <c r="D3528" s="1"/>
      <c r="E3528" s="5">
        <v>42241</v>
      </c>
      <c r="F3528" s="5">
        <v>42246</v>
      </c>
      <c r="G3528" s="30">
        <v>6</v>
      </c>
      <c r="H3528" s="1"/>
      <c r="I3528" s="1" t="s">
        <v>23639</v>
      </c>
      <c r="J3528" s="1" t="s">
        <v>32490</v>
      </c>
      <c r="K3528" s="1" t="s">
        <v>12617</v>
      </c>
      <c r="L3528" s="1" t="s">
        <v>6414</v>
      </c>
      <c r="M3528" s="1"/>
      <c r="N3528" s="1"/>
      <c r="O3528" s="1" t="s">
        <v>6206</v>
      </c>
      <c r="P3528" s="1"/>
      <c r="Q3528" s="1"/>
    </row>
    <row r="3529" spans="1:17" ht="30" customHeight="1" x14ac:dyDescent="0.3">
      <c r="A3529" s="1">
        <v>3528</v>
      </c>
      <c r="B3529" s="1" t="s">
        <v>24542</v>
      </c>
      <c r="C3529" s="1" t="s">
        <v>27849</v>
      </c>
      <c r="D3529" s="1"/>
      <c r="E3529" s="5">
        <v>42241</v>
      </c>
      <c r="F3529" s="5">
        <v>42246</v>
      </c>
      <c r="G3529" s="30">
        <v>6</v>
      </c>
      <c r="H3529" s="1" t="s">
        <v>18379</v>
      </c>
      <c r="I3529" s="1" t="s">
        <v>23629</v>
      </c>
      <c r="J3529" s="1" t="s">
        <v>18288</v>
      </c>
      <c r="K3529" s="1" t="s">
        <v>18287</v>
      </c>
      <c r="L3529" s="1" t="s">
        <v>18294</v>
      </c>
      <c r="M3529" s="1"/>
      <c r="N3529" s="1"/>
      <c r="O3529" s="1" t="s">
        <v>18379</v>
      </c>
      <c r="P3529" s="1"/>
      <c r="Q3529" s="1"/>
    </row>
    <row r="3530" spans="1:17" ht="30" customHeight="1" x14ac:dyDescent="0.3">
      <c r="A3530" s="1">
        <v>3529</v>
      </c>
      <c r="B3530" s="1" t="s">
        <v>33038</v>
      </c>
      <c r="C3530" s="1" t="s">
        <v>5812</v>
      </c>
      <c r="D3530" s="1"/>
      <c r="E3530" s="29">
        <v>42241</v>
      </c>
      <c r="F3530" s="29">
        <v>42246</v>
      </c>
      <c r="G3530" s="30">
        <v>6</v>
      </c>
      <c r="H3530" s="1"/>
      <c r="I3530" s="1" t="s">
        <v>23628</v>
      </c>
      <c r="J3530" s="1" t="s">
        <v>64</v>
      </c>
      <c r="K3530" s="1" t="s">
        <v>22399</v>
      </c>
      <c r="L3530" s="1" t="s">
        <v>5741</v>
      </c>
      <c r="M3530" s="1"/>
      <c r="N3530" s="1"/>
      <c r="O3530" s="1" t="s">
        <v>5813</v>
      </c>
      <c r="P3530" s="1"/>
      <c r="Q3530" s="1"/>
    </row>
    <row r="3531" spans="1:17" ht="30" customHeight="1" x14ac:dyDescent="0.3">
      <c r="A3531" s="1">
        <v>3530</v>
      </c>
      <c r="B3531" s="1" t="s">
        <v>24542</v>
      </c>
      <c r="C3531" s="1" t="s">
        <v>10772</v>
      </c>
      <c r="D3531" s="1"/>
      <c r="E3531" s="29">
        <v>42241</v>
      </c>
      <c r="F3531" s="29">
        <v>42246</v>
      </c>
      <c r="G3531" s="30">
        <v>6</v>
      </c>
      <c r="H3531" s="1" t="s">
        <v>6334</v>
      </c>
      <c r="I3531" s="1" t="s">
        <v>23632</v>
      </c>
      <c r="J3531" s="1" t="s">
        <v>7462</v>
      </c>
      <c r="K3531" s="1" t="s">
        <v>16341</v>
      </c>
      <c r="L3531" s="1" t="s">
        <v>22756</v>
      </c>
      <c r="M3531" s="1"/>
      <c r="N3531" s="1"/>
      <c r="O3531" s="1" t="s">
        <v>6334</v>
      </c>
      <c r="P3531" s="1"/>
      <c r="Q3531" s="1"/>
    </row>
    <row r="3532" spans="1:17" ht="30" customHeight="1" x14ac:dyDescent="0.3">
      <c r="A3532" s="1">
        <v>3531</v>
      </c>
      <c r="B3532" s="1" t="s">
        <v>24542</v>
      </c>
      <c r="C3532" s="1" t="s">
        <v>6205</v>
      </c>
      <c r="D3532" s="1"/>
      <c r="E3532" s="5" t="s">
        <v>32296</v>
      </c>
      <c r="F3532" s="5" t="s">
        <v>32243</v>
      </c>
      <c r="G3532" s="30">
        <v>6</v>
      </c>
      <c r="H3532" s="1"/>
      <c r="I3532" s="1" t="s">
        <v>23639</v>
      </c>
      <c r="J3532" s="1" t="s">
        <v>3199</v>
      </c>
      <c r="K3532" s="1" t="s">
        <v>22057</v>
      </c>
      <c r="L3532" s="1" t="s">
        <v>6414</v>
      </c>
      <c r="M3532" s="1"/>
      <c r="N3532" s="1"/>
      <c r="O3532" s="1" t="s">
        <v>6206</v>
      </c>
      <c r="P3532" s="1"/>
      <c r="Q3532" s="1"/>
    </row>
    <row r="3533" spans="1:17" ht="30" customHeight="1" x14ac:dyDescent="0.3">
      <c r="A3533" s="1">
        <v>3532</v>
      </c>
      <c r="B3533" s="1" t="s">
        <v>24542</v>
      </c>
      <c r="C3533" s="1" t="s">
        <v>6930</v>
      </c>
      <c r="D3533" s="1"/>
      <c r="E3533" s="5" t="s">
        <v>32296</v>
      </c>
      <c r="F3533" s="5" t="s">
        <v>32243</v>
      </c>
      <c r="G3533" s="30">
        <v>6</v>
      </c>
      <c r="H3533" s="1"/>
      <c r="I3533" s="1" t="s">
        <v>23629</v>
      </c>
      <c r="J3533" s="1" t="s">
        <v>3522</v>
      </c>
      <c r="K3533" s="1" t="s">
        <v>22412</v>
      </c>
      <c r="L3533" s="1" t="s">
        <v>6882</v>
      </c>
      <c r="M3533" s="1"/>
      <c r="N3533" s="1"/>
      <c r="O3533" s="1" t="s">
        <v>6931</v>
      </c>
      <c r="P3533" s="1"/>
      <c r="Q3533" s="1"/>
    </row>
    <row r="3534" spans="1:17" ht="30" customHeight="1" x14ac:dyDescent="0.3">
      <c r="A3534" s="1">
        <v>3533</v>
      </c>
      <c r="B3534" s="1" t="s">
        <v>24542</v>
      </c>
      <c r="C3534" s="1" t="s">
        <v>5458</v>
      </c>
      <c r="D3534" s="1"/>
      <c r="E3534" s="29">
        <v>42241</v>
      </c>
      <c r="F3534" s="29">
        <v>42247</v>
      </c>
      <c r="G3534" s="30">
        <v>7</v>
      </c>
      <c r="H3534" s="1"/>
      <c r="I3534" s="1" t="s">
        <v>23639</v>
      </c>
      <c r="J3534" s="1" t="s">
        <v>3199</v>
      </c>
      <c r="K3534" s="1" t="s">
        <v>22477</v>
      </c>
      <c r="L3534" s="1"/>
      <c r="M3534" s="1"/>
      <c r="N3534" s="1"/>
      <c r="O3534" s="1"/>
      <c r="P3534" s="1"/>
      <c r="Q3534" s="1"/>
    </row>
    <row r="3535" spans="1:17" ht="30" customHeight="1" x14ac:dyDescent="0.3">
      <c r="A3535" s="1">
        <v>3534</v>
      </c>
      <c r="B3535" s="1" t="s">
        <v>24542</v>
      </c>
      <c r="C3535" s="1" t="s">
        <v>9291</v>
      </c>
      <c r="D3535" s="1"/>
      <c r="E3535" s="29">
        <v>42241</v>
      </c>
      <c r="F3535" s="29">
        <v>42247</v>
      </c>
      <c r="G3535" s="30">
        <v>7</v>
      </c>
      <c r="H3535" s="1"/>
      <c r="I3535" s="1" t="s">
        <v>23628</v>
      </c>
      <c r="J3535" s="1" t="s">
        <v>64</v>
      </c>
      <c r="K3535" s="1" t="s">
        <v>22450</v>
      </c>
      <c r="L3535" s="1"/>
      <c r="M3535" s="1"/>
      <c r="N3535" s="1"/>
      <c r="O3535" s="1" t="s">
        <v>9645</v>
      </c>
      <c r="P3535" s="1"/>
      <c r="Q3535" s="1"/>
    </row>
    <row r="3536" spans="1:17" ht="30" customHeight="1" x14ac:dyDescent="0.3">
      <c r="A3536" s="1">
        <v>3535</v>
      </c>
      <c r="B3536" s="1" t="s">
        <v>24542</v>
      </c>
      <c r="C3536" s="1" t="s">
        <v>8474</v>
      </c>
      <c r="D3536" s="1"/>
      <c r="E3536" s="5" t="s">
        <v>32296</v>
      </c>
      <c r="F3536" s="5" t="s">
        <v>32298</v>
      </c>
      <c r="G3536" s="30">
        <v>7</v>
      </c>
      <c r="H3536" s="1"/>
      <c r="I3536" s="1" t="s">
        <v>23628</v>
      </c>
      <c r="J3536" s="1" t="s">
        <v>64</v>
      </c>
      <c r="K3536" s="1" t="s">
        <v>22454</v>
      </c>
      <c r="L3536" s="1" t="s">
        <v>58</v>
      </c>
      <c r="M3536" s="1"/>
      <c r="N3536" s="1"/>
      <c r="O3536" s="1" t="s">
        <v>8475</v>
      </c>
      <c r="P3536" s="1"/>
      <c r="Q3536" s="1"/>
    </row>
    <row r="3537" spans="1:17" ht="30" customHeight="1" x14ac:dyDescent="0.3">
      <c r="A3537" s="1">
        <v>3536</v>
      </c>
      <c r="B3537" s="1" t="s">
        <v>24542</v>
      </c>
      <c r="C3537" s="1" t="s">
        <v>8476</v>
      </c>
      <c r="D3537" s="1"/>
      <c r="E3537" s="5" t="s">
        <v>32296</v>
      </c>
      <c r="F3537" s="5" t="s">
        <v>32298</v>
      </c>
      <c r="G3537" s="30">
        <v>7</v>
      </c>
      <c r="H3537" s="1"/>
      <c r="I3537" s="1" t="s">
        <v>23628</v>
      </c>
      <c r="J3537" s="1" t="s">
        <v>64</v>
      </c>
      <c r="K3537" s="1" t="s">
        <v>22454</v>
      </c>
      <c r="L3537" s="1" t="s">
        <v>58</v>
      </c>
      <c r="M3537" s="1"/>
      <c r="N3537" s="1"/>
      <c r="O3537" s="1" t="s">
        <v>8477</v>
      </c>
      <c r="P3537" s="1"/>
      <c r="Q3537" s="1"/>
    </row>
    <row r="3538" spans="1:17" ht="30" customHeight="1" x14ac:dyDescent="0.3">
      <c r="A3538" s="1">
        <v>3537</v>
      </c>
      <c r="B3538" s="1" t="s">
        <v>32947</v>
      </c>
      <c r="C3538" s="1" t="s">
        <v>8624</v>
      </c>
      <c r="D3538" s="1"/>
      <c r="E3538" s="5" t="s">
        <v>32296</v>
      </c>
      <c r="F3538" s="5" t="s">
        <v>32336</v>
      </c>
      <c r="G3538" s="30">
        <v>11</v>
      </c>
      <c r="H3538" s="1"/>
      <c r="I3538" s="1" t="s">
        <v>23628</v>
      </c>
      <c r="J3538" s="1" t="s">
        <v>3114</v>
      </c>
      <c r="K3538" s="1" t="s">
        <v>22460</v>
      </c>
      <c r="L3538" s="1"/>
      <c r="M3538" s="1"/>
      <c r="N3538" s="1"/>
      <c r="O3538" s="1" t="s">
        <v>8625</v>
      </c>
      <c r="P3538" s="1"/>
      <c r="Q3538" s="1"/>
    </row>
    <row r="3539" spans="1:17" ht="30" customHeight="1" x14ac:dyDescent="0.3">
      <c r="A3539" s="1">
        <v>3538</v>
      </c>
      <c r="B3539" s="1" t="s">
        <v>24542</v>
      </c>
      <c r="C3539" s="1" t="s">
        <v>5727</v>
      </c>
      <c r="D3539" s="1"/>
      <c r="E3539" s="29">
        <v>42241</v>
      </c>
      <c r="F3539" s="29">
        <v>42252</v>
      </c>
      <c r="G3539" s="30">
        <v>12</v>
      </c>
      <c r="H3539" s="1"/>
      <c r="I3539" s="1" t="s">
        <v>23628</v>
      </c>
      <c r="J3539" s="1" t="s">
        <v>188</v>
      </c>
      <c r="K3539" s="1" t="s">
        <v>22398</v>
      </c>
      <c r="L3539" s="1"/>
      <c r="M3539" s="1"/>
      <c r="N3539" s="1"/>
      <c r="O3539" s="1" t="s">
        <v>5728</v>
      </c>
      <c r="P3539" s="1"/>
      <c r="Q3539" s="1"/>
    </row>
    <row r="3540" spans="1:17" ht="30" customHeight="1" x14ac:dyDescent="0.3">
      <c r="A3540" s="1">
        <v>3539</v>
      </c>
      <c r="B3540" s="1" t="s">
        <v>24542</v>
      </c>
      <c r="C3540" s="1" t="s">
        <v>13459</v>
      </c>
      <c r="D3540" s="1"/>
      <c r="E3540" s="5">
        <v>42241</v>
      </c>
      <c r="F3540" s="5">
        <v>42253</v>
      </c>
      <c r="G3540" s="30">
        <v>13</v>
      </c>
      <c r="H3540" s="1"/>
      <c r="I3540" s="1" t="s">
        <v>23637</v>
      </c>
      <c r="J3540" s="1" t="s">
        <v>32497</v>
      </c>
      <c r="K3540" s="1" t="s">
        <v>13440</v>
      </c>
      <c r="L3540" s="1"/>
      <c r="M3540" s="1"/>
      <c r="N3540" s="1"/>
      <c r="O3540" s="1" t="s">
        <v>13460</v>
      </c>
      <c r="P3540" s="1"/>
      <c r="Q3540" s="1" t="s">
        <v>24</v>
      </c>
    </row>
    <row r="3541" spans="1:17" ht="30" customHeight="1" x14ac:dyDescent="0.3">
      <c r="A3541" s="1">
        <v>3540</v>
      </c>
      <c r="B3541" s="1" t="s">
        <v>24542</v>
      </c>
      <c r="C3541" s="13" t="s">
        <v>19340</v>
      </c>
      <c r="D3541" s="13"/>
      <c r="E3541" s="12">
        <v>42241</v>
      </c>
      <c r="F3541" s="12">
        <v>42255</v>
      </c>
      <c r="G3541" s="30">
        <v>15</v>
      </c>
      <c r="H3541" s="13" t="s">
        <v>6159</v>
      </c>
      <c r="I3541" s="13" t="s">
        <v>23628</v>
      </c>
      <c r="J3541" s="13" t="s">
        <v>6159</v>
      </c>
      <c r="K3541" s="13" t="s">
        <v>11638</v>
      </c>
      <c r="L3541" s="13"/>
      <c r="M3541" s="13"/>
      <c r="N3541" s="1"/>
      <c r="O3541" s="13" t="s">
        <v>19341</v>
      </c>
      <c r="P3541" s="13"/>
      <c r="Q3541" s="13"/>
    </row>
    <row r="3542" spans="1:17" ht="30" customHeight="1" x14ac:dyDescent="0.3">
      <c r="A3542" s="1">
        <v>3541</v>
      </c>
      <c r="B3542" s="1" t="s">
        <v>32943</v>
      </c>
      <c r="C3542" s="1" t="s">
        <v>2584</v>
      </c>
      <c r="D3542" s="1"/>
      <c r="E3542" s="29">
        <v>42241</v>
      </c>
      <c r="F3542" s="29">
        <v>42260</v>
      </c>
      <c r="G3542" s="30">
        <v>20</v>
      </c>
      <c r="H3542" s="1" t="s">
        <v>28269</v>
      </c>
      <c r="I3542" s="1" t="s">
        <v>2598</v>
      </c>
      <c r="J3542" s="1" t="s">
        <v>2567</v>
      </c>
      <c r="K3542" s="1" t="s">
        <v>985</v>
      </c>
      <c r="L3542" s="1" t="s">
        <v>2571</v>
      </c>
      <c r="M3542" s="1"/>
      <c r="N3542" s="1"/>
      <c r="O3542" s="1" t="s">
        <v>992</v>
      </c>
      <c r="P3542" s="1"/>
      <c r="Q3542" s="1"/>
    </row>
    <row r="3543" spans="1:17" ht="30" customHeight="1" x14ac:dyDescent="0.3">
      <c r="A3543" s="1">
        <v>3542</v>
      </c>
      <c r="B3543" s="1" t="s">
        <v>24542</v>
      </c>
      <c r="C3543" s="1" t="s">
        <v>19020</v>
      </c>
      <c r="D3543" s="1"/>
      <c r="E3543" s="29">
        <v>42241</v>
      </c>
      <c r="F3543" s="29">
        <v>42260</v>
      </c>
      <c r="G3543" s="30">
        <v>20</v>
      </c>
      <c r="H3543" s="1"/>
      <c r="I3543" s="1" t="s">
        <v>23628</v>
      </c>
      <c r="J3543" s="1" t="s">
        <v>3153</v>
      </c>
      <c r="K3543" s="1" t="s">
        <v>10318</v>
      </c>
      <c r="L3543" s="1"/>
      <c r="M3543" s="1"/>
      <c r="N3543" s="1"/>
      <c r="O3543" s="1" t="s">
        <v>4892</v>
      </c>
      <c r="P3543" s="1"/>
      <c r="Q3543" s="1"/>
    </row>
    <row r="3544" spans="1:17" ht="30" customHeight="1" x14ac:dyDescent="0.3">
      <c r="A3544" s="1">
        <v>3543</v>
      </c>
      <c r="B3544" s="1" t="s">
        <v>24590</v>
      </c>
      <c r="C3544" s="1" t="s">
        <v>5042</v>
      </c>
      <c r="D3544" s="1" t="s">
        <v>5043</v>
      </c>
      <c r="E3544" s="29">
        <v>42241</v>
      </c>
      <c r="F3544" s="29">
        <v>42267</v>
      </c>
      <c r="G3544" s="30">
        <v>27</v>
      </c>
      <c r="H3544" s="1"/>
      <c r="I3544" s="1" t="s">
        <v>23639</v>
      </c>
      <c r="J3544" s="1" t="s">
        <v>32511</v>
      </c>
      <c r="K3544" s="1" t="s">
        <v>5037</v>
      </c>
      <c r="L3544" s="1"/>
      <c r="M3544" s="1"/>
      <c r="N3544" s="1"/>
      <c r="O3544" s="1" t="s">
        <v>5044</v>
      </c>
      <c r="P3544" s="1"/>
      <c r="Q3544" s="1"/>
    </row>
    <row r="3545" spans="1:17" ht="30" customHeight="1" x14ac:dyDescent="0.3">
      <c r="A3545" s="1">
        <v>3544</v>
      </c>
      <c r="B3545" s="1" t="s">
        <v>32947</v>
      </c>
      <c r="C3545" s="1" t="s">
        <v>4790</v>
      </c>
      <c r="D3545" s="1"/>
      <c r="E3545" s="29">
        <v>42241</v>
      </c>
      <c r="F3545" s="29">
        <v>42267</v>
      </c>
      <c r="G3545" s="30">
        <v>27</v>
      </c>
      <c r="H3545" s="1"/>
      <c r="I3545" s="1" t="s">
        <v>23629</v>
      </c>
      <c r="J3545" s="1" t="s">
        <v>3522</v>
      </c>
      <c r="K3545" s="1" t="s">
        <v>4788</v>
      </c>
      <c r="L3545" s="1"/>
      <c r="M3545" s="1"/>
      <c r="N3545" s="1"/>
      <c r="O3545" s="1" t="s">
        <v>21155</v>
      </c>
      <c r="P3545" s="1" t="s">
        <v>3568</v>
      </c>
      <c r="Q3545" s="1"/>
    </row>
    <row r="3546" spans="1:17" ht="30" customHeight="1" x14ac:dyDescent="0.3">
      <c r="A3546" s="1">
        <v>3545</v>
      </c>
      <c r="B3546" s="1" t="s">
        <v>24542</v>
      </c>
      <c r="C3546" s="1" t="s">
        <v>9715</v>
      </c>
      <c r="D3546" s="1"/>
      <c r="E3546" s="29">
        <v>42241</v>
      </c>
      <c r="F3546" s="29">
        <v>42268</v>
      </c>
      <c r="G3546" s="30">
        <v>28</v>
      </c>
      <c r="H3546" s="1"/>
      <c r="I3546" s="1" t="s">
        <v>23628</v>
      </c>
      <c r="J3546" s="1" t="s">
        <v>188</v>
      </c>
      <c r="K3546" s="1" t="s">
        <v>6284</v>
      </c>
      <c r="L3546" s="1"/>
      <c r="M3546" s="1"/>
      <c r="N3546" s="1"/>
      <c r="O3546" s="1" t="s">
        <v>9716</v>
      </c>
      <c r="P3546" s="1"/>
      <c r="Q3546" s="1"/>
    </row>
    <row r="3547" spans="1:17" ht="30" customHeight="1" x14ac:dyDescent="0.3">
      <c r="A3547" s="1">
        <v>3546</v>
      </c>
      <c r="B3547" s="1" t="s">
        <v>32943</v>
      </c>
      <c r="C3547" s="1" t="s">
        <v>12873</v>
      </c>
      <c r="D3547" s="1"/>
      <c r="E3547" s="5">
        <v>42241</v>
      </c>
      <c r="F3547" s="5">
        <v>42295</v>
      </c>
      <c r="G3547" s="30">
        <v>55</v>
      </c>
      <c r="H3547" s="1" t="s">
        <v>12871</v>
      </c>
      <c r="I3547" s="1" t="s">
        <v>23639</v>
      </c>
      <c r="J3547" s="1" t="s">
        <v>32539</v>
      </c>
      <c r="K3547" s="1" t="s">
        <v>12871</v>
      </c>
      <c r="L3547" s="1"/>
      <c r="M3547" s="1"/>
      <c r="N3547" s="1"/>
      <c r="O3547" s="1" t="s">
        <v>12874</v>
      </c>
      <c r="P3547" s="1"/>
      <c r="Q3547" s="1"/>
    </row>
    <row r="3548" spans="1:17" ht="30" customHeight="1" x14ac:dyDescent="0.3">
      <c r="A3548" s="1">
        <v>3547</v>
      </c>
      <c r="B3548" s="1" t="s">
        <v>24542</v>
      </c>
      <c r="C3548" s="1" t="s">
        <v>10655</v>
      </c>
      <c r="D3548" s="1"/>
      <c r="E3548" s="29">
        <v>42242</v>
      </c>
      <c r="F3548" s="29">
        <v>42246</v>
      </c>
      <c r="G3548" s="30">
        <v>5</v>
      </c>
      <c r="H3548" s="1"/>
      <c r="I3548" s="1" t="s">
        <v>23628</v>
      </c>
      <c r="J3548" s="1" t="s">
        <v>3522</v>
      </c>
      <c r="K3548" s="1" t="s">
        <v>22500</v>
      </c>
      <c r="L3548" s="1"/>
      <c r="M3548" s="1"/>
      <c r="N3548" s="1"/>
      <c r="O3548" s="1" t="s">
        <v>10656</v>
      </c>
      <c r="P3548" s="1"/>
      <c r="Q3548" s="1"/>
    </row>
    <row r="3549" spans="1:17" ht="30" customHeight="1" x14ac:dyDescent="0.3">
      <c r="A3549" s="1">
        <v>3548</v>
      </c>
      <c r="B3549" s="1" t="s">
        <v>24542</v>
      </c>
      <c r="C3549" s="1" t="s">
        <v>2884</v>
      </c>
      <c r="D3549" s="1"/>
      <c r="E3549" s="29">
        <v>42242</v>
      </c>
      <c r="F3549" s="29">
        <v>42247</v>
      </c>
      <c r="G3549" s="30">
        <v>6</v>
      </c>
      <c r="H3549" s="1" t="s">
        <v>2885</v>
      </c>
      <c r="I3549" s="1" t="s">
        <v>23634</v>
      </c>
      <c r="J3549" s="1" t="s">
        <v>2872</v>
      </c>
      <c r="K3549" s="1" t="s">
        <v>1064</v>
      </c>
      <c r="L3549" s="1"/>
      <c r="M3549" s="1"/>
      <c r="N3549" s="1"/>
      <c r="O3549" s="1" t="s">
        <v>2885</v>
      </c>
      <c r="P3549" s="1"/>
      <c r="Q3549" s="1"/>
    </row>
    <row r="3550" spans="1:17" ht="30" customHeight="1" x14ac:dyDescent="0.3">
      <c r="A3550" s="1">
        <v>3549</v>
      </c>
      <c r="B3550" s="1" t="s">
        <v>24542</v>
      </c>
      <c r="C3550" s="1" t="s">
        <v>24092</v>
      </c>
      <c r="D3550" s="1"/>
      <c r="E3550" s="5">
        <v>42242</v>
      </c>
      <c r="F3550" s="5">
        <v>42247</v>
      </c>
      <c r="G3550" s="30">
        <v>6</v>
      </c>
      <c r="H3550" s="1" t="s">
        <v>24091</v>
      </c>
      <c r="I3550" s="1" t="s">
        <v>23628</v>
      </c>
      <c r="J3550" s="1" t="s">
        <v>32493</v>
      </c>
      <c r="K3550" s="1" t="s">
        <v>10207</v>
      </c>
      <c r="L3550" s="1"/>
      <c r="M3550" s="1"/>
      <c r="N3550" s="1"/>
      <c r="O3550" s="1" t="s">
        <v>24091</v>
      </c>
      <c r="P3550" s="1"/>
      <c r="Q3550" s="1"/>
    </row>
    <row r="3551" spans="1:17" ht="30" customHeight="1" x14ac:dyDescent="0.3">
      <c r="A3551" s="1">
        <v>3550</v>
      </c>
      <c r="B3551" s="1" t="s">
        <v>24542</v>
      </c>
      <c r="C3551" s="1" t="s">
        <v>13322</v>
      </c>
      <c r="D3551" s="1"/>
      <c r="E3551" s="5">
        <v>42242</v>
      </c>
      <c r="F3551" s="5">
        <v>42247</v>
      </c>
      <c r="G3551" s="30">
        <v>6</v>
      </c>
      <c r="H3551" s="1" t="s">
        <v>956</v>
      </c>
      <c r="I3551" s="1" t="s">
        <v>23628</v>
      </c>
      <c r="J3551" s="1" t="s">
        <v>20</v>
      </c>
      <c r="K3551" s="1" t="s">
        <v>22231</v>
      </c>
      <c r="L3551" s="1" t="s">
        <v>13294</v>
      </c>
      <c r="M3551" s="1"/>
      <c r="N3551" s="1"/>
      <c r="O3551" s="1" t="s">
        <v>6283</v>
      </c>
      <c r="P3551" s="1"/>
      <c r="Q3551" s="1"/>
    </row>
    <row r="3552" spans="1:17" ht="30" customHeight="1" x14ac:dyDescent="0.3">
      <c r="A3552" s="1">
        <v>3551</v>
      </c>
      <c r="B3552" s="1" t="s">
        <v>33052</v>
      </c>
      <c r="C3552" s="1" t="s">
        <v>2073</v>
      </c>
      <c r="D3552" s="1"/>
      <c r="E3552" s="5">
        <v>42242</v>
      </c>
      <c r="F3552" s="5">
        <v>42247</v>
      </c>
      <c r="G3552" s="30">
        <v>6</v>
      </c>
      <c r="H3552" s="1" t="s">
        <v>2074</v>
      </c>
      <c r="I3552" s="1" t="s">
        <v>23631</v>
      </c>
      <c r="J3552" s="1" t="s">
        <v>32482</v>
      </c>
      <c r="K3552" s="1" t="s">
        <v>1952</v>
      </c>
      <c r="L3552" s="1"/>
      <c r="M3552" s="1"/>
      <c r="N3552" s="1"/>
      <c r="O3552" s="1" t="s">
        <v>2074</v>
      </c>
      <c r="P3552" s="1"/>
      <c r="Q3552" s="1"/>
    </row>
    <row r="3553" spans="1:17" ht="30" customHeight="1" x14ac:dyDescent="0.3">
      <c r="A3553" s="1">
        <v>3552</v>
      </c>
      <c r="B3553" s="1" t="s">
        <v>24542</v>
      </c>
      <c r="C3553" s="1" t="s">
        <v>2075</v>
      </c>
      <c r="D3553" s="1"/>
      <c r="E3553" s="5">
        <v>42242</v>
      </c>
      <c r="F3553" s="5">
        <v>42247</v>
      </c>
      <c r="G3553" s="30">
        <v>6</v>
      </c>
      <c r="H3553" s="1" t="s">
        <v>2076</v>
      </c>
      <c r="I3553" s="1" t="s">
        <v>23631</v>
      </c>
      <c r="J3553" s="1" t="s">
        <v>32482</v>
      </c>
      <c r="K3553" s="1" t="s">
        <v>1952</v>
      </c>
      <c r="L3553" s="1" t="s">
        <v>365</v>
      </c>
      <c r="M3553" s="1"/>
      <c r="N3553" s="1"/>
      <c r="O3553" s="1" t="s">
        <v>2076</v>
      </c>
      <c r="P3553" s="1"/>
      <c r="Q3553" s="1"/>
    </row>
    <row r="3554" spans="1:17" ht="30" customHeight="1" x14ac:dyDescent="0.3">
      <c r="A3554" s="1">
        <v>3553</v>
      </c>
      <c r="B3554" s="1" t="s">
        <v>24606</v>
      </c>
      <c r="C3554" s="1" t="s">
        <v>2071</v>
      </c>
      <c r="D3554" s="1"/>
      <c r="E3554" s="5">
        <v>42242</v>
      </c>
      <c r="F3554" s="5">
        <v>42247</v>
      </c>
      <c r="G3554" s="30">
        <v>6</v>
      </c>
      <c r="H3554" s="1" t="s">
        <v>2072</v>
      </c>
      <c r="I3554" s="1" t="s">
        <v>23631</v>
      </c>
      <c r="J3554" s="1" t="s">
        <v>32482</v>
      </c>
      <c r="K3554" s="1" t="s">
        <v>1952</v>
      </c>
      <c r="L3554" s="1"/>
      <c r="M3554" s="1"/>
      <c r="N3554" s="1"/>
      <c r="O3554" s="1" t="s">
        <v>2072</v>
      </c>
      <c r="P3554" s="1"/>
      <c r="Q3554" s="1"/>
    </row>
    <row r="3555" spans="1:17" ht="30" customHeight="1" x14ac:dyDescent="0.3">
      <c r="A3555" s="1">
        <v>3554</v>
      </c>
      <c r="B3555" s="1" t="s">
        <v>24542</v>
      </c>
      <c r="C3555" s="1" t="s">
        <v>13016</v>
      </c>
      <c r="D3555" s="1"/>
      <c r="E3555" s="5">
        <v>42242</v>
      </c>
      <c r="F3555" s="5">
        <v>42248</v>
      </c>
      <c r="G3555" s="30">
        <v>7</v>
      </c>
      <c r="H3555" s="1"/>
      <c r="I3555" s="1" t="s">
        <v>23274</v>
      </c>
      <c r="J3555" s="1" t="s">
        <v>573</v>
      </c>
      <c r="K3555" s="1" t="s">
        <v>12952</v>
      </c>
      <c r="L3555" s="1" t="s">
        <v>10711</v>
      </c>
      <c r="M3555" s="1"/>
      <c r="N3555" s="1"/>
      <c r="O3555" s="1" t="s">
        <v>13017</v>
      </c>
      <c r="P3555" s="1"/>
      <c r="Q3555" s="1"/>
    </row>
    <row r="3556" spans="1:17" ht="30" customHeight="1" x14ac:dyDescent="0.3">
      <c r="A3556" s="1">
        <v>3555</v>
      </c>
      <c r="B3556" s="1" t="s">
        <v>24542</v>
      </c>
      <c r="C3556" s="1" t="s">
        <v>13018</v>
      </c>
      <c r="D3556" s="1"/>
      <c r="E3556" s="5">
        <v>42242</v>
      </c>
      <c r="F3556" s="5">
        <v>42248</v>
      </c>
      <c r="G3556" s="30">
        <v>7</v>
      </c>
      <c r="H3556" s="1"/>
      <c r="I3556" s="1" t="s">
        <v>23274</v>
      </c>
      <c r="J3556" s="1" t="s">
        <v>573</v>
      </c>
      <c r="K3556" s="1" t="s">
        <v>12952</v>
      </c>
      <c r="L3556" s="1"/>
      <c r="M3556" s="1"/>
      <c r="N3556" s="1"/>
      <c r="O3556" s="1" t="s">
        <v>13019</v>
      </c>
      <c r="P3556" s="1"/>
      <c r="Q3556" s="1"/>
    </row>
    <row r="3557" spans="1:17" ht="30" customHeight="1" x14ac:dyDescent="0.3">
      <c r="A3557" s="1">
        <v>3556</v>
      </c>
      <c r="B3557" s="1" t="s">
        <v>24542</v>
      </c>
      <c r="C3557" s="1" t="s">
        <v>13014</v>
      </c>
      <c r="D3557" s="1"/>
      <c r="E3557" s="5">
        <v>42242</v>
      </c>
      <c r="F3557" s="5">
        <v>42248</v>
      </c>
      <c r="G3557" s="30">
        <v>7</v>
      </c>
      <c r="H3557" s="1"/>
      <c r="I3557" s="1" t="s">
        <v>23274</v>
      </c>
      <c r="J3557" s="1" t="s">
        <v>573</v>
      </c>
      <c r="K3557" s="1" t="s">
        <v>12952</v>
      </c>
      <c r="L3557" s="1"/>
      <c r="M3557" s="1"/>
      <c r="N3557" s="1"/>
      <c r="O3557" s="1" t="s">
        <v>13015</v>
      </c>
      <c r="P3557" s="1"/>
      <c r="Q3557" s="1"/>
    </row>
    <row r="3558" spans="1:17" ht="30" customHeight="1" x14ac:dyDescent="0.3">
      <c r="A3558" s="1">
        <v>3557</v>
      </c>
      <c r="B3558" s="1" t="s">
        <v>24635</v>
      </c>
      <c r="C3558" s="1" t="s">
        <v>2409</v>
      </c>
      <c r="D3558" s="1"/>
      <c r="E3558" s="29">
        <v>42242</v>
      </c>
      <c r="F3558" s="29">
        <v>42248</v>
      </c>
      <c r="G3558" s="30">
        <v>7</v>
      </c>
      <c r="H3558" s="1"/>
      <c r="I3558" s="1" t="s">
        <v>23634</v>
      </c>
      <c r="J3558" s="1" t="s">
        <v>2914</v>
      </c>
      <c r="K3558" s="1" t="s">
        <v>3311</v>
      </c>
      <c r="L3558" s="1"/>
      <c r="M3558" s="1"/>
      <c r="N3558" s="1"/>
      <c r="O3558" s="1" t="s">
        <v>3313</v>
      </c>
      <c r="P3558" s="1"/>
      <c r="Q3558" s="1"/>
    </row>
    <row r="3559" spans="1:17" ht="30" customHeight="1" x14ac:dyDescent="0.3">
      <c r="A3559" s="1">
        <v>3558</v>
      </c>
      <c r="B3559" s="1" t="s">
        <v>24542</v>
      </c>
      <c r="C3559" s="1" t="s">
        <v>3502</v>
      </c>
      <c r="D3559" s="1"/>
      <c r="E3559" s="29">
        <v>42242</v>
      </c>
      <c r="F3559" s="29">
        <v>42248</v>
      </c>
      <c r="G3559" s="30">
        <v>7</v>
      </c>
      <c r="H3559" s="1"/>
      <c r="I3559" s="1" t="s">
        <v>23628</v>
      </c>
      <c r="J3559" s="1" t="s">
        <v>64</v>
      </c>
      <c r="K3559" s="1" t="s">
        <v>3464</v>
      </c>
      <c r="L3559" s="1"/>
      <c r="M3559" s="1"/>
      <c r="N3559" s="1"/>
      <c r="O3559" s="1" t="s">
        <v>3503</v>
      </c>
      <c r="P3559" s="1"/>
      <c r="Q3559" s="1"/>
    </row>
    <row r="3560" spans="1:17" ht="30" customHeight="1" x14ac:dyDescent="0.3">
      <c r="A3560" s="1">
        <v>3559</v>
      </c>
      <c r="B3560" s="1" t="s">
        <v>24542</v>
      </c>
      <c r="C3560" s="1" t="s">
        <v>5333</v>
      </c>
      <c r="D3560" s="1"/>
      <c r="E3560" s="29">
        <v>42242</v>
      </c>
      <c r="F3560" s="29">
        <v>42248</v>
      </c>
      <c r="G3560" s="30">
        <v>7</v>
      </c>
      <c r="H3560" s="1"/>
      <c r="I3560" s="1" t="s">
        <v>23628</v>
      </c>
      <c r="J3560" s="1" t="s">
        <v>64</v>
      </c>
      <c r="K3560" s="1" t="s">
        <v>22393</v>
      </c>
      <c r="L3560" s="1" t="s">
        <v>365</v>
      </c>
      <c r="M3560" s="1"/>
      <c r="N3560" s="1"/>
      <c r="O3560" s="1" t="s">
        <v>5334</v>
      </c>
      <c r="P3560" s="1"/>
      <c r="Q3560" s="1"/>
    </row>
    <row r="3561" spans="1:17" ht="30" customHeight="1" x14ac:dyDescent="0.3">
      <c r="A3561" s="1">
        <v>3560</v>
      </c>
      <c r="B3561" s="1" t="s">
        <v>24590</v>
      </c>
      <c r="C3561" s="1" t="s">
        <v>11314</v>
      </c>
      <c r="D3561" s="1" t="s">
        <v>11315</v>
      </c>
      <c r="E3561" s="29">
        <v>42242</v>
      </c>
      <c r="F3561" s="29">
        <v>42248</v>
      </c>
      <c r="G3561" s="30">
        <v>7</v>
      </c>
      <c r="H3561" s="1"/>
      <c r="I3561" s="1" t="s">
        <v>23628</v>
      </c>
      <c r="J3561" s="1" t="s">
        <v>64</v>
      </c>
      <c r="K3561" s="1" t="s">
        <v>11262</v>
      </c>
      <c r="L3561" s="1" t="s">
        <v>16202</v>
      </c>
      <c r="M3561" s="1"/>
      <c r="N3561" s="1"/>
      <c r="O3561" s="1" t="s">
        <v>11316</v>
      </c>
      <c r="P3561" s="1"/>
      <c r="Q3561" s="1"/>
    </row>
    <row r="3562" spans="1:17" ht="30" customHeight="1" x14ac:dyDescent="0.3">
      <c r="A3562" s="1">
        <v>3561</v>
      </c>
      <c r="B3562" s="1" t="s">
        <v>24590</v>
      </c>
      <c r="C3562" s="1" t="s">
        <v>5198</v>
      </c>
      <c r="D3562" s="1"/>
      <c r="E3562" s="29">
        <v>42242</v>
      </c>
      <c r="F3562" s="29">
        <v>42248</v>
      </c>
      <c r="G3562" s="30">
        <v>7</v>
      </c>
      <c r="H3562" s="1"/>
      <c r="I3562" s="1" t="s">
        <v>23628</v>
      </c>
      <c r="J3562" s="1" t="s">
        <v>64</v>
      </c>
      <c r="K3562" s="1" t="s">
        <v>22393</v>
      </c>
      <c r="L3562" s="1"/>
      <c r="M3562" s="1"/>
      <c r="N3562" s="1"/>
      <c r="O3562" s="1" t="s">
        <v>5199</v>
      </c>
      <c r="P3562" s="1"/>
      <c r="Q3562" s="1"/>
    </row>
    <row r="3563" spans="1:17" ht="30" customHeight="1" x14ac:dyDescent="0.3">
      <c r="A3563" s="1">
        <v>3562</v>
      </c>
      <c r="B3563" s="1" t="s">
        <v>24590</v>
      </c>
      <c r="C3563" s="1" t="s">
        <v>11318</v>
      </c>
      <c r="D3563" s="1"/>
      <c r="E3563" s="29">
        <v>42242</v>
      </c>
      <c r="F3563" s="29">
        <v>42248</v>
      </c>
      <c r="G3563" s="30">
        <v>7</v>
      </c>
      <c r="H3563" s="1"/>
      <c r="I3563" s="1" t="s">
        <v>23628</v>
      </c>
      <c r="J3563" s="1" t="s">
        <v>64</v>
      </c>
      <c r="K3563" s="1" t="s">
        <v>11262</v>
      </c>
      <c r="L3563" s="1"/>
      <c r="M3563" s="1"/>
      <c r="N3563" s="1"/>
      <c r="O3563" s="1" t="s">
        <v>11319</v>
      </c>
      <c r="P3563" s="1"/>
      <c r="Q3563" s="1"/>
    </row>
    <row r="3564" spans="1:17" ht="30" customHeight="1" x14ac:dyDescent="0.3">
      <c r="A3564" s="1">
        <v>3563</v>
      </c>
      <c r="B3564" s="1" t="s">
        <v>24542</v>
      </c>
      <c r="C3564" s="1" t="s">
        <v>3708</v>
      </c>
      <c r="D3564" s="1"/>
      <c r="E3564" s="29">
        <v>42242</v>
      </c>
      <c r="F3564" s="29">
        <v>42248</v>
      </c>
      <c r="G3564" s="30">
        <v>7</v>
      </c>
      <c r="H3564" s="1"/>
      <c r="I3564" s="1" t="s">
        <v>23628</v>
      </c>
      <c r="J3564" s="1" t="s">
        <v>3522</v>
      </c>
      <c r="K3564" s="1" t="s">
        <v>3631</v>
      </c>
      <c r="L3564" s="1"/>
      <c r="M3564" s="1"/>
      <c r="N3564" s="1"/>
      <c r="O3564" s="1" t="s">
        <v>21074</v>
      </c>
      <c r="P3564" s="1"/>
      <c r="Q3564" s="1"/>
    </row>
    <row r="3565" spans="1:17" ht="30" customHeight="1" x14ac:dyDescent="0.3">
      <c r="A3565" s="1">
        <v>3564</v>
      </c>
      <c r="B3565" s="1" t="s">
        <v>24542</v>
      </c>
      <c r="C3565" s="1" t="s">
        <v>3707</v>
      </c>
      <c r="D3565" s="1"/>
      <c r="E3565" s="29">
        <v>42242</v>
      </c>
      <c r="F3565" s="29">
        <v>42248</v>
      </c>
      <c r="G3565" s="30">
        <v>7</v>
      </c>
      <c r="H3565" s="1"/>
      <c r="I3565" s="1" t="s">
        <v>23628</v>
      </c>
      <c r="J3565" s="1" t="s">
        <v>3522</v>
      </c>
      <c r="K3565" s="1" t="s">
        <v>3631</v>
      </c>
      <c r="L3565" s="1" t="s">
        <v>3635</v>
      </c>
      <c r="M3565" s="1"/>
      <c r="N3565" s="1"/>
      <c r="O3565" s="1" t="s">
        <v>21073</v>
      </c>
      <c r="P3565" s="1"/>
      <c r="Q3565" s="1"/>
    </row>
    <row r="3566" spans="1:17" ht="30" customHeight="1" x14ac:dyDescent="0.3">
      <c r="A3566" s="1">
        <v>3565</v>
      </c>
      <c r="B3566" s="1" t="s">
        <v>24635</v>
      </c>
      <c r="C3566" s="1" t="s">
        <v>3705</v>
      </c>
      <c r="D3566" s="1"/>
      <c r="E3566" s="29">
        <v>42242</v>
      </c>
      <c r="F3566" s="29">
        <v>42248</v>
      </c>
      <c r="G3566" s="30">
        <v>7</v>
      </c>
      <c r="H3566" s="1"/>
      <c r="I3566" s="1" t="s">
        <v>23628</v>
      </c>
      <c r="J3566" s="1" t="s">
        <v>3522</v>
      </c>
      <c r="K3566" s="1" t="s">
        <v>3631</v>
      </c>
      <c r="L3566" s="1" t="s">
        <v>3633</v>
      </c>
      <c r="M3566" s="1"/>
      <c r="N3566" s="1"/>
      <c r="O3566" s="1" t="s">
        <v>3706</v>
      </c>
      <c r="P3566" s="1"/>
      <c r="Q3566" s="1"/>
    </row>
    <row r="3567" spans="1:17" ht="30" customHeight="1" x14ac:dyDescent="0.3">
      <c r="A3567" s="1">
        <v>3566</v>
      </c>
      <c r="B3567" s="1" t="s">
        <v>24542</v>
      </c>
      <c r="C3567" s="1" t="s">
        <v>797</v>
      </c>
      <c r="D3567" s="1"/>
      <c r="E3567" s="5">
        <v>42242</v>
      </c>
      <c r="F3567" s="5">
        <v>42248</v>
      </c>
      <c r="G3567" s="30">
        <v>7</v>
      </c>
      <c r="H3567" s="1" t="s">
        <v>798</v>
      </c>
      <c r="I3567" s="1" t="s">
        <v>23632</v>
      </c>
      <c r="J3567" s="1" t="s">
        <v>737</v>
      </c>
      <c r="K3567" s="1" t="s">
        <v>738</v>
      </c>
      <c r="L3567" s="1"/>
      <c r="M3567" s="1"/>
      <c r="N3567" s="1"/>
      <c r="O3567" s="1" t="s">
        <v>798</v>
      </c>
      <c r="P3567" s="1"/>
      <c r="Q3567" s="1"/>
    </row>
    <row r="3568" spans="1:17" ht="30" customHeight="1" x14ac:dyDescent="0.3">
      <c r="A3568" s="1">
        <v>3567</v>
      </c>
      <c r="B3568" s="1" t="s">
        <v>24635</v>
      </c>
      <c r="C3568" s="1" t="s">
        <v>6565</v>
      </c>
      <c r="D3568" s="1"/>
      <c r="E3568" s="5" t="s">
        <v>32324</v>
      </c>
      <c r="F3568" s="5" t="s">
        <v>32333</v>
      </c>
      <c r="G3568" s="30">
        <v>7</v>
      </c>
      <c r="H3568" s="1"/>
      <c r="I3568" s="1" t="s">
        <v>23628</v>
      </c>
      <c r="J3568" s="1" t="s">
        <v>188</v>
      </c>
      <c r="K3568" s="1" t="s">
        <v>6542</v>
      </c>
      <c r="L3568" s="1"/>
      <c r="M3568" s="1"/>
      <c r="N3568" s="1"/>
      <c r="O3568" s="1" t="s">
        <v>6566</v>
      </c>
      <c r="P3568" s="1"/>
      <c r="Q3568" s="1"/>
    </row>
    <row r="3569" spans="1:17" ht="30" customHeight="1" x14ac:dyDescent="0.3">
      <c r="A3569" s="1">
        <v>3568</v>
      </c>
      <c r="B3569" s="1" t="s">
        <v>24542</v>
      </c>
      <c r="C3569" s="1" t="s">
        <v>7077</v>
      </c>
      <c r="D3569" s="1"/>
      <c r="E3569" s="5" t="s">
        <v>32324</v>
      </c>
      <c r="F3569" s="5" t="s">
        <v>32333</v>
      </c>
      <c r="G3569" s="30">
        <v>7</v>
      </c>
      <c r="H3569" s="1"/>
      <c r="I3569" s="1" t="s">
        <v>23628</v>
      </c>
      <c r="J3569" s="1" t="s">
        <v>64</v>
      </c>
      <c r="K3569" s="1" t="s">
        <v>7055</v>
      </c>
      <c r="L3569" s="1"/>
      <c r="M3569" s="1"/>
      <c r="N3569" s="1"/>
      <c r="O3569" s="1" t="s">
        <v>6104</v>
      </c>
      <c r="P3569" s="1"/>
      <c r="Q3569" s="1"/>
    </row>
    <row r="3570" spans="1:17" ht="30" customHeight="1" x14ac:dyDescent="0.3">
      <c r="A3570" s="1">
        <v>3569</v>
      </c>
      <c r="B3570" s="1" t="s">
        <v>24542</v>
      </c>
      <c r="C3570" s="1" t="s">
        <v>14672</v>
      </c>
      <c r="D3570" s="1"/>
      <c r="E3570" s="5" t="s">
        <v>32324</v>
      </c>
      <c r="F3570" s="5" t="s">
        <v>32333</v>
      </c>
      <c r="G3570" s="30">
        <v>7</v>
      </c>
      <c r="H3570" s="1"/>
      <c r="I3570" s="1" t="s">
        <v>23628</v>
      </c>
      <c r="J3570" s="1" t="s">
        <v>32613</v>
      </c>
      <c r="K3570" s="1" t="s">
        <v>14649</v>
      </c>
      <c r="L3570" s="1"/>
      <c r="M3570" s="1"/>
      <c r="N3570" s="1"/>
      <c r="O3570" s="1" t="s">
        <v>14673</v>
      </c>
      <c r="P3570" s="1"/>
      <c r="Q3570" s="1"/>
    </row>
    <row r="3571" spans="1:17" ht="30" customHeight="1" x14ac:dyDescent="0.3">
      <c r="A3571" s="1">
        <v>3570</v>
      </c>
      <c r="B3571" s="1" t="s">
        <v>24542</v>
      </c>
      <c r="C3571" s="1" t="s">
        <v>14791</v>
      </c>
      <c r="D3571" s="1"/>
      <c r="E3571" s="5" t="s">
        <v>32324</v>
      </c>
      <c r="F3571" s="5" t="s">
        <v>32333</v>
      </c>
      <c r="G3571" s="30">
        <v>7</v>
      </c>
      <c r="H3571" s="1"/>
      <c r="I3571" s="1" t="s">
        <v>23628</v>
      </c>
      <c r="J3571" s="1" t="s">
        <v>32613</v>
      </c>
      <c r="K3571" s="1" t="s">
        <v>14649</v>
      </c>
      <c r="L3571" s="1" t="s">
        <v>14779</v>
      </c>
      <c r="M3571" s="1"/>
      <c r="N3571" s="1"/>
      <c r="O3571" s="1" t="s">
        <v>14792</v>
      </c>
      <c r="P3571" s="1"/>
      <c r="Q3571" s="1"/>
    </row>
    <row r="3572" spans="1:17" ht="30" customHeight="1" x14ac:dyDescent="0.3">
      <c r="A3572" s="1">
        <v>3571</v>
      </c>
      <c r="B3572" s="1" t="s">
        <v>24542</v>
      </c>
      <c r="C3572" s="1" t="s">
        <v>7349</v>
      </c>
      <c r="D3572" s="1"/>
      <c r="E3572" s="5" t="s">
        <v>32324</v>
      </c>
      <c r="F3572" s="5" t="s">
        <v>32333</v>
      </c>
      <c r="G3572" s="30">
        <v>7</v>
      </c>
      <c r="H3572" s="1"/>
      <c r="I3572" s="1" t="s">
        <v>23628</v>
      </c>
      <c r="J3572" s="1" t="s">
        <v>64</v>
      </c>
      <c r="K3572" s="1" t="s">
        <v>22422</v>
      </c>
      <c r="L3572" s="1"/>
      <c r="M3572" s="1"/>
      <c r="N3572" s="1"/>
      <c r="O3572" s="1" t="s">
        <v>7350</v>
      </c>
      <c r="P3572" s="1"/>
      <c r="Q3572" s="1"/>
    </row>
    <row r="3573" spans="1:17" ht="30" customHeight="1" x14ac:dyDescent="0.3">
      <c r="A3573" s="1">
        <v>3572</v>
      </c>
      <c r="B3573" s="1" t="s">
        <v>24740</v>
      </c>
      <c r="C3573" s="1" t="s">
        <v>7818</v>
      </c>
      <c r="D3573" s="1"/>
      <c r="E3573" s="5" t="s">
        <v>32324</v>
      </c>
      <c r="F3573" s="5" t="s">
        <v>32333</v>
      </c>
      <c r="G3573" s="30">
        <v>7</v>
      </c>
      <c r="H3573" s="1"/>
      <c r="I3573" s="1" t="s">
        <v>23628</v>
      </c>
      <c r="J3573" s="1" t="s">
        <v>64</v>
      </c>
      <c r="K3573" s="1" t="s">
        <v>7635</v>
      </c>
      <c r="L3573" s="1" t="s">
        <v>62</v>
      </c>
      <c r="M3573" s="1"/>
      <c r="N3573" s="1"/>
      <c r="O3573" s="1"/>
      <c r="P3573" s="1"/>
      <c r="Q3573" s="1"/>
    </row>
    <row r="3574" spans="1:17" ht="30" customHeight="1" x14ac:dyDescent="0.3">
      <c r="A3574" s="1">
        <v>3573</v>
      </c>
      <c r="B3574" s="1" t="s">
        <v>24635</v>
      </c>
      <c r="C3574" s="1" t="s">
        <v>14104</v>
      </c>
      <c r="D3574" s="1"/>
      <c r="E3574" s="5" t="s">
        <v>32324</v>
      </c>
      <c r="F3574" s="5" t="s">
        <v>32333</v>
      </c>
      <c r="G3574" s="30">
        <v>7</v>
      </c>
      <c r="H3574" s="1"/>
      <c r="I3574" s="1" t="s">
        <v>23628</v>
      </c>
      <c r="J3574" s="1" t="s">
        <v>20</v>
      </c>
      <c r="K3574" s="1" t="s">
        <v>22044</v>
      </c>
      <c r="L3574" s="1"/>
      <c r="M3574" s="1"/>
      <c r="N3574" s="1"/>
      <c r="O3574" s="1" t="s">
        <v>14105</v>
      </c>
      <c r="P3574" s="1"/>
      <c r="Q3574" s="32"/>
    </row>
    <row r="3575" spans="1:17" ht="30" customHeight="1" x14ac:dyDescent="0.3">
      <c r="A3575" s="1">
        <v>3574</v>
      </c>
      <c r="B3575" s="1" t="s">
        <v>24542</v>
      </c>
      <c r="C3575" s="1" t="s">
        <v>31666</v>
      </c>
      <c r="D3575" s="1"/>
      <c r="E3575" s="5">
        <v>42242</v>
      </c>
      <c r="F3575" s="5">
        <v>42251</v>
      </c>
      <c r="G3575" s="30">
        <v>10</v>
      </c>
      <c r="H3575" s="1"/>
      <c r="I3575" s="1" t="s">
        <v>22941</v>
      </c>
      <c r="J3575" s="1" t="s">
        <v>32534</v>
      </c>
      <c r="K3575" s="1" t="s">
        <v>12527</v>
      </c>
      <c r="L3575" s="1"/>
      <c r="M3575" s="1"/>
      <c r="N3575" s="1"/>
      <c r="O3575" s="1" t="s">
        <v>12528</v>
      </c>
      <c r="P3575" s="1"/>
      <c r="Q3575" s="1"/>
    </row>
    <row r="3576" spans="1:17" ht="30" customHeight="1" x14ac:dyDescent="0.3">
      <c r="A3576" s="1">
        <v>3575</v>
      </c>
      <c r="B3576" s="1" t="s">
        <v>24542</v>
      </c>
      <c r="C3576" s="1" t="s">
        <v>10246</v>
      </c>
      <c r="D3576" s="1" t="s">
        <v>10228</v>
      </c>
      <c r="E3576" s="29">
        <v>42242</v>
      </c>
      <c r="F3576" s="29">
        <v>42251</v>
      </c>
      <c r="G3576" s="30">
        <v>10</v>
      </c>
      <c r="H3576" s="1"/>
      <c r="I3576" s="1" t="s">
        <v>23628</v>
      </c>
      <c r="J3576" s="1" t="s">
        <v>3342</v>
      </c>
      <c r="K3576" s="1" t="s">
        <v>10221</v>
      </c>
      <c r="L3576" s="1" t="s">
        <v>10229</v>
      </c>
      <c r="M3576" s="1"/>
      <c r="N3576" s="1"/>
      <c r="O3576" s="1" t="s">
        <v>9678</v>
      </c>
      <c r="P3576" s="1"/>
      <c r="Q3576" s="1"/>
    </row>
    <row r="3577" spans="1:17" ht="30" customHeight="1" x14ac:dyDescent="0.3">
      <c r="A3577" s="1">
        <v>3576</v>
      </c>
      <c r="B3577" s="1" t="s">
        <v>32947</v>
      </c>
      <c r="C3577" s="1" t="s">
        <v>4043</v>
      </c>
      <c r="D3577" s="1"/>
      <c r="E3577" s="29">
        <v>42242</v>
      </c>
      <c r="F3577" s="29">
        <v>42253</v>
      </c>
      <c r="G3577" s="30">
        <v>12</v>
      </c>
      <c r="H3577" s="1"/>
      <c r="I3577" s="1" t="s">
        <v>23628</v>
      </c>
      <c r="J3577" s="1" t="s">
        <v>64</v>
      </c>
      <c r="K3577" s="1" t="s">
        <v>4030</v>
      </c>
      <c r="L3577" s="1"/>
      <c r="M3577" s="1"/>
      <c r="N3577" s="1"/>
      <c r="O3577" s="1" t="s">
        <v>4044</v>
      </c>
      <c r="P3577" s="1"/>
      <c r="Q3577" s="1"/>
    </row>
    <row r="3578" spans="1:17" ht="30" customHeight="1" x14ac:dyDescent="0.3">
      <c r="A3578" s="1">
        <v>3577</v>
      </c>
      <c r="B3578" s="1" t="s">
        <v>24542</v>
      </c>
      <c r="C3578" s="1" t="s">
        <v>4081</v>
      </c>
      <c r="D3578" s="1" t="s">
        <v>4082</v>
      </c>
      <c r="E3578" s="29">
        <v>42242</v>
      </c>
      <c r="F3578" s="29">
        <v>42254</v>
      </c>
      <c r="G3578" s="30">
        <v>13</v>
      </c>
      <c r="H3578" s="1"/>
      <c r="I3578" s="1" t="s">
        <v>23628</v>
      </c>
      <c r="J3578" s="1" t="s">
        <v>64</v>
      </c>
      <c r="K3578" s="1" t="s">
        <v>4055</v>
      </c>
      <c r="L3578" s="1"/>
      <c r="M3578" s="1"/>
      <c r="N3578" s="1"/>
      <c r="O3578" s="1" t="s">
        <v>4083</v>
      </c>
      <c r="P3578" s="1"/>
      <c r="Q3578" s="1"/>
    </row>
    <row r="3579" spans="1:17" ht="30" customHeight="1" x14ac:dyDescent="0.3">
      <c r="A3579" s="1">
        <v>3578</v>
      </c>
      <c r="B3579" s="1" t="s">
        <v>24542</v>
      </c>
      <c r="C3579" s="1" t="s">
        <v>10424</v>
      </c>
      <c r="D3579" s="1"/>
      <c r="E3579" s="29">
        <v>42242</v>
      </c>
      <c r="F3579" s="29">
        <v>42254</v>
      </c>
      <c r="G3579" s="30">
        <v>13</v>
      </c>
      <c r="H3579" s="1"/>
      <c r="I3579" s="1" t="s">
        <v>23134</v>
      </c>
      <c r="J3579" s="1" t="s">
        <v>10397</v>
      </c>
      <c r="K3579" s="1" t="s">
        <v>22495</v>
      </c>
      <c r="L3579" s="1" t="s">
        <v>22754</v>
      </c>
      <c r="M3579" s="1"/>
      <c r="N3579" s="1"/>
      <c r="O3579" s="1" t="s">
        <v>10425</v>
      </c>
      <c r="P3579" s="1"/>
      <c r="Q3579" s="1"/>
    </row>
    <row r="3580" spans="1:17" ht="30" customHeight="1" x14ac:dyDescent="0.3">
      <c r="A3580" s="1">
        <v>3579</v>
      </c>
      <c r="B3580" s="1" t="s">
        <v>24635</v>
      </c>
      <c r="C3580" s="1" t="s">
        <v>10422</v>
      </c>
      <c r="D3580" s="1"/>
      <c r="E3580" s="29">
        <v>42242</v>
      </c>
      <c r="F3580" s="29">
        <v>42254</v>
      </c>
      <c r="G3580" s="30">
        <v>13</v>
      </c>
      <c r="H3580" s="1"/>
      <c r="I3580" s="1" t="s">
        <v>23134</v>
      </c>
      <c r="J3580" s="1" t="s">
        <v>10397</v>
      </c>
      <c r="K3580" s="1" t="s">
        <v>22495</v>
      </c>
      <c r="L3580" s="1" t="s">
        <v>22753</v>
      </c>
      <c r="M3580" s="1"/>
      <c r="N3580" s="1"/>
      <c r="O3580" s="1" t="s">
        <v>10423</v>
      </c>
      <c r="P3580" s="1"/>
      <c r="Q3580" s="1"/>
    </row>
    <row r="3581" spans="1:17" ht="30" customHeight="1" x14ac:dyDescent="0.3">
      <c r="A3581" s="1">
        <v>3580</v>
      </c>
      <c r="B3581" s="1" t="s">
        <v>24542</v>
      </c>
      <c r="C3581" s="1" t="s">
        <v>16317</v>
      </c>
      <c r="D3581" s="1"/>
      <c r="E3581" s="5">
        <v>42242</v>
      </c>
      <c r="F3581" s="5">
        <v>42255</v>
      </c>
      <c r="G3581" s="30">
        <v>14</v>
      </c>
      <c r="H3581" s="1"/>
      <c r="I3581" s="1" t="s">
        <v>23628</v>
      </c>
      <c r="J3581" s="1" t="s">
        <v>32634</v>
      </c>
      <c r="K3581" s="1" t="s">
        <v>22517</v>
      </c>
      <c r="L3581" s="1"/>
      <c r="M3581" s="1"/>
      <c r="N3581" s="1"/>
      <c r="O3581" s="1" t="s">
        <v>16318</v>
      </c>
      <c r="P3581" s="1"/>
      <c r="Q3581" s="1"/>
    </row>
    <row r="3582" spans="1:17" ht="30" customHeight="1" x14ac:dyDescent="0.3">
      <c r="A3582" s="1">
        <v>3581</v>
      </c>
      <c r="B3582" s="1" t="s">
        <v>24542</v>
      </c>
      <c r="C3582" s="1" t="s">
        <v>24431</v>
      </c>
      <c r="D3582" s="1"/>
      <c r="E3582" s="5">
        <v>42242</v>
      </c>
      <c r="F3582" s="5">
        <v>42257</v>
      </c>
      <c r="G3582" s="30">
        <v>16</v>
      </c>
      <c r="H3582" s="1" t="s">
        <v>24427</v>
      </c>
      <c r="I3582" s="1" t="s">
        <v>132</v>
      </c>
      <c r="J3582" s="1" t="s">
        <v>32479</v>
      </c>
      <c r="K3582" s="1" t="s">
        <v>24424</v>
      </c>
      <c r="L3582" s="1"/>
      <c r="M3582" s="1"/>
      <c r="N3582" s="1"/>
      <c r="O3582" s="1" t="s">
        <v>24432</v>
      </c>
      <c r="P3582" s="1"/>
      <c r="Q3582" s="1"/>
    </row>
    <row r="3583" spans="1:17" ht="30" customHeight="1" x14ac:dyDescent="0.3">
      <c r="A3583" s="1">
        <v>3582</v>
      </c>
      <c r="B3583" s="1" t="s">
        <v>33044</v>
      </c>
      <c r="C3583" s="1" t="s">
        <v>14213</v>
      </c>
      <c r="D3583" s="1"/>
      <c r="E3583" s="5" t="s">
        <v>32324</v>
      </c>
      <c r="F3583" s="5" t="s">
        <v>32290</v>
      </c>
      <c r="G3583" s="30">
        <v>16</v>
      </c>
      <c r="H3583" s="1"/>
      <c r="I3583" s="1" t="s">
        <v>23628</v>
      </c>
      <c r="J3583" s="1" t="s">
        <v>32613</v>
      </c>
      <c r="K3583" s="1" t="s">
        <v>22290</v>
      </c>
      <c r="L3583" s="1"/>
      <c r="M3583" s="1"/>
      <c r="N3583" s="1"/>
      <c r="O3583" s="1" t="s">
        <v>14214</v>
      </c>
      <c r="P3583" s="1"/>
      <c r="Q3583" s="1"/>
    </row>
    <row r="3584" spans="1:17" ht="30" customHeight="1" x14ac:dyDescent="0.3">
      <c r="A3584" s="1">
        <v>3583</v>
      </c>
      <c r="B3584" s="1" t="s">
        <v>24590</v>
      </c>
      <c r="C3584" s="1" t="s">
        <v>3191</v>
      </c>
      <c r="D3584" s="1"/>
      <c r="E3584" s="29">
        <v>42242</v>
      </c>
      <c r="F3584" s="29">
        <v>42259</v>
      </c>
      <c r="G3584" s="30">
        <v>18</v>
      </c>
      <c r="H3584" s="1"/>
      <c r="I3584" s="1" t="s">
        <v>23629</v>
      </c>
      <c r="J3584" s="1" t="s">
        <v>3189</v>
      </c>
      <c r="K3584" s="1" t="s">
        <v>22344</v>
      </c>
      <c r="L3584" s="1"/>
      <c r="M3584" s="1"/>
      <c r="N3584" s="1"/>
      <c r="O3584" s="1" t="s">
        <v>3192</v>
      </c>
      <c r="P3584" s="1"/>
      <c r="Q3584" s="1"/>
    </row>
    <row r="3585" spans="1:17" ht="30" customHeight="1" x14ac:dyDescent="0.3">
      <c r="A3585" s="1">
        <v>3584</v>
      </c>
      <c r="B3585" s="1" t="s">
        <v>24635</v>
      </c>
      <c r="C3585" s="1" t="s">
        <v>15739</v>
      </c>
      <c r="D3585" s="1"/>
      <c r="E3585" s="5">
        <v>42242</v>
      </c>
      <c r="F3585" s="5">
        <v>42260</v>
      </c>
      <c r="G3585" s="30">
        <v>19</v>
      </c>
      <c r="H3585" s="1"/>
      <c r="I3585" s="1" t="s">
        <v>23274</v>
      </c>
      <c r="J3585" s="1" t="s">
        <v>32509</v>
      </c>
      <c r="K3585" s="1" t="s">
        <v>15734</v>
      </c>
      <c r="L3585" s="1"/>
      <c r="M3585" s="1"/>
      <c r="N3585" s="1"/>
      <c r="O3585" s="1" t="s">
        <v>15741</v>
      </c>
      <c r="P3585" s="1"/>
      <c r="Q3585" s="1"/>
    </row>
    <row r="3586" spans="1:17" ht="30" customHeight="1" x14ac:dyDescent="0.3">
      <c r="A3586" s="1">
        <v>3585</v>
      </c>
      <c r="B3586" s="1" t="s">
        <v>24542</v>
      </c>
      <c r="C3586" s="1" t="s">
        <v>14152</v>
      </c>
      <c r="D3586" s="1"/>
      <c r="E3586" s="5" t="s">
        <v>32324</v>
      </c>
      <c r="F3586" s="5" t="s">
        <v>32303</v>
      </c>
      <c r="G3586" s="30">
        <v>19</v>
      </c>
      <c r="H3586" s="1"/>
      <c r="I3586" s="1" t="s">
        <v>23628</v>
      </c>
      <c r="J3586" s="1" t="s">
        <v>32613</v>
      </c>
      <c r="K3586" s="1" t="s">
        <v>22283</v>
      </c>
      <c r="L3586" s="1"/>
      <c r="M3586" s="1"/>
      <c r="N3586" s="1"/>
      <c r="O3586" s="1" t="s">
        <v>14153</v>
      </c>
      <c r="P3586" s="1"/>
      <c r="Q3586" s="1"/>
    </row>
    <row r="3587" spans="1:17" ht="30" customHeight="1" x14ac:dyDescent="0.3">
      <c r="A3587" s="1">
        <v>3586</v>
      </c>
      <c r="B3587" s="1" t="s">
        <v>24542</v>
      </c>
      <c r="C3587" s="1" t="s">
        <v>4769</v>
      </c>
      <c r="D3587" s="1" t="s">
        <v>4770</v>
      </c>
      <c r="E3587" s="29">
        <v>42242</v>
      </c>
      <c r="F3587" s="29">
        <v>42262</v>
      </c>
      <c r="G3587" s="30">
        <v>21</v>
      </c>
      <c r="H3587" s="1"/>
      <c r="I3587" s="1" t="s">
        <v>23628</v>
      </c>
      <c r="J3587" s="1" t="s">
        <v>64</v>
      </c>
      <c r="K3587" s="1" t="s">
        <v>22375</v>
      </c>
      <c r="L3587" s="1"/>
      <c r="M3587" s="1"/>
      <c r="N3587" s="1"/>
      <c r="O3587" s="1" t="s">
        <v>4771</v>
      </c>
      <c r="P3587" s="1"/>
      <c r="Q3587" s="1"/>
    </row>
    <row r="3588" spans="1:17" ht="30" customHeight="1" x14ac:dyDescent="0.3">
      <c r="A3588" s="1">
        <v>3587</v>
      </c>
      <c r="B3588" s="1" t="s">
        <v>32945</v>
      </c>
      <c r="C3588" s="1" t="s">
        <v>14038</v>
      </c>
      <c r="D3588" s="1"/>
      <c r="E3588" s="5" t="s">
        <v>32324</v>
      </c>
      <c r="F3588" s="5" t="s">
        <v>32338</v>
      </c>
      <c r="G3588" s="30">
        <v>31</v>
      </c>
      <c r="H3588" s="1"/>
      <c r="I3588" s="1" t="s">
        <v>23628</v>
      </c>
      <c r="J3588" s="1" t="s">
        <v>20</v>
      </c>
      <c r="K3588" s="1" t="s">
        <v>22277</v>
      </c>
      <c r="L3588" s="1"/>
      <c r="M3588" s="1"/>
      <c r="N3588" s="1"/>
      <c r="O3588" s="1" t="s">
        <v>21011</v>
      </c>
      <c r="P3588" s="1"/>
      <c r="Q3588" s="1"/>
    </row>
    <row r="3589" spans="1:17" ht="30" customHeight="1" x14ac:dyDescent="0.3">
      <c r="A3589" s="1">
        <v>3588</v>
      </c>
      <c r="B3589" s="1" t="s">
        <v>33128</v>
      </c>
      <c r="C3589" s="1" t="s">
        <v>12040</v>
      </c>
      <c r="D3589" s="1" t="s">
        <v>12035</v>
      </c>
      <c r="E3589" s="5">
        <v>42242</v>
      </c>
      <c r="F3589" s="5">
        <v>42276</v>
      </c>
      <c r="G3589" s="30">
        <v>35</v>
      </c>
      <c r="H3589" s="1" t="s">
        <v>30500</v>
      </c>
      <c r="I3589" s="1" t="s">
        <v>23628</v>
      </c>
      <c r="J3589" s="1" t="s">
        <v>32613</v>
      </c>
      <c r="K3589" s="1" t="s">
        <v>21866</v>
      </c>
      <c r="L3589" s="1" t="s">
        <v>12036</v>
      </c>
      <c r="M3589" s="1"/>
      <c r="N3589" s="1"/>
      <c r="O3589" s="1" t="s">
        <v>12041</v>
      </c>
      <c r="P3589" s="1"/>
      <c r="Q3589" s="1" t="s">
        <v>202</v>
      </c>
    </row>
    <row r="3590" spans="1:17" ht="30" customHeight="1" x14ac:dyDescent="0.3">
      <c r="A3590" s="1">
        <v>3589</v>
      </c>
      <c r="B3590" s="1" t="s">
        <v>24542</v>
      </c>
      <c r="C3590" s="1" t="s">
        <v>23339</v>
      </c>
      <c r="D3590" s="1" t="s">
        <v>23340</v>
      </c>
      <c r="E3590" s="12">
        <v>42242</v>
      </c>
      <c r="F3590" s="12">
        <v>42295</v>
      </c>
      <c r="G3590" s="30">
        <v>54</v>
      </c>
      <c r="H3590" s="1" t="s">
        <v>22533</v>
      </c>
      <c r="I3590" s="1" t="s">
        <v>23628</v>
      </c>
      <c r="J3590" s="1" t="s">
        <v>3114</v>
      </c>
      <c r="K3590" s="1" t="s">
        <v>22533</v>
      </c>
      <c r="L3590" s="1" t="s">
        <v>22985</v>
      </c>
      <c r="M3590" s="1"/>
      <c r="N3590" s="1"/>
      <c r="O3590" s="1" t="s">
        <v>5980</v>
      </c>
      <c r="P3590" s="1"/>
      <c r="Q3590" s="1"/>
    </row>
    <row r="3591" spans="1:17" ht="30" customHeight="1" x14ac:dyDescent="0.3">
      <c r="A3591" s="1">
        <v>3590</v>
      </c>
      <c r="B3591" s="1" t="s">
        <v>24542</v>
      </c>
      <c r="C3591" s="1" t="s">
        <v>17902</v>
      </c>
      <c r="D3591" s="1"/>
      <c r="E3591" s="5">
        <v>42242</v>
      </c>
      <c r="F3591" s="5">
        <v>42307</v>
      </c>
      <c r="G3591" s="30">
        <v>66</v>
      </c>
      <c r="H3591" s="1" t="s">
        <v>17898</v>
      </c>
      <c r="I3591" s="1" t="s">
        <v>23633</v>
      </c>
      <c r="J3591" s="1" t="s">
        <v>17898</v>
      </c>
      <c r="K3591" s="1" t="s">
        <v>923</v>
      </c>
      <c r="L3591" s="1" t="s">
        <v>2330</v>
      </c>
      <c r="M3591" s="1"/>
      <c r="N3591" s="1"/>
      <c r="O3591" s="1" t="s">
        <v>924</v>
      </c>
      <c r="P3591" s="1"/>
      <c r="Q3591" s="1"/>
    </row>
    <row r="3592" spans="1:17" ht="30" customHeight="1" x14ac:dyDescent="0.3">
      <c r="A3592" s="1">
        <v>3591</v>
      </c>
      <c r="B3592" s="1" t="s">
        <v>24542</v>
      </c>
      <c r="C3592" s="1" t="s">
        <v>2327</v>
      </c>
      <c r="D3592" s="1" t="s">
        <v>2328</v>
      </c>
      <c r="E3592" s="29">
        <v>42242</v>
      </c>
      <c r="F3592" s="29">
        <v>42308</v>
      </c>
      <c r="G3592" s="30">
        <v>67</v>
      </c>
      <c r="H3592" s="1" t="s">
        <v>28440</v>
      </c>
      <c r="I3592" s="1" t="s">
        <v>23633</v>
      </c>
      <c r="J3592" s="1" t="s">
        <v>2329</v>
      </c>
      <c r="K3592" s="1" t="s">
        <v>923</v>
      </c>
      <c r="L3592" s="1"/>
      <c r="M3592" s="1"/>
      <c r="N3592" s="1"/>
      <c r="O3592" s="1" t="s">
        <v>924</v>
      </c>
      <c r="P3592" s="1"/>
      <c r="Q3592" s="1"/>
    </row>
    <row r="3593" spans="1:17" ht="30" customHeight="1" x14ac:dyDescent="0.3">
      <c r="A3593" s="1">
        <v>3592</v>
      </c>
      <c r="B3593" s="1" t="s">
        <v>24542</v>
      </c>
      <c r="C3593" s="1" t="s">
        <v>19971</v>
      </c>
      <c r="D3593" s="1"/>
      <c r="E3593" s="5">
        <v>42243</v>
      </c>
      <c r="F3593" s="5">
        <v>42249</v>
      </c>
      <c r="G3593" s="30">
        <v>7</v>
      </c>
      <c r="H3593" s="1" t="s">
        <v>21664</v>
      </c>
      <c r="I3593" s="1" t="s">
        <v>23629</v>
      </c>
      <c r="J3593" s="1" t="s">
        <v>32616</v>
      </c>
      <c r="K3593" s="1" t="s">
        <v>19932</v>
      </c>
      <c r="L3593" s="1" t="s">
        <v>18162</v>
      </c>
      <c r="M3593" s="1"/>
      <c r="N3593" s="1"/>
      <c r="O3593" s="1" t="s">
        <v>21664</v>
      </c>
      <c r="P3593" s="1"/>
      <c r="Q3593" s="1"/>
    </row>
    <row r="3594" spans="1:17" ht="30" customHeight="1" x14ac:dyDescent="0.3">
      <c r="A3594" s="1">
        <v>3593</v>
      </c>
      <c r="B3594" s="1" t="s">
        <v>24542</v>
      </c>
      <c r="C3594" s="1" t="s">
        <v>31664</v>
      </c>
      <c r="D3594" s="1"/>
      <c r="E3594" s="5" t="s">
        <v>32322</v>
      </c>
      <c r="F3594" s="5" t="s">
        <v>32337</v>
      </c>
      <c r="G3594" s="30">
        <v>7</v>
      </c>
      <c r="H3594" s="1"/>
      <c r="I3594" s="1" t="s">
        <v>22941</v>
      </c>
      <c r="J3594" s="1" t="s">
        <v>4419</v>
      </c>
      <c r="K3594" s="1" t="s">
        <v>22426</v>
      </c>
      <c r="L3594" s="1"/>
      <c r="M3594" s="1"/>
      <c r="N3594" s="1"/>
      <c r="O3594" s="1" t="s">
        <v>7411</v>
      </c>
      <c r="P3594" s="1"/>
      <c r="Q3594" s="1"/>
    </row>
    <row r="3595" spans="1:17" ht="30" customHeight="1" x14ac:dyDescent="0.3">
      <c r="A3595" s="1">
        <v>3594</v>
      </c>
      <c r="B3595" s="1" t="s">
        <v>33035</v>
      </c>
      <c r="C3595" s="1" t="s">
        <v>14573</v>
      </c>
      <c r="D3595" s="1"/>
      <c r="E3595" s="5" t="s">
        <v>32322</v>
      </c>
      <c r="F3595" s="5" t="s">
        <v>32337</v>
      </c>
      <c r="G3595" s="30">
        <v>7</v>
      </c>
      <c r="H3595" s="1"/>
      <c r="I3595" s="1" t="s">
        <v>22941</v>
      </c>
      <c r="J3595" s="1" t="s">
        <v>32477</v>
      </c>
      <c r="K3595" s="1" t="s">
        <v>22325</v>
      </c>
      <c r="L3595" s="1"/>
      <c r="M3595" s="1"/>
      <c r="N3595" s="1"/>
      <c r="O3595" s="1" t="s">
        <v>14574</v>
      </c>
      <c r="P3595" s="1"/>
      <c r="Q3595" s="1"/>
    </row>
    <row r="3596" spans="1:17" ht="30" customHeight="1" x14ac:dyDescent="0.3">
      <c r="A3596" s="1">
        <v>3595</v>
      </c>
      <c r="B3596" s="1" t="s">
        <v>32947</v>
      </c>
      <c r="C3596" s="1" t="s">
        <v>4906</v>
      </c>
      <c r="D3596" s="1"/>
      <c r="E3596" s="29">
        <v>42243</v>
      </c>
      <c r="F3596" s="29">
        <v>42252</v>
      </c>
      <c r="G3596" s="30">
        <v>10</v>
      </c>
      <c r="H3596" s="1"/>
      <c r="I3596" s="1" t="s">
        <v>23628</v>
      </c>
      <c r="J3596" s="1" t="s">
        <v>64</v>
      </c>
      <c r="K3596" s="1" t="s">
        <v>22202</v>
      </c>
      <c r="L3596" s="1"/>
      <c r="M3596" s="1"/>
      <c r="N3596" s="1"/>
      <c r="O3596" s="1" t="s">
        <v>4907</v>
      </c>
      <c r="P3596" s="1"/>
      <c r="Q3596" s="1"/>
    </row>
    <row r="3597" spans="1:17" ht="30" customHeight="1" x14ac:dyDescent="0.3">
      <c r="A3597" s="1">
        <v>3596</v>
      </c>
      <c r="B3597" s="1" t="s">
        <v>24542</v>
      </c>
      <c r="C3597" s="1" t="s">
        <v>11954</v>
      </c>
      <c r="D3597" s="1"/>
      <c r="E3597" s="5">
        <v>42243</v>
      </c>
      <c r="F3597" s="5">
        <v>42253</v>
      </c>
      <c r="G3597" s="30">
        <v>11</v>
      </c>
      <c r="H3597" s="1"/>
      <c r="I3597" s="1" t="s">
        <v>23628</v>
      </c>
      <c r="J3597" s="1" t="s">
        <v>32613</v>
      </c>
      <c r="K3597" s="1" t="s">
        <v>11934</v>
      </c>
      <c r="L3597" s="1"/>
      <c r="M3597" s="1"/>
      <c r="N3597" s="1"/>
      <c r="O3597" s="1" t="s">
        <v>11955</v>
      </c>
      <c r="P3597" s="1"/>
      <c r="Q3597" s="1"/>
    </row>
    <row r="3598" spans="1:17" ht="30" customHeight="1" x14ac:dyDescent="0.3">
      <c r="A3598" s="1">
        <v>3597</v>
      </c>
      <c r="B3598" s="1" t="s">
        <v>24542</v>
      </c>
      <c r="C3598" s="1" t="s">
        <v>11952</v>
      </c>
      <c r="D3598" s="1"/>
      <c r="E3598" s="5">
        <v>42243</v>
      </c>
      <c r="F3598" s="5">
        <v>42253</v>
      </c>
      <c r="G3598" s="30">
        <v>11</v>
      </c>
      <c r="H3598" s="1"/>
      <c r="I3598" s="1" t="s">
        <v>23628</v>
      </c>
      <c r="J3598" s="1" t="s">
        <v>32613</v>
      </c>
      <c r="K3598" s="1" t="s">
        <v>11934</v>
      </c>
      <c r="L3598" s="1" t="s">
        <v>6266</v>
      </c>
      <c r="M3598" s="1"/>
      <c r="N3598" s="1"/>
      <c r="O3598" s="1" t="s">
        <v>11953</v>
      </c>
      <c r="P3598" s="1"/>
      <c r="Q3598" s="1"/>
    </row>
    <row r="3599" spans="1:17" ht="30" customHeight="1" x14ac:dyDescent="0.3">
      <c r="A3599" s="1">
        <v>3598</v>
      </c>
      <c r="B3599" s="1" t="s">
        <v>24542</v>
      </c>
      <c r="C3599" s="1" t="s">
        <v>27717</v>
      </c>
      <c r="D3599" s="1"/>
      <c r="E3599" s="5" t="s">
        <v>32322</v>
      </c>
      <c r="F3599" s="5" t="s">
        <v>32348</v>
      </c>
      <c r="G3599" s="30">
        <v>14</v>
      </c>
      <c r="H3599" s="1"/>
      <c r="I3599" s="1" t="s">
        <v>23628</v>
      </c>
      <c r="J3599" s="1" t="s">
        <v>64</v>
      </c>
      <c r="K3599" s="1" t="s">
        <v>22407</v>
      </c>
      <c r="L3599" s="1"/>
      <c r="M3599" s="1"/>
      <c r="N3599" s="1"/>
      <c r="O3599" s="1" t="s">
        <v>6623</v>
      </c>
      <c r="P3599" s="1"/>
      <c r="Q3599" s="1"/>
    </row>
    <row r="3600" spans="1:17" ht="30" customHeight="1" x14ac:dyDescent="0.3">
      <c r="A3600" s="1">
        <v>3599</v>
      </c>
      <c r="B3600" s="1" t="s">
        <v>24590</v>
      </c>
      <c r="C3600" s="1" t="s">
        <v>17832</v>
      </c>
      <c r="D3600" s="1"/>
      <c r="E3600" s="5">
        <v>42243</v>
      </c>
      <c r="F3600" s="5">
        <v>42262</v>
      </c>
      <c r="G3600" s="30">
        <v>20</v>
      </c>
      <c r="H3600" s="1" t="s">
        <v>17299</v>
      </c>
      <c r="I3600" s="22" t="s">
        <v>23637</v>
      </c>
      <c r="J3600" s="22" t="s">
        <v>8136</v>
      </c>
      <c r="K3600" s="1" t="s">
        <v>22598</v>
      </c>
      <c r="L3600" s="1"/>
      <c r="M3600" s="1"/>
      <c r="N3600" s="1"/>
      <c r="O3600" s="1" t="s">
        <v>17299</v>
      </c>
      <c r="P3600" s="1"/>
      <c r="Q3600" s="1"/>
    </row>
    <row r="3601" spans="1:17" ht="30" customHeight="1" x14ac:dyDescent="0.3">
      <c r="A3601" s="1">
        <v>3600</v>
      </c>
      <c r="B3601" s="1" t="s">
        <v>24542</v>
      </c>
      <c r="C3601" s="1" t="s">
        <v>11021</v>
      </c>
      <c r="D3601" s="1"/>
      <c r="E3601" s="29">
        <v>42243</v>
      </c>
      <c r="F3601" s="29">
        <v>42270</v>
      </c>
      <c r="G3601" s="30">
        <v>28</v>
      </c>
      <c r="H3601" s="1"/>
      <c r="I3601" s="1" t="s">
        <v>23628</v>
      </c>
      <c r="J3601" s="1" t="s">
        <v>64</v>
      </c>
      <c r="K3601" s="1" t="s">
        <v>22056</v>
      </c>
      <c r="L3601" s="1"/>
      <c r="M3601" s="1"/>
      <c r="N3601" s="1"/>
      <c r="O3601" s="1" t="s">
        <v>3265</v>
      </c>
      <c r="P3601" s="1"/>
      <c r="Q3601" s="1"/>
    </row>
    <row r="3602" spans="1:17" ht="30" customHeight="1" x14ac:dyDescent="0.3">
      <c r="A3602" s="1">
        <v>3601</v>
      </c>
      <c r="B3602" s="1" t="s">
        <v>32947</v>
      </c>
      <c r="C3602" s="1" t="s">
        <v>14531</v>
      </c>
      <c r="D3602" s="1"/>
      <c r="E3602" s="5" t="s">
        <v>32322</v>
      </c>
      <c r="F3602" s="5" t="s">
        <v>32338</v>
      </c>
      <c r="G3602" s="30">
        <v>30</v>
      </c>
      <c r="H3602" s="1"/>
      <c r="I3602" s="1" t="s">
        <v>23628</v>
      </c>
      <c r="J3602" s="1" t="s">
        <v>32613</v>
      </c>
      <c r="K3602" s="1" t="s">
        <v>14532</v>
      </c>
      <c r="L3602" s="1"/>
      <c r="M3602" s="1"/>
      <c r="N3602" s="1"/>
      <c r="O3602" s="1" t="s">
        <v>14533</v>
      </c>
      <c r="P3602" s="1"/>
      <c r="Q3602" s="1"/>
    </row>
    <row r="3603" spans="1:17" ht="30" customHeight="1" x14ac:dyDescent="0.3">
      <c r="A3603" s="1">
        <v>3602</v>
      </c>
      <c r="B3603" s="1" t="s">
        <v>32942</v>
      </c>
      <c r="C3603" s="1" t="s">
        <v>8273</v>
      </c>
      <c r="D3603" s="1"/>
      <c r="E3603" s="5" t="s">
        <v>32322</v>
      </c>
      <c r="F3603" s="5" t="s">
        <v>32352</v>
      </c>
      <c r="G3603" s="30">
        <v>31</v>
      </c>
      <c r="H3603" s="1"/>
      <c r="I3603" s="1" t="s">
        <v>23628</v>
      </c>
      <c r="J3603" s="1" t="s">
        <v>3153</v>
      </c>
      <c r="K3603" s="1" t="s">
        <v>8267</v>
      </c>
      <c r="L3603" s="1"/>
      <c r="M3603" s="1"/>
      <c r="N3603" s="1"/>
      <c r="O3603" s="1" t="s">
        <v>8274</v>
      </c>
      <c r="P3603" s="1"/>
      <c r="Q3603" s="1"/>
    </row>
    <row r="3604" spans="1:17" ht="30" customHeight="1" x14ac:dyDescent="0.3">
      <c r="A3604" s="1">
        <v>3603</v>
      </c>
      <c r="B3604" s="1" t="s">
        <v>24542</v>
      </c>
      <c r="C3604" s="1" t="s">
        <v>4525</v>
      </c>
      <c r="D3604" s="1"/>
      <c r="E3604" s="29">
        <v>42243</v>
      </c>
      <c r="F3604" s="29">
        <v>42285</v>
      </c>
      <c r="G3604" s="30">
        <v>43</v>
      </c>
      <c r="H3604" s="1"/>
      <c r="I3604" s="1" t="s">
        <v>23628</v>
      </c>
      <c r="J3604" s="1" t="s">
        <v>3153</v>
      </c>
      <c r="K3604" s="1" t="s">
        <v>22363</v>
      </c>
      <c r="L3604" s="1"/>
      <c r="M3604" s="1"/>
      <c r="N3604" s="1"/>
      <c r="O3604" s="1" t="s">
        <v>24257</v>
      </c>
      <c r="P3604" s="1" t="s">
        <v>23912</v>
      </c>
      <c r="Q3604" s="1"/>
    </row>
    <row r="3605" spans="1:17" ht="30" customHeight="1" x14ac:dyDescent="0.3">
      <c r="A3605" s="1">
        <v>3604</v>
      </c>
      <c r="B3605" s="1" t="s">
        <v>32945</v>
      </c>
      <c r="C3605" s="1" t="s">
        <v>12028</v>
      </c>
      <c r="D3605" s="1" t="s">
        <v>12029</v>
      </c>
      <c r="E3605" s="5">
        <v>42243</v>
      </c>
      <c r="F3605" s="5">
        <v>42520</v>
      </c>
      <c r="G3605" s="30">
        <v>127</v>
      </c>
      <c r="H3605" s="1" t="s">
        <v>12006</v>
      </c>
      <c r="I3605" s="1" t="s">
        <v>23628</v>
      </c>
      <c r="J3605" s="1" t="s">
        <v>32613</v>
      </c>
      <c r="K3605" s="1" t="s">
        <v>12006</v>
      </c>
      <c r="L3605" s="1"/>
      <c r="M3605" s="1"/>
      <c r="N3605" s="1"/>
      <c r="O3605" s="1" t="s">
        <v>12030</v>
      </c>
      <c r="P3605" s="1"/>
      <c r="Q3605" s="1"/>
    </row>
    <row r="3606" spans="1:17" ht="30" customHeight="1" x14ac:dyDescent="0.3">
      <c r="A3606" s="1">
        <v>3605</v>
      </c>
      <c r="B3606" s="1" t="s">
        <v>24542</v>
      </c>
      <c r="C3606" s="1" t="s">
        <v>1776</v>
      </c>
      <c r="D3606" s="1"/>
      <c r="E3606" s="5">
        <v>42244</v>
      </c>
      <c r="F3606" s="5">
        <v>42250</v>
      </c>
      <c r="G3606" s="30">
        <v>7</v>
      </c>
      <c r="H3606" s="1" t="s">
        <v>1777</v>
      </c>
      <c r="I3606" s="1" t="s">
        <v>23134</v>
      </c>
      <c r="J3606" s="1" t="s">
        <v>1695</v>
      </c>
      <c r="K3606" s="1" t="s">
        <v>1696</v>
      </c>
      <c r="L3606" s="1"/>
      <c r="M3606" s="1"/>
      <c r="N3606" s="1"/>
      <c r="O3606" s="1" t="s">
        <v>1777</v>
      </c>
      <c r="P3606" s="1"/>
      <c r="Q3606" s="1"/>
    </row>
    <row r="3607" spans="1:17" ht="30" customHeight="1" x14ac:dyDescent="0.3">
      <c r="A3607" s="1">
        <v>3606</v>
      </c>
      <c r="B3607" s="1" t="s">
        <v>24542</v>
      </c>
      <c r="C3607" s="1" t="s">
        <v>1778</v>
      </c>
      <c r="D3607" s="1" t="s">
        <v>1779</v>
      </c>
      <c r="E3607" s="5">
        <v>42244</v>
      </c>
      <c r="F3607" s="5">
        <v>42250</v>
      </c>
      <c r="G3607" s="30">
        <v>7</v>
      </c>
      <c r="H3607" s="1" t="s">
        <v>20753</v>
      </c>
      <c r="I3607" s="1" t="s">
        <v>23134</v>
      </c>
      <c r="J3607" s="1" t="s">
        <v>1695</v>
      </c>
      <c r="K3607" s="1" t="s">
        <v>1696</v>
      </c>
      <c r="L3607" s="1"/>
      <c r="M3607" s="1"/>
      <c r="N3607" s="1"/>
      <c r="O3607" s="1" t="s">
        <v>20753</v>
      </c>
      <c r="P3607" s="1"/>
      <c r="Q3607" s="1"/>
    </row>
    <row r="3608" spans="1:17" ht="30" customHeight="1" x14ac:dyDescent="0.3">
      <c r="A3608" s="1">
        <v>3607</v>
      </c>
      <c r="B3608" s="1" t="s">
        <v>24635</v>
      </c>
      <c r="C3608" s="1" t="s">
        <v>8535</v>
      </c>
      <c r="D3608" s="1"/>
      <c r="E3608" s="5" t="s">
        <v>32251</v>
      </c>
      <c r="F3608" s="5" t="s">
        <v>32314</v>
      </c>
      <c r="G3608" s="30">
        <v>7</v>
      </c>
      <c r="H3608" s="1"/>
      <c r="I3608" s="1" t="s">
        <v>23628</v>
      </c>
      <c r="J3608" s="1" t="s">
        <v>3522</v>
      </c>
      <c r="K3608" s="1" t="s">
        <v>8536</v>
      </c>
      <c r="L3608" s="1"/>
      <c r="M3608" s="1"/>
      <c r="N3608" s="1"/>
      <c r="O3608" s="1" t="s">
        <v>8537</v>
      </c>
      <c r="P3608" s="1"/>
      <c r="Q3608" s="1"/>
    </row>
    <row r="3609" spans="1:17" ht="30" customHeight="1" x14ac:dyDescent="0.3">
      <c r="A3609" s="1">
        <v>3608</v>
      </c>
      <c r="B3609" s="1" t="s">
        <v>24542</v>
      </c>
      <c r="C3609" s="1" t="s">
        <v>4316</v>
      </c>
      <c r="D3609" s="1"/>
      <c r="E3609" s="29">
        <v>42244</v>
      </c>
      <c r="F3609" s="29">
        <v>42256</v>
      </c>
      <c r="G3609" s="30">
        <v>13</v>
      </c>
      <c r="H3609" s="1"/>
      <c r="I3609" s="1" t="s">
        <v>23628</v>
      </c>
      <c r="J3609" s="1" t="s">
        <v>186</v>
      </c>
      <c r="K3609" s="1" t="s">
        <v>22358</v>
      </c>
      <c r="L3609" s="1"/>
      <c r="M3609" s="1"/>
      <c r="N3609" s="1"/>
      <c r="O3609" s="1" t="s">
        <v>4317</v>
      </c>
      <c r="P3609" s="1"/>
      <c r="Q3609" s="1"/>
    </row>
    <row r="3610" spans="1:17" ht="30" customHeight="1" x14ac:dyDescent="0.3">
      <c r="A3610" s="1">
        <v>3609</v>
      </c>
      <c r="B3610" s="1" t="s">
        <v>33052</v>
      </c>
      <c r="C3610" s="1" t="s">
        <v>8837</v>
      </c>
      <c r="D3610" s="1"/>
      <c r="E3610" s="5" t="s">
        <v>32251</v>
      </c>
      <c r="F3610" s="5" t="s">
        <v>32287</v>
      </c>
      <c r="G3610" s="30">
        <v>15</v>
      </c>
      <c r="H3610" s="1"/>
      <c r="I3610" s="1" t="s">
        <v>23628</v>
      </c>
      <c r="J3610" s="1" t="s">
        <v>182</v>
      </c>
      <c r="K3610" s="1" t="s">
        <v>22467</v>
      </c>
      <c r="L3610" s="1"/>
      <c r="M3610" s="1"/>
      <c r="N3610" s="1"/>
      <c r="O3610" s="1" t="s">
        <v>4988</v>
      </c>
      <c r="P3610" s="1"/>
      <c r="Q3610" s="1"/>
    </row>
    <row r="3611" spans="1:17" ht="30" customHeight="1" x14ac:dyDescent="0.3">
      <c r="A3611" s="1">
        <v>3610</v>
      </c>
      <c r="B3611" s="1" t="s">
        <v>24635</v>
      </c>
      <c r="C3611" s="1" t="s">
        <v>6515</v>
      </c>
      <c r="D3611" s="1"/>
      <c r="E3611" s="5" t="s">
        <v>32251</v>
      </c>
      <c r="F3611" s="5" t="s">
        <v>32287</v>
      </c>
      <c r="G3611" s="30">
        <v>15</v>
      </c>
      <c r="H3611" s="1"/>
      <c r="I3611" s="1" t="s">
        <v>23134</v>
      </c>
      <c r="J3611" s="1" t="s">
        <v>6505</v>
      </c>
      <c r="K3611" s="1" t="s">
        <v>22406</v>
      </c>
      <c r="L3611" s="1"/>
      <c r="M3611" s="1"/>
      <c r="N3611" s="1"/>
      <c r="O3611" s="1" t="s">
        <v>6516</v>
      </c>
      <c r="P3611" s="1"/>
      <c r="Q3611" s="1"/>
    </row>
    <row r="3612" spans="1:17" ht="30" customHeight="1" x14ac:dyDescent="0.3">
      <c r="A3612" s="1">
        <v>3611</v>
      </c>
      <c r="B3612" s="1" t="s">
        <v>24579</v>
      </c>
      <c r="C3612" s="1" t="s">
        <v>19159</v>
      </c>
      <c r="D3612" s="1" t="s">
        <v>3212</v>
      </c>
      <c r="E3612" s="29">
        <v>42244</v>
      </c>
      <c r="F3612" s="29">
        <v>42260</v>
      </c>
      <c r="G3612" s="30">
        <v>17</v>
      </c>
      <c r="H3612" s="1"/>
      <c r="I3612" s="1" t="s">
        <v>23639</v>
      </c>
      <c r="J3612" s="1" t="s">
        <v>3199</v>
      </c>
      <c r="K3612" s="1" t="s">
        <v>3200</v>
      </c>
      <c r="L3612" s="1"/>
      <c r="M3612" s="1"/>
      <c r="N3612" s="1"/>
      <c r="O3612" s="1" t="s">
        <v>3213</v>
      </c>
      <c r="P3612" s="1"/>
      <c r="Q3612" s="1"/>
    </row>
    <row r="3613" spans="1:17" ht="30" customHeight="1" x14ac:dyDescent="0.3">
      <c r="A3613" s="1">
        <v>3612</v>
      </c>
      <c r="B3613" s="1" t="s">
        <v>24590</v>
      </c>
      <c r="C3613" s="13" t="s">
        <v>19418</v>
      </c>
      <c r="D3613" s="13"/>
      <c r="E3613" s="5" t="s">
        <v>32251</v>
      </c>
      <c r="F3613" s="5" t="s">
        <v>32303</v>
      </c>
      <c r="G3613" s="30">
        <v>17</v>
      </c>
      <c r="H3613" s="13" t="s">
        <v>19101</v>
      </c>
      <c r="I3613" s="13" t="s">
        <v>23628</v>
      </c>
      <c r="J3613" s="13" t="s">
        <v>20</v>
      </c>
      <c r="K3613" s="1"/>
      <c r="L3613" s="13"/>
      <c r="M3613" s="13" t="s">
        <v>19149</v>
      </c>
      <c r="N3613" s="13"/>
      <c r="O3613" s="13" t="s">
        <v>19419</v>
      </c>
      <c r="P3613" s="13"/>
      <c r="Q3613" s="13"/>
    </row>
    <row r="3614" spans="1:17" ht="30" customHeight="1" x14ac:dyDescent="0.3">
      <c r="A3614" s="1">
        <v>3613</v>
      </c>
      <c r="B3614" s="1" t="s">
        <v>24635</v>
      </c>
      <c r="C3614" s="1" t="s">
        <v>11719</v>
      </c>
      <c r="D3614" s="1"/>
      <c r="E3614" s="5">
        <v>42244</v>
      </c>
      <c r="F3614" s="5">
        <v>42263</v>
      </c>
      <c r="G3614" s="30">
        <v>20</v>
      </c>
      <c r="H3614" s="1" t="s">
        <v>28236</v>
      </c>
      <c r="I3614" s="1" t="s">
        <v>23628</v>
      </c>
      <c r="J3614" s="1" t="s">
        <v>32537</v>
      </c>
      <c r="K3614" s="1" t="s">
        <v>22204</v>
      </c>
      <c r="L3614" s="1" t="s">
        <v>22674</v>
      </c>
      <c r="M3614" s="1"/>
      <c r="N3614" s="1"/>
      <c r="O3614" s="1" t="s">
        <v>11720</v>
      </c>
      <c r="P3614" s="1"/>
      <c r="Q3614" s="1"/>
    </row>
    <row r="3615" spans="1:17" ht="30" customHeight="1" x14ac:dyDescent="0.3">
      <c r="A3615" s="1">
        <v>3614</v>
      </c>
      <c r="B3615" s="1" t="s">
        <v>32944</v>
      </c>
      <c r="C3615" s="1" t="s">
        <v>20176</v>
      </c>
      <c r="D3615" s="1"/>
      <c r="E3615" s="5">
        <v>42244</v>
      </c>
      <c r="F3615" s="5">
        <v>42263</v>
      </c>
      <c r="G3615" s="30">
        <v>20</v>
      </c>
      <c r="H3615" s="1"/>
      <c r="I3615" s="1" t="s">
        <v>23628</v>
      </c>
      <c r="J3615" s="1" t="s">
        <v>32521</v>
      </c>
      <c r="K3615" s="1" t="s">
        <v>22654</v>
      </c>
      <c r="L3615" s="1"/>
      <c r="M3615" s="1"/>
      <c r="N3615" s="1"/>
      <c r="O3615" s="1" t="s">
        <v>21709</v>
      </c>
      <c r="P3615" s="1"/>
      <c r="Q3615" s="1" t="s">
        <v>20177</v>
      </c>
    </row>
    <row r="3616" spans="1:17" ht="30" customHeight="1" x14ac:dyDescent="0.3">
      <c r="A3616" s="1">
        <v>3615</v>
      </c>
      <c r="B3616" s="1" t="s">
        <v>32944</v>
      </c>
      <c r="C3616" s="1" t="s">
        <v>14285</v>
      </c>
      <c r="D3616" s="1"/>
      <c r="E3616" s="5" t="s">
        <v>32251</v>
      </c>
      <c r="F3616" s="5" t="s">
        <v>32353</v>
      </c>
      <c r="G3616" s="30">
        <v>20</v>
      </c>
      <c r="H3616" s="1"/>
      <c r="I3616" s="1" t="s">
        <v>23628</v>
      </c>
      <c r="J3616" s="1" t="s">
        <v>32613</v>
      </c>
      <c r="K3616" s="1" t="s">
        <v>22296</v>
      </c>
      <c r="L3616" s="1"/>
      <c r="M3616" s="1"/>
      <c r="N3616" s="1"/>
      <c r="O3616" s="1" t="s">
        <v>14286</v>
      </c>
      <c r="P3616" s="1"/>
      <c r="Q3616" s="1"/>
    </row>
    <row r="3617" spans="1:17" ht="30" customHeight="1" x14ac:dyDescent="0.3">
      <c r="A3617" s="1">
        <v>3616</v>
      </c>
      <c r="B3617" s="1" t="s">
        <v>33044</v>
      </c>
      <c r="C3617" s="1" t="s">
        <v>24418</v>
      </c>
      <c r="D3617" s="1"/>
      <c r="E3617" s="5">
        <v>42244</v>
      </c>
      <c r="F3617" s="5">
        <v>42281</v>
      </c>
      <c r="G3617" s="30">
        <v>38</v>
      </c>
      <c r="H3617" s="1"/>
      <c r="I3617" s="1" t="s">
        <v>132</v>
      </c>
      <c r="J3617" s="1" t="s">
        <v>32634</v>
      </c>
      <c r="K3617" s="1" t="s">
        <v>24419</v>
      </c>
      <c r="L3617" s="1"/>
      <c r="M3617" s="1"/>
      <c r="N3617" s="1"/>
      <c r="O3617" s="1" t="s">
        <v>24420</v>
      </c>
      <c r="P3617" s="1" t="s">
        <v>6091</v>
      </c>
      <c r="Q3617" s="1" t="s">
        <v>24</v>
      </c>
    </row>
    <row r="3618" spans="1:17" ht="30" customHeight="1" x14ac:dyDescent="0.3">
      <c r="A3618" s="1">
        <v>3617</v>
      </c>
      <c r="B3618" s="1" t="s">
        <v>33044</v>
      </c>
      <c r="C3618" s="1" t="s">
        <v>4391</v>
      </c>
      <c r="D3618" s="1"/>
      <c r="E3618" s="29">
        <v>42244</v>
      </c>
      <c r="F3618" s="29">
        <v>42302</v>
      </c>
      <c r="G3618" s="30">
        <v>59</v>
      </c>
      <c r="H3618" s="1"/>
      <c r="I3618" s="1" t="s">
        <v>23628</v>
      </c>
      <c r="J3618" s="1" t="s">
        <v>3153</v>
      </c>
      <c r="K3618" s="1" t="s">
        <v>4389</v>
      </c>
      <c r="L3618" s="1"/>
      <c r="M3618" s="1"/>
      <c r="N3618" s="1"/>
      <c r="O3618" s="1" t="s">
        <v>4392</v>
      </c>
      <c r="P3618" s="1"/>
      <c r="Q3618" s="1"/>
    </row>
    <row r="3619" spans="1:17" ht="30" customHeight="1" x14ac:dyDescent="0.3">
      <c r="A3619" s="1">
        <v>3618</v>
      </c>
      <c r="B3619" s="1" t="s">
        <v>33129</v>
      </c>
      <c r="C3619" s="1" t="s">
        <v>12047</v>
      </c>
      <c r="D3619" s="1"/>
      <c r="E3619" s="5">
        <v>42244</v>
      </c>
      <c r="F3619" s="5">
        <v>42302</v>
      </c>
      <c r="G3619" s="30">
        <v>59</v>
      </c>
      <c r="H3619" s="1" t="s">
        <v>12046</v>
      </c>
      <c r="I3619" s="1" t="s">
        <v>23628</v>
      </c>
      <c r="J3619" s="1" t="s">
        <v>32613</v>
      </c>
      <c r="K3619" s="1" t="s">
        <v>12046</v>
      </c>
      <c r="L3619" s="1"/>
      <c r="M3619" s="1"/>
      <c r="N3619" s="1"/>
      <c r="O3619" s="1" t="s">
        <v>11835</v>
      </c>
      <c r="P3619" s="1"/>
      <c r="Q3619" s="1"/>
    </row>
    <row r="3620" spans="1:17" ht="30" customHeight="1" x14ac:dyDescent="0.3">
      <c r="A3620" s="1">
        <v>3619</v>
      </c>
      <c r="B3620" s="1" t="s">
        <v>24606</v>
      </c>
      <c r="C3620" s="1" t="s">
        <v>8094</v>
      </c>
      <c r="D3620" s="1"/>
      <c r="E3620" s="5" t="s">
        <v>32327</v>
      </c>
      <c r="F3620" s="5" t="s">
        <v>32337</v>
      </c>
      <c r="G3620" s="30">
        <v>5</v>
      </c>
      <c r="H3620" s="1"/>
      <c r="I3620" s="1" t="s">
        <v>23628</v>
      </c>
      <c r="J3620" s="1" t="s">
        <v>64</v>
      </c>
      <c r="K3620" s="1" t="s">
        <v>22439</v>
      </c>
      <c r="L3620" s="1"/>
      <c r="M3620" s="1"/>
      <c r="N3620" s="1"/>
      <c r="O3620" s="1" t="s">
        <v>8095</v>
      </c>
      <c r="P3620" s="1"/>
      <c r="Q3620" s="1"/>
    </row>
    <row r="3621" spans="1:17" ht="30" customHeight="1" x14ac:dyDescent="0.3">
      <c r="A3621" s="1">
        <v>3620</v>
      </c>
      <c r="B3621" s="1" t="s">
        <v>24542</v>
      </c>
      <c r="C3621" s="1" t="s">
        <v>29142</v>
      </c>
      <c r="D3621" s="1" t="s">
        <v>918</v>
      </c>
      <c r="E3621" s="29">
        <v>42245</v>
      </c>
      <c r="F3621" s="29">
        <v>42251</v>
      </c>
      <c r="G3621" s="30">
        <v>7</v>
      </c>
      <c r="H3621" s="1"/>
      <c r="I3621" s="1" t="s">
        <v>23633</v>
      </c>
      <c r="J3621" s="1" t="s">
        <v>2292</v>
      </c>
      <c r="K3621" s="1" t="s">
        <v>22265</v>
      </c>
      <c r="L3621" s="1"/>
      <c r="M3621" s="1"/>
      <c r="N3621" s="1"/>
      <c r="O3621" s="1" t="s">
        <v>2294</v>
      </c>
      <c r="P3621" s="1"/>
      <c r="Q3621" s="1"/>
    </row>
    <row r="3622" spans="1:17" ht="30" customHeight="1" x14ac:dyDescent="0.3">
      <c r="A3622" s="1">
        <v>3621</v>
      </c>
      <c r="B3622" s="1" t="s">
        <v>24542</v>
      </c>
      <c r="C3622" s="1" t="s">
        <v>5008</v>
      </c>
      <c r="D3622" s="1" t="s">
        <v>5009</v>
      </c>
      <c r="E3622" s="29">
        <v>42245</v>
      </c>
      <c r="F3622" s="29">
        <v>42264</v>
      </c>
      <c r="G3622" s="30">
        <v>20</v>
      </c>
      <c r="H3622" s="1"/>
      <c r="I3622" s="1" t="s">
        <v>23628</v>
      </c>
      <c r="J3622" s="1" t="s">
        <v>3153</v>
      </c>
      <c r="K3622" s="1" t="s">
        <v>4981</v>
      </c>
      <c r="L3622" s="1"/>
      <c r="M3622" s="1"/>
      <c r="N3622" s="1"/>
      <c r="O3622" s="1" t="s">
        <v>5010</v>
      </c>
      <c r="P3622" s="1"/>
      <c r="Q3622" s="1"/>
    </row>
    <row r="3623" spans="1:17" ht="30" customHeight="1" x14ac:dyDescent="0.3">
      <c r="A3623" s="1">
        <v>3622</v>
      </c>
      <c r="B3623" s="1" t="s">
        <v>24542</v>
      </c>
      <c r="C3623" s="1" t="s">
        <v>7252</v>
      </c>
      <c r="D3623" s="1"/>
      <c r="E3623" s="5" t="s">
        <v>32327</v>
      </c>
      <c r="F3623" s="5" t="s">
        <v>32312</v>
      </c>
      <c r="G3623" s="30">
        <v>33</v>
      </c>
      <c r="H3623" s="1"/>
      <c r="I3623" s="1" t="s">
        <v>23639</v>
      </c>
      <c r="J3623" s="1" t="s">
        <v>7246</v>
      </c>
      <c r="K3623" s="1" t="s">
        <v>32063</v>
      </c>
      <c r="L3623" s="1"/>
      <c r="M3623" s="1"/>
      <c r="N3623" s="1"/>
      <c r="O3623" s="1" t="s">
        <v>7253</v>
      </c>
      <c r="P3623" s="1"/>
      <c r="Q3623" s="1"/>
    </row>
    <row r="3624" spans="1:17" ht="30" customHeight="1" x14ac:dyDescent="0.3">
      <c r="A3624" s="1">
        <v>3623</v>
      </c>
      <c r="B3624" s="1" t="s">
        <v>33052</v>
      </c>
      <c r="C3624" s="1" t="s">
        <v>10590</v>
      </c>
      <c r="D3624" s="1"/>
      <c r="E3624" s="29">
        <v>42245</v>
      </c>
      <c r="F3624" s="29">
        <v>42408</v>
      </c>
      <c r="G3624" s="30">
        <v>125</v>
      </c>
      <c r="H3624" s="1"/>
      <c r="I3624" s="1" t="s">
        <v>23639</v>
      </c>
      <c r="J3624" s="1" t="s">
        <v>10588</v>
      </c>
      <c r="K3624" s="1" t="s">
        <v>10589</v>
      </c>
      <c r="L3624" s="1"/>
      <c r="M3624" s="1"/>
      <c r="N3624" s="1"/>
      <c r="O3624" s="1" t="s">
        <v>10343</v>
      </c>
      <c r="P3624" s="1"/>
      <c r="Q3624" s="1"/>
    </row>
    <row r="3625" spans="1:17" ht="30" customHeight="1" x14ac:dyDescent="0.3">
      <c r="A3625" s="1">
        <v>3624</v>
      </c>
      <c r="B3625" s="1" t="s">
        <v>24590</v>
      </c>
      <c r="C3625" s="1" t="s">
        <v>12216</v>
      </c>
      <c r="D3625" s="1"/>
      <c r="E3625" s="5">
        <v>42247</v>
      </c>
      <c r="F3625" s="5">
        <v>42249</v>
      </c>
      <c r="G3625" s="30">
        <v>3</v>
      </c>
      <c r="H3625" s="1" t="s">
        <v>12217</v>
      </c>
      <c r="I3625" s="1" t="s">
        <v>23179</v>
      </c>
      <c r="J3625" s="1" t="s">
        <v>32482</v>
      </c>
      <c r="K3625" s="1" t="s">
        <v>22213</v>
      </c>
      <c r="L3625" s="1"/>
      <c r="M3625" s="1"/>
      <c r="N3625" s="1"/>
      <c r="O3625" s="1" t="s">
        <v>12217</v>
      </c>
      <c r="P3625" s="1"/>
      <c r="Q3625" s="31"/>
    </row>
    <row r="3626" spans="1:17" ht="30" customHeight="1" x14ac:dyDescent="0.3">
      <c r="A3626" s="1">
        <v>3625</v>
      </c>
      <c r="B3626" s="1" t="s">
        <v>24542</v>
      </c>
      <c r="C3626" s="1" t="s">
        <v>12863</v>
      </c>
      <c r="D3626" s="1"/>
      <c r="E3626" s="29">
        <v>42247</v>
      </c>
      <c r="F3626" s="29">
        <v>42251</v>
      </c>
      <c r="G3626" s="30">
        <v>5</v>
      </c>
      <c r="H3626" s="1"/>
      <c r="I3626" s="1" t="s">
        <v>23628</v>
      </c>
      <c r="J3626" s="1" t="s">
        <v>3342</v>
      </c>
      <c r="K3626" s="1" t="s">
        <v>22510</v>
      </c>
      <c r="L3626" s="1" t="s">
        <v>6306</v>
      </c>
      <c r="M3626" s="1"/>
      <c r="N3626" s="1"/>
      <c r="O3626" s="1" t="s">
        <v>11410</v>
      </c>
      <c r="P3626" s="1"/>
      <c r="Q3626" s="1"/>
    </row>
    <row r="3627" spans="1:17" ht="30" customHeight="1" x14ac:dyDescent="0.3">
      <c r="A3627" s="1">
        <v>3626</v>
      </c>
      <c r="B3627" s="1" t="s">
        <v>24542</v>
      </c>
      <c r="C3627" s="1" t="s">
        <v>10363</v>
      </c>
      <c r="D3627" s="1"/>
      <c r="E3627" s="29">
        <v>42247</v>
      </c>
      <c r="F3627" s="29">
        <v>42258</v>
      </c>
      <c r="G3627" s="30">
        <v>12</v>
      </c>
      <c r="H3627" s="1"/>
      <c r="I3627" s="1" t="s">
        <v>23638</v>
      </c>
      <c r="J3627" s="1" t="s">
        <v>10364</v>
      </c>
      <c r="K3627" s="1" t="s">
        <v>10365</v>
      </c>
      <c r="L3627" s="1"/>
      <c r="M3627" s="1"/>
      <c r="N3627" s="1"/>
      <c r="O3627" s="1" t="s">
        <v>10366</v>
      </c>
      <c r="P3627" s="1"/>
      <c r="Q3627" s="1"/>
    </row>
    <row r="3628" spans="1:17" ht="30" customHeight="1" x14ac:dyDescent="0.3">
      <c r="A3628" s="1">
        <v>3627</v>
      </c>
      <c r="B3628" s="1" t="s">
        <v>24635</v>
      </c>
      <c r="C3628" s="1" t="s">
        <v>13842</v>
      </c>
      <c r="D3628" s="1" t="s">
        <v>24531</v>
      </c>
      <c r="E3628" s="5">
        <v>42247</v>
      </c>
      <c r="F3628" s="5">
        <v>42281</v>
      </c>
      <c r="G3628" s="30">
        <v>35</v>
      </c>
      <c r="H3628" s="1" t="s">
        <v>24529</v>
      </c>
      <c r="I3628" s="1" t="s">
        <v>132</v>
      </c>
      <c r="J3628" s="1" t="s">
        <v>32536</v>
      </c>
      <c r="K3628" s="1"/>
      <c r="L3628" s="1"/>
      <c r="M3628" s="1" t="s">
        <v>24524</v>
      </c>
      <c r="N3628" s="1"/>
      <c r="O3628" s="1" t="s">
        <v>24529</v>
      </c>
      <c r="P3628" s="1"/>
      <c r="Q3628" s="1"/>
    </row>
    <row r="3629" spans="1:17" ht="30" customHeight="1" x14ac:dyDescent="0.3">
      <c r="A3629" s="1">
        <v>3628</v>
      </c>
      <c r="B3629" s="1" t="s">
        <v>24542</v>
      </c>
      <c r="C3629" s="1" t="s">
        <v>2263</v>
      </c>
      <c r="D3629" s="1" t="s">
        <v>2243</v>
      </c>
      <c r="E3629" s="5">
        <v>42248</v>
      </c>
      <c r="F3629" s="5">
        <v>42253</v>
      </c>
      <c r="G3629" s="30">
        <v>6</v>
      </c>
      <c r="H3629" s="1"/>
      <c r="I3629" s="1" t="s">
        <v>23639</v>
      </c>
      <c r="J3629" s="1" t="s">
        <v>32483</v>
      </c>
      <c r="K3629" s="1" t="s">
        <v>2244</v>
      </c>
      <c r="L3629" s="1" t="s">
        <v>1153</v>
      </c>
      <c r="M3629" s="1"/>
      <c r="N3629" s="1"/>
      <c r="O3629" s="1" t="s">
        <v>2264</v>
      </c>
      <c r="P3629" s="1"/>
      <c r="Q3629" s="1"/>
    </row>
    <row r="3630" spans="1:17" ht="30" customHeight="1" x14ac:dyDescent="0.3">
      <c r="A3630" s="1">
        <v>3629</v>
      </c>
      <c r="B3630" s="1" t="s">
        <v>24542</v>
      </c>
      <c r="C3630" s="1" t="s">
        <v>311</v>
      </c>
      <c r="D3630" s="1"/>
      <c r="E3630" s="5">
        <v>42248</v>
      </c>
      <c r="F3630" s="5">
        <v>42253</v>
      </c>
      <c r="G3630" s="30">
        <v>6</v>
      </c>
      <c r="H3630" s="1"/>
      <c r="I3630" s="1" t="s">
        <v>23629</v>
      </c>
      <c r="J3630" s="1" t="s">
        <v>32616</v>
      </c>
      <c r="K3630" s="1" t="s">
        <v>296</v>
      </c>
      <c r="L3630" s="1"/>
      <c r="M3630" s="1"/>
      <c r="N3630" s="1"/>
      <c r="O3630" s="1" t="s">
        <v>312</v>
      </c>
      <c r="P3630" s="1"/>
      <c r="Q3630" s="1"/>
    </row>
    <row r="3631" spans="1:17" ht="30" customHeight="1" x14ac:dyDescent="0.3">
      <c r="A3631" s="1">
        <v>3630</v>
      </c>
      <c r="B3631" s="1" t="s">
        <v>24542</v>
      </c>
      <c r="C3631" s="1" t="s">
        <v>313</v>
      </c>
      <c r="D3631" s="1"/>
      <c r="E3631" s="5">
        <v>42248</v>
      </c>
      <c r="F3631" s="5">
        <v>42253</v>
      </c>
      <c r="G3631" s="30">
        <v>6</v>
      </c>
      <c r="H3631" s="1"/>
      <c r="I3631" s="1" t="s">
        <v>23629</v>
      </c>
      <c r="J3631" s="1" t="s">
        <v>32616</v>
      </c>
      <c r="K3631" s="1" t="s">
        <v>296</v>
      </c>
      <c r="L3631" s="1" t="s">
        <v>298</v>
      </c>
      <c r="M3631" s="1"/>
      <c r="N3631" s="1"/>
      <c r="O3631" s="1" t="s">
        <v>314</v>
      </c>
      <c r="P3631" s="1"/>
      <c r="Q3631" s="1"/>
    </row>
    <row r="3632" spans="1:17" ht="30" customHeight="1" x14ac:dyDescent="0.3">
      <c r="A3632" s="1">
        <v>3631</v>
      </c>
      <c r="B3632" s="1" t="s">
        <v>33038</v>
      </c>
      <c r="C3632" s="1" t="s">
        <v>5828</v>
      </c>
      <c r="D3632" s="1" t="s">
        <v>5829</v>
      </c>
      <c r="E3632" s="29">
        <v>42248</v>
      </c>
      <c r="F3632" s="29">
        <v>42253</v>
      </c>
      <c r="G3632" s="30">
        <v>6</v>
      </c>
      <c r="H3632" s="1"/>
      <c r="I3632" s="1" t="s">
        <v>23628</v>
      </c>
      <c r="J3632" s="1" t="s">
        <v>64</v>
      </c>
      <c r="K3632" s="1" t="s">
        <v>22399</v>
      </c>
      <c r="L3632" s="1" t="s">
        <v>5741</v>
      </c>
      <c r="M3632" s="1"/>
      <c r="N3632" s="1"/>
      <c r="O3632" s="1" t="s">
        <v>5830</v>
      </c>
      <c r="P3632" s="1"/>
      <c r="Q3632" s="1"/>
    </row>
    <row r="3633" spans="1:17" ht="30" customHeight="1" x14ac:dyDescent="0.3">
      <c r="A3633" s="1">
        <v>3632</v>
      </c>
      <c r="B3633" s="1" t="s">
        <v>32942</v>
      </c>
      <c r="C3633" s="1" t="s">
        <v>5817</v>
      </c>
      <c r="D3633" s="1" t="s">
        <v>5818</v>
      </c>
      <c r="E3633" s="29">
        <v>42248</v>
      </c>
      <c r="F3633" s="29">
        <v>42253</v>
      </c>
      <c r="G3633" s="30">
        <v>6</v>
      </c>
      <c r="H3633" s="1"/>
      <c r="I3633" s="1" t="s">
        <v>23628</v>
      </c>
      <c r="J3633" s="1" t="s">
        <v>64</v>
      </c>
      <c r="K3633" s="1" t="s">
        <v>22399</v>
      </c>
      <c r="L3633" s="1" t="s">
        <v>22742</v>
      </c>
      <c r="M3633" s="1"/>
      <c r="N3633" s="1"/>
      <c r="O3633" s="1" t="s">
        <v>5819</v>
      </c>
      <c r="P3633" s="1"/>
      <c r="Q3633" s="1"/>
    </row>
    <row r="3634" spans="1:17" ht="30" customHeight="1" x14ac:dyDescent="0.3">
      <c r="A3634" s="1">
        <v>3633</v>
      </c>
      <c r="B3634" s="1" t="s">
        <v>24542</v>
      </c>
      <c r="C3634" s="1" t="s">
        <v>10771</v>
      </c>
      <c r="D3634" s="1"/>
      <c r="E3634" s="29">
        <v>42248</v>
      </c>
      <c r="F3634" s="29">
        <v>42253</v>
      </c>
      <c r="G3634" s="30">
        <v>6</v>
      </c>
      <c r="H3634" s="1" t="s">
        <v>6333</v>
      </c>
      <c r="I3634" s="1" t="s">
        <v>23632</v>
      </c>
      <c r="J3634" s="1" t="s">
        <v>7462</v>
      </c>
      <c r="K3634" s="1" t="s">
        <v>16341</v>
      </c>
      <c r="L3634" s="1"/>
      <c r="M3634" s="1"/>
      <c r="N3634" s="1"/>
      <c r="O3634" s="1" t="s">
        <v>6333</v>
      </c>
      <c r="P3634" s="1"/>
      <c r="Q3634" s="1"/>
    </row>
    <row r="3635" spans="1:17" ht="30" customHeight="1" x14ac:dyDescent="0.3">
      <c r="A3635" s="1">
        <v>3634</v>
      </c>
      <c r="B3635" s="1" t="s">
        <v>32947</v>
      </c>
      <c r="C3635" s="1" t="s">
        <v>9646</v>
      </c>
      <c r="D3635" s="1"/>
      <c r="E3635" s="29">
        <v>42248</v>
      </c>
      <c r="F3635" s="29">
        <v>42254</v>
      </c>
      <c r="G3635" s="30">
        <v>7</v>
      </c>
      <c r="H3635" s="1"/>
      <c r="I3635" s="1" t="s">
        <v>23628</v>
      </c>
      <c r="J3635" s="1" t="s">
        <v>64</v>
      </c>
      <c r="K3635" s="1" t="s">
        <v>9602</v>
      </c>
      <c r="L3635" s="1"/>
      <c r="M3635" s="1"/>
      <c r="N3635" s="1"/>
      <c r="O3635" s="1" t="s">
        <v>9647</v>
      </c>
      <c r="P3635" s="1"/>
      <c r="Q3635" s="1"/>
    </row>
    <row r="3636" spans="1:17" ht="30" customHeight="1" x14ac:dyDescent="0.3">
      <c r="A3636" s="1">
        <v>3635</v>
      </c>
      <c r="B3636" s="1" t="s">
        <v>24590</v>
      </c>
      <c r="C3636" s="22" t="s">
        <v>18</v>
      </c>
      <c r="D3636" s="1"/>
      <c r="E3636" s="5">
        <v>42248</v>
      </c>
      <c r="F3636" s="5">
        <v>42254</v>
      </c>
      <c r="G3636" s="30">
        <v>7</v>
      </c>
      <c r="H3636" s="22" t="s">
        <v>21615</v>
      </c>
      <c r="I3636" s="22" t="s">
        <v>23637</v>
      </c>
      <c r="J3636" s="22" t="s">
        <v>8136</v>
      </c>
      <c r="K3636" s="22" t="s">
        <v>33466</v>
      </c>
      <c r="L3636" s="1"/>
      <c r="M3636" s="1"/>
      <c r="N3636" s="1"/>
      <c r="O3636" s="22" t="s">
        <v>21615</v>
      </c>
      <c r="P3636" s="1"/>
      <c r="Q3636" s="1"/>
    </row>
    <row r="3637" spans="1:17" ht="30" customHeight="1" x14ac:dyDescent="0.3">
      <c r="A3637" s="1">
        <v>3636</v>
      </c>
      <c r="B3637" s="1" t="s">
        <v>24542</v>
      </c>
      <c r="C3637" s="35" t="s">
        <v>18145</v>
      </c>
      <c r="D3637" s="1"/>
      <c r="E3637" s="5" t="s">
        <v>32333</v>
      </c>
      <c r="F3637" s="5" t="s">
        <v>32332</v>
      </c>
      <c r="G3637" s="30">
        <v>7</v>
      </c>
      <c r="H3637" s="33"/>
      <c r="I3637" s="33" t="s">
        <v>23630</v>
      </c>
      <c r="J3637" s="33" t="s">
        <v>32514</v>
      </c>
      <c r="K3637" s="35" t="s">
        <v>18142</v>
      </c>
      <c r="L3637" s="1"/>
      <c r="M3637" s="43"/>
      <c r="N3637" s="1"/>
      <c r="O3637" s="1"/>
      <c r="P3637" s="1"/>
      <c r="Q3637" s="1"/>
    </row>
    <row r="3638" spans="1:17" ht="30" customHeight="1" x14ac:dyDescent="0.3">
      <c r="A3638" s="1">
        <v>3637</v>
      </c>
      <c r="B3638" s="1" t="s">
        <v>24677</v>
      </c>
      <c r="C3638" s="1" t="s">
        <v>8649</v>
      </c>
      <c r="D3638" s="1"/>
      <c r="E3638" s="5" t="s">
        <v>32333</v>
      </c>
      <c r="F3638" s="5" t="s">
        <v>32332</v>
      </c>
      <c r="G3638" s="30">
        <v>7</v>
      </c>
      <c r="H3638" s="1"/>
      <c r="I3638" s="1" t="s">
        <v>23628</v>
      </c>
      <c r="J3638" s="1" t="s">
        <v>182</v>
      </c>
      <c r="K3638" s="1" t="s">
        <v>8650</v>
      </c>
      <c r="L3638" s="1"/>
      <c r="M3638" s="1"/>
      <c r="N3638" s="1"/>
      <c r="O3638" s="1" t="s">
        <v>8651</v>
      </c>
      <c r="P3638" s="1"/>
      <c r="Q3638" s="1"/>
    </row>
    <row r="3639" spans="1:17" ht="30" customHeight="1" x14ac:dyDescent="0.3">
      <c r="A3639" s="1">
        <v>3638</v>
      </c>
      <c r="B3639" s="1" t="s">
        <v>24542</v>
      </c>
      <c r="C3639" s="1" t="s">
        <v>5826</v>
      </c>
      <c r="D3639" s="1"/>
      <c r="E3639" s="29">
        <v>42248</v>
      </c>
      <c r="F3639" s="29">
        <v>42255</v>
      </c>
      <c r="G3639" s="30">
        <v>8</v>
      </c>
      <c r="H3639" s="1"/>
      <c r="I3639" s="1" t="s">
        <v>23628</v>
      </c>
      <c r="J3639" s="1" t="s">
        <v>64</v>
      </c>
      <c r="K3639" s="1" t="s">
        <v>22399</v>
      </c>
      <c r="L3639" s="1" t="s">
        <v>5743</v>
      </c>
      <c r="M3639" s="1"/>
      <c r="N3639" s="1"/>
      <c r="O3639" s="1" t="s">
        <v>5827</v>
      </c>
      <c r="P3639" s="1"/>
      <c r="Q3639" s="1"/>
    </row>
    <row r="3640" spans="1:17" ht="30" customHeight="1" x14ac:dyDescent="0.3">
      <c r="A3640" s="1">
        <v>3639</v>
      </c>
      <c r="B3640" s="1" t="s">
        <v>32944</v>
      </c>
      <c r="C3640" s="1" t="s">
        <v>20261</v>
      </c>
      <c r="D3640" s="1"/>
      <c r="E3640" s="5">
        <v>42248</v>
      </c>
      <c r="F3640" s="5">
        <v>42257</v>
      </c>
      <c r="G3640" s="30">
        <v>10</v>
      </c>
      <c r="H3640" s="1"/>
      <c r="I3640" s="1" t="s">
        <v>22941</v>
      </c>
      <c r="J3640" s="1" t="s">
        <v>32477</v>
      </c>
      <c r="K3640" s="1" t="s">
        <v>20260</v>
      </c>
      <c r="L3640" s="1" t="s">
        <v>22814</v>
      </c>
      <c r="M3640" s="1"/>
      <c r="N3640" s="1" t="s">
        <v>23592</v>
      </c>
      <c r="O3640" s="1" t="s">
        <v>14185</v>
      </c>
      <c r="P3640" s="1"/>
      <c r="Q3640" s="1"/>
    </row>
    <row r="3641" spans="1:17" ht="30" customHeight="1" x14ac:dyDescent="0.3">
      <c r="A3641" s="1">
        <v>3640</v>
      </c>
      <c r="B3641" s="1" t="s">
        <v>24635</v>
      </c>
      <c r="C3641" s="1" t="s">
        <v>4616</v>
      </c>
      <c r="D3641" s="1" t="s">
        <v>4617</v>
      </c>
      <c r="E3641" s="29">
        <v>42248</v>
      </c>
      <c r="F3641" s="29">
        <v>42257</v>
      </c>
      <c r="G3641" s="30">
        <v>10</v>
      </c>
      <c r="H3641" s="1"/>
      <c r="I3641" s="1" t="s">
        <v>23628</v>
      </c>
      <c r="J3641" s="1" t="s">
        <v>3522</v>
      </c>
      <c r="K3641" s="1" t="s">
        <v>22365</v>
      </c>
      <c r="L3641" s="1"/>
      <c r="M3641" s="1"/>
      <c r="N3641" s="1" t="s">
        <v>23540</v>
      </c>
      <c r="O3641" s="1" t="s">
        <v>4618</v>
      </c>
      <c r="P3641" s="1"/>
      <c r="Q3641" s="1"/>
    </row>
    <row r="3642" spans="1:17" ht="30" customHeight="1" x14ac:dyDescent="0.3">
      <c r="A3642" s="1">
        <v>3641</v>
      </c>
      <c r="B3642" s="1" t="s">
        <v>24635</v>
      </c>
      <c r="C3642" s="1" t="s">
        <v>3094</v>
      </c>
      <c r="D3642" s="1" t="s">
        <v>3095</v>
      </c>
      <c r="E3642" s="29">
        <v>42248</v>
      </c>
      <c r="F3642" s="29">
        <v>42257</v>
      </c>
      <c r="G3642" s="30">
        <v>10</v>
      </c>
      <c r="H3642" s="1"/>
      <c r="I3642" s="1" t="s">
        <v>23635</v>
      </c>
      <c r="J3642" s="1" t="s">
        <v>3083</v>
      </c>
      <c r="K3642" s="1" t="s">
        <v>1109</v>
      </c>
      <c r="L3642" s="1" t="s">
        <v>2561</v>
      </c>
      <c r="M3642" s="1"/>
      <c r="N3642" s="1"/>
      <c r="O3642" s="1" t="s">
        <v>1115</v>
      </c>
      <c r="P3642" s="1"/>
      <c r="Q3642" s="1"/>
    </row>
    <row r="3643" spans="1:17" ht="30" customHeight="1" x14ac:dyDescent="0.3">
      <c r="A3643" s="1">
        <v>3642</v>
      </c>
      <c r="B3643" s="1" t="s">
        <v>24542</v>
      </c>
      <c r="C3643" s="1" t="s">
        <v>19024</v>
      </c>
      <c r="D3643" s="1"/>
      <c r="E3643" s="5" t="s">
        <v>32333</v>
      </c>
      <c r="F3643" s="5" t="s">
        <v>32287</v>
      </c>
      <c r="G3643" s="30">
        <v>11</v>
      </c>
      <c r="H3643" s="1"/>
      <c r="I3643" s="1" t="s">
        <v>23179</v>
      </c>
      <c r="J3643" s="1" t="s">
        <v>358</v>
      </c>
      <c r="K3643" s="1" t="s">
        <v>22208</v>
      </c>
      <c r="L3643" s="1"/>
      <c r="M3643" s="1"/>
      <c r="N3643" s="1"/>
      <c r="O3643" s="1" t="s">
        <v>8573</v>
      </c>
      <c r="P3643" s="1"/>
      <c r="Q3643" s="1"/>
    </row>
    <row r="3644" spans="1:17" ht="30" customHeight="1" x14ac:dyDescent="0.3">
      <c r="A3644" s="1">
        <v>3643</v>
      </c>
      <c r="B3644" s="1" t="s">
        <v>24542</v>
      </c>
      <c r="C3644" s="1" t="s">
        <v>8574</v>
      </c>
      <c r="D3644" s="1" t="s">
        <v>8575</v>
      </c>
      <c r="E3644" s="5" t="s">
        <v>32333</v>
      </c>
      <c r="F3644" s="5" t="s">
        <v>32287</v>
      </c>
      <c r="G3644" s="30">
        <v>11</v>
      </c>
      <c r="H3644" s="1"/>
      <c r="I3644" s="1" t="s">
        <v>23179</v>
      </c>
      <c r="J3644" s="1" t="s">
        <v>358</v>
      </c>
      <c r="K3644" s="1" t="s">
        <v>22208</v>
      </c>
      <c r="L3644" s="1"/>
      <c r="M3644" s="1"/>
      <c r="N3644" s="1"/>
      <c r="O3644" s="1" t="s">
        <v>8576</v>
      </c>
      <c r="P3644" s="1"/>
      <c r="Q3644" s="1"/>
    </row>
    <row r="3645" spans="1:17" ht="30" customHeight="1" x14ac:dyDescent="0.3">
      <c r="A3645" s="1">
        <v>3644</v>
      </c>
      <c r="B3645" s="1" t="s">
        <v>24635</v>
      </c>
      <c r="C3645" s="1" t="s">
        <v>3864</v>
      </c>
      <c r="D3645" s="1"/>
      <c r="E3645" s="29">
        <v>42248</v>
      </c>
      <c r="F3645" s="29">
        <v>42259</v>
      </c>
      <c r="G3645" s="30">
        <v>12</v>
      </c>
      <c r="H3645" s="1"/>
      <c r="I3645" s="1" t="s">
        <v>23628</v>
      </c>
      <c r="J3645" s="1" t="s">
        <v>3522</v>
      </c>
      <c r="K3645" s="1" t="s">
        <v>3859</v>
      </c>
      <c r="L3645" s="1"/>
      <c r="M3645" s="1"/>
      <c r="N3645" s="1"/>
      <c r="O3645" s="1" t="s">
        <v>21094</v>
      </c>
      <c r="P3645" s="1"/>
      <c r="Q3645" s="1"/>
    </row>
    <row r="3646" spans="1:17" ht="30" customHeight="1" x14ac:dyDescent="0.3">
      <c r="A3646" s="1">
        <v>3645</v>
      </c>
      <c r="B3646" s="1" t="s">
        <v>24542</v>
      </c>
      <c r="C3646" s="1" t="s">
        <v>4828</v>
      </c>
      <c r="D3646" s="1"/>
      <c r="E3646" s="29">
        <v>42248</v>
      </c>
      <c r="F3646" s="29">
        <v>42260</v>
      </c>
      <c r="G3646" s="30">
        <v>13</v>
      </c>
      <c r="H3646" s="1"/>
      <c r="I3646" s="1" t="s">
        <v>23629</v>
      </c>
      <c r="J3646" s="1" t="s">
        <v>3189</v>
      </c>
      <c r="K3646" s="1" t="s">
        <v>22378</v>
      </c>
      <c r="L3646" s="1"/>
      <c r="M3646" s="1"/>
      <c r="N3646" s="1"/>
      <c r="O3646" s="1" t="s">
        <v>4829</v>
      </c>
      <c r="P3646" s="1"/>
      <c r="Q3646" s="1"/>
    </row>
    <row r="3647" spans="1:17" ht="30" customHeight="1" x14ac:dyDescent="0.3">
      <c r="A3647" s="1">
        <v>3646</v>
      </c>
      <c r="B3647" s="1" t="s">
        <v>24542</v>
      </c>
      <c r="C3647" s="22" t="s">
        <v>17794</v>
      </c>
      <c r="D3647" s="1"/>
      <c r="E3647" s="5">
        <v>42248</v>
      </c>
      <c r="F3647" s="5">
        <v>42260</v>
      </c>
      <c r="G3647" s="30">
        <v>13</v>
      </c>
      <c r="H3647" s="22" t="s">
        <v>17355</v>
      </c>
      <c r="I3647" s="22" t="s">
        <v>23637</v>
      </c>
      <c r="J3647" s="22" t="s">
        <v>8136</v>
      </c>
      <c r="K3647" s="22" t="s">
        <v>22592</v>
      </c>
      <c r="L3647" s="1"/>
      <c r="M3647" s="1"/>
      <c r="N3647" s="1"/>
      <c r="O3647" s="22" t="s">
        <v>17355</v>
      </c>
      <c r="P3647" s="1"/>
      <c r="Q3647" s="1"/>
    </row>
    <row r="3648" spans="1:17" ht="30" customHeight="1" x14ac:dyDescent="0.3">
      <c r="A3648" s="1">
        <v>3647</v>
      </c>
      <c r="B3648" s="1" t="s">
        <v>24635</v>
      </c>
      <c r="C3648" s="1" t="s">
        <v>7280</v>
      </c>
      <c r="D3648" s="1"/>
      <c r="E3648" s="5" t="s">
        <v>32333</v>
      </c>
      <c r="F3648" s="5" t="s">
        <v>32303</v>
      </c>
      <c r="G3648" s="30">
        <v>13</v>
      </c>
      <c r="H3648" s="1"/>
      <c r="I3648" s="1" t="s">
        <v>23134</v>
      </c>
      <c r="J3648" s="1" t="s">
        <v>3522</v>
      </c>
      <c r="K3648" s="1" t="s">
        <v>22458</v>
      </c>
      <c r="L3648" s="1"/>
      <c r="M3648" s="1"/>
      <c r="N3648" s="1"/>
      <c r="O3648" s="1" t="s">
        <v>7281</v>
      </c>
      <c r="P3648" s="1"/>
      <c r="Q3648" s="1"/>
    </row>
    <row r="3649" spans="1:17" ht="30" customHeight="1" x14ac:dyDescent="0.3">
      <c r="A3649" s="1">
        <v>3648</v>
      </c>
      <c r="B3649" s="1" t="s">
        <v>24635</v>
      </c>
      <c r="C3649" s="1" t="s">
        <v>3541</v>
      </c>
      <c r="D3649" s="1"/>
      <c r="E3649" s="29">
        <v>42248</v>
      </c>
      <c r="F3649" s="29">
        <v>42261</v>
      </c>
      <c r="G3649" s="30">
        <v>14</v>
      </c>
      <c r="H3649" s="1"/>
      <c r="I3649" s="1" t="s">
        <v>23179</v>
      </c>
      <c r="J3649" s="1" t="s">
        <v>3522</v>
      </c>
      <c r="K3649" s="1" t="s">
        <v>3523</v>
      </c>
      <c r="L3649" s="1"/>
      <c r="M3649" s="1"/>
      <c r="N3649" s="1"/>
      <c r="O3649" s="1" t="s">
        <v>3542</v>
      </c>
      <c r="P3649" s="1"/>
      <c r="Q3649" s="1"/>
    </row>
    <row r="3650" spans="1:17" ht="30" customHeight="1" x14ac:dyDescent="0.3">
      <c r="A3650" s="1">
        <v>3649</v>
      </c>
      <c r="B3650" s="1" t="s">
        <v>24542</v>
      </c>
      <c r="C3650" s="1" t="s">
        <v>23346</v>
      </c>
      <c r="D3650" s="1" t="s">
        <v>23347</v>
      </c>
      <c r="E3650" s="12">
        <v>42248</v>
      </c>
      <c r="F3650" s="12">
        <v>42261</v>
      </c>
      <c r="G3650" s="30">
        <v>14</v>
      </c>
      <c r="H3650" s="1" t="s">
        <v>23348</v>
      </c>
      <c r="I3650" s="1" t="s">
        <v>23628</v>
      </c>
      <c r="J3650" s="1" t="s">
        <v>188</v>
      </c>
      <c r="K3650" s="1"/>
      <c r="L3650" s="1"/>
      <c r="M3650" s="1" t="s">
        <v>23349</v>
      </c>
      <c r="N3650" s="1"/>
      <c r="O3650" s="1" t="s">
        <v>23348</v>
      </c>
      <c r="P3650" s="1"/>
      <c r="Q3650" s="1"/>
    </row>
    <row r="3651" spans="1:17" ht="30" customHeight="1" x14ac:dyDescent="0.3">
      <c r="A3651" s="1">
        <v>3650</v>
      </c>
      <c r="B3651" s="1" t="s">
        <v>24542</v>
      </c>
      <c r="C3651" s="1" t="s">
        <v>14505</v>
      </c>
      <c r="D3651" s="1"/>
      <c r="E3651" s="5" t="s">
        <v>32333</v>
      </c>
      <c r="F3651" s="5" t="s">
        <v>32344</v>
      </c>
      <c r="G3651" s="30">
        <v>15</v>
      </c>
      <c r="H3651" s="1"/>
      <c r="I3651" s="1" t="s">
        <v>23628</v>
      </c>
      <c r="J3651" s="1" t="s">
        <v>20</v>
      </c>
      <c r="K3651" s="1" t="s">
        <v>22319</v>
      </c>
      <c r="L3651" s="1"/>
      <c r="M3651" s="1"/>
      <c r="N3651" s="1"/>
      <c r="O3651" s="1" t="s">
        <v>14506</v>
      </c>
      <c r="P3651" s="1"/>
      <c r="Q3651" s="1"/>
    </row>
    <row r="3652" spans="1:17" ht="30" customHeight="1" x14ac:dyDescent="0.3">
      <c r="A3652" s="1">
        <v>3651</v>
      </c>
      <c r="B3652" s="1" t="s">
        <v>24542</v>
      </c>
      <c r="C3652" s="1" t="s">
        <v>31759</v>
      </c>
      <c r="D3652" s="1"/>
      <c r="E3652" s="5">
        <v>42248</v>
      </c>
      <c r="F3652" s="5">
        <v>42265</v>
      </c>
      <c r="G3652" s="30">
        <v>18</v>
      </c>
      <c r="H3652" s="1"/>
      <c r="I3652" s="1" t="s">
        <v>23628</v>
      </c>
      <c r="J3652" s="1" t="s">
        <v>32613</v>
      </c>
      <c r="K3652" s="1" t="s">
        <v>22518</v>
      </c>
      <c r="L3652" s="1"/>
      <c r="M3652" s="1"/>
      <c r="N3652" s="1"/>
      <c r="O3652" s="1" t="s">
        <v>16760</v>
      </c>
      <c r="P3652" s="1"/>
      <c r="Q3652" s="1"/>
    </row>
    <row r="3653" spans="1:17" ht="30" customHeight="1" x14ac:dyDescent="0.3">
      <c r="A3653" s="1">
        <v>3652</v>
      </c>
      <c r="B3653" s="1" t="s">
        <v>33101</v>
      </c>
      <c r="C3653" s="1" t="s">
        <v>31660</v>
      </c>
      <c r="D3653" s="1"/>
      <c r="E3653" s="5">
        <v>42248</v>
      </c>
      <c r="F3653" s="5">
        <v>42267</v>
      </c>
      <c r="G3653" s="30">
        <v>20</v>
      </c>
      <c r="H3653" s="1" t="s">
        <v>21985</v>
      </c>
      <c r="I3653" s="1" t="s">
        <v>23274</v>
      </c>
      <c r="J3653" s="1" t="s">
        <v>32485</v>
      </c>
      <c r="K3653" s="1"/>
      <c r="L3653" s="1"/>
      <c r="M3653" s="1" t="s">
        <v>32040</v>
      </c>
      <c r="N3653" s="1"/>
      <c r="O3653" s="1" t="s">
        <v>691</v>
      </c>
      <c r="P3653" s="1"/>
      <c r="Q3653" s="1" t="s">
        <v>21829</v>
      </c>
    </row>
    <row r="3654" spans="1:17" ht="30" customHeight="1" x14ac:dyDescent="0.3">
      <c r="A3654" s="1">
        <v>3653</v>
      </c>
      <c r="B3654" s="1" t="s">
        <v>24542</v>
      </c>
      <c r="C3654" s="1" t="s">
        <v>15523</v>
      </c>
      <c r="D3654" s="1" t="s">
        <v>15524</v>
      </c>
      <c r="E3654" s="5">
        <v>42248</v>
      </c>
      <c r="F3654" s="5">
        <v>42267</v>
      </c>
      <c r="G3654" s="30">
        <v>20</v>
      </c>
      <c r="H3654" s="1"/>
      <c r="I3654" s="10" t="s">
        <v>22941</v>
      </c>
      <c r="J3654" s="11" t="s">
        <v>4419</v>
      </c>
      <c r="K3654" s="10" t="s">
        <v>15515</v>
      </c>
      <c r="L3654" s="1"/>
      <c r="M3654" s="1"/>
      <c r="N3654" s="1"/>
      <c r="O3654" s="1" t="s">
        <v>15525</v>
      </c>
      <c r="P3654" s="1"/>
      <c r="Q3654" s="1"/>
    </row>
    <row r="3655" spans="1:17" ht="30" customHeight="1" x14ac:dyDescent="0.3">
      <c r="A3655" s="1">
        <v>3654</v>
      </c>
      <c r="B3655" s="1" t="s">
        <v>24542</v>
      </c>
      <c r="C3655" s="1" t="s">
        <v>9131</v>
      </c>
      <c r="D3655" s="1" t="s">
        <v>9132</v>
      </c>
      <c r="E3655" s="29">
        <v>42248</v>
      </c>
      <c r="F3655" s="29">
        <v>42267</v>
      </c>
      <c r="G3655" s="30">
        <v>20</v>
      </c>
      <c r="H3655" s="1"/>
      <c r="I3655" s="1" t="s">
        <v>23628</v>
      </c>
      <c r="J3655" s="1" t="s">
        <v>3342</v>
      </c>
      <c r="K3655" s="1" t="s">
        <v>22471</v>
      </c>
      <c r="L3655" s="1"/>
      <c r="M3655" s="1"/>
      <c r="N3655" s="1" t="s">
        <v>23565</v>
      </c>
      <c r="O3655" s="1" t="s">
        <v>9133</v>
      </c>
      <c r="P3655" s="1"/>
      <c r="Q3655" s="1"/>
    </row>
    <row r="3656" spans="1:17" ht="30" customHeight="1" x14ac:dyDescent="0.3">
      <c r="A3656" s="1">
        <v>3655</v>
      </c>
      <c r="B3656" s="1" t="s">
        <v>24542</v>
      </c>
      <c r="C3656" s="1" t="s">
        <v>4868</v>
      </c>
      <c r="D3656" s="1"/>
      <c r="E3656" s="29">
        <v>42248</v>
      </c>
      <c r="F3656" s="29">
        <v>42267</v>
      </c>
      <c r="G3656" s="30">
        <v>20</v>
      </c>
      <c r="H3656" s="1"/>
      <c r="I3656" s="1" t="s">
        <v>23631</v>
      </c>
      <c r="J3656" s="1" t="s">
        <v>3522</v>
      </c>
      <c r="K3656" s="1" t="s">
        <v>22379</v>
      </c>
      <c r="L3656" s="1"/>
      <c r="M3656" s="1"/>
      <c r="N3656" s="1"/>
      <c r="O3656" s="1" t="s">
        <v>4869</v>
      </c>
      <c r="P3656" s="1"/>
      <c r="Q3656" s="1"/>
    </row>
    <row r="3657" spans="1:17" ht="30" customHeight="1" x14ac:dyDescent="0.3">
      <c r="A3657" s="1">
        <v>3656</v>
      </c>
      <c r="B3657" s="1" t="s">
        <v>24635</v>
      </c>
      <c r="C3657" s="1" t="s">
        <v>4406</v>
      </c>
      <c r="D3657" s="1"/>
      <c r="E3657" s="29">
        <v>42248</v>
      </c>
      <c r="F3657" s="29">
        <v>42268</v>
      </c>
      <c r="G3657" s="30">
        <v>21</v>
      </c>
      <c r="H3657" s="1"/>
      <c r="I3657" s="1" t="s">
        <v>23630</v>
      </c>
      <c r="J3657" s="1" t="s">
        <v>358</v>
      </c>
      <c r="K3657" s="1" t="s">
        <v>22360</v>
      </c>
      <c r="L3657" s="1"/>
      <c r="M3657" s="1"/>
      <c r="N3657" s="1"/>
      <c r="O3657" s="1" t="s">
        <v>4407</v>
      </c>
      <c r="P3657" s="1"/>
      <c r="Q3657" s="1"/>
    </row>
    <row r="3658" spans="1:17" ht="30" customHeight="1" x14ac:dyDescent="0.3">
      <c r="A3658" s="1">
        <v>3657</v>
      </c>
      <c r="B3658" s="1" t="s">
        <v>24542</v>
      </c>
      <c r="C3658" s="1" t="s">
        <v>17228</v>
      </c>
      <c r="D3658" s="1" t="s">
        <v>17229</v>
      </c>
      <c r="E3658" s="5">
        <v>42248</v>
      </c>
      <c r="F3658" s="5">
        <v>42272</v>
      </c>
      <c r="G3658" s="30">
        <v>25</v>
      </c>
      <c r="H3658" s="1"/>
      <c r="I3658" s="1" t="s">
        <v>2598</v>
      </c>
      <c r="J3658" s="1" t="s">
        <v>32858</v>
      </c>
      <c r="K3658" s="1" t="s">
        <v>22577</v>
      </c>
      <c r="L3658" s="1"/>
      <c r="M3658" s="1"/>
      <c r="N3658" s="1"/>
      <c r="O3658" s="1" t="s">
        <v>17230</v>
      </c>
      <c r="P3658" s="1"/>
      <c r="Q3658" s="1"/>
    </row>
    <row r="3659" spans="1:17" ht="30" customHeight="1" x14ac:dyDescent="0.3">
      <c r="A3659" s="1">
        <v>3658</v>
      </c>
      <c r="B3659" s="1" t="s">
        <v>24542</v>
      </c>
      <c r="C3659" s="1" t="s">
        <v>14199</v>
      </c>
      <c r="D3659" s="1"/>
      <c r="E3659" s="5" t="s">
        <v>32333</v>
      </c>
      <c r="F3659" s="5" t="s">
        <v>32338</v>
      </c>
      <c r="G3659" s="30">
        <v>25</v>
      </c>
      <c r="H3659" s="1" t="s">
        <v>22046</v>
      </c>
      <c r="I3659" s="1" t="s">
        <v>23629</v>
      </c>
      <c r="J3659" s="1" t="s">
        <v>32477</v>
      </c>
      <c r="K3659" s="1" t="s">
        <v>22046</v>
      </c>
      <c r="L3659" s="1"/>
      <c r="M3659" s="1"/>
      <c r="N3659" s="1"/>
      <c r="O3659" s="1" t="s">
        <v>14200</v>
      </c>
      <c r="P3659" s="1"/>
      <c r="Q3659" s="1"/>
    </row>
    <row r="3660" spans="1:17" ht="30" customHeight="1" x14ac:dyDescent="0.3">
      <c r="A3660" s="1">
        <v>3659</v>
      </c>
      <c r="B3660" s="1" t="s">
        <v>24635</v>
      </c>
      <c r="C3660" s="1" t="s">
        <v>8226</v>
      </c>
      <c r="D3660" s="1"/>
      <c r="E3660" s="5" t="s">
        <v>32333</v>
      </c>
      <c r="F3660" s="5" t="s">
        <v>32338</v>
      </c>
      <c r="G3660" s="30">
        <v>25</v>
      </c>
      <c r="H3660" s="1"/>
      <c r="I3660" s="1" t="s">
        <v>23628</v>
      </c>
      <c r="J3660" s="1" t="s">
        <v>64</v>
      </c>
      <c r="K3660" s="1" t="s">
        <v>22445</v>
      </c>
      <c r="L3660" s="1"/>
      <c r="M3660" s="1"/>
      <c r="N3660" s="1"/>
      <c r="O3660" s="1" t="s">
        <v>8227</v>
      </c>
      <c r="P3660" s="1"/>
      <c r="Q3660" s="1"/>
    </row>
    <row r="3661" spans="1:17" ht="30" customHeight="1" x14ac:dyDescent="0.3">
      <c r="A3661" s="1">
        <v>3660</v>
      </c>
      <c r="B3661" s="1" t="s">
        <v>33131</v>
      </c>
      <c r="C3661" s="1" t="s">
        <v>12935</v>
      </c>
      <c r="D3661" s="1"/>
      <c r="E3661" s="5">
        <v>42248</v>
      </c>
      <c r="F3661" s="5">
        <v>42276</v>
      </c>
      <c r="G3661" s="30">
        <v>29</v>
      </c>
      <c r="H3661" s="1"/>
      <c r="I3661" s="1" t="s">
        <v>23639</v>
      </c>
      <c r="J3661" s="1" t="s">
        <v>32492</v>
      </c>
      <c r="K3661" s="1" t="s">
        <v>22225</v>
      </c>
      <c r="L3661" s="1"/>
      <c r="M3661" s="1"/>
      <c r="N3661" s="1"/>
      <c r="O3661" s="1" t="s">
        <v>12936</v>
      </c>
      <c r="P3661" s="1"/>
      <c r="Q3661" s="1"/>
    </row>
    <row r="3662" spans="1:17" ht="30" customHeight="1" x14ac:dyDescent="0.3">
      <c r="A3662" s="1">
        <v>3661</v>
      </c>
      <c r="B3662" s="1" t="s">
        <v>24542</v>
      </c>
      <c r="C3662" s="1" t="s">
        <v>13117</v>
      </c>
      <c r="D3662" s="1"/>
      <c r="E3662" s="5">
        <v>42248</v>
      </c>
      <c r="F3662" s="5">
        <v>42277</v>
      </c>
      <c r="G3662" s="30">
        <v>30</v>
      </c>
      <c r="H3662" s="1" t="s">
        <v>13115</v>
      </c>
      <c r="I3662" s="1" t="s">
        <v>23274</v>
      </c>
      <c r="J3662" s="1" t="s">
        <v>573</v>
      </c>
      <c r="K3662" s="1" t="s">
        <v>13115</v>
      </c>
      <c r="L3662" s="1" t="s">
        <v>13118</v>
      </c>
      <c r="M3662" s="1"/>
      <c r="N3662" s="1"/>
      <c r="O3662" s="1" t="s">
        <v>13119</v>
      </c>
      <c r="P3662" s="1" t="s">
        <v>13120</v>
      </c>
      <c r="Q3662" s="1"/>
    </row>
    <row r="3663" spans="1:17" ht="30" customHeight="1" x14ac:dyDescent="0.3">
      <c r="A3663" s="1">
        <v>3662</v>
      </c>
      <c r="B3663" s="1" t="s">
        <v>24542</v>
      </c>
      <c r="C3663" s="1" t="s">
        <v>10639</v>
      </c>
      <c r="D3663" s="1"/>
      <c r="E3663" s="29">
        <v>42248</v>
      </c>
      <c r="F3663" s="29">
        <v>42277</v>
      </c>
      <c r="G3663" s="30">
        <v>30</v>
      </c>
      <c r="H3663" s="1"/>
      <c r="I3663" s="1" t="s">
        <v>23639</v>
      </c>
      <c r="J3663" s="1" t="s">
        <v>3199</v>
      </c>
      <c r="K3663" s="1" t="s">
        <v>22499</v>
      </c>
      <c r="L3663" s="1"/>
      <c r="M3663" s="1"/>
      <c r="N3663" s="1"/>
      <c r="O3663" s="1" t="s">
        <v>10640</v>
      </c>
      <c r="P3663" s="1"/>
      <c r="Q3663" s="1"/>
    </row>
    <row r="3664" spans="1:17" ht="30" customHeight="1" x14ac:dyDescent="0.3">
      <c r="A3664" s="1">
        <v>3663</v>
      </c>
      <c r="B3664" s="1" t="s">
        <v>24542</v>
      </c>
      <c r="C3664" s="1" t="s">
        <v>12622</v>
      </c>
      <c r="D3664" s="1"/>
      <c r="E3664" s="5">
        <v>42248</v>
      </c>
      <c r="F3664" s="5">
        <v>42277</v>
      </c>
      <c r="G3664" s="30">
        <v>30</v>
      </c>
      <c r="H3664" s="1" t="s">
        <v>12617</v>
      </c>
      <c r="I3664" s="1" t="s">
        <v>23639</v>
      </c>
      <c r="J3664" s="1" t="s">
        <v>32490</v>
      </c>
      <c r="K3664" s="1" t="s">
        <v>12617</v>
      </c>
      <c r="L3664" s="1"/>
      <c r="M3664" s="1"/>
      <c r="N3664" s="1"/>
      <c r="O3664" s="1" t="s">
        <v>6204</v>
      </c>
      <c r="P3664" s="1"/>
      <c r="Q3664" s="1"/>
    </row>
    <row r="3665" spans="1:17" ht="30" customHeight="1" x14ac:dyDescent="0.3">
      <c r="A3665" s="1">
        <v>3664</v>
      </c>
      <c r="B3665" s="1" t="s">
        <v>24542</v>
      </c>
      <c r="C3665" s="1" t="s">
        <v>23986</v>
      </c>
      <c r="D3665" s="1" t="s">
        <v>23987</v>
      </c>
      <c r="E3665" s="5">
        <v>42248</v>
      </c>
      <c r="F3665" s="5">
        <v>42277</v>
      </c>
      <c r="G3665" s="30">
        <v>30</v>
      </c>
      <c r="H3665" s="1" t="s">
        <v>23964</v>
      </c>
      <c r="I3665" s="1" t="s">
        <v>23634</v>
      </c>
      <c r="J3665" s="1" t="s">
        <v>1080</v>
      </c>
      <c r="K3665" s="1" t="s">
        <v>23964</v>
      </c>
      <c r="L3665" s="1" t="s">
        <v>23944</v>
      </c>
      <c r="M3665" s="1"/>
      <c r="N3665" s="1"/>
      <c r="O3665" s="1" t="s">
        <v>13792</v>
      </c>
      <c r="P3665" s="1"/>
      <c r="Q3665" s="1"/>
    </row>
    <row r="3666" spans="1:17" ht="30" customHeight="1" x14ac:dyDescent="0.3">
      <c r="A3666" s="1">
        <v>3665</v>
      </c>
      <c r="B3666" s="1" t="s">
        <v>24542</v>
      </c>
      <c r="C3666" s="1" t="s">
        <v>13655</v>
      </c>
      <c r="D3666" s="1"/>
      <c r="E3666" s="5">
        <v>42248</v>
      </c>
      <c r="F3666" s="5">
        <v>42277</v>
      </c>
      <c r="G3666" s="30">
        <v>30</v>
      </c>
      <c r="H3666" s="1"/>
      <c r="I3666" s="1" t="s">
        <v>2598</v>
      </c>
      <c r="J3666" s="1" t="s">
        <v>32575</v>
      </c>
      <c r="K3666" s="1" t="s">
        <v>13651</v>
      </c>
      <c r="L3666" s="1"/>
      <c r="M3666" s="1"/>
      <c r="N3666" s="1"/>
      <c r="O3666" s="1" t="s">
        <v>13656</v>
      </c>
      <c r="P3666" s="1"/>
      <c r="Q3666" s="1"/>
    </row>
    <row r="3667" spans="1:17" ht="30" customHeight="1" x14ac:dyDescent="0.3">
      <c r="A3667" s="1">
        <v>3666</v>
      </c>
      <c r="B3667" s="1" t="s">
        <v>24542</v>
      </c>
      <c r="C3667" s="1" t="s">
        <v>24508</v>
      </c>
      <c r="D3667" s="1" t="s">
        <v>24509</v>
      </c>
      <c r="E3667" s="5">
        <v>42248</v>
      </c>
      <c r="F3667" s="5">
        <v>42277</v>
      </c>
      <c r="G3667" s="30">
        <v>30</v>
      </c>
      <c r="H3667" s="1"/>
      <c r="I3667" s="33" t="s">
        <v>23630</v>
      </c>
      <c r="J3667" s="33" t="s">
        <v>32488</v>
      </c>
      <c r="K3667" s="35" t="s">
        <v>18224</v>
      </c>
      <c r="L3667" s="1"/>
      <c r="M3667" s="1"/>
      <c r="N3667" s="1"/>
      <c r="O3667" s="1" t="s">
        <v>24510</v>
      </c>
      <c r="P3667" s="1"/>
      <c r="Q3667" s="1"/>
    </row>
    <row r="3668" spans="1:17" ht="30" customHeight="1" x14ac:dyDescent="0.3">
      <c r="A3668" s="1">
        <v>3667</v>
      </c>
      <c r="B3668" s="1" t="s">
        <v>24542</v>
      </c>
      <c r="C3668" s="1" t="s">
        <v>5136</v>
      </c>
      <c r="D3668" s="1"/>
      <c r="E3668" s="29">
        <v>42248</v>
      </c>
      <c r="F3668" s="29">
        <v>42277</v>
      </c>
      <c r="G3668" s="30">
        <v>30</v>
      </c>
      <c r="H3668" s="1"/>
      <c r="I3668" s="1" t="s">
        <v>23628</v>
      </c>
      <c r="J3668" s="1" t="s">
        <v>3153</v>
      </c>
      <c r="K3668" s="1" t="s">
        <v>5119</v>
      </c>
      <c r="L3668" s="1"/>
      <c r="M3668" s="1"/>
      <c r="N3668" s="1"/>
      <c r="O3668" s="1" t="s">
        <v>5137</v>
      </c>
      <c r="P3668" s="1"/>
      <c r="Q3668" s="1"/>
    </row>
    <row r="3669" spans="1:17" ht="30" customHeight="1" x14ac:dyDescent="0.3">
      <c r="A3669" s="1">
        <v>3668</v>
      </c>
      <c r="B3669" s="1" t="s">
        <v>24542</v>
      </c>
      <c r="C3669" s="1" t="s">
        <v>4024</v>
      </c>
      <c r="D3669" s="1"/>
      <c r="E3669" s="29">
        <v>42248</v>
      </c>
      <c r="F3669" s="29">
        <v>42277</v>
      </c>
      <c r="G3669" s="30">
        <v>30</v>
      </c>
      <c r="H3669" s="1"/>
      <c r="I3669" s="1" t="s">
        <v>23628</v>
      </c>
      <c r="J3669" s="1" t="s">
        <v>3153</v>
      </c>
      <c r="K3669" s="1" t="s">
        <v>4020</v>
      </c>
      <c r="L3669" s="1"/>
      <c r="M3669" s="1"/>
      <c r="N3669" s="1"/>
      <c r="O3669" s="1" t="s">
        <v>4025</v>
      </c>
      <c r="P3669" s="1"/>
      <c r="Q3669" s="1"/>
    </row>
    <row r="3670" spans="1:17" ht="30" customHeight="1" x14ac:dyDescent="0.3">
      <c r="A3670" s="1">
        <v>3669</v>
      </c>
      <c r="B3670" s="1" t="s">
        <v>24590</v>
      </c>
      <c r="C3670" s="1" t="s">
        <v>5134</v>
      </c>
      <c r="D3670" s="1"/>
      <c r="E3670" s="29">
        <v>42248</v>
      </c>
      <c r="F3670" s="29">
        <v>42277</v>
      </c>
      <c r="G3670" s="30">
        <v>30</v>
      </c>
      <c r="H3670" s="1"/>
      <c r="I3670" s="1" t="s">
        <v>23628</v>
      </c>
      <c r="J3670" s="1" t="s">
        <v>3153</v>
      </c>
      <c r="K3670" s="1" t="s">
        <v>5119</v>
      </c>
      <c r="L3670" s="1"/>
      <c r="M3670" s="1"/>
      <c r="N3670" s="1"/>
      <c r="O3670" s="1" t="s">
        <v>5135</v>
      </c>
      <c r="P3670" s="1"/>
      <c r="Q3670" s="1"/>
    </row>
    <row r="3671" spans="1:17" ht="30" customHeight="1" x14ac:dyDescent="0.3">
      <c r="A3671" s="1">
        <v>3670</v>
      </c>
      <c r="B3671" s="1" t="s">
        <v>24635</v>
      </c>
      <c r="C3671" s="1" t="s">
        <v>20370</v>
      </c>
      <c r="D3671" s="1"/>
      <c r="E3671" s="5">
        <v>42248</v>
      </c>
      <c r="F3671" s="5">
        <v>42277</v>
      </c>
      <c r="G3671" s="30">
        <v>30</v>
      </c>
      <c r="H3671" s="1"/>
      <c r="I3671" s="1" t="s">
        <v>23628</v>
      </c>
      <c r="J3671" s="1" t="s">
        <v>32513</v>
      </c>
      <c r="K3671" s="1" t="s">
        <v>20362</v>
      </c>
      <c r="L3671" s="1"/>
      <c r="M3671" s="1"/>
      <c r="N3671" s="1"/>
      <c r="O3671" s="1" t="s">
        <v>12181</v>
      </c>
      <c r="P3671" s="1"/>
      <c r="Q3671" s="1"/>
    </row>
    <row r="3672" spans="1:17" ht="30" customHeight="1" x14ac:dyDescent="0.3">
      <c r="A3672" s="1">
        <v>3671</v>
      </c>
      <c r="B3672" s="1" t="s">
        <v>24635</v>
      </c>
      <c r="C3672" s="1" t="s">
        <v>9262</v>
      </c>
      <c r="D3672" s="1"/>
      <c r="E3672" s="29">
        <v>42248</v>
      </c>
      <c r="F3672" s="29">
        <v>42277</v>
      </c>
      <c r="G3672" s="30">
        <v>30</v>
      </c>
      <c r="H3672" s="1"/>
      <c r="I3672" s="1" t="s">
        <v>23628</v>
      </c>
      <c r="J3672" s="1" t="s">
        <v>184</v>
      </c>
      <c r="K3672" s="1" t="s">
        <v>22475</v>
      </c>
      <c r="L3672" s="1"/>
      <c r="M3672" s="1"/>
      <c r="N3672" s="1"/>
      <c r="O3672" s="1" t="s">
        <v>9263</v>
      </c>
      <c r="P3672" s="1"/>
      <c r="Q3672" s="1"/>
    </row>
    <row r="3673" spans="1:17" ht="30" customHeight="1" x14ac:dyDescent="0.3">
      <c r="A3673" s="1">
        <v>3672</v>
      </c>
      <c r="B3673" s="1" t="s">
        <v>24542</v>
      </c>
      <c r="C3673" s="1" t="s">
        <v>11245</v>
      </c>
      <c r="D3673" s="1" t="s">
        <v>11246</v>
      </c>
      <c r="E3673" s="29">
        <v>42248</v>
      </c>
      <c r="F3673" s="29">
        <v>42277</v>
      </c>
      <c r="G3673" s="30">
        <v>30</v>
      </c>
      <c r="H3673" s="1"/>
      <c r="I3673" s="1" t="s">
        <v>23628</v>
      </c>
      <c r="J3673" s="1" t="s">
        <v>64</v>
      </c>
      <c r="K3673" s="1" t="s">
        <v>11241</v>
      </c>
      <c r="L3673" s="1" t="s">
        <v>22758</v>
      </c>
      <c r="M3673" s="1"/>
      <c r="N3673" s="1"/>
      <c r="O3673" s="1" t="s">
        <v>11247</v>
      </c>
      <c r="P3673" s="1"/>
      <c r="Q3673" s="1"/>
    </row>
    <row r="3674" spans="1:17" ht="30" customHeight="1" x14ac:dyDescent="0.3">
      <c r="A3674" s="1">
        <v>3673</v>
      </c>
      <c r="B3674" s="1" t="s">
        <v>24542</v>
      </c>
      <c r="C3674" s="1" t="s">
        <v>2078</v>
      </c>
      <c r="D3674" s="1"/>
      <c r="E3674" s="5">
        <v>42248</v>
      </c>
      <c r="F3674" s="5">
        <v>42277</v>
      </c>
      <c r="G3674" s="30">
        <v>30</v>
      </c>
      <c r="H3674" s="1"/>
      <c r="I3674" s="1" t="s">
        <v>23631</v>
      </c>
      <c r="J3674" s="1" t="s">
        <v>32482</v>
      </c>
      <c r="K3674" s="1" t="s">
        <v>1952</v>
      </c>
      <c r="L3674" s="1" t="s">
        <v>1956</v>
      </c>
      <c r="M3674" s="1"/>
      <c r="N3674" s="1"/>
      <c r="O3674" s="1" t="s">
        <v>2079</v>
      </c>
      <c r="P3674" s="1"/>
      <c r="Q3674" s="1"/>
    </row>
    <row r="3675" spans="1:17" ht="30" customHeight="1" x14ac:dyDescent="0.3">
      <c r="A3675" s="1">
        <v>3674</v>
      </c>
      <c r="B3675" s="1" t="s">
        <v>32942</v>
      </c>
      <c r="C3675" s="1" t="s">
        <v>13559</v>
      </c>
      <c r="D3675" s="1"/>
      <c r="E3675" s="5">
        <v>42248</v>
      </c>
      <c r="F3675" s="5">
        <v>42277</v>
      </c>
      <c r="G3675" s="30">
        <v>30</v>
      </c>
      <c r="H3675" s="1"/>
      <c r="I3675" s="1" t="s">
        <v>23638</v>
      </c>
      <c r="J3675" s="1" t="s">
        <v>32507</v>
      </c>
      <c r="K3675" s="1" t="s">
        <v>13557</v>
      </c>
      <c r="L3675" s="1"/>
      <c r="M3675" s="1"/>
      <c r="N3675" s="1"/>
      <c r="O3675" s="1" t="s">
        <v>13560</v>
      </c>
      <c r="P3675" s="1"/>
      <c r="Q3675" s="1"/>
    </row>
    <row r="3676" spans="1:17" ht="30" customHeight="1" x14ac:dyDescent="0.3">
      <c r="A3676" s="1">
        <v>3675</v>
      </c>
      <c r="B3676" s="1" t="s">
        <v>24542</v>
      </c>
      <c r="C3676" s="1" t="s">
        <v>13254</v>
      </c>
      <c r="D3676" s="1"/>
      <c r="E3676" s="5">
        <v>42248</v>
      </c>
      <c r="F3676" s="5">
        <v>42277</v>
      </c>
      <c r="G3676" s="30">
        <v>30</v>
      </c>
      <c r="H3676" s="1"/>
      <c r="I3676" s="1" t="s">
        <v>23633</v>
      </c>
      <c r="J3676" s="1" t="s">
        <v>32557</v>
      </c>
      <c r="K3676" s="1" t="s">
        <v>13251</v>
      </c>
      <c r="L3676" s="1"/>
      <c r="M3676" s="1"/>
      <c r="N3676" s="1"/>
      <c r="O3676" s="1" t="s">
        <v>13255</v>
      </c>
      <c r="P3676" s="1"/>
      <c r="Q3676" s="1"/>
    </row>
    <row r="3677" spans="1:17" ht="30" customHeight="1" x14ac:dyDescent="0.3">
      <c r="A3677" s="1">
        <v>3676</v>
      </c>
      <c r="B3677" s="1" t="s">
        <v>33035</v>
      </c>
      <c r="C3677" s="1" t="s">
        <v>10185</v>
      </c>
      <c r="D3677" s="1"/>
      <c r="E3677" s="5" t="s">
        <v>32333</v>
      </c>
      <c r="F3677" s="5" t="s">
        <v>32312</v>
      </c>
      <c r="G3677" s="30">
        <v>30</v>
      </c>
      <c r="H3677" s="1"/>
      <c r="I3677" s="1" t="s">
        <v>23639</v>
      </c>
      <c r="J3677" s="1" t="s">
        <v>32490</v>
      </c>
      <c r="K3677" s="1" t="s">
        <v>22269</v>
      </c>
      <c r="L3677" s="1"/>
      <c r="M3677" s="1"/>
      <c r="N3677" s="1"/>
      <c r="O3677" s="1" t="s">
        <v>14965</v>
      </c>
      <c r="P3677" s="1"/>
      <c r="Q3677" s="1"/>
    </row>
    <row r="3678" spans="1:17" ht="30" customHeight="1" x14ac:dyDescent="0.3">
      <c r="A3678" s="1">
        <v>3677</v>
      </c>
      <c r="B3678" s="1" t="s">
        <v>24542</v>
      </c>
      <c r="C3678" s="35" t="s">
        <v>18167</v>
      </c>
      <c r="D3678" s="1"/>
      <c r="E3678" s="5" t="s">
        <v>32333</v>
      </c>
      <c r="F3678" s="5" t="s">
        <v>32312</v>
      </c>
      <c r="G3678" s="30">
        <v>30</v>
      </c>
      <c r="H3678" s="33"/>
      <c r="I3678" s="33" t="s">
        <v>23630</v>
      </c>
      <c r="J3678" s="33" t="s">
        <v>32514</v>
      </c>
      <c r="K3678" s="1"/>
      <c r="L3678" s="1"/>
      <c r="M3678" s="43" t="s">
        <v>18168</v>
      </c>
      <c r="N3678" s="1"/>
      <c r="O3678" s="1"/>
      <c r="P3678" s="1"/>
      <c r="Q3678" s="1"/>
    </row>
    <row r="3679" spans="1:17" ht="30" customHeight="1" x14ac:dyDescent="0.3">
      <c r="A3679" s="1">
        <v>3678</v>
      </c>
      <c r="B3679" s="1" t="s">
        <v>32945</v>
      </c>
      <c r="C3679" s="1" t="s">
        <v>8187</v>
      </c>
      <c r="D3679" s="1"/>
      <c r="E3679" s="5" t="s">
        <v>32333</v>
      </c>
      <c r="F3679" s="5" t="s">
        <v>32346</v>
      </c>
      <c r="G3679" s="30">
        <v>32</v>
      </c>
      <c r="H3679" s="1"/>
      <c r="I3679" s="1" t="s">
        <v>23629</v>
      </c>
      <c r="J3679" s="1" t="s">
        <v>3189</v>
      </c>
      <c r="K3679" s="1" t="s">
        <v>22442</v>
      </c>
      <c r="L3679" s="1"/>
      <c r="M3679" s="1"/>
      <c r="N3679" s="1"/>
      <c r="O3679" s="1" t="s">
        <v>8188</v>
      </c>
      <c r="P3679" s="1"/>
      <c r="Q3679" s="1"/>
    </row>
    <row r="3680" spans="1:17" ht="30" customHeight="1" x14ac:dyDescent="0.3">
      <c r="A3680" s="1">
        <v>3679</v>
      </c>
      <c r="B3680" s="1" t="s">
        <v>24542</v>
      </c>
      <c r="C3680" s="1" t="s">
        <v>27884</v>
      </c>
      <c r="D3680" s="1"/>
      <c r="E3680" s="5">
        <v>42248</v>
      </c>
      <c r="F3680" s="5">
        <v>42283</v>
      </c>
      <c r="G3680" s="30">
        <v>36</v>
      </c>
      <c r="H3680" s="1" t="s">
        <v>11745</v>
      </c>
      <c r="I3680" s="1" t="s">
        <v>23628</v>
      </c>
      <c r="J3680" s="1" t="s">
        <v>32493</v>
      </c>
      <c r="K3680" s="1" t="s">
        <v>11745</v>
      </c>
      <c r="L3680" s="1"/>
      <c r="M3680" s="1"/>
      <c r="N3680" s="1"/>
      <c r="O3680" s="1" t="s">
        <v>11748</v>
      </c>
      <c r="P3680" s="32"/>
      <c r="Q3680" s="1"/>
    </row>
    <row r="3681" spans="1:17" ht="30" customHeight="1" x14ac:dyDescent="0.3">
      <c r="A3681" s="1">
        <v>3680</v>
      </c>
      <c r="B3681" s="1" t="s">
        <v>24635</v>
      </c>
      <c r="C3681" s="1" t="s">
        <v>15770</v>
      </c>
      <c r="D3681" s="1"/>
      <c r="E3681" s="5">
        <v>42248</v>
      </c>
      <c r="F3681" s="5">
        <v>42308</v>
      </c>
      <c r="G3681" s="30">
        <v>61</v>
      </c>
      <c r="H3681" s="1"/>
      <c r="I3681" s="1" t="s">
        <v>23274</v>
      </c>
      <c r="J3681" s="1" t="s">
        <v>15771</v>
      </c>
      <c r="K3681" s="1" t="s">
        <v>15772</v>
      </c>
      <c r="L3681" s="1" t="s">
        <v>724</v>
      </c>
      <c r="M3681" s="1"/>
      <c r="N3681" s="1"/>
      <c r="O3681" s="1" t="s">
        <v>15773</v>
      </c>
      <c r="P3681" s="1"/>
      <c r="Q3681" s="1"/>
    </row>
    <row r="3682" spans="1:17" ht="30" customHeight="1" x14ac:dyDescent="0.3">
      <c r="A3682" s="1">
        <v>3681</v>
      </c>
      <c r="B3682" s="1" t="s">
        <v>33080</v>
      </c>
      <c r="C3682" s="1" t="s">
        <v>24137</v>
      </c>
      <c r="D3682" s="1"/>
      <c r="E3682" s="5">
        <v>42248</v>
      </c>
      <c r="F3682" s="5">
        <v>42308</v>
      </c>
      <c r="G3682" s="30">
        <v>61</v>
      </c>
      <c r="H3682" s="1" t="s">
        <v>24138</v>
      </c>
      <c r="I3682" s="1" t="s">
        <v>23628</v>
      </c>
      <c r="J3682" s="1" t="s">
        <v>32493</v>
      </c>
      <c r="K3682" s="1"/>
      <c r="L3682" s="1"/>
      <c r="M3682" s="1" t="s">
        <v>24139</v>
      </c>
      <c r="N3682" s="1"/>
      <c r="O3682" s="1" t="s">
        <v>24138</v>
      </c>
      <c r="P3682" s="1"/>
      <c r="Q3682" s="1"/>
    </row>
    <row r="3683" spans="1:17" ht="30" customHeight="1" x14ac:dyDescent="0.3">
      <c r="A3683" s="1">
        <v>3682</v>
      </c>
      <c r="B3683" s="1" t="s">
        <v>33093</v>
      </c>
      <c r="C3683" s="1" t="s">
        <v>14497</v>
      </c>
      <c r="D3683" s="1"/>
      <c r="E3683" s="5" t="s">
        <v>32333</v>
      </c>
      <c r="F3683" s="5" t="s">
        <v>32288</v>
      </c>
      <c r="G3683" s="30">
        <v>62</v>
      </c>
      <c r="H3683" s="1"/>
      <c r="I3683" s="1" t="s">
        <v>23633</v>
      </c>
      <c r="J3683" s="1" t="s">
        <v>32478</v>
      </c>
      <c r="K3683" s="1" t="s">
        <v>9276</v>
      </c>
      <c r="L3683" s="1"/>
      <c r="M3683" s="1"/>
      <c r="N3683" s="1"/>
      <c r="O3683" s="1" t="s">
        <v>14498</v>
      </c>
      <c r="P3683" s="1"/>
      <c r="Q3683" s="1"/>
    </row>
    <row r="3684" spans="1:17" ht="30" customHeight="1" x14ac:dyDescent="0.3">
      <c r="A3684" s="1">
        <v>3683</v>
      </c>
      <c r="B3684" s="1" t="s">
        <v>33130</v>
      </c>
      <c r="C3684" s="1" t="s">
        <v>15038</v>
      </c>
      <c r="D3684" s="1"/>
      <c r="E3684" s="29">
        <v>42248</v>
      </c>
      <c r="F3684" s="29">
        <v>42310</v>
      </c>
      <c r="G3684" s="30">
        <v>63</v>
      </c>
      <c r="H3684" s="1"/>
      <c r="I3684" s="1" t="s">
        <v>23628</v>
      </c>
      <c r="J3684" s="1" t="s">
        <v>3342</v>
      </c>
      <c r="K3684" s="1" t="s">
        <v>22491</v>
      </c>
      <c r="L3684" s="1"/>
      <c r="M3684" s="1"/>
      <c r="N3684" s="1"/>
      <c r="O3684" s="1" t="s">
        <v>10245</v>
      </c>
      <c r="P3684" s="1"/>
      <c r="Q3684" s="1"/>
    </row>
    <row r="3685" spans="1:17" ht="30" customHeight="1" x14ac:dyDescent="0.3">
      <c r="A3685" s="1">
        <v>3684</v>
      </c>
      <c r="B3685" s="1" t="s">
        <v>33033</v>
      </c>
      <c r="C3685" s="13" t="s">
        <v>11614</v>
      </c>
      <c r="D3685" s="1"/>
      <c r="E3685" s="5">
        <v>42248</v>
      </c>
      <c r="F3685" s="5">
        <v>42337</v>
      </c>
      <c r="G3685" s="30">
        <v>90</v>
      </c>
      <c r="H3685" s="1" t="s">
        <v>11548</v>
      </c>
      <c r="I3685" s="1" t="s">
        <v>23639</v>
      </c>
      <c r="J3685" s="1" t="s">
        <v>32481</v>
      </c>
      <c r="K3685" s="1" t="s">
        <v>22199</v>
      </c>
      <c r="L3685" s="1" t="s">
        <v>203</v>
      </c>
      <c r="M3685" s="1"/>
      <c r="N3685" s="1"/>
      <c r="O3685" s="1" t="s">
        <v>11615</v>
      </c>
      <c r="P3685" s="1"/>
      <c r="Q3685" s="1"/>
    </row>
    <row r="3686" spans="1:17" ht="30" customHeight="1" x14ac:dyDescent="0.3">
      <c r="A3686" s="1">
        <v>3685</v>
      </c>
      <c r="B3686" s="1" t="s">
        <v>24542</v>
      </c>
      <c r="C3686" s="1" t="s">
        <v>15365</v>
      </c>
      <c r="D3686" s="1"/>
      <c r="E3686" s="5">
        <v>42248</v>
      </c>
      <c r="F3686" s="5">
        <v>42337</v>
      </c>
      <c r="G3686" s="30">
        <v>90</v>
      </c>
      <c r="H3686" s="1"/>
      <c r="I3686" s="10" t="s">
        <v>23179</v>
      </c>
      <c r="J3686" s="11" t="s">
        <v>3168</v>
      </c>
      <c r="K3686" s="10" t="s">
        <v>15359</v>
      </c>
      <c r="L3686" s="1" t="s">
        <v>15360</v>
      </c>
      <c r="M3686" s="1"/>
      <c r="N3686" s="1" t="s">
        <v>15361</v>
      </c>
      <c r="O3686" s="1" t="s">
        <v>15366</v>
      </c>
      <c r="P3686" s="1"/>
      <c r="Q3686" s="1"/>
    </row>
    <row r="3687" spans="1:17" ht="30" customHeight="1" x14ac:dyDescent="0.3">
      <c r="A3687" s="1">
        <v>3686</v>
      </c>
      <c r="B3687" s="1" t="s">
        <v>32942</v>
      </c>
      <c r="C3687" s="1" t="s">
        <v>14321</v>
      </c>
      <c r="D3687" s="1"/>
      <c r="E3687" s="5" t="s">
        <v>32333</v>
      </c>
      <c r="F3687" s="5" t="s">
        <v>32355</v>
      </c>
      <c r="G3687" s="30">
        <v>90</v>
      </c>
      <c r="H3687" s="1"/>
      <c r="I3687" s="1" t="s">
        <v>23628</v>
      </c>
      <c r="J3687" s="1" t="s">
        <v>20</v>
      </c>
      <c r="K3687" s="1" t="s">
        <v>22300</v>
      </c>
      <c r="L3687" s="1" t="s">
        <v>14322</v>
      </c>
      <c r="M3687" s="1"/>
      <c r="N3687" s="1"/>
      <c r="O3687" s="1" t="s">
        <v>24299</v>
      </c>
      <c r="P3687" s="1" t="s">
        <v>13663</v>
      </c>
      <c r="Q3687" s="1"/>
    </row>
    <row r="3688" spans="1:17" ht="30" customHeight="1" x14ac:dyDescent="0.3">
      <c r="A3688" s="1">
        <v>3687</v>
      </c>
      <c r="B3688" s="1" t="s">
        <v>24635</v>
      </c>
      <c r="C3688" s="1" t="s">
        <v>16244</v>
      </c>
      <c r="D3688" s="1" t="s">
        <v>31330</v>
      </c>
      <c r="E3688" s="5">
        <v>42248</v>
      </c>
      <c r="F3688" s="5">
        <v>42369</v>
      </c>
      <c r="G3688" s="30">
        <v>122</v>
      </c>
      <c r="H3688" s="1"/>
      <c r="I3688" s="1" t="s">
        <v>23639</v>
      </c>
      <c r="J3688" s="1" t="s">
        <v>32483</v>
      </c>
      <c r="K3688" s="1" t="s">
        <v>12813</v>
      </c>
      <c r="L3688" s="1"/>
      <c r="M3688" s="1"/>
      <c r="N3688" s="1"/>
      <c r="O3688" s="1" t="s">
        <v>14496</v>
      </c>
      <c r="P3688" s="1"/>
      <c r="Q3688" s="1"/>
    </row>
    <row r="3689" spans="1:17" ht="30" customHeight="1" x14ac:dyDescent="0.3">
      <c r="A3689" s="1">
        <v>3688</v>
      </c>
      <c r="B3689" s="1" t="s">
        <v>24542</v>
      </c>
      <c r="C3689" s="35" t="s">
        <v>18124</v>
      </c>
      <c r="D3689" s="1"/>
      <c r="E3689" s="5">
        <v>42248</v>
      </c>
      <c r="F3689" s="5">
        <v>42393</v>
      </c>
      <c r="G3689" s="30">
        <v>122</v>
      </c>
      <c r="H3689" s="35" t="s">
        <v>18122</v>
      </c>
      <c r="I3689" s="33" t="s">
        <v>23630</v>
      </c>
      <c r="J3689" s="33" t="s">
        <v>32515</v>
      </c>
      <c r="K3689" s="35" t="s">
        <v>18122</v>
      </c>
      <c r="L3689" s="1" t="s">
        <v>12074</v>
      </c>
      <c r="M3689" s="1"/>
      <c r="N3689" s="1"/>
      <c r="O3689" s="1"/>
      <c r="P3689" s="1"/>
      <c r="Q3689" s="1"/>
    </row>
    <row r="3690" spans="1:17" ht="30" customHeight="1" x14ac:dyDescent="0.3">
      <c r="A3690" s="1">
        <v>3689</v>
      </c>
      <c r="B3690" s="1" t="s">
        <v>32945</v>
      </c>
      <c r="C3690" s="1" t="s">
        <v>32474</v>
      </c>
      <c r="D3690" s="1"/>
      <c r="E3690" s="12">
        <v>42248</v>
      </c>
      <c r="F3690" s="12">
        <v>42521</v>
      </c>
      <c r="G3690" s="1">
        <v>122</v>
      </c>
      <c r="H3690" s="1" t="s">
        <v>12501</v>
      </c>
      <c r="I3690" s="13" t="s">
        <v>32601</v>
      </c>
      <c r="J3690" s="13" t="s">
        <v>32514</v>
      </c>
      <c r="K3690" s="13" t="s">
        <v>12501</v>
      </c>
      <c r="L3690" s="13" t="s">
        <v>32472</v>
      </c>
      <c r="M3690" s="13"/>
      <c r="N3690" s="13"/>
      <c r="O3690" s="13" t="s">
        <v>32475</v>
      </c>
      <c r="P3690" s="13"/>
      <c r="Q3690" s="13"/>
    </row>
    <row r="3691" spans="1:17" ht="30" customHeight="1" x14ac:dyDescent="0.3">
      <c r="A3691" s="1">
        <v>3690</v>
      </c>
      <c r="B3691" s="1" t="s">
        <v>24579</v>
      </c>
      <c r="C3691" s="1" t="s">
        <v>5644</v>
      </c>
      <c r="D3691" s="1"/>
      <c r="E3691" s="29">
        <v>42249</v>
      </c>
      <c r="F3691" s="29">
        <v>42252</v>
      </c>
      <c r="G3691" s="30">
        <v>4</v>
      </c>
      <c r="H3691" s="1"/>
      <c r="I3691" s="1" t="s">
        <v>23628</v>
      </c>
      <c r="J3691" s="1" t="s">
        <v>3342</v>
      </c>
      <c r="K3691" s="1" t="s">
        <v>22397</v>
      </c>
      <c r="L3691" s="1"/>
      <c r="M3691" s="1"/>
      <c r="N3691" s="1"/>
      <c r="O3691" s="1" t="s">
        <v>5645</v>
      </c>
      <c r="P3691" s="1"/>
      <c r="Q3691" s="1"/>
    </row>
    <row r="3692" spans="1:17" ht="30" customHeight="1" x14ac:dyDescent="0.3">
      <c r="A3692" s="1">
        <v>3691</v>
      </c>
      <c r="B3692" s="1" t="s">
        <v>24542</v>
      </c>
      <c r="C3692" s="1" t="s">
        <v>23337</v>
      </c>
      <c r="D3692" s="1"/>
      <c r="E3692" s="12">
        <v>42249</v>
      </c>
      <c r="F3692" s="12">
        <v>42254</v>
      </c>
      <c r="G3692" s="30">
        <v>6</v>
      </c>
      <c r="H3692" s="1" t="s">
        <v>23338</v>
      </c>
      <c r="I3692" s="1" t="s">
        <v>23628</v>
      </c>
      <c r="J3692" s="1" t="s">
        <v>64</v>
      </c>
      <c r="K3692" s="1" t="s">
        <v>23320</v>
      </c>
      <c r="L3692" s="1"/>
      <c r="M3692" s="1"/>
      <c r="N3692" s="1"/>
      <c r="O3692" s="1" t="s">
        <v>23338</v>
      </c>
      <c r="P3692" s="1"/>
      <c r="Q3692" s="1"/>
    </row>
    <row r="3693" spans="1:17" ht="30" customHeight="1" x14ac:dyDescent="0.3">
      <c r="A3693" s="1">
        <v>3692</v>
      </c>
      <c r="B3693" s="1" t="s">
        <v>24635</v>
      </c>
      <c r="C3693" s="1" t="s">
        <v>5449</v>
      </c>
      <c r="D3693" s="1"/>
      <c r="E3693" s="29">
        <v>42249</v>
      </c>
      <c r="F3693" s="29">
        <v>42254</v>
      </c>
      <c r="G3693" s="30">
        <v>6</v>
      </c>
      <c r="H3693" s="1"/>
      <c r="I3693" s="1" t="s">
        <v>23628</v>
      </c>
      <c r="J3693" s="1" t="s">
        <v>64</v>
      </c>
      <c r="K3693" s="1" t="s">
        <v>22394</v>
      </c>
      <c r="L3693" s="1"/>
      <c r="M3693" s="1"/>
      <c r="N3693" s="1"/>
      <c r="O3693" s="1" t="s">
        <v>5450</v>
      </c>
      <c r="P3693" s="1"/>
      <c r="Q3693" s="1"/>
    </row>
    <row r="3694" spans="1:17" ht="30" customHeight="1" x14ac:dyDescent="0.3">
      <c r="A3694" s="1">
        <v>3693</v>
      </c>
      <c r="B3694" s="1" t="s">
        <v>24542</v>
      </c>
      <c r="C3694" s="1" t="s">
        <v>13012</v>
      </c>
      <c r="D3694" s="1"/>
      <c r="E3694" s="5">
        <v>42249</v>
      </c>
      <c r="F3694" s="5">
        <v>42255</v>
      </c>
      <c r="G3694" s="30">
        <v>7</v>
      </c>
      <c r="H3694" s="1"/>
      <c r="I3694" s="1" t="s">
        <v>23274</v>
      </c>
      <c r="J3694" s="1" t="s">
        <v>573</v>
      </c>
      <c r="K3694" s="1" t="s">
        <v>12952</v>
      </c>
      <c r="L3694" s="1"/>
      <c r="M3694" s="1"/>
      <c r="N3694" s="1"/>
      <c r="O3694" s="1" t="s">
        <v>13013</v>
      </c>
      <c r="P3694" s="1"/>
      <c r="Q3694" s="1"/>
    </row>
    <row r="3695" spans="1:17" ht="30" customHeight="1" x14ac:dyDescent="0.3">
      <c r="A3695" s="1">
        <v>3694</v>
      </c>
      <c r="B3695" s="1" t="s">
        <v>24635</v>
      </c>
      <c r="C3695" s="1" t="s">
        <v>3314</v>
      </c>
      <c r="D3695" s="1"/>
      <c r="E3695" s="29">
        <v>42249</v>
      </c>
      <c r="F3695" s="29">
        <v>42255</v>
      </c>
      <c r="G3695" s="30">
        <v>7</v>
      </c>
      <c r="H3695" s="1"/>
      <c r="I3695" s="1" t="s">
        <v>23634</v>
      </c>
      <c r="J3695" s="1" t="s">
        <v>2914</v>
      </c>
      <c r="K3695" s="1" t="s">
        <v>3311</v>
      </c>
      <c r="L3695" s="1"/>
      <c r="M3695" s="1"/>
      <c r="N3695" s="1"/>
      <c r="O3695" s="1" t="s">
        <v>3315</v>
      </c>
      <c r="P3695" s="1"/>
      <c r="Q3695" s="1"/>
    </row>
    <row r="3696" spans="1:17" ht="30" customHeight="1" x14ac:dyDescent="0.3">
      <c r="A3696" s="1">
        <v>3695</v>
      </c>
      <c r="B3696" s="1" t="s">
        <v>24542</v>
      </c>
      <c r="C3696" s="1" t="s">
        <v>23418</v>
      </c>
      <c r="D3696" s="1" t="s">
        <v>23425</v>
      </c>
      <c r="E3696" s="12">
        <v>42249</v>
      </c>
      <c r="F3696" s="12">
        <v>42255</v>
      </c>
      <c r="G3696" s="30">
        <v>7</v>
      </c>
      <c r="H3696" s="1" t="s">
        <v>7472</v>
      </c>
      <c r="I3696" s="1" t="s">
        <v>23628</v>
      </c>
      <c r="J3696" s="1" t="s">
        <v>64</v>
      </c>
      <c r="K3696" s="1" t="s">
        <v>22142</v>
      </c>
      <c r="L3696" s="1" t="s">
        <v>2617</v>
      </c>
      <c r="M3696" s="1"/>
      <c r="N3696" s="1"/>
      <c r="O3696" s="1" t="s">
        <v>7472</v>
      </c>
      <c r="P3696" s="1"/>
      <c r="Q3696" s="1"/>
    </row>
    <row r="3697" spans="1:17" ht="30" customHeight="1" x14ac:dyDescent="0.3">
      <c r="A3697" s="1">
        <v>3696</v>
      </c>
      <c r="B3697" s="1" t="s">
        <v>24542</v>
      </c>
      <c r="C3697" s="1" t="s">
        <v>23418</v>
      </c>
      <c r="D3697" s="1" t="s">
        <v>23419</v>
      </c>
      <c r="E3697" s="12">
        <v>42249</v>
      </c>
      <c r="F3697" s="12">
        <v>42255</v>
      </c>
      <c r="G3697" s="30">
        <v>7</v>
      </c>
      <c r="H3697" s="1" t="s">
        <v>23420</v>
      </c>
      <c r="I3697" s="1" t="s">
        <v>23628</v>
      </c>
      <c r="J3697" s="1" t="s">
        <v>64</v>
      </c>
      <c r="K3697" s="1" t="s">
        <v>22142</v>
      </c>
      <c r="L3697" s="1" t="s">
        <v>16203</v>
      </c>
      <c r="M3697" s="1"/>
      <c r="N3697" s="1"/>
      <c r="O3697" s="1" t="s">
        <v>23420</v>
      </c>
      <c r="P3697" s="1"/>
      <c r="Q3697" s="1"/>
    </row>
    <row r="3698" spans="1:17" ht="30" customHeight="1" x14ac:dyDescent="0.3">
      <c r="A3698" s="1">
        <v>3697</v>
      </c>
      <c r="B3698" s="1" t="s">
        <v>24542</v>
      </c>
      <c r="C3698" s="1" t="s">
        <v>23418</v>
      </c>
      <c r="D3698" s="1" t="s">
        <v>23421</v>
      </c>
      <c r="E3698" s="12">
        <v>42249</v>
      </c>
      <c r="F3698" s="12">
        <v>42255</v>
      </c>
      <c r="G3698" s="30">
        <v>7</v>
      </c>
      <c r="H3698" s="1" t="s">
        <v>23422</v>
      </c>
      <c r="I3698" s="1" t="s">
        <v>23628</v>
      </c>
      <c r="J3698" s="1" t="s">
        <v>64</v>
      </c>
      <c r="K3698" s="1" t="s">
        <v>22142</v>
      </c>
      <c r="L3698" s="1" t="s">
        <v>16202</v>
      </c>
      <c r="M3698" s="1"/>
      <c r="N3698" s="1"/>
      <c r="O3698" s="1" t="s">
        <v>23422</v>
      </c>
      <c r="P3698" s="1"/>
      <c r="Q3698" s="1"/>
    </row>
    <row r="3699" spans="1:17" ht="30" customHeight="1" x14ac:dyDescent="0.3">
      <c r="A3699" s="1">
        <v>3698</v>
      </c>
      <c r="B3699" s="1" t="s">
        <v>24542</v>
      </c>
      <c r="C3699" s="1" t="s">
        <v>4264</v>
      </c>
      <c r="D3699" s="1"/>
      <c r="E3699" s="29">
        <v>42249</v>
      </c>
      <c r="F3699" s="29">
        <v>42255</v>
      </c>
      <c r="G3699" s="30">
        <v>7</v>
      </c>
      <c r="H3699" s="1"/>
      <c r="I3699" s="1" t="s">
        <v>23628</v>
      </c>
      <c r="J3699" s="1" t="s">
        <v>64</v>
      </c>
      <c r="K3699" s="1" t="s">
        <v>4230</v>
      </c>
      <c r="L3699" s="1"/>
      <c r="M3699" s="1"/>
      <c r="N3699" s="1"/>
      <c r="O3699" s="1" t="s">
        <v>4265</v>
      </c>
      <c r="P3699" s="1"/>
      <c r="Q3699" s="1"/>
    </row>
    <row r="3700" spans="1:17" ht="30" customHeight="1" x14ac:dyDescent="0.3">
      <c r="A3700" s="1">
        <v>3699</v>
      </c>
      <c r="B3700" s="1" t="s">
        <v>24542</v>
      </c>
      <c r="C3700" s="1" t="s">
        <v>3897</v>
      </c>
      <c r="D3700" s="1" t="s">
        <v>3898</v>
      </c>
      <c r="E3700" s="29">
        <v>42249</v>
      </c>
      <c r="F3700" s="29">
        <v>42255</v>
      </c>
      <c r="G3700" s="30">
        <v>7</v>
      </c>
      <c r="H3700" s="1"/>
      <c r="I3700" s="1" t="s">
        <v>23628</v>
      </c>
      <c r="J3700" s="1" t="s">
        <v>64</v>
      </c>
      <c r="K3700" s="1" t="s">
        <v>3868</v>
      </c>
      <c r="L3700" s="1"/>
      <c r="M3700" s="1"/>
      <c r="N3700" s="1"/>
      <c r="O3700" s="1" t="s">
        <v>3899</v>
      </c>
      <c r="P3700" s="1"/>
      <c r="Q3700" s="1"/>
    </row>
    <row r="3701" spans="1:17" ht="30" customHeight="1" x14ac:dyDescent="0.3">
      <c r="A3701" s="1">
        <v>3700</v>
      </c>
      <c r="B3701" s="1" t="s">
        <v>24542</v>
      </c>
      <c r="C3701" s="1" t="s">
        <v>3468</v>
      </c>
      <c r="D3701" s="1" t="s">
        <v>3469</v>
      </c>
      <c r="E3701" s="29">
        <v>42249</v>
      </c>
      <c r="F3701" s="29">
        <v>42255</v>
      </c>
      <c r="G3701" s="30">
        <v>7</v>
      </c>
      <c r="H3701" s="1"/>
      <c r="I3701" s="1" t="s">
        <v>23628</v>
      </c>
      <c r="J3701" s="1" t="s">
        <v>64</v>
      </c>
      <c r="K3701" s="1" t="s">
        <v>3464</v>
      </c>
      <c r="L3701" s="1"/>
      <c r="M3701" s="1"/>
      <c r="N3701" s="1"/>
      <c r="O3701" s="1" t="s">
        <v>3470</v>
      </c>
      <c r="P3701" s="1"/>
      <c r="Q3701" s="1"/>
    </row>
    <row r="3702" spans="1:17" ht="30" customHeight="1" x14ac:dyDescent="0.3">
      <c r="A3702" s="1">
        <v>3701</v>
      </c>
      <c r="B3702" s="1" t="s">
        <v>24635</v>
      </c>
      <c r="C3702" s="1" t="s">
        <v>23418</v>
      </c>
      <c r="D3702" s="1" t="s">
        <v>23423</v>
      </c>
      <c r="E3702" s="12">
        <v>42249</v>
      </c>
      <c r="F3702" s="12">
        <v>42255</v>
      </c>
      <c r="G3702" s="30">
        <v>7</v>
      </c>
      <c r="H3702" s="1" t="s">
        <v>23424</v>
      </c>
      <c r="I3702" s="1" t="s">
        <v>23628</v>
      </c>
      <c r="J3702" s="1" t="s">
        <v>64</v>
      </c>
      <c r="K3702" s="1" t="s">
        <v>22142</v>
      </c>
      <c r="L3702" s="1" t="s">
        <v>16205</v>
      </c>
      <c r="M3702" s="1"/>
      <c r="N3702" s="1"/>
      <c r="O3702" s="1" t="s">
        <v>23424</v>
      </c>
      <c r="P3702" s="1"/>
      <c r="Q3702" s="1"/>
    </row>
    <row r="3703" spans="1:17" ht="30" customHeight="1" x14ac:dyDescent="0.3">
      <c r="A3703" s="1">
        <v>3702</v>
      </c>
      <c r="B3703" s="1" t="s">
        <v>24590</v>
      </c>
      <c r="C3703" s="1" t="s">
        <v>11310</v>
      </c>
      <c r="D3703" s="1" t="s">
        <v>11311</v>
      </c>
      <c r="E3703" s="29">
        <v>42249</v>
      </c>
      <c r="F3703" s="29">
        <v>42255</v>
      </c>
      <c r="G3703" s="30">
        <v>7</v>
      </c>
      <c r="H3703" s="1"/>
      <c r="I3703" s="1" t="s">
        <v>23628</v>
      </c>
      <c r="J3703" s="1" t="s">
        <v>64</v>
      </c>
      <c r="K3703" s="1" t="s">
        <v>11262</v>
      </c>
      <c r="L3703" s="1" t="s">
        <v>30012</v>
      </c>
      <c r="M3703" s="1"/>
      <c r="N3703" s="1"/>
      <c r="O3703" s="1" t="s">
        <v>21462</v>
      </c>
      <c r="P3703" s="1"/>
      <c r="Q3703" s="1"/>
    </row>
    <row r="3704" spans="1:17" ht="30" customHeight="1" x14ac:dyDescent="0.3">
      <c r="A3704" s="1">
        <v>3703</v>
      </c>
      <c r="B3704" s="1" t="s">
        <v>24590</v>
      </c>
      <c r="C3704" s="1" t="s">
        <v>11312</v>
      </c>
      <c r="D3704" s="1"/>
      <c r="E3704" s="29">
        <v>42249</v>
      </c>
      <c r="F3704" s="29">
        <v>42255</v>
      </c>
      <c r="G3704" s="30">
        <v>7</v>
      </c>
      <c r="H3704" s="1"/>
      <c r="I3704" s="1" t="s">
        <v>23628</v>
      </c>
      <c r="J3704" s="1" t="s">
        <v>64</v>
      </c>
      <c r="K3704" s="1" t="s">
        <v>11262</v>
      </c>
      <c r="L3704" s="1" t="s">
        <v>2617</v>
      </c>
      <c r="M3704" s="1"/>
      <c r="N3704" s="1"/>
      <c r="O3704" s="1" t="s">
        <v>11313</v>
      </c>
      <c r="P3704" s="1"/>
      <c r="Q3704" s="1"/>
    </row>
    <row r="3705" spans="1:17" ht="30" customHeight="1" x14ac:dyDescent="0.3">
      <c r="A3705" s="1">
        <v>3704</v>
      </c>
      <c r="B3705" s="1" t="s">
        <v>24542</v>
      </c>
      <c r="C3705" s="1" t="s">
        <v>3709</v>
      </c>
      <c r="D3705" s="1"/>
      <c r="E3705" s="29">
        <v>42249</v>
      </c>
      <c r="F3705" s="29">
        <v>42255</v>
      </c>
      <c r="G3705" s="30">
        <v>7</v>
      </c>
      <c r="H3705" s="1"/>
      <c r="I3705" s="1" t="s">
        <v>23628</v>
      </c>
      <c r="J3705" s="1" t="s">
        <v>3522</v>
      </c>
      <c r="K3705" s="1" t="s">
        <v>3631</v>
      </c>
      <c r="L3705" s="1"/>
      <c r="M3705" s="1"/>
      <c r="N3705" s="1"/>
      <c r="O3705" s="1" t="s">
        <v>3710</v>
      </c>
      <c r="P3705" s="1"/>
      <c r="Q3705" s="1"/>
    </row>
    <row r="3706" spans="1:17" ht="30" customHeight="1" x14ac:dyDescent="0.3">
      <c r="A3706" s="1">
        <v>3705</v>
      </c>
      <c r="B3706" s="1" t="s">
        <v>33069</v>
      </c>
      <c r="C3706" s="1" t="s">
        <v>14732</v>
      </c>
      <c r="D3706" s="1"/>
      <c r="E3706" s="5" t="s">
        <v>32337</v>
      </c>
      <c r="F3706" s="5" t="s">
        <v>32343</v>
      </c>
      <c r="G3706" s="30">
        <v>7</v>
      </c>
      <c r="H3706" s="1"/>
      <c r="I3706" s="1" t="s">
        <v>23628</v>
      </c>
      <c r="J3706" s="1" t="s">
        <v>32613</v>
      </c>
      <c r="K3706" s="1" t="s">
        <v>14649</v>
      </c>
      <c r="L3706" s="1" t="s">
        <v>58</v>
      </c>
      <c r="M3706" s="1"/>
      <c r="N3706" s="1"/>
      <c r="O3706" s="1" t="s">
        <v>14733</v>
      </c>
      <c r="P3706" s="1"/>
      <c r="Q3706" s="1"/>
    </row>
    <row r="3707" spans="1:17" ht="30" customHeight="1" x14ac:dyDescent="0.3">
      <c r="A3707" s="1">
        <v>3706</v>
      </c>
      <c r="B3707" s="1" t="s">
        <v>24542</v>
      </c>
      <c r="C3707" s="1" t="s">
        <v>14670</v>
      </c>
      <c r="D3707" s="1"/>
      <c r="E3707" s="5" t="s">
        <v>32337</v>
      </c>
      <c r="F3707" s="5" t="s">
        <v>32343</v>
      </c>
      <c r="G3707" s="30">
        <v>7</v>
      </c>
      <c r="H3707" s="1"/>
      <c r="I3707" s="1" t="s">
        <v>23628</v>
      </c>
      <c r="J3707" s="1" t="s">
        <v>32613</v>
      </c>
      <c r="K3707" s="1" t="s">
        <v>14649</v>
      </c>
      <c r="L3707" s="1" t="s">
        <v>14650</v>
      </c>
      <c r="M3707" s="1"/>
      <c r="N3707" s="1"/>
      <c r="O3707" s="1" t="s">
        <v>14671</v>
      </c>
      <c r="P3707" s="1"/>
      <c r="Q3707" s="1"/>
    </row>
    <row r="3708" spans="1:17" ht="30" customHeight="1" x14ac:dyDescent="0.3">
      <c r="A3708" s="1">
        <v>3707</v>
      </c>
      <c r="B3708" s="1" t="s">
        <v>24542</v>
      </c>
      <c r="C3708" s="1" t="s">
        <v>7517</v>
      </c>
      <c r="D3708" s="1"/>
      <c r="E3708" s="5" t="s">
        <v>32337</v>
      </c>
      <c r="F3708" s="5" t="s">
        <v>32343</v>
      </c>
      <c r="G3708" s="30">
        <v>7</v>
      </c>
      <c r="H3708" s="1"/>
      <c r="I3708" s="1" t="s">
        <v>23628</v>
      </c>
      <c r="J3708" s="1" t="s">
        <v>64</v>
      </c>
      <c r="K3708" s="1" t="s">
        <v>7501</v>
      </c>
      <c r="L3708" s="1"/>
      <c r="M3708" s="1"/>
      <c r="N3708" s="1"/>
      <c r="O3708" s="1" t="s">
        <v>7518</v>
      </c>
      <c r="P3708" s="1"/>
      <c r="Q3708" s="1"/>
    </row>
    <row r="3709" spans="1:17" ht="30" customHeight="1" x14ac:dyDescent="0.3">
      <c r="A3709" s="1">
        <v>3708</v>
      </c>
      <c r="B3709" s="1" t="s">
        <v>24590</v>
      </c>
      <c r="C3709" s="1" t="s">
        <v>7763</v>
      </c>
      <c r="D3709" s="1"/>
      <c r="E3709" s="5" t="s">
        <v>32337</v>
      </c>
      <c r="F3709" s="5" t="s">
        <v>32343</v>
      </c>
      <c r="G3709" s="30">
        <v>7</v>
      </c>
      <c r="H3709" s="1"/>
      <c r="I3709" s="1" t="s">
        <v>23628</v>
      </c>
      <c r="J3709" s="1" t="s">
        <v>64</v>
      </c>
      <c r="K3709" s="1" t="s">
        <v>7635</v>
      </c>
      <c r="L3709" s="1" t="s">
        <v>7641</v>
      </c>
      <c r="M3709" s="1"/>
      <c r="N3709" s="1"/>
      <c r="O3709" s="1"/>
      <c r="P3709" s="1"/>
      <c r="Q3709" s="1"/>
    </row>
    <row r="3710" spans="1:17" ht="30" customHeight="1" x14ac:dyDescent="0.3">
      <c r="A3710" s="1">
        <v>3709</v>
      </c>
      <c r="B3710" s="1" t="s">
        <v>32947</v>
      </c>
      <c r="C3710" s="1" t="s">
        <v>14789</v>
      </c>
      <c r="D3710" s="1"/>
      <c r="E3710" s="5" t="s">
        <v>32337</v>
      </c>
      <c r="F3710" s="5" t="s">
        <v>32343</v>
      </c>
      <c r="G3710" s="30">
        <v>7</v>
      </c>
      <c r="H3710" s="1"/>
      <c r="I3710" s="1" t="s">
        <v>23628</v>
      </c>
      <c r="J3710" s="1" t="s">
        <v>32613</v>
      </c>
      <c r="K3710" s="1" t="s">
        <v>14649</v>
      </c>
      <c r="L3710" s="1" t="s">
        <v>14779</v>
      </c>
      <c r="M3710" s="1"/>
      <c r="N3710" s="1"/>
      <c r="O3710" s="1" t="s">
        <v>14790</v>
      </c>
      <c r="P3710" s="1"/>
      <c r="Q3710" s="1"/>
    </row>
    <row r="3711" spans="1:17" ht="30" customHeight="1" x14ac:dyDescent="0.3">
      <c r="A3711" s="1">
        <v>3710</v>
      </c>
      <c r="B3711" s="1" t="s">
        <v>24635</v>
      </c>
      <c r="C3711" s="1" t="s">
        <v>7759</v>
      </c>
      <c r="D3711" s="1"/>
      <c r="E3711" s="5" t="s">
        <v>32337</v>
      </c>
      <c r="F3711" s="5" t="s">
        <v>32343</v>
      </c>
      <c r="G3711" s="30">
        <v>7</v>
      </c>
      <c r="H3711" s="1"/>
      <c r="I3711" s="1" t="s">
        <v>23628</v>
      </c>
      <c r="J3711" s="1" t="s">
        <v>64</v>
      </c>
      <c r="K3711" s="1" t="s">
        <v>7635</v>
      </c>
      <c r="L3711" s="1"/>
      <c r="M3711" s="1"/>
      <c r="N3711" s="1"/>
      <c r="O3711" s="1" t="s">
        <v>7760</v>
      </c>
      <c r="P3711" s="1"/>
      <c r="Q3711" s="1"/>
    </row>
    <row r="3712" spans="1:17" ht="30" customHeight="1" x14ac:dyDescent="0.3">
      <c r="A3712" s="1">
        <v>3711</v>
      </c>
      <c r="B3712" s="1" t="s">
        <v>32943</v>
      </c>
      <c r="C3712" s="1" t="s">
        <v>14078</v>
      </c>
      <c r="D3712" s="1"/>
      <c r="E3712" s="5" t="s">
        <v>32337</v>
      </c>
      <c r="F3712" s="5" t="s">
        <v>32343</v>
      </c>
      <c r="G3712" s="30">
        <v>7</v>
      </c>
      <c r="H3712" s="1"/>
      <c r="I3712" s="1" t="s">
        <v>23628</v>
      </c>
      <c r="J3712" s="1" t="s">
        <v>20</v>
      </c>
      <c r="K3712" s="1" t="s">
        <v>22281</v>
      </c>
      <c r="L3712" s="1"/>
      <c r="M3712" s="1"/>
      <c r="N3712" s="1"/>
      <c r="O3712" s="1" t="s">
        <v>14079</v>
      </c>
      <c r="P3712" s="1"/>
      <c r="Q3712" s="1"/>
    </row>
    <row r="3713" spans="1:17" ht="30" customHeight="1" x14ac:dyDescent="0.3">
      <c r="A3713" s="1">
        <v>3712</v>
      </c>
      <c r="B3713" s="1" t="s">
        <v>24590</v>
      </c>
      <c r="C3713" s="1" t="s">
        <v>7761</v>
      </c>
      <c r="D3713" s="1"/>
      <c r="E3713" s="5" t="s">
        <v>32337</v>
      </c>
      <c r="F3713" s="5" t="s">
        <v>32343</v>
      </c>
      <c r="G3713" s="30">
        <v>7</v>
      </c>
      <c r="H3713" s="1"/>
      <c r="I3713" s="1" t="s">
        <v>23628</v>
      </c>
      <c r="J3713" s="1" t="s">
        <v>64</v>
      </c>
      <c r="K3713" s="1" t="s">
        <v>7635</v>
      </c>
      <c r="L3713" s="1" t="s">
        <v>6680</v>
      </c>
      <c r="M3713" s="1"/>
      <c r="N3713" s="1"/>
      <c r="O3713" s="1" t="s">
        <v>7762</v>
      </c>
      <c r="P3713" s="1"/>
      <c r="Q3713" s="1"/>
    </row>
    <row r="3714" spans="1:17" ht="30" customHeight="1" x14ac:dyDescent="0.3">
      <c r="A3714" s="1">
        <v>3713</v>
      </c>
      <c r="B3714" s="1" t="s">
        <v>24606</v>
      </c>
      <c r="C3714" s="1" t="s">
        <v>7766</v>
      </c>
      <c r="D3714" s="1"/>
      <c r="E3714" s="5" t="s">
        <v>32337</v>
      </c>
      <c r="F3714" s="5" t="s">
        <v>32343</v>
      </c>
      <c r="G3714" s="30">
        <v>7</v>
      </c>
      <c r="H3714" s="1"/>
      <c r="I3714" s="1" t="s">
        <v>23628</v>
      </c>
      <c r="J3714" s="1" t="s">
        <v>64</v>
      </c>
      <c r="K3714" s="1" t="s">
        <v>7635</v>
      </c>
      <c r="L3714" s="1" t="s">
        <v>62</v>
      </c>
      <c r="M3714" s="1"/>
      <c r="N3714" s="1"/>
      <c r="O3714" s="1"/>
      <c r="P3714" s="1"/>
      <c r="Q3714" s="1"/>
    </row>
    <row r="3715" spans="1:17" ht="30" customHeight="1" x14ac:dyDescent="0.3">
      <c r="A3715" s="1">
        <v>3714</v>
      </c>
      <c r="B3715" s="1" t="s">
        <v>24635</v>
      </c>
      <c r="C3715" s="1" t="s">
        <v>3231</v>
      </c>
      <c r="D3715" s="1" t="s">
        <v>3232</v>
      </c>
      <c r="E3715" s="29">
        <v>42249</v>
      </c>
      <c r="F3715" s="29">
        <v>42262</v>
      </c>
      <c r="G3715" s="30">
        <v>14</v>
      </c>
      <c r="H3715" s="1"/>
      <c r="I3715" s="1" t="s">
        <v>23628</v>
      </c>
      <c r="J3715" s="1" t="s">
        <v>183</v>
      </c>
      <c r="K3715" s="1" t="s">
        <v>3222</v>
      </c>
      <c r="L3715" s="1"/>
      <c r="M3715" s="1"/>
      <c r="N3715" s="1"/>
      <c r="O3715" s="1" t="s">
        <v>3233</v>
      </c>
      <c r="P3715" s="1"/>
      <c r="Q3715" s="1"/>
    </row>
    <row r="3716" spans="1:17" ht="30" customHeight="1" x14ac:dyDescent="0.3">
      <c r="A3716" s="1">
        <v>3715</v>
      </c>
      <c r="B3716" s="1" t="s">
        <v>24542</v>
      </c>
      <c r="C3716" s="1" t="s">
        <v>5513</v>
      </c>
      <c r="D3716" s="1"/>
      <c r="E3716" s="29">
        <v>42249</v>
      </c>
      <c r="F3716" s="29">
        <v>42262</v>
      </c>
      <c r="G3716" s="30">
        <v>14</v>
      </c>
      <c r="H3716" s="1"/>
      <c r="I3716" s="1" t="s">
        <v>23628</v>
      </c>
      <c r="J3716" s="1" t="s">
        <v>64</v>
      </c>
      <c r="K3716" s="1" t="s">
        <v>22395</v>
      </c>
      <c r="L3716" s="1"/>
      <c r="M3716" s="1"/>
      <c r="N3716" s="1"/>
      <c r="O3716" s="1" t="s">
        <v>5514</v>
      </c>
      <c r="P3716" s="1"/>
      <c r="Q3716" s="1"/>
    </row>
    <row r="3717" spans="1:17" ht="30" customHeight="1" x14ac:dyDescent="0.3">
      <c r="A3717" s="1">
        <v>3716</v>
      </c>
      <c r="B3717" s="1" t="s">
        <v>32947</v>
      </c>
      <c r="C3717" s="1" t="s">
        <v>5933</v>
      </c>
      <c r="D3717" s="1"/>
      <c r="E3717" s="29">
        <v>42249</v>
      </c>
      <c r="F3717" s="29">
        <v>42262</v>
      </c>
      <c r="G3717" s="30">
        <v>14</v>
      </c>
      <c r="H3717" s="1"/>
      <c r="I3717" s="1" t="s">
        <v>23628</v>
      </c>
      <c r="J3717" s="1" t="s">
        <v>64</v>
      </c>
      <c r="K3717" s="1" t="s">
        <v>5916</v>
      </c>
      <c r="L3717" s="1"/>
      <c r="M3717" s="1"/>
      <c r="N3717" s="1"/>
      <c r="O3717" s="1" t="s">
        <v>5934</v>
      </c>
      <c r="P3717" s="1"/>
      <c r="Q3717" s="1"/>
    </row>
    <row r="3718" spans="1:17" ht="30" customHeight="1" x14ac:dyDescent="0.3">
      <c r="A3718" s="1">
        <v>3717</v>
      </c>
      <c r="B3718" s="1" t="s">
        <v>24590</v>
      </c>
      <c r="C3718" s="1" t="s">
        <v>11092</v>
      </c>
      <c r="D3718" s="1"/>
      <c r="E3718" s="29">
        <v>42249</v>
      </c>
      <c r="F3718" s="29">
        <v>42262</v>
      </c>
      <c r="G3718" s="30">
        <v>14</v>
      </c>
      <c r="H3718" s="1"/>
      <c r="I3718" s="1" t="s">
        <v>23628</v>
      </c>
      <c r="J3718" s="1" t="s">
        <v>64</v>
      </c>
      <c r="K3718" s="1" t="s">
        <v>6383</v>
      </c>
      <c r="L3718" s="1"/>
      <c r="M3718" s="1"/>
      <c r="N3718" s="1"/>
      <c r="O3718" s="1" t="s">
        <v>11093</v>
      </c>
      <c r="P3718" s="1"/>
      <c r="Q3718" s="1"/>
    </row>
    <row r="3719" spans="1:17" ht="30" customHeight="1" x14ac:dyDescent="0.3">
      <c r="A3719" s="1">
        <v>3718</v>
      </c>
      <c r="B3719" s="1" t="s">
        <v>24542</v>
      </c>
      <c r="C3719" s="1" t="s">
        <v>9019</v>
      </c>
      <c r="D3719" s="1"/>
      <c r="E3719" s="5" t="s">
        <v>32337</v>
      </c>
      <c r="F3719" s="5" t="s">
        <v>32344</v>
      </c>
      <c r="G3719" s="30">
        <v>14</v>
      </c>
      <c r="H3719" s="1"/>
      <c r="I3719" s="1" t="s">
        <v>23628</v>
      </c>
      <c r="J3719" s="1" t="s">
        <v>3153</v>
      </c>
      <c r="K3719" s="1" t="s">
        <v>22515</v>
      </c>
      <c r="L3719" s="1"/>
      <c r="M3719" s="1"/>
      <c r="N3719" s="1"/>
      <c r="O3719" s="1" t="s">
        <v>4373</v>
      </c>
      <c r="P3719" s="1"/>
      <c r="Q3719" s="1"/>
    </row>
    <row r="3720" spans="1:17" ht="30" customHeight="1" x14ac:dyDescent="0.3">
      <c r="A3720" s="1">
        <v>3719</v>
      </c>
      <c r="B3720" s="1" t="s">
        <v>32947</v>
      </c>
      <c r="C3720" s="13" t="s">
        <v>19420</v>
      </c>
      <c r="D3720" s="13"/>
      <c r="E3720" s="5" t="s">
        <v>32337</v>
      </c>
      <c r="F3720" s="5" t="s">
        <v>32344</v>
      </c>
      <c r="G3720" s="30">
        <v>14</v>
      </c>
      <c r="H3720" s="13"/>
      <c r="I3720" s="13" t="s">
        <v>23628</v>
      </c>
      <c r="J3720" s="13" t="s">
        <v>32613</v>
      </c>
      <c r="K3720" s="13" t="s">
        <v>19421</v>
      </c>
      <c r="L3720" s="13"/>
      <c r="M3720" s="1"/>
      <c r="N3720" s="1"/>
      <c r="O3720" s="13" t="s">
        <v>19422</v>
      </c>
      <c r="P3720" s="13"/>
      <c r="Q3720" s="13"/>
    </row>
    <row r="3721" spans="1:17" ht="30" customHeight="1" x14ac:dyDescent="0.3">
      <c r="A3721" s="1">
        <v>3720</v>
      </c>
      <c r="B3721" s="1" t="s">
        <v>24542</v>
      </c>
      <c r="C3721" s="1" t="s">
        <v>3976</v>
      </c>
      <c r="D3721" s="1" t="s">
        <v>3977</v>
      </c>
      <c r="E3721" s="29">
        <v>42249</v>
      </c>
      <c r="F3721" s="29">
        <v>42265</v>
      </c>
      <c r="G3721" s="30">
        <v>17</v>
      </c>
      <c r="H3721" s="1"/>
      <c r="I3721" s="1" t="s">
        <v>23628</v>
      </c>
      <c r="J3721" s="1" t="s">
        <v>64</v>
      </c>
      <c r="K3721" s="1" t="s">
        <v>3968</v>
      </c>
      <c r="L3721" s="1"/>
      <c r="M3721" s="1"/>
      <c r="N3721" s="1"/>
      <c r="O3721" s="1" t="s">
        <v>3978</v>
      </c>
      <c r="P3721" s="1"/>
      <c r="Q3721" s="1"/>
    </row>
    <row r="3722" spans="1:17" ht="30" customHeight="1" x14ac:dyDescent="0.3">
      <c r="A3722" s="1">
        <v>3721</v>
      </c>
      <c r="B3722" s="1" t="s">
        <v>24542</v>
      </c>
      <c r="C3722" s="1" t="s">
        <v>11063</v>
      </c>
      <c r="D3722" s="1"/>
      <c r="E3722" s="29">
        <v>42249</v>
      </c>
      <c r="F3722" s="29">
        <v>42267</v>
      </c>
      <c r="G3722" s="30">
        <v>19</v>
      </c>
      <c r="H3722" s="1"/>
      <c r="I3722" s="1" t="s">
        <v>23628</v>
      </c>
      <c r="J3722" s="1" t="s">
        <v>64</v>
      </c>
      <c r="K3722" s="1" t="s">
        <v>11057</v>
      </c>
      <c r="L3722" s="1"/>
      <c r="M3722" s="1"/>
      <c r="N3722" s="1"/>
      <c r="O3722" s="1" t="s">
        <v>6382</v>
      </c>
      <c r="P3722" s="1"/>
      <c r="Q3722" s="1"/>
    </row>
    <row r="3723" spans="1:17" ht="30" customHeight="1" x14ac:dyDescent="0.3">
      <c r="A3723" s="1">
        <v>3722</v>
      </c>
      <c r="B3723" s="1" t="s">
        <v>24542</v>
      </c>
      <c r="C3723" s="1" t="s">
        <v>11022</v>
      </c>
      <c r="D3723" s="1" t="s">
        <v>11023</v>
      </c>
      <c r="E3723" s="29">
        <v>42249</v>
      </c>
      <c r="F3723" s="29">
        <v>42267</v>
      </c>
      <c r="G3723" s="30">
        <v>19</v>
      </c>
      <c r="H3723" s="1" t="s">
        <v>22056</v>
      </c>
      <c r="I3723" s="1" t="s">
        <v>23628</v>
      </c>
      <c r="J3723" s="1" t="s">
        <v>3522</v>
      </c>
      <c r="K3723" s="1" t="s">
        <v>32066</v>
      </c>
      <c r="L3723" s="1"/>
      <c r="M3723" s="1"/>
      <c r="N3723" s="1"/>
      <c r="O3723" s="1" t="s">
        <v>7151</v>
      </c>
      <c r="P3723" s="1"/>
      <c r="Q3723" s="1"/>
    </row>
    <row r="3724" spans="1:17" ht="30" customHeight="1" x14ac:dyDescent="0.3">
      <c r="A3724" s="1">
        <v>3723</v>
      </c>
      <c r="B3724" s="1" t="s">
        <v>24542</v>
      </c>
      <c r="C3724" s="1" t="s">
        <v>20290</v>
      </c>
      <c r="D3724" s="1"/>
      <c r="E3724" s="5">
        <v>42249</v>
      </c>
      <c r="F3724" s="5">
        <v>42268</v>
      </c>
      <c r="G3724" s="30">
        <v>20</v>
      </c>
      <c r="H3724" s="1"/>
      <c r="I3724" s="1" t="s">
        <v>23628</v>
      </c>
      <c r="J3724" s="1" t="s">
        <v>32613</v>
      </c>
      <c r="K3724" s="1" t="s">
        <v>22657</v>
      </c>
      <c r="L3724" s="1"/>
      <c r="M3724" s="1"/>
      <c r="N3724" s="1"/>
      <c r="O3724" s="1" t="s">
        <v>20291</v>
      </c>
      <c r="P3724" s="1"/>
      <c r="Q3724" s="1"/>
    </row>
    <row r="3725" spans="1:17" ht="30" customHeight="1" x14ac:dyDescent="0.3">
      <c r="A3725" s="1">
        <v>3724</v>
      </c>
      <c r="B3725" s="1" t="s">
        <v>33038</v>
      </c>
      <c r="C3725" s="1" t="s">
        <v>3711</v>
      </c>
      <c r="D3725" s="1" t="s">
        <v>31882</v>
      </c>
      <c r="E3725" s="29">
        <v>42249</v>
      </c>
      <c r="F3725" s="29">
        <v>42269</v>
      </c>
      <c r="G3725" s="30">
        <v>21</v>
      </c>
      <c r="H3725" s="1"/>
      <c r="I3725" s="1" t="s">
        <v>23628</v>
      </c>
      <c r="J3725" s="1" t="s">
        <v>3522</v>
      </c>
      <c r="K3725" s="1" t="s">
        <v>3631</v>
      </c>
      <c r="L3725" s="1" t="s">
        <v>3638</v>
      </c>
      <c r="M3725" s="1"/>
      <c r="N3725" s="1"/>
      <c r="O3725" s="1" t="s">
        <v>3712</v>
      </c>
      <c r="P3725" s="1"/>
      <c r="Q3725" s="1"/>
    </row>
    <row r="3726" spans="1:17" ht="30" customHeight="1" x14ac:dyDescent="0.3">
      <c r="A3726" s="1">
        <v>3725</v>
      </c>
      <c r="B3726" s="1" t="s">
        <v>32942</v>
      </c>
      <c r="C3726" s="1" t="s">
        <v>14352</v>
      </c>
      <c r="D3726" s="1"/>
      <c r="E3726" s="5" t="s">
        <v>32337</v>
      </c>
      <c r="F3726" s="5" t="s">
        <v>32329</v>
      </c>
      <c r="G3726" s="30">
        <v>21</v>
      </c>
      <c r="H3726" s="1"/>
      <c r="I3726" s="1" t="s">
        <v>23628</v>
      </c>
      <c r="J3726" s="1" t="s">
        <v>32613</v>
      </c>
      <c r="K3726" s="1" t="s">
        <v>14349</v>
      </c>
      <c r="L3726" s="1"/>
      <c r="M3726" s="1"/>
      <c r="N3726" s="1"/>
      <c r="O3726" s="1" t="s">
        <v>14352</v>
      </c>
      <c r="P3726" s="1"/>
      <c r="Q3726" s="1"/>
    </row>
    <row r="3727" spans="1:17" ht="30" customHeight="1" x14ac:dyDescent="0.3">
      <c r="A3727" s="1">
        <v>3726</v>
      </c>
      <c r="B3727" s="1" t="s">
        <v>24542</v>
      </c>
      <c r="C3727" s="1" t="s">
        <v>23343</v>
      </c>
      <c r="D3727" s="1"/>
      <c r="E3727" s="12">
        <v>42249</v>
      </c>
      <c r="F3727" s="12">
        <v>42272</v>
      </c>
      <c r="G3727" s="30">
        <v>24</v>
      </c>
      <c r="H3727" s="1" t="s">
        <v>23344</v>
      </c>
      <c r="I3727" s="1" t="s">
        <v>23628</v>
      </c>
      <c r="J3727" s="1" t="s">
        <v>180</v>
      </c>
      <c r="K3727" s="1" t="s">
        <v>10306</v>
      </c>
      <c r="L3727" s="1"/>
      <c r="M3727" s="1"/>
      <c r="N3727" s="1"/>
      <c r="O3727" s="1" t="s">
        <v>23345</v>
      </c>
      <c r="P3727" s="1"/>
      <c r="Q3727" s="1"/>
    </row>
    <row r="3728" spans="1:17" ht="30" customHeight="1" x14ac:dyDescent="0.3">
      <c r="A3728" s="1">
        <v>3727</v>
      </c>
      <c r="B3728" s="1" t="s">
        <v>32942</v>
      </c>
      <c r="C3728" s="1" t="s">
        <v>14611</v>
      </c>
      <c r="D3728" s="1"/>
      <c r="E3728" s="5" t="s">
        <v>32337</v>
      </c>
      <c r="F3728" s="5" t="s">
        <v>32338</v>
      </c>
      <c r="G3728" s="30">
        <v>24</v>
      </c>
      <c r="H3728" s="1"/>
      <c r="I3728" s="1" t="s">
        <v>23628</v>
      </c>
      <c r="J3728" s="1" t="s">
        <v>32613</v>
      </c>
      <c r="K3728" s="1" t="s">
        <v>22328</v>
      </c>
      <c r="L3728" s="1"/>
      <c r="M3728" s="1"/>
      <c r="N3728" s="1"/>
      <c r="O3728" s="1" t="s">
        <v>14612</v>
      </c>
      <c r="P3728" s="1"/>
      <c r="Q3728" s="1"/>
    </row>
    <row r="3729" spans="1:17" ht="30" customHeight="1" x14ac:dyDescent="0.3">
      <c r="A3729" s="1">
        <v>3728</v>
      </c>
      <c r="B3729" s="1" t="s">
        <v>24542</v>
      </c>
      <c r="C3729" s="1" t="s">
        <v>18039</v>
      </c>
      <c r="D3729" s="1"/>
      <c r="E3729" s="5">
        <v>42249</v>
      </c>
      <c r="F3729" s="5">
        <v>42276</v>
      </c>
      <c r="G3729" s="30">
        <v>28</v>
      </c>
      <c r="H3729" s="1" t="s">
        <v>17423</v>
      </c>
      <c r="I3729" s="1" t="s">
        <v>23639</v>
      </c>
      <c r="J3729" s="1" t="s">
        <v>3851</v>
      </c>
      <c r="K3729" s="1" t="s">
        <v>15037</v>
      </c>
      <c r="L3729" s="1" t="s">
        <v>4459</v>
      </c>
      <c r="M3729" s="1"/>
      <c r="N3729" s="1"/>
      <c r="O3729" s="1"/>
      <c r="P3729" s="1"/>
      <c r="Q3729" s="1"/>
    </row>
    <row r="3730" spans="1:17" ht="30" customHeight="1" x14ac:dyDescent="0.3">
      <c r="A3730" s="1">
        <v>3729</v>
      </c>
      <c r="B3730" s="1" t="s">
        <v>24542</v>
      </c>
      <c r="C3730" s="1" t="s">
        <v>19982</v>
      </c>
      <c r="D3730" s="1"/>
      <c r="E3730" s="5">
        <v>42249</v>
      </c>
      <c r="F3730" s="5">
        <v>42277</v>
      </c>
      <c r="G3730" s="30">
        <v>29</v>
      </c>
      <c r="H3730" s="1" t="s">
        <v>22178</v>
      </c>
      <c r="I3730" s="1" t="s">
        <v>23629</v>
      </c>
      <c r="J3730" s="1" t="s">
        <v>32477</v>
      </c>
      <c r="K3730" s="1" t="s">
        <v>22178</v>
      </c>
      <c r="L3730" s="1"/>
      <c r="M3730" s="1"/>
      <c r="N3730" s="1"/>
      <c r="O3730" s="1" t="s">
        <v>19983</v>
      </c>
      <c r="P3730" s="1"/>
      <c r="Q3730" s="1"/>
    </row>
    <row r="3731" spans="1:17" ht="30" customHeight="1" x14ac:dyDescent="0.3">
      <c r="A3731" s="1">
        <v>3730</v>
      </c>
      <c r="B3731" s="1" t="s">
        <v>24542</v>
      </c>
      <c r="C3731" s="1" t="s">
        <v>24504</v>
      </c>
      <c r="D3731" s="1"/>
      <c r="E3731" s="5">
        <v>42249</v>
      </c>
      <c r="F3731" s="5">
        <v>42277</v>
      </c>
      <c r="G3731" s="30">
        <v>29</v>
      </c>
      <c r="H3731" s="1" t="s">
        <v>24505</v>
      </c>
      <c r="I3731" s="1" t="s">
        <v>132</v>
      </c>
      <c r="J3731" s="1" t="s">
        <v>32536</v>
      </c>
      <c r="K3731" s="1" t="s">
        <v>24498</v>
      </c>
      <c r="L3731" s="1" t="s">
        <v>24501</v>
      </c>
      <c r="M3731" s="1"/>
      <c r="N3731" s="1"/>
      <c r="O3731" s="1" t="s">
        <v>24505</v>
      </c>
      <c r="P3731" s="1"/>
      <c r="Q3731" s="1"/>
    </row>
    <row r="3732" spans="1:17" ht="30" customHeight="1" x14ac:dyDescent="0.3">
      <c r="A3732" s="1">
        <v>3731</v>
      </c>
      <c r="B3732" s="1" t="s">
        <v>24635</v>
      </c>
      <c r="C3732" s="1" t="s">
        <v>3240</v>
      </c>
      <c r="D3732" s="1"/>
      <c r="E3732" s="5" t="s">
        <v>32337</v>
      </c>
      <c r="F3732" s="5" t="s">
        <v>32312</v>
      </c>
      <c r="G3732" s="30">
        <v>29</v>
      </c>
      <c r="H3732" s="1"/>
      <c r="I3732" s="1" t="s">
        <v>23634</v>
      </c>
      <c r="J3732" s="1" t="s">
        <v>2807</v>
      </c>
      <c r="K3732" s="1" t="s">
        <v>21266</v>
      </c>
      <c r="L3732" s="1"/>
      <c r="M3732" s="1"/>
      <c r="N3732" s="1"/>
      <c r="O3732" s="1" t="s">
        <v>7277</v>
      </c>
      <c r="P3732" s="1"/>
      <c r="Q3732" s="1"/>
    </row>
    <row r="3733" spans="1:17" ht="30" customHeight="1" x14ac:dyDescent="0.3">
      <c r="A3733" s="1">
        <v>3732</v>
      </c>
      <c r="B3733" s="1" t="s">
        <v>32945</v>
      </c>
      <c r="C3733" s="1" t="s">
        <v>24279</v>
      </c>
      <c r="D3733" s="1"/>
      <c r="E3733" s="5" t="s">
        <v>32337</v>
      </c>
      <c r="F3733" s="5" t="s">
        <v>32312</v>
      </c>
      <c r="G3733" s="30">
        <v>29</v>
      </c>
      <c r="H3733" s="1"/>
      <c r="I3733" s="1" t="s">
        <v>23628</v>
      </c>
      <c r="J3733" s="1" t="s">
        <v>32479</v>
      </c>
      <c r="K3733" s="1" t="s">
        <v>22317</v>
      </c>
      <c r="L3733" s="1"/>
      <c r="M3733" s="1"/>
      <c r="N3733" s="1"/>
      <c r="O3733" s="1" t="s">
        <v>21018</v>
      </c>
      <c r="P3733" s="1" t="s">
        <v>50</v>
      </c>
      <c r="Q3733" s="1"/>
    </row>
    <row r="3734" spans="1:17" ht="30" customHeight="1" x14ac:dyDescent="0.3">
      <c r="A3734" s="1">
        <v>3733</v>
      </c>
      <c r="B3734" s="1" t="s">
        <v>24542</v>
      </c>
      <c r="C3734" s="1" t="s">
        <v>7109</v>
      </c>
      <c r="D3734" s="1"/>
      <c r="E3734" s="5" t="s">
        <v>32337</v>
      </c>
      <c r="F3734" s="5" t="s">
        <v>32349</v>
      </c>
      <c r="G3734" s="30">
        <v>32</v>
      </c>
      <c r="H3734" s="1"/>
      <c r="I3734" s="1" t="s">
        <v>23628</v>
      </c>
      <c r="J3734" s="1" t="s">
        <v>64</v>
      </c>
      <c r="K3734" s="1" t="s">
        <v>22419</v>
      </c>
      <c r="L3734" s="1"/>
      <c r="M3734" s="1"/>
      <c r="N3734" s="1"/>
      <c r="O3734" s="1" t="s">
        <v>7110</v>
      </c>
      <c r="P3734" s="1"/>
      <c r="Q3734" s="1"/>
    </row>
    <row r="3735" spans="1:17" ht="30" customHeight="1" x14ac:dyDescent="0.3">
      <c r="A3735" s="1">
        <v>3734</v>
      </c>
      <c r="B3735" s="1" t="s">
        <v>24542</v>
      </c>
      <c r="C3735" s="1" t="s">
        <v>12514</v>
      </c>
      <c r="D3735" s="1" t="s">
        <v>12512</v>
      </c>
      <c r="E3735" s="5">
        <v>42249</v>
      </c>
      <c r="F3735" s="5">
        <v>42281</v>
      </c>
      <c r="G3735" s="30">
        <v>33</v>
      </c>
      <c r="H3735" s="1" t="s">
        <v>29068</v>
      </c>
      <c r="I3735" s="1" t="s">
        <v>22941</v>
      </c>
      <c r="J3735" s="1" t="s">
        <v>32488</v>
      </c>
      <c r="K3735" s="1" t="s">
        <v>12502</v>
      </c>
      <c r="L3735" s="1"/>
      <c r="M3735" s="1"/>
      <c r="N3735" s="1"/>
      <c r="O3735" s="1" t="s">
        <v>12515</v>
      </c>
      <c r="P3735" s="1"/>
      <c r="Q3735" s="1"/>
    </row>
    <row r="3736" spans="1:17" ht="30" customHeight="1" x14ac:dyDescent="0.3">
      <c r="A3736" s="1">
        <v>3735</v>
      </c>
      <c r="B3736" s="1" t="s">
        <v>24542</v>
      </c>
      <c r="C3736" s="1" t="s">
        <v>12511</v>
      </c>
      <c r="D3736" s="1" t="s">
        <v>12512</v>
      </c>
      <c r="E3736" s="5">
        <v>42249</v>
      </c>
      <c r="F3736" s="5">
        <v>42281</v>
      </c>
      <c r="G3736" s="30">
        <v>33</v>
      </c>
      <c r="H3736" s="1" t="s">
        <v>29068</v>
      </c>
      <c r="I3736" s="1" t="s">
        <v>22941</v>
      </c>
      <c r="J3736" s="1" t="s">
        <v>32488</v>
      </c>
      <c r="K3736" s="1" t="s">
        <v>12502</v>
      </c>
      <c r="L3736" s="1"/>
      <c r="M3736" s="1"/>
      <c r="N3736" s="1"/>
      <c r="O3736" s="1" t="s">
        <v>12513</v>
      </c>
      <c r="P3736" s="1"/>
      <c r="Q3736" s="1"/>
    </row>
    <row r="3737" spans="1:17" ht="30" customHeight="1" x14ac:dyDescent="0.3">
      <c r="A3737" s="1">
        <v>3736</v>
      </c>
      <c r="B3737" s="1" t="s">
        <v>24740</v>
      </c>
      <c r="C3737" s="1" t="s">
        <v>15298</v>
      </c>
      <c r="D3737" s="1" t="s">
        <v>15299</v>
      </c>
      <c r="E3737" s="5">
        <v>42249</v>
      </c>
      <c r="F3737" s="5">
        <v>42301</v>
      </c>
      <c r="G3737" s="30">
        <v>53</v>
      </c>
      <c r="H3737" s="1" t="s">
        <v>30834</v>
      </c>
      <c r="I3737" s="8" t="s">
        <v>23628</v>
      </c>
      <c r="J3737" s="11" t="s">
        <v>3522</v>
      </c>
      <c r="K3737" s="8" t="s">
        <v>15293</v>
      </c>
      <c r="L3737" s="1" t="s">
        <v>22773</v>
      </c>
      <c r="M3737" s="1"/>
      <c r="N3737" s="1"/>
      <c r="O3737" s="1" t="s">
        <v>4219</v>
      </c>
      <c r="P3737" s="1"/>
      <c r="Q3737" s="1"/>
    </row>
    <row r="3738" spans="1:17" ht="30" customHeight="1" x14ac:dyDescent="0.3">
      <c r="A3738" s="1">
        <v>3737</v>
      </c>
      <c r="B3738" s="1" t="s">
        <v>24542</v>
      </c>
      <c r="C3738" s="35" t="s">
        <v>27876</v>
      </c>
      <c r="D3738" s="1"/>
      <c r="E3738" s="5" t="s">
        <v>32337</v>
      </c>
      <c r="F3738" s="5" t="s">
        <v>32357</v>
      </c>
      <c r="G3738" s="30">
        <v>82</v>
      </c>
      <c r="H3738" s="35" t="s">
        <v>18122</v>
      </c>
      <c r="I3738" s="33" t="s">
        <v>23630</v>
      </c>
      <c r="J3738" s="33" t="s">
        <v>32515</v>
      </c>
      <c r="K3738" s="35" t="s">
        <v>18122</v>
      </c>
      <c r="L3738" s="1" t="s">
        <v>18123</v>
      </c>
      <c r="M3738" s="1"/>
      <c r="N3738" s="1"/>
      <c r="O3738" s="1" t="s">
        <v>27880</v>
      </c>
      <c r="P3738" s="1"/>
      <c r="Q3738" s="1"/>
    </row>
    <row r="3739" spans="1:17" ht="30" customHeight="1" x14ac:dyDescent="0.3">
      <c r="A3739" s="1">
        <v>3738</v>
      </c>
      <c r="B3739" s="1" t="s">
        <v>24590</v>
      </c>
      <c r="C3739" s="1" t="s">
        <v>16181</v>
      </c>
      <c r="D3739" s="1" t="s">
        <v>2243</v>
      </c>
      <c r="E3739" s="5">
        <v>42250</v>
      </c>
      <c r="F3739" s="5">
        <v>42255</v>
      </c>
      <c r="G3739" s="30">
        <v>6</v>
      </c>
      <c r="H3739" s="1"/>
      <c r="I3739" s="1" t="s">
        <v>23639</v>
      </c>
      <c r="J3739" s="1" t="s">
        <v>32483</v>
      </c>
      <c r="K3739" s="1" t="s">
        <v>2244</v>
      </c>
      <c r="L3739" s="1" t="s">
        <v>1153</v>
      </c>
      <c r="M3739" s="1"/>
      <c r="N3739" s="1"/>
      <c r="O3739" s="1" t="s">
        <v>2265</v>
      </c>
      <c r="P3739" s="1"/>
      <c r="Q3739" s="1"/>
    </row>
    <row r="3740" spans="1:17" ht="30" customHeight="1" x14ac:dyDescent="0.3">
      <c r="A3740" s="1">
        <v>3739</v>
      </c>
      <c r="B3740" s="1" t="s">
        <v>24606</v>
      </c>
      <c r="C3740" s="35" t="s">
        <v>27786</v>
      </c>
      <c r="D3740" s="1"/>
      <c r="E3740" s="5" t="s">
        <v>32314</v>
      </c>
      <c r="F3740" s="5" t="s">
        <v>32348</v>
      </c>
      <c r="G3740" s="30">
        <v>7</v>
      </c>
      <c r="H3740" s="33"/>
      <c r="I3740" s="33" t="s">
        <v>23630</v>
      </c>
      <c r="J3740" s="33" t="s">
        <v>32514</v>
      </c>
      <c r="K3740" s="35" t="s">
        <v>12353</v>
      </c>
      <c r="L3740" s="1"/>
      <c r="M3740" s="1"/>
      <c r="N3740" s="1"/>
      <c r="O3740" s="1" t="s">
        <v>13615</v>
      </c>
      <c r="P3740" s="1"/>
      <c r="Q3740" s="1"/>
    </row>
    <row r="3741" spans="1:17" ht="30" customHeight="1" x14ac:dyDescent="0.3">
      <c r="A3741" s="1">
        <v>3740</v>
      </c>
      <c r="B3741" s="1" t="s">
        <v>24542</v>
      </c>
      <c r="C3741" s="1" t="s">
        <v>7409</v>
      </c>
      <c r="D3741" s="1"/>
      <c r="E3741" s="5" t="s">
        <v>32314</v>
      </c>
      <c r="F3741" s="5" t="s">
        <v>32348</v>
      </c>
      <c r="G3741" s="30">
        <v>7</v>
      </c>
      <c r="H3741" s="1"/>
      <c r="I3741" s="1" t="s">
        <v>22941</v>
      </c>
      <c r="J3741" s="1" t="s">
        <v>4419</v>
      </c>
      <c r="K3741" s="1" t="s">
        <v>22426</v>
      </c>
      <c r="L3741" s="1"/>
      <c r="M3741" s="1"/>
      <c r="N3741" s="1"/>
      <c r="O3741" s="1" t="s">
        <v>7410</v>
      </c>
      <c r="P3741" s="1"/>
      <c r="Q3741" s="1"/>
    </row>
    <row r="3742" spans="1:17" ht="30" customHeight="1" x14ac:dyDescent="0.3">
      <c r="A3742" s="1">
        <v>3741</v>
      </c>
      <c r="B3742" s="1" t="s">
        <v>24606</v>
      </c>
      <c r="C3742" s="1" t="s">
        <v>8096</v>
      </c>
      <c r="D3742" s="1"/>
      <c r="E3742" s="5" t="s">
        <v>32314</v>
      </c>
      <c r="F3742" s="5" t="s">
        <v>32348</v>
      </c>
      <c r="G3742" s="30">
        <v>7</v>
      </c>
      <c r="H3742" s="1"/>
      <c r="I3742" s="1" t="s">
        <v>23628</v>
      </c>
      <c r="J3742" s="1" t="s">
        <v>64</v>
      </c>
      <c r="K3742" s="1" t="s">
        <v>22439</v>
      </c>
      <c r="L3742" s="1"/>
      <c r="M3742" s="1"/>
      <c r="N3742" s="1"/>
      <c r="O3742" s="1" t="s">
        <v>8097</v>
      </c>
      <c r="P3742" s="1"/>
      <c r="Q3742" s="1"/>
    </row>
    <row r="3743" spans="1:17" ht="30" customHeight="1" x14ac:dyDescent="0.3">
      <c r="A3743" s="1">
        <v>3742</v>
      </c>
      <c r="B3743" s="1" t="s">
        <v>24542</v>
      </c>
      <c r="C3743" s="1" t="s">
        <v>2772</v>
      </c>
      <c r="D3743" s="1"/>
      <c r="E3743" s="29">
        <v>42250</v>
      </c>
      <c r="F3743" s="29">
        <v>42257</v>
      </c>
      <c r="G3743" s="30">
        <v>8</v>
      </c>
      <c r="H3743" s="1"/>
      <c r="I3743" s="1" t="s">
        <v>2598</v>
      </c>
      <c r="J3743" s="1" t="s">
        <v>2726</v>
      </c>
      <c r="K3743" s="1" t="s">
        <v>33468</v>
      </c>
      <c r="L3743" s="1" t="s">
        <v>2561</v>
      </c>
      <c r="M3743" s="1"/>
      <c r="N3743" s="1"/>
      <c r="O3743" s="1" t="s">
        <v>20963</v>
      </c>
      <c r="P3743" s="1"/>
      <c r="Q3743" s="1"/>
    </row>
    <row r="3744" spans="1:17" ht="30" customHeight="1" x14ac:dyDescent="0.3">
      <c r="A3744" s="1">
        <v>3743</v>
      </c>
      <c r="B3744" s="1" t="s">
        <v>32947</v>
      </c>
      <c r="C3744" s="1" t="s">
        <v>10289</v>
      </c>
      <c r="D3744" s="1"/>
      <c r="E3744" s="29">
        <v>42250</v>
      </c>
      <c r="F3744" s="29">
        <v>42258</v>
      </c>
      <c r="G3744" s="30">
        <v>9</v>
      </c>
      <c r="H3744" s="1" t="s">
        <v>10287</v>
      </c>
      <c r="I3744" s="1" t="s">
        <v>23628</v>
      </c>
      <c r="J3744" s="1" t="s">
        <v>182</v>
      </c>
      <c r="K3744" s="1" t="s">
        <v>10285</v>
      </c>
      <c r="L3744" s="1"/>
      <c r="M3744" s="1"/>
      <c r="N3744" s="1"/>
      <c r="O3744" s="1" t="s">
        <v>21397</v>
      </c>
      <c r="P3744" s="1"/>
      <c r="Q3744" s="1"/>
    </row>
    <row r="3745" spans="1:17" ht="30" customHeight="1" x14ac:dyDescent="0.3">
      <c r="A3745" s="1">
        <v>3744</v>
      </c>
      <c r="B3745" s="1" t="s">
        <v>24542</v>
      </c>
      <c r="C3745" s="1" t="s">
        <v>19826</v>
      </c>
      <c r="D3745" s="1"/>
      <c r="E3745" s="5" t="s">
        <v>32314</v>
      </c>
      <c r="F3745" s="5" t="s">
        <v>32303</v>
      </c>
      <c r="G3745" s="30">
        <v>11</v>
      </c>
      <c r="H3745" s="1"/>
      <c r="I3745" s="1" t="s">
        <v>23628</v>
      </c>
      <c r="J3745" s="1" t="s">
        <v>64</v>
      </c>
      <c r="K3745" s="1" t="s">
        <v>8016</v>
      </c>
      <c r="L3745" s="1"/>
      <c r="M3745" s="1"/>
      <c r="N3745" s="1"/>
      <c r="O3745" s="1" t="s">
        <v>8046</v>
      </c>
      <c r="P3745" s="1"/>
      <c r="Q3745" s="1"/>
    </row>
    <row r="3746" spans="1:17" ht="30" customHeight="1" x14ac:dyDescent="0.3">
      <c r="A3746" s="1">
        <v>3745</v>
      </c>
      <c r="B3746" s="1" t="s">
        <v>33050</v>
      </c>
      <c r="C3746" s="1" t="s">
        <v>9026</v>
      </c>
      <c r="D3746" s="1" t="s">
        <v>2682</v>
      </c>
      <c r="E3746" s="29">
        <v>42250</v>
      </c>
      <c r="F3746" s="29">
        <v>42262</v>
      </c>
      <c r="G3746" s="30">
        <v>13</v>
      </c>
      <c r="H3746" s="1"/>
      <c r="I3746" s="1" t="s">
        <v>23628</v>
      </c>
      <c r="J3746" s="1" t="s">
        <v>3153</v>
      </c>
      <c r="K3746" s="1" t="s">
        <v>9009</v>
      </c>
      <c r="L3746" s="1"/>
      <c r="M3746" s="1"/>
      <c r="N3746" s="1"/>
      <c r="O3746" s="1" t="s">
        <v>1021</v>
      </c>
      <c r="P3746" s="1"/>
      <c r="Q3746" s="1"/>
    </row>
    <row r="3747" spans="1:17" ht="30" customHeight="1" x14ac:dyDescent="0.3">
      <c r="A3747" s="1">
        <v>3746</v>
      </c>
      <c r="B3747" s="1" t="s">
        <v>24542</v>
      </c>
      <c r="C3747" s="1" t="s">
        <v>5095</v>
      </c>
      <c r="D3747" s="1"/>
      <c r="E3747" s="29">
        <v>42250</v>
      </c>
      <c r="F3747" s="29">
        <v>42263</v>
      </c>
      <c r="G3747" s="30">
        <v>14</v>
      </c>
      <c r="H3747" s="1"/>
      <c r="I3747" s="1" t="s">
        <v>22941</v>
      </c>
      <c r="J3747" s="1" t="s">
        <v>358</v>
      </c>
      <c r="K3747" s="1" t="s">
        <v>22389</v>
      </c>
      <c r="L3747" s="1"/>
      <c r="M3747" s="1"/>
      <c r="N3747" s="1"/>
      <c r="O3747" s="1" t="s">
        <v>5096</v>
      </c>
      <c r="P3747" s="1"/>
      <c r="Q3747" s="1"/>
    </row>
    <row r="3748" spans="1:17" ht="30" customHeight="1" x14ac:dyDescent="0.3">
      <c r="A3748" s="1">
        <v>3747</v>
      </c>
      <c r="B3748" s="1" t="s">
        <v>24542</v>
      </c>
      <c r="C3748" s="1" t="s">
        <v>8835</v>
      </c>
      <c r="D3748" s="1"/>
      <c r="E3748" s="5" t="s">
        <v>32314</v>
      </c>
      <c r="F3748" s="5" t="s">
        <v>32351</v>
      </c>
      <c r="G3748" s="30">
        <v>15</v>
      </c>
      <c r="H3748" s="1"/>
      <c r="I3748" s="1" t="s">
        <v>23628</v>
      </c>
      <c r="J3748" s="1" t="s">
        <v>3153</v>
      </c>
      <c r="K3748" s="1" t="s">
        <v>22467</v>
      </c>
      <c r="L3748" s="1"/>
      <c r="M3748" s="1"/>
      <c r="N3748" s="1"/>
      <c r="O3748" s="1" t="s">
        <v>8836</v>
      </c>
      <c r="P3748" s="1"/>
      <c r="Q3748" s="1"/>
    </row>
    <row r="3749" spans="1:17" ht="30" customHeight="1" x14ac:dyDescent="0.3">
      <c r="A3749" s="1">
        <v>3748</v>
      </c>
      <c r="B3749" s="1" t="s">
        <v>32945</v>
      </c>
      <c r="C3749" s="1" t="s">
        <v>7225</v>
      </c>
      <c r="D3749" s="1"/>
      <c r="E3749" s="5" t="s">
        <v>32314</v>
      </c>
      <c r="F3749" s="5" t="s">
        <v>32361</v>
      </c>
      <c r="G3749" s="30">
        <v>19</v>
      </c>
      <c r="H3749" s="1"/>
      <c r="I3749" s="1" t="s">
        <v>23639</v>
      </c>
      <c r="J3749" s="1" t="s">
        <v>7224</v>
      </c>
      <c r="K3749" s="1" t="s">
        <v>32060</v>
      </c>
      <c r="L3749" s="1"/>
      <c r="M3749" s="1"/>
      <c r="N3749" s="1"/>
      <c r="O3749" s="1" t="s">
        <v>7177</v>
      </c>
      <c r="P3749" s="1"/>
      <c r="Q3749" s="1"/>
    </row>
    <row r="3750" spans="1:17" ht="30" customHeight="1" x14ac:dyDescent="0.3">
      <c r="A3750" s="1">
        <v>3749</v>
      </c>
      <c r="B3750" s="1" t="s">
        <v>32944</v>
      </c>
      <c r="C3750" s="1" t="s">
        <v>12410</v>
      </c>
      <c r="D3750" s="1"/>
      <c r="E3750" s="5" t="s">
        <v>32314</v>
      </c>
      <c r="F3750" s="5" t="s">
        <v>32359</v>
      </c>
      <c r="G3750" s="30">
        <v>21</v>
      </c>
      <c r="H3750" s="1"/>
      <c r="I3750" s="1" t="s">
        <v>23628</v>
      </c>
      <c r="J3750" s="1" t="s">
        <v>32513</v>
      </c>
      <c r="K3750" s="1" t="s">
        <v>22215</v>
      </c>
      <c r="L3750" s="1"/>
      <c r="M3750" s="1"/>
      <c r="N3750" s="1"/>
      <c r="O3750" s="1" t="s">
        <v>12411</v>
      </c>
      <c r="P3750" s="1"/>
      <c r="Q3750" s="1"/>
    </row>
    <row r="3751" spans="1:17" ht="30" customHeight="1" x14ac:dyDescent="0.3">
      <c r="A3751" s="1">
        <v>3750</v>
      </c>
      <c r="B3751" s="1" t="s">
        <v>24542</v>
      </c>
      <c r="C3751" s="1" t="s">
        <v>10076</v>
      </c>
      <c r="D3751" s="1"/>
      <c r="E3751" s="29">
        <v>42250</v>
      </c>
      <c r="F3751" s="29">
        <v>42272</v>
      </c>
      <c r="G3751" s="30">
        <v>23</v>
      </c>
      <c r="H3751" s="1"/>
      <c r="I3751" s="1" t="s">
        <v>23639</v>
      </c>
      <c r="J3751" s="1" t="s">
        <v>7224</v>
      </c>
      <c r="K3751" s="1" t="s">
        <v>10072</v>
      </c>
      <c r="L3751" s="1"/>
      <c r="M3751" s="1"/>
      <c r="N3751" s="1"/>
      <c r="O3751" s="1" t="s">
        <v>10077</v>
      </c>
      <c r="P3751" s="1"/>
      <c r="Q3751" s="1"/>
    </row>
    <row r="3752" spans="1:17" ht="30" customHeight="1" x14ac:dyDescent="0.3">
      <c r="A3752" s="1">
        <v>3751</v>
      </c>
      <c r="B3752" s="1" t="s">
        <v>24542</v>
      </c>
      <c r="C3752" s="1" t="s">
        <v>10097</v>
      </c>
      <c r="D3752" s="1" t="s">
        <v>10098</v>
      </c>
      <c r="E3752" s="29">
        <v>42250</v>
      </c>
      <c r="F3752" s="29">
        <v>42272</v>
      </c>
      <c r="G3752" s="30">
        <v>23</v>
      </c>
      <c r="H3752" s="1" t="s">
        <v>22063</v>
      </c>
      <c r="I3752" s="1" t="s">
        <v>23628</v>
      </c>
      <c r="J3752" s="1" t="s">
        <v>3153</v>
      </c>
      <c r="K3752" s="1" t="s">
        <v>10086</v>
      </c>
      <c r="L3752" s="1"/>
      <c r="M3752" s="1"/>
      <c r="N3752" s="1"/>
      <c r="O3752" s="1" t="s">
        <v>10099</v>
      </c>
      <c r="P3752" s="1"/>
      <c r="Q3752" s="1"/>
    </row>
    <row r="3753" spans="1:17" ht="30" customHeight="1" x14ac:dyDescent="0.3">
      <c r="A3753" s="1">
        <v>3752</v>
      </c>
      <c r="B3753" s="1" t="s">
        <v>24542</v>
      </c>
      <c r="C3753" s="1" t="s">
        <v>3408</v>
      </c>
      <c r="D3753" s="1"/>
      <c r="E3753" s="29">
        <v>42250</v>
      </c>
      <c r="F3753" s="29">
        <v>42272</v>
      </c>
      <c r="G3753" s="30">
        <v>23</v>
      </c>
      <c r="H3753" s="1"/>
      <c r="I3753" s="1" t="s">
        <v>23628</v>
      </c>
      <c r="J3753" s="1" t="s">
        <v>188</v>
      </c>
      <c r="K3753" s="1" t="s">
        <v>3404</v>
      </c>
      <c r="L3753" s="1"/>
      <c r="M3753" s="1"/>
      <c r="N3753" s="1"/>
      <c r="O3753" s="1" t="s">
        <v>3409</v>
      </c>
      <c r="P3753" s="1"/>
      <c r="Q3753" s="1"/>
    </row>
    <row r="3754" spans="1:17" ht="30" customHeight="1" x14ac:dyDescent="0.3">
      <c r="A3754" s="1">
        <v>3753</v>
      </c>
      <c r="B3754" s="1" t="s">
        <v>33043</v>
      </c>
      <c r="C3754" s="1" t="s">
        <v>10959</v>
      </c>
      <c r="D3754" s="1"/>
      <c r="E3754" s="29">
        <v>42250</v>
      </c>
      <c r="F3754" s="29">
        <v>42272</v>
      </c>
      <c r="G3754" s="30">
        <v>23</v>
      </c>
      <c r="H3754" s="1"/>
      <c r="I3754" s="1" t="s">
        <v>23628</v>
      </c>
      <c r="J3754" s="1" t="s">
        <v>3522</v>
      </c>
      <c r="K3754" s="1" t="s">
        <v>6369</v>
      </c>
      <c r="L3754" s="1"/>
      <c r="M3754" s="1"/>
      <c r="N3754" s="1"/>
      <c r="O3754" s="1" t="s">
        <v>10960</v>
      </c>
      <c r="P3754" s="1"/>
      <c r="Q3754" s="1"/>
    </row>
    <row r="3755" spans="1:17" ht="30" customHeight="1" x14ac:dyDescent="0.3">
      <c r="A3755" s="1">
        <v>3754</v>
      </c>
      <c r="B3755" s="1" t="s">
        <v>24542</v>
      </c>
      <c r="C3755" s="1" t="s">
        <v>9596</v>
      </c>
      <c r="D3755" s="1"/>
      <c r="E3755" s="29">
        <v>42250</v>
      </c>
      <c r="F3755" s="29">
        <v>42277</v>
      </c>
      <c r="G3755" s="30">
        <v>28</v>
      </c>
      <c r="H3755" s="1"/>
      <c r="I3755" s="1" t="s">
        <v>23633</v>
      </c>
      <c r="J3755" s="1" t="s">
        <v>2301</v>
      </c>
      <c r="K3755" s="1" t="s">
        <v>22478</v>
      </c>
      <c r="L3755" s="1"/>
      <c r="M3755" s="1"/>
      <c r="N3755" s="1"/>
      <c r="O3755" s="1" t="s">
        <v>9597</v>
      </c>
      <c r="P3755" s="1"/>
      <c r="Q3755" s="1"/>
    </row>
    <row r="3756" spans="1:17" ht="30" customHeight="1" x14ac:dyDescent="0.3">
      <c r="A3756" s="1">
        <v>3755</v>
      </c>
      <c r="B3756" s="1" t="s">
        <v>33105</v>
      </c>
      <c r="C3756" s="1" t="s">
        <v>8725</v>
      </c>
      <c r="D3756" s="1"/>
      <c r="E3756" s="5" t="s">
        <v>32314</v>
      </c>
      <c r="F3756" s="5" t="s">
        <v>32360</v>
      </c>
      <c r="G3756" s="30">
        <v>29</v>
      </c>
      <c r="H3756" s="1"/>
      <c r="I3756" s="1" t="s">
        <v>23179</v>
      </c>
      <c r="J3756" s="1" t="s">
        <v>4378</v>
      </c>
      <c r="K3756" s="1" t="s">
        <v>22316</v>
      </c>
      <c r="L3756" s="1"/>
      <c r="M3756" s="1"/>
      <c r="N3756" s="1"/>
      <c r="O3756" s="1" t="s">
        <v>8726</v>
      </c>
      <c r="P3756" s="1"/>
      <c r="Q3756" s="1"/>
    </row>
    <row r="3757" spans="1:17" ht="30" customHeight="1" x14ac:dyDescent="0.3">
      <c r="A3757" s="1">
        <v>3756</v>
      </c>
      <c r="B3757" s="1" t="s">
        <v>33033</v>
      </c>
      <c r="C3757" s="1" t="s">
        <v>4336</v>
      </c>
      <c r="D3757" s="1"/>
      <c r="E3757" s="29">
        <v>42250</v>
      </c>
      <c r="F3757" s="29">
        <v>42283</v>
      </c>
      <c r="G3757" s="30">
        <v>34</v>
      </c>
      <c r="H3757" s="1"/>
      <c r="I3757" s="1" t="s">
        <v>23628</v>
      </c>
      <c r="J3757" s="1" t="s">
        <v>3153</v>
      </c>
      <c r="K3757" s="1" t="s">
        <v>4330</v>
      </c>
      <c r="L3757" s="1"/>
      <c r="M3757" s="1"/>
      <c r="N3757" s="1"/>
      <c r="O3757" s="1" t="s">
        <v>21141</v>
      </c>
      <c r="P3757" s="1" t="s">
        <v>6111</v>
      </c>
      <c r="Q3757" s="1"/>
    </row>
    <row r="3758" spans="1:17" ht="30" customHeight="1" x14ac:dyDescent="0.3">
      <c r="A3758" s="1">
        <v>3757</v>
      </c>
      <c r="B3758" s="1" t="s">
        <v>24635</v>
      </c>
      <c r="C3758" s="1" t="s">
        <v>10909</v>
      </c>
      <c r="D3758" s="1"/>
      <c r="E3758" s="29">
        <v>42250</v>
      </c>
      <c r="F3758" s="29">
        <v>42288</v>
      </c>
      <c r="G3758" s="30">
        <v>39</v>
      </c>
      <c r="H3758" s="1"/>
      <c r="I3758" s="1" t="s">
        <v>23628</v>
      </c>
      <c r="J3758" s="1" t="s">
        <v>3153</v>
      </c>
      <c r="K3758" s="1" t="s">
        <v>22505</v>
      </c>
      <c r="L3758" s="1"/>
      <c r="M3758" s="1"/>
      <c r="N3758" s="1"/>
      <c r="O3758" s="1" t="s">
        <v>10910</v>
      </c>
      <c r="P3758" s="1"/>
      <c r="Q3758" s="1"/>
    </row>
    <row r="3759" spans="1:17" ht="30" customHeight="1" x14ac:dyDescent="0.3">
      <c r="A3759" s="1">
        <v>3758</v>
      </c>
      <c r="B3759" s="1" t="s">
        <v>32942</v>
      </c>
      <c r="C3759" s="35" t="s">
        <v>18227</v>
      </c>
      <c r="D3759" s="1"/>
      <c r="E3759" s="5" t="s">
        <v>32314</v>
      </c>
      <c r="F3759" s="5" t="s">
        <v>32356</v>
      </c>
      <c r="G3759" s="30">
        <v>58</v>
      </c>
      <c r="H3759" s="33"/>
      <c r="I3759" s="33" t="s">
        <v>23630</v>
      </c>
      <c r="J3759" s="33" t="s">
        <v>32514</v>
      </c>
      <c r="K3759" s="35" t="s">
        <v>18226</v>
      </c>
      <c r="L3759" s="1"/>
      <c r="M3759" s="1"/>
      <c r="N3759" s="1"/>
      <c r="O3759" s="1"/>
      <c r="P3759" s="1"/>
      <c r="Q3759" s="1"/>
    </row>
    <row r="3760" spans="1:17" ht="30" customHeight="1" x14ac:dyDescent="0.3">
      <c r="A3760" s="1">
        <v>3759</v>
      </c>
      <c r="B3760" s="1" t="s">
        <v>33033</v>
      </c>
      <c r="C3760" s="1" t="s">
        <v>9232</v>
      </c>
      <c r="D3760" s="1"/>
      <c r="E3760" s="29">
        <v>42250</v>
      </c>
      <c r="F3760" s="29">
        <v>42308</v>
      </c>
      <c r="G3760" s="30">
        <v>59</v>
      </c>
      <c r="H3760" s="1"/>
      <c r="I3760" s="1" t="s">
        <v>23632</v>
      </c>
      <c r="J3760" s="1" t="s">
        <v>32576</v>
      </c>
      <c r="K3760" s="1"/>
      <c r="L3760" s="1"/>
      <c r="M3760" s="1" t="s">
        <v>16168</v>
      </c>
      <c r="N3760" s="1"/>
      <c r="O3760" s="1" t="s">
        <v>9274</v>
      </c>
      <c r="P3760" s="1"/>
      <c r="Q3760" s="1"/>
    </row>
    <row r="3761" spans="1:17" ht="30" customHeight="1" x14ac:dyDescent="0.3">
      <c r="A3761" s="1">
        <v>3760</v>
      </c>
      <c r="B3761" s="1" t="s">
        <v>24542</v>
      </c>
      <c r="C3761" s="1" t="s">
        <v>9484</v>
      </c>
      <c r="D3761" s="1"/>
      <c r="E3761" s="29">
        <v>42251</v>
      </c>
      <c r="F3761" s="29">
        <v>42258</v>
      </c>
      <c r="G3761" s="30">
        <v>8</v>
      </c>
      <c r="H3761" s="1"/>
      <c r="I3761" s="1" t="s">
        <v>23628</v>
      </c>
      <c r="J3761" s="1" t="s">
        <v>32498</v>
      </c>
      <c r="K3761" s="1" t="s">
        <v>16169</v>
      </c>
      <c r="L3761" s="1"/>
      <c r="M3761" s="1"/>
      <c r="N3761" s="1"/>
      <c r="O3761" s="1" t="s">
        <v>9485</v>
      </c>
      <c r="P3761" s="1"/>
      <c r="Q3761" s="1"/>
    </row>
    <row r="3762" spans="1:17" ht="30" customHeight="1" x14ac:dyDescent="0.3">
      <c r="A3762" s="1">
        <v>3761</v>
      </c>
      <c r="B3762" s="1" t="s">
        <v>24635</v>
      </c>
      <c r="C3762" s="1" t="s">
        <v>9953</v>
      </c>
      <c r="D3762" s="1" t="s">
        <v>9954</v>
      </c>
      <c r="E3762" s="29">
        <v>42251</v>
      </c>
      <c r="F3762" s="29">
        <v>42260</v>
      </c>
      <c r="G3762" s="30">
        <v>10</v>
      </c>
      <c r="H3762" s="1"/>
      <c r="I3762" s="1" t="s">
        <v>23639</v>
      </c>
      <c r="J3762" s="1" t="s">
        <v>7224</v>
      </c>
      <c r="K3762" s="1" t="s">
        <v>6299</v>
      </c>
      <c r="L3762" s="1"/>
      <c r="M3762" s="1"/>
      <c r="N3762" s="1"/>
      <c r="O3762" s="1" t="s">
        <v>9955</v>
      </c>
      <c r="P3762" s="1"/>
      <c r="Q3762" s="1"/>
    </row>
    <row r="3763" spans="1:17" ht="30" customHeight="1" x14ac:dyDescent="0.3">
      <c r="A3763" s="1">
        <v>3762</v>
      </c>
      <c r="B3763" s="1" t="s">
        <v>24542</v>
      </c>
      <c r="C3763" s="1" t="s">
        <v>529</v>
      </c>
      <c r="D3763" s="1"/>
      <c r="E3763" s="5">
        <v>42251</v>
      </c>
      <c r="F3763" s="5">
        <v>42260</v>
      </c>
      <c r="G3763" s="30">
        <v>10</v>
      </c>
      <c r="H3763" s="1"/>
      <c r="I3763" s="1" t="s">
        <v>23639</v>
      </c>
      <c r="J3763" s="1" t="s">
        <v>525</v>
      </c>
      <c r="K3763" s="1" t="s">
        <v>526</v>
      </c>
      <c r="L3763" s="1" t="s">
        <v>527</v>
      </c>
      <c r="M3763" s="1"/>
      <c r="N3763" s="1"/>
      <c r="O3763" s="1" t="s">
        <v>530</v>
      </c>
      <c r="P3763" s="1"/>
      <c r="Q3763" s="1"/>
    </row>
    <row r="3764" spans="1:17" ht="30" customHeight="1" x14ac:dyDescent="0.3">
      <c r="A3764" s="1">
        <v>3763</v>
      </c>
      <c r="B3764" s="1" t="s">
        <v>33078</v>
      </c>
      <c r="C3764" s="1" t="s">
        <v>8984</v>
      </c>
      <c r="D3764" s="1"/>
      <c r="E3764" s="5">
        <v>42251</v>
      </c>
      <c r="F3764" s="5">
        <v>42263</v>
      </c>
      <c r="G3764" s="30">
        <v>13</v>
      </c>
      <c r="H3764" s="1" t="s">
        <v>8179</v>
      </c>
      <c r="I3764" s="1" t="s">
        <v>23629</v>
      </c>
      <c r="J3764" s="1" t="s">
        <v>18495</v>
      </c>
      <c r="K3764" s="1" t="s">
        <v>18496</v>
      </c>
      <c r="L3764" s="1"/>
      <c r="M3764" s="1"/>
      <c r="N3764" s="1" t="s">
        <v>23563</v>
      </c>
      <c r="O3764" s="1" t="s">
        <v>8985</v>
      </c>
      <c r="P3764" s="1"/>
      <c r="Q3764" s="1"/>
    </row>
    <row r="3765" spans="1:17" ht="30" customHeight="1" x14ac:dyDescent="0.3">
      <c r="A3765" s="1">
        <v>3764</v>
      </c>
      <c r="B3765" s="1" t="s">
        <v>33042</v>
      </c>
      <c r="C3765" s="1" t="s">
        <v>8986</v>
      </c>
      <c r="D3765" s="1"/>
      <c r="E3765" s="5">
        <v>42251</v>
      </c>
      <c r="F3765" s="5">
        <v>42263</v>
      </c>
      <c r="G3765" s="30">
        <v>13</v>
      </c>
      <c r="H3765" s="1" t="s">
        <v>8179</v>
      </c>
      <c r="I3765" s="1" t="s">
        <v>23629</v>
      </c>
      <c r="J3765" s="1" t="s">
        <v>18495</v>
      </c>
      <c r="K3765" s="1" t="s">
        <v>18496</v>
      </c>
      <c r="L3765" s="1" t="s">
        <v>6235</v>
      </c>
      <c r="M3765" s="1"/>
      <c r="N3765" s="1" t="s">
        <v>23563</v>
      </c>
      <c r="O3765" s="1" t="s">
        <v>7757</v>
      </c>
      <c r="P3765" s="1"/>
      <c r="Q3765" s="1"/>
    </row>
    <row r="3766" spans="1:17" ht="30" customHeight="1" x14ac:dyDescent="0.3">
      <c r="A3766" s="1">
        <v>3765</v>
      </c>
      <c r="B3766" s="1" t="s">
        <v>24542</v>
      </c>
      <c r="C3766" s="22" t="s">
        <v>17782</v>
      </c>
      <c r="D3766" s="1" t="s">
        <v>17783</v>
      </c>
      <c r="E3766" s="5">
        <v>42251</v>
      </c>
      <c r="F3766" s="5">
        <v>42263</v>
      </c>
      <c r="G3766" s="30">
        <v>13</v>
      </c>
      <c r="H3766" s="22" t="s">
        <v>17350</v>
      </c>
      <c r="I3766" s="22" t="s">
        <v>23637</v>
      </c>
      <c r="J3766" s="22" t="s">
        <v>8136</v>
      </c>
      <c r="K3766" s="22" t="s">
        <v>17784</v>
      </c>
      <c r="L3766" s="1"/>
      <c r="M3766" s="1"/>
      <c r="N3766" s="1"/>
      <c r="O3766" s="22" t="s">
        <v>17350</v>
      </c>
      <c r="P3766" s="1"/>
      <c r="Q3766" s="1"/>
    </row>
    <row r="3767" spans="1:17" ht="30" customHeight="1" x14ac:dyDescent="0.3">
      <c r="A3767" s="1">
        <v>3766</v>
      </c>
      <c r="B3767" s="1" t="s">
        <v>24635</v>
      </c>
      <c r="C3767" s="1" t="s">
        <v>8373</v>
      </c>
      <c r="D3767" s="1"/>
      <c r="E3767" s="5" t="s">
        <v>32336</v>
      </c>
      <c r="F3767" s="5" t="s">
        <v>32353</v>
      </c>
      <c r="G3767" s="30">
        <v>13</v>
      </c>
      <c r="H3767" s="1"/>
      <c r="I3767" s="1" t="s">
        <v>23134</v>
      </c>
      <c r="J3767" s="1" t="s">
        <v>4338</v>
      </c>
      <c r="K3767" s="1" t="s">
        <v>22451</v>
      </c>
      <c r="L3767" s="1"/>
      <c r="M3767" s="1"/>
      <c r="N3767" s="1"/>
      <c r="O3767" s="1" t="s">
        <v>8374</v>
      </c>
      <c r="P3767" s="1"/>
      <c r="Q3767" s="1"/>
    </row>
    <row r="3768" spans="1:17" ht="30" customHeight="1" x14ac:dyDescent="0.3">
      <c r="A3768" s="1">
        <v>3767</v>
      </c>
      <c r="B3768" s="1" t="s">
        <v>32942</v>
      </c>
      <c r="C3768" s="1" t="s">
        <v>9546</v>
      </c>
      <c r="D3768" s="1"/>
      <c r="E3768" s="29">
        <v>42251</v>
      </c>
      <c r="F3768" s="29">
        <v>42264</v>
      </c>
      <c r="G3768" s="30">
        <v>14</v>
      </c>
      <c r="H3768" s="1"/>
      <c r="I3768" s="1" t="s">
        <v>23639</v>
      </c>
      <c r="J3768" s="1" t="s">
        <v>7224</v>
      </c>
      <c r="K3768" s="1" t="s">
        <v>6273</v>
      </c>
      <c r="L3768" s="1"/>
      <c r="M3768" s="1"/>
      <c r="N3768" s="1"/>
      <c r="O3768" s="1" t="s">
        <v>9547</v>
      </c>
      <c r="P3768" s="1"/>
      <c r="Q3768" s="1"/>
    </row>
    <row r="3769" spans="1:17" ht="30" customHeight="1" x14ac:dyDescent="0.3">
      <c r="A3769" s="1">
        <v>3768</v>
      </c>
      <c r="B3769" s="1" t="s">
        <v>24542</v>
      </c>
      <c r="C3769" s="1" t="s">
        <v>14985</v>
      </c>
      <c r="D3769" s="1"/>
      <c r="E3769" s="5" t="s">
        <v>32336</v>
      </c>
      <c r="F3769" s="5" t="s">
        <v>32351</v>
      </c>
      <c r="G3769" s="30">
        <v>14</v>
      </c>
      <c r="H3769" s="1"/>
      <c r="I3769" s="1" t="s">
        <v>23639</v>
      </c>
      <c r="J3769" s="1" t="s">
        <v>32490</v>
      </c>
      <c r="K3769" s="1" t="s">
        <v>22269</v>
      </c>
      <c r="L3769" s="1" t="s">
        <v>285</v>
      </c>
      <c r="M3769" s="1"/>
      <c r="N3769" s="1"/>
      <c r="O3769" s="1" t="s">
        <v>6238</v>
      </c>
      <c r="P3769" s="1"/>
      <c r="Q3769" s="1"/>
    </row>
    <row r="3770" spans="1:17" ht="30" customHeight="1" x14ac:dyDescent="0.3">
      <c r="A3770" s="1">
        <v>3769</v>
      </c>
      <c r="B3770" s="1" t="s">
        <v>24542</v>
      </c>
      <c r="C3770" s="1" t="s">
        <v>9788</v>
      </c>
      <c r="D3770" s="1"/>
      <c r="E3770" s="29">
        <v>42251</v>
      </c>
      <c r="F3770" s="29">
        <v>42265</v>
      </c>
      <c r="G3770" s="30">
        <v>15</v>
      </c>
      <c r="H3770" s="1"/>
      <c r="I3770" s="1" t="s">
        <v>23628</v>
      </c>
      <c r="J3770" s="1" t="s">
        <v>3342</v>
      </c>
      <c r="K3770" s="1" t="s">
        <v>22482</v>
      </c>
      <c r="L3770" s="1"/>
      <c r="M3770" s="1"/>
      <c r="N3770" s="1"/>
      <c r="O3770" s="1" t="s">
        <v>6810</v>
      </c>
      <c r="P3770" s="1"/>
      <c r="Q3770" s="1"/>
    </row>
    <row r="3771" spans="1:17" ht="30" customHeight="1" x14ac:dyDescent="0.3">
      <c r="A3771" s="1">
        <v>3770</v>
      </c>
      <c r="B3771" s="1" t="s">
        <v>32945</v>
      </c>
      <c r="C3771" s="1" t="s">
        <v>4546</v>
      </c>
      <c r="D3771" s="1"/>
      <c r="E3771" s="29">
        <v>42251</v>
      </c>
      <c r="F3771" s="29">
        <v>42266</v>
      </c>
      <c r="G3771" s="30">
        <v>16</v>
      </c>
      <c r="H3771" s="1"/>
      <c r="I3771" s="1" t="s">
        <v>23628</v>
      </c>
      <c r="J3771" s="1" t="s">
        <v>182</v>
      </c>
      <c r="K3771" s="1" t="s">
        <v>22364</v>
      </c>
      <c r="L3771" s="1"/>
      <c r="M3771" s="1"/>
      <c r="N3771" s="1"/>
      <c r="O3771" s="1" t="s">
        <v>4547</v>
      </c>
      <c r="P3771" s="1"/>
      <c r="Q3771" s="1"/>
    </row>
    <row r="3772" spans="1:17" ht="30" customHeight="1" x14ac:dyDescent="0.3">
      <c r="A3772" s="1">
        <v>3771</v>
      </c>
      <c r="B3772" s="1" t="s">
        <v>24542</v>
      </c>
      <c r="C3772" s="1" t="s">
        <v>9073</v>
      </c>
      <c r="D3772" s="1" t="s">
        <v>9074</v>
      </c>
      <c r="E3772" s="29">
        <v>42251</v>
      </c>
      <c r="F3772" s="29">
        <v>42270</v>
      </c>
      <c r="G3772" s="30">
        <v>20</v>
      </c>
      <c r="H3772" s="1"/>
      <c r="I3772" s="1" t="s">
        <v>23628</v>
      </c>
      <c r="J3772" s="1" t="s">
        <v>64</v>
      </c>
      <c r="K3772" s="1" t="s">
        <v>22470</v>
      </c>
      <c r="L3772" s="1"/>
      <c r="M3772" s="1"/>
      <c r="N3772" s="1"/>
      <c r="O3772" s="1" t="s">
        <v>8645</v>
      </c>
      <c r="P3772" s="1"/>
      <c r="Q3772" s="1"/>
    </row>
    <row r="3773" spans="1:17" ht="30" customHeight="1" x14ac:dyDescent="0.3">
      <c r="A3773" s="1">
        <v>3772</v>
      </c>
      <c r="B3773" s="1" t="s">
        <v>32944</v>
      </c>
      <c r="C3773" s="1" t="s">
        <v>14926</v>
      </c>
      <c r="D3773" s="1" t="s">
        <v>14925</v>
      </c>
      <c r="E3773" s="5" t="s">
        <v>32336</v>
      </c>
      <c r="F3773" s="5" t="s">
        <v>32359</v>
      </c>
      <c r="G3773" s="30">
        <v>20</v>
      </c>
      <c r="H3773" s="1"/>
      <c r="I3773" s="1" t="s">
        <v>23628</v>
      </c>
      <c r="J3773" s="1" t="s">
        <v>32513</v>
      </c>
      <c r="K3773" s="1" t="s">
        <v>26918</v>
      </c>
      <c r="L3773" s="1"/>
      <c r="M3773" s="1"/>
      <c r="N3773" s="1"/>
      <c r="O3773" s="1" t="s">
        <v>488</v>
      </c>
      <c r="P3773" s="1"/>
      <c r="Q3773" s="1"/>
    </row>
    <row r="3774" spans="1:17" ht="30" customHeight="1" x14ac:dyDescent="0.3">
      <c r="A3774" s="1">
        <v>3773</v>
      </c>
      <c r="B3774" s="1" t="s">
        <v>33134</v>
      </c>
      <c r="C3774" s="1" t="s">
        <v>23285</v>
      </c>
      <c r="D3774" s="1"/>
      <c r="E3774" s="12">
        <v>42251</v>
      </c>
      <c r="F3774" s="12">
        <v>42272</v>
      </c>
      <c r="G3774" s="30">
        <v>22</v>
      </c>
      <c r="H3774" s="1" t="s">
        <v>23286</v>
      </c>
      <c r="I3774" s="1" t="s">
        <v>23179</v>
      </c>
      <c r="J3774" s="1" t="s">
        <v>3522</v>
      </c>
      <c r="K3774" s="1" t="s">
        <v>23287</v>
      </c>
      <c r="L3774" s="1"/>
      <c r="M3774" s="1"/>
      <c r="N3774" s="1"/>
      <c r="O3774" s="1" t="s">
        <v>23286</v>
      </c>
      <c r="P3774" s="1"/>
      <c r="Q3774" s="1"/>
    </row>
    <row r="3775" spans="1:17" ht="30" customHeight="1" x14ac:dyDescent="0.3">
      <c r="A3775" s="1">
        <v>3774</v>
      </c>
      <c r="B3775" s="1" t="s">
        <v>24542</v>
      </c>
      <c r="C3775" s="1" t="s">
        <v>4534</v>
      </c>
      <c r="D3775" s="1"/>
      <c r="E3775" s="29">
        <v>42251</v>
      </c>
      <c r="F3775" s="29">
        <v>42272</v>
      </c>
      <c r="G3775" s="30">
        <v>22</v>
      </c>
      <c r="H3775" s="1"/>
      <c r="I3775" s="1" t="s">
        <v>23628</v>
      </c>
      <c r="J3775" s="1" t="s">
        <v>3114</v>
      </c>
      <c r="K3775" s="1" t="s">
        <v>22337</v>
      </c>
      <c r="L3775" s="1"/>
      <c r="M3775" s="1"/>
      <c r="N3775" s="1"/>
      <c r="O3775" s="1" t="s">
        <v>4535</v>
      </c>
      <c r="P3775" s="1"/>
      <c r="Q3775" s="1"/>
    </row>
    <row r="3776" spans="1:17" ht="30" customHeight="1" x14ac:dyDescent="0.3">
      <c r="A3776" s="1">
        <v>3775</v>
      </c>
      <c r="B3776" s="1" t="s">
        <v>24635</v>
      </c>
      <c r="C3776" s="1" t="s">
        <v>6985</v>
      </c>
      <c r="D3776" s="1"/>
      <c r="E3776" s="5" t="s">
        <v>32336</v>
      </c>
      <c r="F3776" s="5" t="s">
        <v>32338</v>
      </c>
      <c r="G3776" s="30">
        <v>22</v>
      </c>
      <c r="H3776" s="1"/>
      <c r="I3776" s="1" t="s">
        <v>23628</v>
      </c>
      <c r="J3776" s="1" t="s">
        <v>186</v>
      </c>
      <c r="K3776" s="1" t="s">
        <v>22414</v>
      </c>
      <c r="L3776" s="1"/>
      <c r="M3776" s="1"/>
      <c r="N3776" s="1"/>
      <c r="O3776" s="1" t="s">
        <v>5776</v>
      </c>
      <c r="P3776" s="1"/>
      <c r="Q3776" s="1"/>
    </row>
    <row r="3777" spans="1:17" ht="30" customHeight="1" x14ac:dyDescent="0.3">
      <c r="A3777" s="1">
        <v>3776</v>
      </c>
      <c r="B3777" s="1" t="s">
        <v>24542</v>
      </c>
      <c r="C3777" s="1" t="s">
        <v>24376</v>
      </c>
      <c r="D3777" s="1"/>
      <c r="E3777" s="5">
        <v>42251</v>
      </c>
      <c r="F3777" s="5">
        <v>42274</v>
      </c>
      <c r="G3777" s="30">
        <v>24</v>
      </c>
      <c r="H3777" s="1" t="s">
        <v>24377</v>
      </c>
      <c r="I3777" s="1" t="s">
        <v>132</v>
      </c>
      <c r="J3777" s="1" t="s">
        <v>32634</v>
      </c>
      <c r="K3777" s="1" t="s">
        <v>24363</v>
      </c>
      <c r="L3777" s="1"/>
      <c r="M3777" s="1"/>
      <c r="N3777" s="1"/>
      <c r="O3777" s="1" t="s">
        <v>24377</v>
      </c>
      <c r="P3777" s="1"/>
      <c r="Q3777" s="1" t="s">
        <v>24357</v>
      </c>
    </row>
    <row r="3778" spans="1:17" ht="30" customHeight="1" x14ac:dyDescent="0.3">
      <c r="A3778" s="1">
        <v>3777</v>
      </c>
      <c r="B3778" s="1" t="s">
        <v>32942</v>
      </c>
      <c r="C3778" s="1" t="s">
        <v>31288</v>
      </c>
      <c r="D3778" s="1"/>
      <c r="E3778" s="5">
        <v>42251</v>
      </c>
      <c r="F3778" s="5">
        <v>42277</v>
      </c>
      <c r="G3778" s="30">
        <v>27</v>
      </c>
      <c r="H3778" s="1"/>
      <c r="I3778" s="1" t="s">
        <v>23633</v>
      </c>
      <c r="J3778" s="1" t="s">
        <v>32501</v>
      </c>
      <c r="K3778" s="1" t="s">
        <v>16411</v>
      </c>
      <c r="L3778" s="1"/>
      <c r="M3778" s="1"/>
      <c r="N3778" s="1"/>
      <c r="O3778" s="1" t="s">
        <v>13227</v>
      </c>
      <c r="P3778" s="1"/>
      <c r="Q3778" s="1"/>
    </row>
    <row r="3779" spans="1:17" ht="30" customHeight="1" x14ac:dyDescent="0.3">
      <c r="A3779" s="1">
        <v>3778</v>
      </c>
      <c r="B3779" s="1" t="s">
        <v>24542</v>
      </c>
      <c r="C3779" s="1" t="s">
        <v>5900</v>
      </c>
      <c r="D3779" s="1"/>
      <c r="E3779" s="29">
        <v>42251</v>
      </c>
      <c r="F3779" s="29">
        <v>42280</v>
      </c>
      <c r="G3779" s="30">
        <v>30</v>
      </c>
      <c r="H3779" s="1"/>
      <c r="I3779" s="1" t="s">
        <v>23628</v>
      </c>
      <c r="J3779" s="1" t="s">
        <v>3153</v>
      </c>
      <c r="K3779" s="1" t="s">
        <v>5892</v>
      </c>
      <c r="L3779" s="1"/>
      <c r="M3779" s="1"/>
      <c r="N3779" s="1"/>
      <c r="O3779" s="1" t="s">
        <v>5901</v>
      </c>
      <c r="P3779" s="1"/>
      <c r="Q3779" s="1"/>
    </row>
    <row r="3780" spans="1:17" ht="30" customHeight="1" x14ac:dyDescent="0.3">
      <c r="A3780" s="1">
        <v>3779</v>
      </c>
      <c r="B3780" s="1" t="s">
        <v>33133</v>
      </c>
      <c r="C3780" s="1" t="s">
        <v>24113</v>
      </c>
      <c r="D3780" s="1"/>
      <c r="E3780" s="5">
        <v>42251</v>
      </c>
      <c r="F3780" s="5">
        <v>42280</v>
      </c>
      <c r="G3780" s="30">
        <v>30</v>
      </c>
      <c r="H3780" s="1" t="s">
        <v>24114</v>
      </c>
      <c r="I3780" s="1" t="s">
        <v>23628</v>
      </c>
      <c r="J3780" s="1" t="s">
        <v>32613</v>
      </c>
      <c r="K3780" s="1" t="s">
        <v>24106</v>
      </c>
      <c r="L3780" s="1"/>
      <c r="M3780" s="1"/>
      <c r="N3780" s="1"/>
      <c r="O3780" s="1" t="s">
        <v>24114</v>
      </c>
      <c r="P3780" s="1"/>
      <c r="Q3780" s="1"/>
    </row>
    <row r="3781" spans="1:17" ht="30" customHeight="1" x14ac:dyDescent="0.3">
      <c r="A3781" s="1">
        <v>3780</v>
      </c>
      <c r="B3781" s="1" t="s">
        <v>33053</v>
      </c>
      <c r="C3781" s="1" t="s">
        <v>12079</v>
      </c>
      <c r="D3781" s="1" t="s">
        <v>12077</v>
      </c>
      <c r="E3781" s="5">
        <v>42251</v>
      </c>
      <c r="F3781" s="5">
        <v>42281</v>
      </c>
      <c r="G3781" s="30">
        <v>31</v>
      </c>
      <c r="H3781" s="1"/>
      <c r="I3781" s="1" t="s">
        <v>23628</v>
      </c>
      <c r="J3781" s="1" t="s">
        <v>32613</v>
      </c>
      <c r="K3781" s="1" t="s">
        <v>12073</v>
      </c>
      <c r="L3781" s="1"/>
      <c r="M3781" s="1"/>
      <c r="N3781" s="1"/>
      <c r="O3781" s="1" t="s">
        <v>12080</v>
      </c>
      <c r="P3781" s="1"/>
      <c r="Q3781" s="1"/>
    </row>
    <row r="3782" spans="1:17" ht="30" customHeight="1" x14ac:dyDescent="0.3">
      <c r="A3782" s="1">
        <v>3781</v>
      </c>
      <c r="B3782" s="1" t="s">
        <v>32947</v>
      </c>
      <c r="C3782" s="1" t="s">
        <v>8001</v>
      </c>
      <c r="D3782" s="1"/>
      <c r="E3782" s="5" t="s">
        <v>32336</v>
      </c>
      <c r="F3782" s="5" t="s">
        <v>32255</v>
      </c>
      <c r="G3782" s="30">
        <v>31</v>
      </c>
      <c r="H3782" s="1"/>
      <c r="I3782" s="1" t="s">
        <v>23179</v>
      </c>
      <c r="J3782" s="1" t="s">
        <v>358</v>
      </c>
      <c r="K3782" s="1" t="s">
        <v>7989</v>
      </c>
      <c r="L3782" s="1"/>
      <c r="M3782" s="1"/>
      <c r="N3782" s="1"/>
      <c r="O3782" s="1" t="s">
        <v>8002</v>
      </c>
      <c r="P3782" s="1"/>
      <c r="Q3782" s="1"/>
    </row>
    <row r="3783" spans="1:17" ht="30" customHeight="1" x14ac:dyDescent="0.3">
      <c r="A3783" s="1">
        <v>3782</v>
      </c>
      <c r="B3783" s="1" t="s">
        <v>24542</v>
      </c>
      <c r="C3783" s="1" t="s">
        <v>14062</v>
      </c>
      <c r="D3783" s="1"/>
      <c r="E3783" s="5" t="s">
        <v>32336</v>
      </c>
      <c r="F3783" s="5" t="s">
        <v>32363</v>
      </c>
      <c r="G3783" s="30">
        <v>44</v>
      </c>
      <c r="H3783" s="1"/>
      <c r="I3783" s="1" t="s">
        <v>23179</v>
      </c>
      <c r="J3783" s="1" t="s">
        <v>45</v>
      </c>
      <c r="K3783" s="1" t="s">
        <v>41</v>
      </c>
      <c r="L3783" s="1"/>
      <c r="M3783" s="1"/>
      <c r="N3783" s="1"/>
      <c r="O3783" s="1" t="s">
        <v>21013</v>
      </c>
      <c r="P3783" s="1"/>
      <c r="Q3783" s="1"/>
    </row>
    <row r="3784" spans="1:17" ht="30" customHeight="1" x14ac:dyDescent="0.3">
      <c r="A3784" s="1">
        <v>3783</v>
      </c>
      <c r="B3784" s="1" t="s">
        <v>24635</v>
      </c>
      <c r="C3784" s="1" t="s">
        <v>19156</v>
      </c>
      <c r="D3784" s="1"/>
      <c r="E3784" s="5" t="s">
        <v>32336</v>
      </c>
      <c r="F3784" s="5" t="s">
        <v>32356</v>
      </c>
      <c r="G3784" s="30">
        <v>57</v>
      </c>
      <c r="H3784" s="1" t="s">
        <v>18827</v>
      </c>
      <c r="I3784" s="1" t="s">
        <v>23631</v>
      </c>
      <c r="J3784" s="1" t="s">
        <v>32482</v>
      </c>
      <c r="K3784" s="1" t="s">
        <v>18827</v>
      </c>
      <c r="L3784" s="1"/>
      <c r="M3784" s="1"/>
      <c r="N3784" s="1"/>
      <c r="O3784" s="1" t="s">
        <v>18829</v>
      </c>
      <c r="P3784" s="1"/>
      <c r="Q3784" s="1"/>
    </row>
    <row r="3785" spans="1:17" ht="30" customHeight="1" x14ac:dyDescent="0.3">
      <c r="A3785" s="1">
        <v>3784</v>
      </c>
      <c r="B3785" s="1" t="s">
        <v>32947</v>
      </c>
      <c r="C3785" s="1" t="s">
        <v>1688</v>
      </c>
      <c r="D3785" s="1"/>
      <c r="E3785" s="5">
        <v>42251</v>
      </c>
      <c r="F3785" s="5">
        <v>42309</v>
      </c>
      <c r="G3785" s="30">
        <v>59</v>
      </c>
      <c r="H3785" s="1"/>
      <c r="I3785" s="1" t="s">
        <v>23629</v>
      </c>
      <c r="J3785" s="1" t="s">
        <v>32477</v>
      </c>
      <c r="K3785" s="1" t="s">
        <v>347</v>
      </c>
      <c r="L3785" s="1"/>
      <c r="M3785" s="1"/>
      <c r="N3785" s="1"/>
      <c r="O3785" s="1" t="s">
        <v>22914</v>
      </c>
      <c r="P3785" s="1"/>
      <c r="Q3785" s="1"/>
    </row>
    <row r="3786" spans="1:17" ht="30" customHeight="1" x14ac:dyDescent="0.3">
      <c r="A3786" s="1">
        <v>3785</v>
      </c>
      <c r="B3786" s="1" t="s">
        <v>24542</v>
      </c>
      <c r="C3786" s="1" t="s">
        <v>14491</v>
      </c>
      <c r="D3786" s="1"/>
      <c r="E3786" s="5" t="s">
        <v>32336</v>
      </c>
      <c r="F3786" s="5" t="s">
        <v>32362</v>
      </c>
      <c r="G3786" s="30">
        <v>66</v>
      </c>
      <c r="H3786" s="1"/>
      <c r="I3786" s="1" t="s">
        <v>23628</v>
      </c>
      <c r="J3786" s="1" t="s">
        <v>20</v>
      </c>
      <c r="K3786" s="1" t="s">
        <v>9276</v>
      </c>
      <c r="L3786" s="1"/>
      <c r="M3786" s="1"/>
      <c r="N3786" s="1"/>
      <c r="O3786" s="1" t="s">
        <v>14492</v>
      </c>
      <c r="P3786" s="1"/>
      <c r="Q3786" s="1"/>
    </row>
    <row r="3787" spans="1:17" ht="30" customHeight="1" x14ac:dyDescent="0.3">
      <c r="A3787" s="1">
        <v>3786</v>
      </c>
      <c r="B3787" s="1" t="s">
        <v>24542</v>
      </c>
      <c r="C3787" s="1" t="s">
        <v>12132</v>
      </c>
      <c r="D3787" s="1"/>
      <c r="E3787" s="5">
        <v>42251</v>
      </c>
      <c r="F3787" s="5">
        <v>42323</v>
      </c>
      <c r="G3787" s="30">
        <v>73</v>
      </c>
      <c r="H3787" s="1" t="s">
        <v>12117</v>
      </c>
      <c r="I3787" s="1" t="s">
        <v>23179</v>
      </c>
      <c r="J3787" s="1" t="s">
        <v>45</v>
      </c>
      <c r="K3787" s="1" t="s">
        <v>12117</v>
      </c>
      <c r="L3787" s="1"/>
      <c r="M3787" s="1"/>
      <c r="N3787" s="1"/>
      <c r="O3787" s="1" t="s">
        <v>6167</v>
      </c>
      <c r="P3787" s="1"/>
      <c r="Q3787" s="1"/>
    </row>
    <row r="3788" spans="1:17" ht="30" customHeight="1" x14ac:dyDescent="0.3">
      <c r="A3788" s="1">
        <v>3787</v>
      </c>
      <c r="B3788" s="1" t="s">
        <v>33132</v>
      </c>
      <c r="C3788" s="1" t="s">
        <v>13830</v>
      </c>
      <c r="D3788" s="1"/>
      <c r="E3788" s="5">
        <v>42251</v>
      </c>
      <c r="F3788" s="5">
        <v>42337</v>
      </c>
      <c r="G3788" s="30">
        <v>87</v>
      </c>
      <c r="H3788" s="1"/>
      <c r="I3788" s="1" t="s">
        <v>23635</v>
      </c>
      <c r="J3788" s="1" t="s">
        <v>1108</v>
      </c>
      <c r="K3788" s="1" t="s">
        <v>13831</v>
      </c>
      <c r="L3788" s="1"/>
      <c r="M3788" s="1"/>
      <c r="N3788" s="1"/>
      <c r="O3788" s="1" t="s">
        <v>20588</v>
      </c>
      <c r="P3788" s="1" t="s">
        <v>294</v>
      </c>
      <c r="Q3788" s="1"/>
    </row>
    <row r="3789" spans="1:17" ht="30" customHeight="1" x14ac:dyDescent="0.3">
      <c r="A3789" s="1">
        <v>3788</v>
      </c>
      <c r="B3789" s="1" t="s">
        <v>33044</v>
      </c>
      <c r="C3789" s="1" t="s">
        <v>19743</v>
      </c>
      <c r="D3789" s="1" t="s">
        <v>19744</v>
      </c>
      <c r="E3789" s="5">
        <v>42251</v>
      </c>
      <c r="F3789" s="5">
        <v>42338</v>
      </c>
      <c r="G3789" s="30">
        <v>88</v>
      </c>
      <c r="H3789" s="1"/>
      <c r="I3789" s="1" t="s">
        <v>23628</v>
      </c>
      <c r="J3789" s="1" t="s">
        <v>32551</v>
      </c>
      <c r="K3789" s="1" t="s">
        <v>19742</v>
      </c>
      <c r="L3789" s="1"/>
      <c r="M3789" s="1"/>
      <c r="N3789" s="1"/>
      <c r="O3789" s="1" t="s">
        <v>19745</v>
      </c>
      <c r="P3789" s="1"/>
      <c r="Q3789" s="1"/>
    </row>
    <row r="3790" spans="1:17" ht="30" customHeight="1" x14ac:dyDescent="0.3">
      <c r="A3790" s="1">
        <v>3789</v>
      </c>
      <c r="B3790" s="1" t="s">
        <v>33046</v>
      </c>
      <c r="C3790" s="1" t="s">
        <v>6093</v>
      </c>
      <c r="D3790" s="1" t="s">
        <v>13142</v>
      </c>
      <c r="E3790" s="5">
        <v>42251</v>
      </c>
      <c r="F3790" s="5">
        <v>42602</v>
      </c>
      <c r="G3790" s="30">
        <v>119</v>
      </c>
      <c r="H3790" s="1"/>
      <c r="I3790" s="1" t="s">
        <v>23632</v>
      </c>
      <c r="J3790" s="1" t="s">
        <v>737</v>
      </c>
      <c r="K3790" s="1" t="s">
        <v>13143</v>
      </c>
      <c r="L3790" s="1"/>
      <c r="M3790" s="1"/>
      <c r="N3790" s="1"/>
      <c r="O3790" s="1" t="s">
        <v>20615</v>
      </c>
      <c r="P3790" s="1" t="s">
        <v>6091</v>
      </c>
      <c r="Q3790" s="1"/>
    </row>
    <row r="3791" spans="1:17" ht="30" customHeight="1" x14ac:dyDescent="0.3">
      <c r="A3791" s="1">
        <v>3790</v>
      </c>
      <c r="B3791" s="1" t="s">
        <v>32946</v>
      </c>
      <c r="C3791" s="46" t="s">
        <v>20413</v>
      </c>
      <c r="D3791" s="1"/>
      <c r="E3791" s="5" t="s">
        <v>32334</v>
      </c>
      <c r="F3791" s="5" t="s">
        <v>32334</v>
      </c>
      <c r="G3791" s="30">
        <v>1</v>
      </c>
      <c r="H3791" s="38"/>
      <c r="I3791" s="38" t="s">
        <v>23630</v>
      </c>
      <c r="J3791" s="38" t="s">
        <v>32514</v>
      </c>
      <c r="K3791" s="46" t="s">
        <v>20414</v>
      </c>
      <c r="L3791" s="1"/>
      <c r="M3791" s="1"/>
      <c r="N3791" s="1"/>
      <c r="O3791" s="1" t="s">
        <v>20415</v>
      </c>
      <c r="P3791" s="1"/>
      <c r="Q3791" s="1" t="s">
        <v>22197</v>
      </c>
    </row>
    <row r="3792" spans="1:17" ht="30" customHeight="1" x14ac:dyDescent="0.3">
      <c r="A3792" s="1">
        <v>3791</v>
      </c>
      <c r="B3792" s="1" t="s">
        <v>24606</v>
      </c>
      <c r="C3792" s="1" t="s">
        <v>27858</v>
      </c>
      <c r="D3792" s="1"/>
      <c r="E3792" s="5">
        <v>42252</v>
      </c>
      <c r="F3792" s="5">
        <v>42256</v>
      </c>
      <c r="G3792" s="30">
        <v>5</v>
      </c>
      <c r="H3792" s="1" t="s">
        <v>23059</v>
      </c>
      <c r="I3792" s="1" t="s">
        <v>22941</v>
      </c>
      <c r="J3792" s="1" t="s">
        <v>3522</v>
      </c>
      <c r="K3792" s="1" t="s">
        <v>23056</v>
      </c>
      <c r="L3792" s="1" t="s">
        <v>23057</v>
      </c>
      <c r="M3792" s="1"/>
      <c r="N3792" s="1"/>
      <c r="O3792" s="1" t="s">
        <v>23060</v>
      </c>
      <c r="P3792" s="1"/>
      <c r="Q3792" s="1"/>
    </row>
    <row r="3793" spans="1:17" ht="30" customHeight="1" x14ac:dyDescent="0.3">
      <c r="A3793" s="1">
        <v>3792</v>
      </c>
      <c r="B3793" s="1" t="s">
        <v>24606</v>
      </c>
      <c r="C3793" s="1" t="s">
        <v>16689</v>
      </c>
      <c r="D3793" s="1"/>
      <c r="E3793" s="29">
        <v>42252</v>
      </c>
      <c r="F3793" s="29">
        <v>42256</v>
      </c>
      <c r="G3793" s="30">
        <v>5</v>
      </c>
      <c r="H3793" s="1"/>
      <c r="I3793" s="1" t="s">
        <v>23638</v>
      </c>
      <c r="J3793" s="1" t="s">
        <v>15979</v>
      </c>
      <c r="K3793" s="1" t="s">
        <v>2488</v>
      </c>
      <c r="L3793" s="1" t="s">
        <v>203</v>
      </c>
      <c r="M3793" s="1"/>
      <c r="N3793" s="1"/>
      <c r="O3793" s="1" t="s">
        <v>910</v>
      </c>
      <c r="P3793" s="1"/>
      <c r="Q3793" s="1"/>
    </row>
    <row r="3794" spans="1:17" ht="30" customHeight="1" x14ac:dyDescent="0.3">
      <c r="A3794" s="1">
        <v>3793</v>
      </c>
      <c r="B3794" s="1" t="s">
        <v>24542</v>
      </c>
      <c r="C3794" s="1" t="s">
        <v>23233</v>
      </c>
      <c r="D3794" s="1"/>
      <c r="E3794" s="12">
        <v>42252</v>
      </c>
      <c r="F3794" s="12">
        <v>42260</v>
      </c>
      <c r="G3794" s="30">
        <v>9</v>
      </c>
      <c r="H3794" s="1" t="s">
        <v>23234</v>
      </c>
      <c r="I3794" s="1" t="s">
        <v>23179</v>
      </c>
      <c r="J3794" s="1" t="s">
        <v>32032</v>
      </c>
      <c r="K3794" s="1" t="s">
        <v>23235</v>
      </c>
      <c r="L3794" s="1"/>
      <c r="M3794" s="1"/>
      <c r="N3794" s="1"/>
      <c r="O3794" s="1" t="s">
        <v>23234</v>
      </c>
      <c r="P3794" s="1"/>
      <c r="Q3794" s="1"/>
    </row>
    <row r="3795" spans="1:17" ht="30" customHeight="1" x14ac:dyDescent="0.3">
      <c r="A3795" s="1">
        <v>3794</v>
      </c>
      <c r="B3795" s="1" t="s">
        <v>32946</v>
      </c>
      <c r="C3795" s="1" t="s">
        <v>14875</v>
      </c>
      <c r="D3795" s="1"/>
      <c r="E3795" s="5" t="s">
        <v>32334</v>
      </c>
      <c r="F3795" s="5" t="s">
        <v>32303</v>
      </c>
      <c r="G3795" s="30">
        <v>9</v>
      </c>
      <c r="H3795" s="1"/>
      <c r="I3795" s="1" t="s">
        <v>23628</v>
      </c>
      <c r="J3795" s="1" t="s">
        <v>32521</v>
      </c>
      <c r="K3795" s="1" t="s">
        <v>22275</v>
      </c>
      <c r="L3795" s="1"/>
      <c r="M3795" s="1"/>
      <c r="N3795" s="1"/>
      <c r="O3795" s="1" t="s">
        <v>14874</v>
      </c>
      <c r="P3795" s="1"/>
      <c r="Q3795" s="1"/>
    </row>
    <row r="3796" spans="1:17" ht="30" customHeight="1" x14ac:dyDescent="0.3">
      <c r="A3796" s="1">
        <v>3795</v>
      </c>
      <c r="B3796" s="1" t="s">
        <v>24542</v>
      </c>
      <c r="C3796" s="1" t="s">
        <v>10241</v>
      </c>
      <c r="D3796" s="1" t="s">
        <v>10228</v>
      </c>
      <c r="E3796" s="29">
        <v>42252</v>
      </c>
      <c r="F3796" s="29">
        <v>42261</v>
      </c>
      <c r="G3796" s="30">
        <v>10</v>
      </c>
      <c r="H3796" s="1"/>
      <c r="I3796" s="1" t="s">
        <v>23628</v>
      </c>
      <c r="J3796" s="1" t="s">
        <v>3342</v>
      </c>
      <c r="K3796" s="1" t="s">
        <v>10221</v>
      </c>
      <c r="L3796" s="1"/>
      <c r="M3796" s="1"/>
      <c r="N3796" s="1"/>
      <c r="O3796" s="1" t="s">
        <v>6359</v>
      </c>
      <c r="P3796" s="1"/>
      <c r="Q3796" s="1"/>
    </row>
    <row r="3797" spans="1:17" ht="30" customHeight="1" x14ac:dyDescent="0.3">
      <c r="A3797" s="1">
        <v>3796</v>
      </c>
      <c r="B3797" s="1" t="s">
        <v>24542</v>
      </c>
      <c r="C3797" s="1" t="s">
        <v>11732</v>
      </c>
      <c r="D3797" s="1" t="s">
        <v>11733</v>
      </c>
      <c r="E3797" s="5">
        <v>42252</v>
      </c>
      <c r="F3797" s="5">
        <v>42267</v>
      </c>
      <c r="G3797" s="30">
        <v>16</v>
      </c>
      <c r="H3797" s="1"/>
      <c r="I3797" s="1" t="s">
        <v>23628</v>
      </c>
      <c r="J3797" s="1" t="s">
        <v>32493</v>
      </c>
      <c r="K3797" s="1" t="s">
        <v>11731</v>
      </c>
      <c r="L3797" s="1"/>
      <c r="M3797" s="1"/>
      <c r="N3797" s="1"/>
      <c r="O3797" s="1" t="s">
        <v>20518</v>
      </c>
      <c r="P3797" s="1" t="s">
        <v>937</v>
      </c>
      <c r="Q3797" s="1"/>
    </row>
    <row r="3798" spans="1:17" ht="30" customHeight="1" x14ac:dyDescent="0.3">
      <c r="A3798" s="1">
        <v>3797</v>
      </c>
      <c r="B3798" s="1" t="s">
        <v>24542</v>
      </c>
      <c r="C3798" s="1" t="s">
        <v>7607</v>
      </c>
      <c r="D3798" s="1"/>
      <c r="E3798" s="5" t="s">
        <v>32334</v>
      </c>
      <c r="F3798" s="5" t="s">
        <v>32329</v>
      </c>
      <c r="G3798" s="30">
        <v>18</v>
      </c>
      <c r="H3798" s="1"/>
      <c r="I3798" s="1" t="s">
        <v>23639</v>
      </c>
      <c r="J3798" s="1" t="s">
        <v>3954</v>
      </c>
      <c r="K3798" s="1" t="s">
        <v>7603</v>
      </c>
      <c r="L3798" s="1"/>
      <c r="M3798" s="1"/>
      <c r="N3798" s="1"/>
      <c r="O3798" s="1" t="s">
        <v>7608</v>
      </c>
      <c r="P3798" s="1"/>
      <c r="Q3798" s="1"/>
    </row>
    <row r="3799" spans="1:17" ht="30" customHeight="1" x14ac:dyDescent="0.3">
      <c r="A3799" s="1">
        <v>3798</v>
      </c>
      <c r="B3799" s="1" t="s">
        <v>24635</v>
      </c>
      <c r="C3799" s="1" t="s">
        <v>8621</v>
      </c>
      <c r="D3799" s="1"/>
      <c r="E3799" s="5" t="s">
        <v>32334</v>
      </c>
      <c r="F3799" s="5" t="s">
        <v>32312</v>
      </c>
      <c r="G3799" s="30">
        <v>26</v>
      </c>
      <c r="H3799" s="1"/>
      <c r="I3799" s="1" t="s">
        <v>23628</v>
      </c>
      <c r="J3799" s="1" t="s">
        <v>3114</v>
      </c>
      <c r="K3799" s="1" t="s">
        <v>22460</v>
      </c>
      <c r="L3799" s="1"/>
      <c r="M3799" s="1"/>
      <c r="N3799" s="1"/>
      <c r="O3799" s="1" t="s">
        <v>8623</v>
      </c>
      <c r="P3799" s="1"/>
      <c r="Q3799" s="1"/>
    </row>
    <row r="3800" spans="1:17" ht="30" customHeight="1" x14ac:dyDescent="0.3">
      <c r="A3800" s="1">
        <v>3799</v>
      </c>
      <c r="B3800" s="1" t="s">
        <v>24542</v>
      </c>
      <c r="C3800" s="1" t="s">
        <v>19945</v>
      </c>
      <c r="D3800" s="1" t="s">
        <v>19946</v>
      </c>
      <c r="E3800" s="5">
        <v>42252</v>
      </c>
      <c r="F3800" s="5">
        <v>42279</v>
      </c>
      <c r="G3800" s="30">
        <v>28</v>
      </c>
      <c r="H3800" s="1" t="s">
        <v>19947</v>
      </c>
      <c r="I3800" s="1" t="s">
        <v>23629</v>
      </c>
      <c r="J3800" s="1" t="s">
        <v>1693</v>
      </c>
      <c r="K3800" s="1" t="s">
        <v>19947</v>
      </c>
      <c r="L3800" s="1"/>
      <c r="M3800" s="1"/>
      <c r="N3800" s="1"/>
      <c r="O3800" s="1" t="s">
        <v>19948</v>
      </c>
      <c r="P3800" s="1"/>
      <c r="Q3800" s="1"/>
    </row>
    <row r="3801" spans="1:17" ht="30" customHeight="1" x14ac:dyDescent="0.3">
      <c r="A3801" s="1">
        <v>3800</v>
      </c>
      <c r="B3801" s="1" t="s">
        <v>33076</v>
      </c>
      <c r="C3801" s="1" t="s">
        <v>16726</v>
      </c>
      <c r="D3801" s="1" t="s">
        <v>3784</v>
      </c>
      <c r="E3801" s="29">
        <v>42252</v>
      </c>
      <c r="F3801" s="29">
        <v>42279</v>
      </c>
      <c r="G3801" s="30">
        <v>28</v>
      </c>
      <c r="H3801" s="1"/>
      <c r="I3801" s="1" t="s">
        <v>23179</v>
      </c>
      <c r="J3801" s="1" t="s">
        <v>3522</v>
      </c>
      <c r="K3801" s="1" t="s">
        <v>22348</v>
      </c>
      <c r="L3801" s="1"/>
      <c r="M3801" s="1"/>
      <c r="N3801" s="1"/>
      <c r="O3801" s="1" t="s">
        <v>16725</v>
      </c>
      <c r="P3801" s="1"/>
      <c r="Q3801" s="1"/>
    </row>
    <row r="3802" spans="1:17" ht="30" customHeight="1" x14ac:dyDescent="0.3">
      <c r="A3802" s="1">
        <v>3801</v>
      </c>
      <c r="B3802" s="1" t="s">
        <v>33161</v>
      </c>
      <c r="C3802" s="1" t="s">
        <v>27716</v>
      </c>
      <c r="D3802" s="1"/>
      <c r="E3802" s="5" t="s">
        <v>32334</v>
      </c>
      <c r="F3802" s="5" t="s">
        <v>32255</v>
      </c>
      <c r="G3802" s="30">
        <v>30</v>
      </c>
      <c r="H3802" s="1"/>
      <c r="I3802" s="1" t="s">
        <v>23628</v>
      </c>
      <c r="J3802" s="1" t="s">
        <v>188</v>
      </c>
      <c r="K3802" s="1" t="s">
        <v>22405</v>
      </c>
      <c r="L3802" s="1"/>
      <c r="M3802" s="1"/>
      <c r="N3802" s="1"/>
      <c r="O3802" s="1" t="s">
        <v>6496</v>
      </c>
      <c r="P3802" s="1"/>
      <c r="Q3802" s="1" t="s">
        <v>21802</v>
      </c>
    </row>
    <row r="3803" spans="1:17" ht="30" customHeight="1" x14ac:dyDescent="0.3">
      <c r="A3803" s="1">
        <v>3802</v>
      </c>
      <c r="B3803" s="1" t="s">
        <v>24542</v>
      </c>
      <c r="C3803" s="1" t="s">
        <v>18746</v>
      </c>
      <c r="D3803" s="1"/>
      <c r="E3803" s="5" t="s">
        <v>32334</v>
      </c>
      <c r="F3803" s="5" t="s">
        <v>32364</v>
      </c>
      <c r="G3803" s="30">
        <v>36</v>
      </c>
      <c r="H3803" s="1" t="s">
        <v>4400</v>
      </c>
      <c r="I3803" s="1" t="s">
        <v>23631</v>
      </c>
      <c r="J3803" s="1" t="s">
        <v>32477</v>
      </c>
      <c r="K3803" s="1" t="s">
        <v>18751</v>
      </c>
      <c r="L3803" s="1"/>
      <c r="M3803" s="1"/>
      <c r="N3803" s="1"/>
      <c r="O3803" s="1" t="s">
        <v>18747</v>
      </c>
      <c r="P3803" s="1"/>
      <c r="Q3803" s="1"/>
    </row>
    <row r="3804" spans="1:17" ht="30" customHeight="1" x14ac:dyDescent="0.3">
      <c r="A3804" s="1">
        <v>3803</v>
      </c>
      <c r="B3804" s="1" t="s">
        <v>24542</v>
      </c>
      <c r="C3804" s="1" t="s">
        <v>12890</v>
      </c>
      <c r="D3804" s="1"/>
      <c r="E3804" s="5">
        <v>42252</v>
      </c>
      <c r="F3804" s="5">
        <v>42310</v>
      </c>
      <c r="G3804" s="30">
        <v>59</v>
      </c>
      <c r="H3804" s="1"/>
      <c r="I3804" s="1" t="s">
        <v>23639</v>
      </c>
      <c r="J3804" s="1" t="s">
        <v>32530</v>
      </c>
      <c r="K3804" s="1" t="s">
        <v>12881</v>
      </c>
      <c r="L3804" s="1"/>
      <c r="M3804" s="1"/>
      <c r="N3804" s="1"/>
      <c r="O3804" s="1" t="s">
        <v>12891</v>
      </c>
      <c r="P3804" s="1"/>
      <c r="Q3804" s="1"/>
    </row>
    <row r="3805" spans="1:17" ht="30" customHeight="1" x14ac:dyDescent="0.3">
      <c r="A3805" s="1">
        <v>3804</v>
      </c>
      <c r="B3805" s="1" t="s">
        <v>24635</v>
      </c>
      <c r="C3805" s="13" t="s">
        <v>12775</v>
      </c>
      <c r="D3805" s="1" t="s">
        <v>31306</v>
      </c>
      <c r="E3805" s="5">
        <v>42252</v>
      </c>
      <c r="F3805" s="5">
        <v>42320</v>
      </c>
      <c r="G3805" s="30">
        <v>69</v>
      </c>
      <c r="H3805" s="1"/>
      <c r="I3805" s="1" t="s">
        <v>23639</v>
      </c>
      <c r="J3805" s="1" t="s">
        <v>32549</v>
      </c>
      <c r="K3805" s="1" t="s">
        <v>12771</v>
      </c>
      <c r="L3805" s="1"/>
      <c r="M3805" s="1"/>
      <c r="N3805" s="1"/>
      <c r="O3805" s="1" t="s">
        <v>20594</v>
      </c>
      <c r="P3805" s="1" t="s">
        <v>21</v>
      </c>
      <c r="Q3805" s="1"/>
    </row>
    <row r="3806" spans="1:17" ht="30" customHeight="1" x14ac:dyDescent="0.3">
      <c r="A3806" s="1">
        <v>3805</v>
      </c>
      <c r="B3806" s="1" t="s">
        <v>24635</v>
      </c>
      <c r="C3806" s="1" t="s">
        <v>13515</v>
      </c>
      <c r="D3806" s="1"/>
      <c r="E3806" s="5">
        <v>42252</v>
      </c>
      <c r="F3806" s="5">
        <v>42337</v>
      </c>
      <c r="G3806" s="30">
        <v>86</v>
      </c>
      <c r="H3806" s="1"/>
      <c r="I3806" s="1" t="s">
        <v>23638</v>
      </c>
      <c r="J3806" s="1" t="s">
        <v>32517</v>
      </c>
      <c r="K3806" s="1" t="s">
        <v>13516</v>
      </c>
      <c r="L3806" s="1"/>
      <c r="M3806" s="1"/>
      <c r="N3806" s="1"/>
      <c r="O3806" s="1" t="s">
        <v>13517</v>
      </c>
      <c r="P3806" s="1"/>
      <c r="Q3806" s="1"/>
    </row>
    <row r="3807" spans="1:17" ht="30" customHeight="1" x14ac:dyDescent="0.3">
      <c r="A3807" s="1">
        <v>3806</v>
      </c>
      <c r="B3807" s="1" t="s">
        <v>32943</v>
      </c>
      <c r="C3807" s="1" t="s">
        <v>13283</v>
      </c>
      <c r="D3807" s="1"/>
      <c r="E3807" s="5">
        <v>42252</v>
      </c>
      <c r="F3807" s="5">
        <v>42342</v>
      </c>
      <c r="G3807" s="30">
        <v>91</v>
      </c>
      <c r="H3807" s="1"/>
      <c r="I3807" s="1" t="s">
        <v>23633</v>
      </c>
      <c r="J3807" s="1" t="s">
        <v>32478</v>
      </c>
      <c r="K3807" s="1" t="s">
        <v>13280</v>
      </c>
      <c r="L3807" s="1"/>
      <c r="M3807" s="1"/>
      <c r="N3807" s="1"/>
      <c r="O3807" s="1" t="s">
        <v>20620</v>
      </c>
      <c r="P3807" s="1" t="s">
        <v>6146</v>
      </c>
      <c r="Q3807" s="1"/>
    </row>
    <row r="3808" spans="1:17" ht="30" customHeight="1" x14ac:dyDescent="0.3">
      <c r="A3808" s="1">
        <v>3807</v>
      </c>
      <c r="B3808" s="1" t="s">
        <v>24542</v>
      </c>
      <c r="C3808" s="22" t="s">
        <v>18487</v>
      </c>
      <c r="D3808" s="22"/>
      <c r="E3808" s="5" t="s">
        <v>32332</v>
      </c>
      <c r="F3808" s="5" t="s">
        <v>32361</v>
      </c>
      <c r="G3808" s="30">
        <v>15</v>
      </c>
      <c r="H3808" s="22" t="s">
        <v>30636</v>
      </c>
      <c r="I3808" s="1" t="s">
        <v>23629</v>
      </c>
      <c r="J3808" s="1" t="s">
        <v>32477</v>
      </c>
      <c r="K3808" s="22" t="s">
        <v>22617</v>
      </c>
      <c r="L3808" s="1" t="s">
        <v>18476</v>
      </c>
      <c r="M3808" s="1"/>
      <c r="N3808" s="22"/>
      <c r="O3808" s="22" t="s">
        <v>18488</v>
      </c>
      <c r="P3808" s="22"/>
      <c r="Q3808" s="1"/>
    </row>
    <row r="3809" spans="1:17" ht="30" customHeight="1" x14ac:dyDescent="0.3">
      <c r="A3809" s="1">
        <v>3808</v>
      </c>
      <c r="B3809" s="1" t="s">
        <v>24677</v>
      </c>
      <c r="C3809" s="1" t="s">
        <v>11481</v>
      </c>
      <c r="D3809" s="1"/>
      <c r="E3809" s="5" t="s">
        <v>32332</v>
      </c>
      <c r="F3809" s="5" t="s">
        <v>32361</v>
      </c>
      <c r="G3809" s="30">
        <v>15</v>
      </c>
      <c r="H3809" s="1"/>
      <c r="I3809" s="1" t="s">
        <v>23628</v>
      </c>
      <c r="J3809" s="1" t="s">
        <v>182</v>
      </c>
      <c r="K3809" s="1" t="s">
        <v>22513</v>
      </c>
      <c r="L3809" s="1" t="s">
        <v>58</v>
      </c>
      <c r="M3809" s="1"/>
      <c r="N3809" s="1"/>
      <c r="O3809" s="1" t="s">
        <v>11482</v>
      </c>
      <c r="P3809" s="1"/>
      <c r="Q3809" s="1"/>
    </row>
    <row r="3810" spans="1:17" ht="30" customHeight="1" x14ac:dyDescent="0.3">
      <c r="A3810" s="1">
        <v>3809</v>
      </c>
      <c r="B3810" s="1" t="s">
        <v>24635</v>
      </c>
      <c r="C3810" s="1" t="s">
        <v>6975</v>
      </c>
      <c r="D3810" s="1"/>
      <c r="E3810" s="5" t="s">
        <v>32332</v>
      </c>
      <c r="F3810" s="5" t="s">
        <v>32359</v>
      </c>
      <c r="G3810" s="30">
        <v>17</v>
      </c>
      <c r="H3810" s="1"/>
      <c r="I3810" s="1" t="s">
        <v>23629</v>
      </c>
      <c r="J3810" s="1" t="s">
        <v>3189</v>
      </c>
      <c r="K3810" s="1" t="s">
        <v>22413</v>
      </c>
      <c r="L3810" s="1"/>
      <c r="M3810" s="1"/>
      <c r="N3810" s="1"/>
      <c r="O3810" s="1" t="s">
        <v>6976</v>
      </c>
      <c r="P3810" s="1"/>
      <c r="Q3810" s="1"/>
    </row>
    <row r="3811" spans="1:17" ht="30" customHeight="1" x14ac:dyDescent="0.3">
      <c r="A3811" s="1">
        <v>3810</v>
      </c>
      <c r="B3811" s="1" t="s">
        <v>24542</v>
      </c>
      <c r="C3811" s="1" t="s">
        <v>11042</v>
      </c>
      <c r="D3811" s="1" t="s">
        <v>11043</v>
      </c>
      <c r="E3811" s="29">
        <v>42254</v>
      </c>
      <c r="F3811" s="29">
        <v>42272</v>
      </c>
      <c r="G3811" s="30">
        <v>19</v>
      </c>
      <c r="H3811" s="1"/>
      <c r="I3811" s="1" t="s">
        <v>23628</v>
      </c>
      <c r="J3811" s="1" t="s">
        <v>64</v>
      </c>
      <c r="K3811" s="1" t="s">
        <v>11041</v>
      </c>
      <c r="L3811" s="1"/>
      <c r="M3811" s="1"/>
      <c r="N3811" s="1"/>
      <c r="O3811" s="1" t="s">
        <v>11044</v>
      </c>
      <c r="P3811" s="1"/>
      <c r="Q3811" s="1"/>
    </row>
    <row r="3812" spans="1:17" ht="30" customHeight="1" x14ac:dyDescent="0.3">
      <c r="A3812" s="1">
        <v>3811</v>
      </c>
      <c r="B3812" s="1" t="s">
        <v>24542</v>
      </c>
      <c r="C3812" s="1" t="s">
        <v>8191</v>
      </c>
      <c r="D3812" s="1"/>
      <c r="E3812" s="5" t="s">
        <v>32332</v>
      </c>
      <c r="F3812" s="5" t="s">
        <v>32312</v>
      </c>
      <c r="G3812" s="30">
        <v>24</v>
      </c>
      <c r="H3812" s="1"/>
      <c r="I3812" s="1" t="s">
        <v>23629</v>
      </c>
      <c r="J3812" s="1" t="s">
        <v>3189</v>
      </c>
      <c r="K3812" s="1" t="s">
        <v>22442</v>
      </c>
      <c r="L3812" s="1"/>
      <c r="M3812" s="1"/>
      <c r="N3812" s="1"/>
      <c r="O3812" s="1" t="s">
        <v>8192</v>
      </c>
      <c r="P3812" s="1"/>
      <c r="Q3812" s="1"/>
    </row>
    <row r="3813" spans="1:17" ht="30" customHeight="1" x14ac:dyDescent="0.3">
      <c r="A3813" s="1">
        <v>3812</v>
      </c>
      <c r="B3813" s="1" t="s">
        <v>24542</v>
      </c>
      <c r="C3813" s="35" t="s">
        <v>18203</v>
      </c>
      <c r="D3813" s="1"/>
      <c r="E3813" s="5" t="s">
        <v>32332</v>
      </c>
      <c r="F3813" s="5" t="s">
        <v>32366</v>
      </c>
      <c r="G3813" s="30">
        <v>31</v>
      </c>
      <c r="H3813" s="33"/>
      <c r="I3813" s="33" t="s">
        <v>23630</v>
      </c>
      <c r="J3813" s="33" t="s">
        <v>32514</v>
      </c>
      <c r="K3813" s="1"/>
      <c r="L3813" s="1"/>
      <c r="M3813" s="43" t="s">
        <v>18927</v>
      </c>
      <c r="N3813" s="1"/>
      <c r="O3813" s="1"/>
      <c r="P3813" s="1"/>
      <c r="Q3813" s="1"/>
    </row>
    <row r="3814" spans="1:17" ht="30" customHeight="1" x14ac:dyDescent="0.3">
      <c r="A3814" s="1">
        <v>3813</v>
      </c>
      <c r="B3814" s="1" t="s">
        <v>24542</v>
      </c>
      <c r="C3814" s="35" t="s">
        <v>27841</v>
      </c>
      <c r="D3814" s="1"/>
      <c r="E3814" s="5" t="s">
        <v>32332</v>
      </c>
      <c r="F3814" s="5" t="s">
        <v>32325</v>
      </c>
      <c r="G3814" s="30">
        <v>48</v>
      </c>
      <c r="H3814" s="33"/>
      <c r="I3814" s="33" t="s">
        <v>23630</v>
      </c>
      <c r="J3814" s="33" t="s">
        <v>32514</v>
      </c>
      <c r="K3814" s="35" t="s">
        <v>18936</v>
      </c>
      <c r="L3814" s="1"/>
      <c r="M3814" s="1"/>
      <c r="N3814" s="1"/>
      <c r="O3814" s="1" t="s">
        <v>27843</v>
      </c>
      <c r="P3814" s="1"/>
      <c r="Q3814" s="1"/>
    </row>
    <row r="3815" spans="1:17" ht="30" customHeight="1" x14ac:dyDescent="0.3">
      <c r="A3815" s="1">
        <v>3814</v>
      </c>
      <c r="B3815" s="1" t="s">
        <v>24590</v>
      </c>
      <c r="C3815" s="1" t="s">
        <v>31329</v>
      </c>
      <c r="D3815" s="1" t="s">
        <v>2243</v>
      </c>
      <c r="E3815" s="5">
        <v>42255</v>
      </c>
      <c r="F3815" s="5">
        <v>42260</v>
      </c>
      <c r="G3815" s="30">
        <v>6</v>
      </c>
      <c r="H3815" s="1"/>
      <c r="I3815" s="1" t="s">
        <v>23639</v>
      </c>
      <c r="J3815" s="1" t="s">
        <v>32483</v>
      </c>
      <c r="K3815" s="1" t="s">
        <v>2244</v>
      </c>
      <c r="L3815" s="1"/>
      <c r="M3815" s="1"/>
      <c r="N3815" s="1"/>
      <c r="O3815" s="1" t="s">
        <v>20818</v>
      </c>
      <c r="P3815" s="1"/>
      <c r="Q3815" s="1"/>
    </row>
    <row r="3816" spans="1:17" ht="30" customHeight="1" x14ac:dyDescent="0.3">
      <c r="A3816" s="1">
        <v>3815</v>
      </c>
      <c r="B3816" s="1" t="s">
        <v>24542</v>
      </c>
      <c r="C3816" s="1" t="s">
        <v>316</v>
      </c>
      <c r="D3816" s="1"/>
      <c r="E3816" s="5">
        <v>42255</v>
      </c>
      <c r="F3816" s="5">
        <v>42260</v>
      </c>
      <c r="G3816" s="30">
        <v>6</v>
      </c>
      <c r="H3816" s="1"/>
      <c r="I3816" s="1" t="s">
        <v>23629</v>
      </c>
      <c r="J3816" s="1" t="s">
        <v>32616</v>
      </c>
      <c r="K3816" s="1" t="s">
        <v>296</v>
      </c>
      <c r="L3816" s="1"/>
      <c r="M3816" s="1"/>
      <c r="N3816" s="1"/>
      <c r="O3816" s="1" t="s">
        <v>317</v>
      </c>
      <c r="P3816" s="1"/>
      <c r="Q3816" s="1"/>
    </row>
    <row r="3817" spans="1:17" ht="30" customHeight="1" x14ac:dyDescent="0.3">
      <c r="A3817" s="1">
        <v>3816</v>
      </c>
      <c r="B3817" s="1" t="s">
        <v>24542</v>
      </c>
      <c r="C3817" s="1" t="s">
        <v>27784</v>
      </c>
      <c r="D3817" s="1"/>
      <c r="E3817" s="5">
        <v>42255</v>
      </c>
      <c r="F3817" s="5">
        <v>42260</v>
      </c>
      <c r="G3817" s="30">
        <v>6</v>
      </c>
      <c r="H3817" s="1"/>
      <c r="I3817" s="1" t="s">
        <v>23629</v>
      </c>
      <c r="J3817" s="1" t="s">
        <v>32616</v>
      </c>
      <c r="K3817" s="1" t="s">
        <v>296</v>
      </c>
      <c r="L3817" s="1" t="s">
        <v>297</v>
      </c>
      <c r="M3817" s="1"/>
      <c r="N3817" s="1"/>
      <c r="O3817" s="1" t="s">
        <v>315</v>
      </c>
      <c r="P3817" s="1"/>
      <c r="Q3817" s="1"/>
    </row>
    <row r="3818" spans="1:17" ht="30" customHeight="1" x14ac:dyDescent="0.3">
      <c r="A3818" s="1">
        <v>3817</v>
      </c>
      <c r="B3818" s="1" t="s">
        <v>24542</v>
      </c>
      <c r="C3818" s="1" t="s">
        <v>18387</v>
      </c>
      <c r="D3818" s="1" t="s">
        <v>18388</v>
      </c>
      <c r="E3818" s="5">
        <v>42255</v>
      </c>
      <c r="F3818" s="5">
        <v>42260</v>
      </c>
      <c r="G3818" s="30">
        <v>6</v>
      </c>
      <c r="H3818" s="1" t="s">
        <v>16620</v>
      </c>
      <c r="I3818" s="1" t="s">
        <v>23629</v>
      </c>
      <c r="J3818" s="1" t="s">
        <v>18288</v>
      </c>
      <c r="K3818" s="1" t="s">
        <v>18287</v>
      </c>
      <c r="L3818" s="1" t="s">
        <v>18289</v>
      </c>
      <c r="M3818" s="1"/>
      <c r="N3818" s="1"/>
      <c r="O3818" s="1" t="s">
        <v>16620</v>
      </c>
      <c r="P3818" s="1"/>
      <c r="Q3818" s="1"/>
    </row>
    <row r="3819" spans="1:17" ht="30" customHeight="1" x14ac:dyDescent="0.3">
      <c r="A3819" s="1">
        <v>3818</v>
      </c>
      <c r="B3819" s="1" t="s">
        <v>32944</v>
      </c>
      <c r="C3819" s="1" t="s">
        <v>5814</v>
      </c>
      <c r="D3819" s="1" t="s">
        <v>5815</v>
      </c>
      <c r="E3819" s="29">
        <v>42255</v>
      </c>
      <c r="F3819" s="29">
        <v>42260</v>
      </c>
      <c r="G3819" s="30">
        <v>6</v>
      </c>
      <c r="H3819" s="1"/>
      <c r="I3819" s="1" t="s">
        <v>23628</v>
      </c>
      <c r="J3819" s="1" t="s">
        <v>64</v>
      </c>
      <c r="K3819" s="1" t="s">
        <v>22399</v>
      </c>
      <c r="L3819" s="1"/>
      <c r="M3819" s="1"/>
      <c r="N3819" s="1"/>
      <c r="O3819" s="1" t="s">
        <v>5816</v>
      </c>
      <c r="P3819" s="1"/>
      <c r="Q3819" s="1"/>
    </row>
    <row r="3820" spans="1:17" ht="30" customHeight="1" x14ac:dyDescent="0.3">
      <c r="A3820" s="1">
        <v>3819</v>
      </c>
      <c r="B3820" s="1" t="s">
        <v>24542</v>
      </c>
      <c r="C3820" s="22" t="s">
        <v>17790</v>
      </c>
      <c r="D3820" s="1" t="s">
        <v>17791</v>
      </c>
      <c r="E3820" s="5">
        <v>42255</v>
      </c>
      <c r="F3820" s="5">
        <v>42260</v>
      </c>
      <c r="G3820" s="30">
        <v>6</v>
      </c>
      <c r="H3820" s="22" t="s">
        <v>17352</v>
      </c>
      <c r="I3820" s="22" t="s">
        <v>23637</v>
      </c>
      <c r="J3820" s="22" t="s">
        <v>8136</v>
      </c>
      <c r="K3820" s="22" t="s">
        <v>22592</v>
      </c>
      <c r="L3820" s="1"/>
      <c r="M3820" s="1"/>
      <c r="N3820" s="1"/>
      <c r="O3820" s="22" t="s">
        <v>17352</v>
      </c>
      <c r="P3820" s="1"/>
      <c r="Q3820" s="1"/>
    </row>
    <row r="3821" spans="1:17" ht="30" customHeight="1" x14ac:dyDescent="0.3">
      <c r="A3821" s="1">
        <v>3820</v>
      </c>
      <c r="B3821" s="1" t="s">
        <v>24542</v>
      </c>
      <c r="C3821" s="1" t="s">
        <v>13457</v>
      </c>
      <c r="D3821" s="1"/>
      <c r="E3821" s="5">
        <v>42255</v>
      </c>
      <c r="F3821" s="5">
        <v>42260</v>
      </c>
      <c r="G3821" s="30">
        <v>6</v>
      </c>
      <c r="H3821" s="1"/>
      <c r="I3821" s="1" t="s">
        <v>23637</v>
      </c>
      <c r="J3821" s="1" t="s">
        <v>32497</v>
      </c>
      <c r="K3821" s="1" t="s">
        <v>13440</v>
      </c>
      <c r="L3821" s="1"/>
      <c r="M3821" s="1"/>
      <c r="N3821" s="1"/>
      <c r="O3821" s="1" t="s">
        <v>13458</v>
      </c>
      <c r="P3821" s="1"/>
      <c r="Q3821" s="1"/>
    </row>
    <row r="3822" spans="1:17" ht="30" customHeight="1" x14ac:dyDescent="0.3">
      <c r="A3822" s="1">
        <v>3821</v>
      </c>
      <c r="B3822" s="1" t="s">
        <v>24542</v>
      </c>
      <c r="C3822" s="1" t="s">
        <v>6926</v>
      </c>
      <c r="D3822" s="1"/>
      <c r="E3822" s="5" t="s">
        <v>32343</v>
      </c>
      <c r="F3822" s="5" t="s">
        <v>32303</v>
      </c>
      <c r="G3822" s="30">
        <v>6</v>
      </c>
      <c r="H3822" s="1"/>
      <c r="I3822" s="1" t="s">
        <v>23629</v>
      </c>
      <c r="J3822" s="1" t="s">
        <v>3522</v>
      </c>
      <c r="K3822" s="1" t="s">
        <v>22412</v>
      </c>
      <c r="L3822" s="1"/>
      <c r="M3822" s="1"/>
      <c r="N3822" s="1"/>
      <c r="O3822" s="1" t="s">
        <v>6927</v>
      </c>
      <c r="P3822" s="1"/>
      <c r="Q3822" s="1"/>
    </row>
    <row r="3823" spans="1:17" ht="30" customHeight="1" x14ac:dyDescent="0.3">
      <c r="A3823" s="1">
        <v>3822</v>
      </c>
      <c r="B3823" s="1" t="s">
        <v>24542</v>
      </c>
      <c r="C3823" s="1" t="s">
        <v>6928</v>
      </c>
      <c r="D3823" s="1"/>
      <c r="E3823" s="5" t="s">
        <v>32343</v>
      </c>
      <c r="F3823" s="5" t="s">
        <v>32303</v>
      </c>
      <c r="G3823" s="30">
        <v>6</v>
      </c>
      <c r="H3823" s="1"/>
      <c r="I3823" s="1" t="s">
        <v>23629</v>
      </c>
      <c r="J3823" s="1" t="s">
        <v>3522</v>
      </c>
      <c r="K3823" s="1" t="s">
        <v>22412</v>
      </c>
      <c r="L3823" s="1"/>
      <c r="M3823" s="1"/>
      <c r="N3823" s="1"/>
      <c r="O3823" s="1" t="s">
        <v>5272</v>
      </c>
      <c r="P3823" s="1"/>
      <c r="Q3823" s="1"/>
    </row>
    <row r="3824" spans="1:17" ht="30" customHeight="1" x14ac:dyDescent="0.3">
      <c r="A3824" s="1">
        <v>3823</v>
      </c>
      <c r="B3824" s="1" t="s">
        <v>24542</v>
      </c>
      <c r="C3824" s="1" t="s">
        <v>9648</v>
      </c>
      <c r="D3824" s="1"/>
      <c r="E3824" s="29">
        <v>42255</v>
      </c>
      <c r="F3824" s="29">
        <v>42261</v>
      </c>
      <c r="G3824" s="30">
        <v>7</v>
      </c>
      <c r="H3824" s="1"/>
      <c r="I3824" s="1" t="s">
        <v>23628</v>
      </c>
      <c r="J3824" s="1" t="s">
        <v>64</v>
      </c>
      <c r="K3824" s="1" t="s">
        <v>9602</v>
      </c>
      <c r="L3824" s="1"/>
      <c r="M3824" s="1"/>
      <c r="N3824" s="1"/>
      <c r="O3824" s="1" t="s">
        <v>9649</v>
      </c>
      <c r="P3824" s="1"/>
      <c r="Q3824" s="1"/>
    </row>
    <row r="3825" spans="1:17" ht="30" customHeight="1" x14ac:dyDescent="0.3">
      <c r="A3825" s="1">
        <v>3824</v>
      </c>
      <c r="B3825" s="1" t="s">
        <v>33075</v>
      </c>
      <c r="C3825" s="35" t="s">
        <v>18178</v>
      </c>
      <c r="D3825" s="1"/>
      <c r="E3825" s="5" t="s">
        <v>32343</v>
      </c>
      <c r="F3825" s="5" t="s">
        <v>32354</v>
      </c>
      <c r="G3825" s="30">
        <v>7</v>
      </c>
      <c r="H3825" s="33"/>
      <c r="I3825" s="33" t="s">
        <v>23630</v>
      </c>
      <c r="J3825" s="33" t="s">
        <v>32514</v>
      </c>
      <c r="K3825" s="35" t="s">
        <v>12419</v>
      </c>
      <c r="L3825" s="1"/>
      <c r="M3825" s="1"/>
      <c r="N3825" s="1"/>
      <c r="O3825" s="1"/>
      <c r="P3825" s="1"/>
      <c r="Q3825" s="1"/>
    </row>
    <row r="3826" spans="1:17" ht="30" customHeight="1" x14ac:dyDescent="0.3">
      <c r="A3826" s="1">
        <v>3825</v>
      </c>
      <c r="B3826" s="1" t="s">
        <v>24542</v>
      </c>
      <c r="C3826" s="35" t="s">
        <v>18175</v>
      </c>
      <c r="D3826" s="1"/>
      <c r="E3826" s="5" t="s">
        <v>32343</v>
      </c>
      <c r="F3826" s="5" t="s">
        <v>32354</v>
      </c>
      <c r="G3826" s="30">
        <v>7</v>
      </c>
      <c r="H3826" s="33"/>
      <c r="I3826" s="33" t="s">
        <v>23630</v>
      </c>
      <c r="J3826" s="33" t="s">
        <v>32514</v>
      </c>
      <c r="K3826" s="35" t="s">
        <v>18171</v>
      </c>
      <c r="L3826" s="1"/>
      <c r="M3826" s="1"/>
      <c r="N3826" s="1"/>
      <c r="O3826" s="1"/>
      <c r="P3826" s="1"/>
      <c r="Q3826" s="1"/>
    </row>
    <row r="3827" spans="1:17" ht="30" customHeight="1" x14ac:dyDescent="0.3">
      <c r="A3827" s="1">
        <v>3826</v>
      </c>
      <c r="B3827" s="1" t="s">
        <v>24542</v>
      </c>
      <c r="C3827" s="1" t="s">
        <v>8309</v>
      </c>
      <c r="D3827" s="1"/>
      <c r="E3827" s="5" t="s">
        <v>32343</v>
      </c>
      <c r="F3827" s="5" t="s">
        <v>32354</v>
      </c>
      <c r="G3827" s="30">
        <v>7</v>
      </c>
      <c r="H3827" s="1"/>
      <c r="I3827" s="1" t="s">
        <v>23628</v>
      </c>
      <c r="J3827" s="1" t="s">
        <v>64</v>
      </c>
      <c r="K3827" s="1" t="s">
        <v>22450</v>
      </c>
      <c r="L3827" s="1"/>
      <c r="M3827" s="1"/>
      <c r="N3827" s="1"/>
      <c r="O3827" s="1" t="s">
        <v>3352</v>
      </c>
      <c r="P3827" s="1"/>
      <c r="Q3827" s="1"/>
    </row>
    <row r="3828" spans="1:17" ht="30" customHeight="1" x14ac:dyDescent="0.3">
      <c r="A3828" s="1">
        <v>3827</v>
      </c>
      <c r="B3828" s="1" t="s">
        <v>24542</v>
      </c>
      <c r="C3828" s="1" t="s">
        <v>31340</v>
      </c>
      <c r="D3828" s="1"/>
      <c r="E3828" s="5" t="s">
        <v>32343</v>
      </c>
      <c r="F3828" s="5" t="s">
        <v>32354</v>
      </c>
      <c r="G3828" s="30">
        <v>7</v>
      </c>
      <c r="H3828" s="1" t="s">
        <v>18775</v>
      </c>
      <c r="I3828" s="1" t="s">
        <v>23631</v>
      </c>
      <c r="J3828" s="1" t="s">
        <v>32482</v>
      </c>
      <c r="K3828" s="1" t="s">
        <v>22635</v>
      </c>
      <c r="L3828" s="1"/>
      <c r="M3828" s="1"/>
      <c r="N3828" s="1"/>
      <c r="O3828" s="1" t="s">
        <v>18776</v>
      </c>
      <c r="P3828" s="1"/>
      <c r="Q3828" s="1"/>
    </row>
    <row r="3829" spans="1:17" ht="30" customHeight="1" x14ac:dyDescent="0.3">
      <c r="A3829" s="1">
        <v>3828</v>
      </c>
      <c r="B3829" s="1" t="s">
        <v>24542</v>
      </c>
      <c r="C3829" s="1" t="s">
        <v>16325</v>
      </c>
      <c r="D3829" s="1"/>
      <c r="E3829" s="29">
        <v>42255</v>
      </c>
      <c r="F3829" s="29">
        <v>42262</v>
      </c>
      <c r="G3829" s="30">
        <v>8</v>
      </c>
      <c r="H3829" s="1" t="s">
        <v>6556</v>
      </c>
      <c r="I3829" s="1" t="s">
        <v>23628</v>
      </c>
      <c r="J3829" s="1" t="s">
        <v>3342</v>
      </c>
      <c r="K3829" s="1" t="s">
        <v>22510</v>
      </c>
      <c r="L3829" s="1" t="s">
        <v>978</v>
      </c>
      <c r="M3829" s="1"/>
      <c r="N3829" s="1"/>
      <c r="O3829" s="1" t="s">
        <v>6556</v>
      </c>
      <c r="P3829" s="1"/>
      <c r="Q3829" s="1"/>
    </row>
    <row r="3830" spans="1:17" ht="30" customHeight="1" x14ac:dyDescent="0.3">
      <c r="A3830" s="1">
        <v>3829</v>
      </c>
      <c r="B3830" s="1" t="s">
        <v>24542</v>
      </c>
      <c r="C3830" s="1" t="s">
        <v>3775</v>
      </c>
      <c r="D3830" s="1" t="s">
        <v>3776</v>
      </c>
      <c r="E3830" s="29">
        <v>42255</v>
      </c>
      <c r="F3830" s="29">
        <v>42264</v>
      </c>
      <c r="G3830" s="30">
        <v>10</v>
      </c>
      <c r="H3830" s="1"/>
      <c r="I3830" s="1" t="s">
        <v>23631</v>
      </c>
      <c r="J3830" s="1" t="s">
        <v>3522</v>
      </c>
      <c r="K3830" s="1" t="s">
        <v>3765</v>
      </c>
      <c r="L3830" s="1"/>
      <c r="M3830" s="1"/>
      <c r="N3830" s="1"/>
      <c r="O3830" s="1" t="s">
        <v>3777</v>
      </c>
      <c r="P3830" s="1"/>
      <c r="Q3830" s="1"/>
    </row>
    <row r="3831" spans="1:17" ht="30" customHeight="1" x14ac:dyDescent="0.3">
      <c r="A3831" s="1">
        <v>3830</v>
      </c>
      <c r="B3831" s="1" t="s">
        <v>24542</v>
      </c>
      <c r="C3831" s="1" t="s">
        <v>5729</v>
      </c>
      <c r="D3831" s="1"/>
      <c r="E3831" s="29">
        <v>42255</v>
      </c>
      <c r="F3831" s="29">
        <v>42266</v>
      </c>
      <c r="G3831" s="30">
        <v>12</v>
      </c>
      <c r="H3831" s="1"/>
      <c r="I3831" s="1" t="s">
        <v>23628</v>
      </c>
      <c r="J3831" s="1" t="s">
        <v>188</v>
      </c>
      <c r="K3831" s="1" t="s">
        <v>22398</v>
      </c>
      <c r="L3831" s="1"/>
      <c r="M3831" s="1"/>
      <c r="N3831" s="1"/>
      <c r="O3831" s="1" t="s">
        <v>5730</v>
      </c>
      <c r="P3831" s="1"/>
      <c r="Q3831" s="1"/>
    </row>
    <row r="3832" spans="1:17" ht="30" customHeight="1" x14ac:dyDescent="0.3">
      <c r="A3832" s="1">
        <v>3831</v>
      </c>
      <c r="B3832" s="1" t="s">
        <v>24542</v>
      </c>
      <c r="C3832" s="1" t="s">
        <v>14379</v>
      </c>
      <c r="D3832" s="1"/>
      <c r="E3832" s="5" t="s">
        <v>32343</v>
      </c>
      <c r="F3832" s="5" t="s">
        <v>32345</v>
      </c>
      <c r="G3832" s="30">
        <v>12</v>
      </c>
      <c r="H3832" s="1"/>
      <c r="I3832" s="1" t="s">
        <v>23629</v>
      </c>
      <c r="J3832" s="1" t="s">
        <v>32477</v>
      </c>
      <c r="K3832" s="1" t="s">
        <v>14377</v>
      </c>
      <c r="L3832" s="1"/>
      <c r="M3832" s="1"/>
      <c r="N3832" s="1"/>
      <c r="O3832" s="1" t="s">
        <v>14380</v>
      </c>
      <c r="P3832" s="1"/>
      <c r="Q3832" s="1"/>
    </row>
    <row r="3833" spans="1:17" ht="30" customHeight="1" x14ac:dyDescent="0.3">
      <c r="A3833" s="1">
        <v>3832</v>
      </c>
      <c r="B3833" s="1" t="s">
        <v>24542</v>
      </c>
      <c r="C3833" s="1" t="s">
        <v>1353</v>
      </c>
      <c r="D3833" s="1"/>
      <c r="E3833" s="5">
        <v>42255</v>
      </c>
      <c r="F3833" s="5">
        <v>42267</v>
      </c>
      <c r="G3833" s="30">
        <v>13</v>
      </c>
      <c r="H3833" s="1"/>
      <c r="I3833" s="1" t="s">
        <v>23179</v>
      </c>
      <c r="J3833" s="1" t="s">
        <v>32477</v>
      </c>
      <c r="K3833" s="1" t="s">
        <v>1342</v>
      </c>
      <c r="L3833" s="1"/>
      <c r="M3833" s="1"/>
      <c r="N3833" s="1"/>
      <c r="O3833" s="1" t="s">
        <v>194</v>
      </c>
      <c r="P3833" s="1"/>
      <c r="Q3833" s="1"/>
    </row>
    <row r="3834" spans="1:17" ht="30" customHeight="1" x14ac:dyDescent="0.3">
      <c r="A3834" s="1">
        <v>3833</v>
      </c>
      <c r="B3834" s="1" t="s">
        <v>24635</v>
      </c>
      <c r="C3834" s="1" t="s">
        <v>19758</v>
      </c>
      <c r="D3834" s="1"/>
      <c r="E3834" s="5">
        <v>42255</v>
      </c>
      <c r="F3834" s="5">
        <v>42267</v>
      </c>
      <c r="G3834" s="30">
        <v>13</v>
      </c>
      <c r="H3834" s="1"/>
      <c r="I3834" s="1" t="s">
        <v>23628</v>
      </c>
      <c r="J3834" s="1" t="s">
        <v>32613</v>
      </c>
      <c r="K3834" s="1" t="s">
        <v>22647</v>
      </c>
      <c r="L3834" s="1"/>
      <c r="M3834" s="1"/>
      <c r="N3834" s="1" t="s">
        <v>23590</v>
      </c>
      <c r="O3834" s="1" t="s">
        <v>19759</v>
      </c>
      <c r="P3834" s="1"/>
      <c r="Q3834" s="1"/>
    </row>
    <row r="3835" spans="1:17" ht="30" customHeight="1" x14ac:dyDescent="0.3">
      <c r="A3835" s="1">
        <v>3834</v>
      </c>
      <c r="B3835" s="1" t="s">
        <v>24635</v>
      </c>
      <c r="C3835" s="1" t="s">
        <v>19756</v>
      </c>
      <c r="D3835" s="1"/>
      <c r="E3835" s="5">
        <v>42255</v>
      </c>
      <c r="F3835" s="5">
        <v>42267</v>
      </c>
      <c r="G3835" s="30">
        <v>13</v>
      </c>
      <c r="H3835" s="1"/>
      <c r="I3835" s="1" t="s">
        <v>23628</v>
      </c>
      <c r="J3835" s="1" t="s">
        <v>32613</v>
      </c>
      <c r="K3835" s="1" t="s">
        <v>19472</v>
      </c>
      <c r="L3835" s="1"/>
      <c r="M3835" s="1"/>
      <c r="N3835" s="1" t="s">
        <v>23590</v>
      </c>
      <c r="O3835" s="1" t="s">
        <v>21694</v>
      </c>
      <c r="P3835" s="1" t="s">
        <v>11566</v>
      </c>
      <c r="Q3835" s="1"/>
    </row>
    <row r="3836" spans="1:17" ht="30" customHeight="1" x14ac:dyDescent="0.3">
      <c r="A3836" s="1">
        <v>3835</v>
      </c>
      <c r="B3836" s="1" t="s">
        <v>24635</v>
      </c>
      <c r="C3836" s="1" t="s">
        <v>19753</v>
      </c>
      <c r="D3836" s="1"/>
      <c r="E3836" s="5">
        <v>42255</v>
      </c>
      <c r="F3836" s="5">
        <v>42267</v>
      </c>
      <c r="G3836" s="30">
        <v>13</v>
      </c>
      <c r="H3836" s="1"/>
      <c r="I3836" s="1" t="s">
        <v>23628</v>
      </c>
      <c r="J3836" s="1" t="s">
        <v>32613</v>
      </c>
      <c r="K3836" s="1" t="s">
        <v>19754</v>
      </c>
      <c r="L3836" s="1"/>
      <c r="M3836" s="1"/>
      <c r="N3836" s="1" t="s">
        <v>23590</v>
      </c>
      <c r="O3836" s="1" t="s">
        <v>19755</v>
      </c>
      <c r="P3836" s="1"/>
      <c r="Q3836" s="1"/>
    </row>
    <row r="3837" spans="1:17" ht="30" customHeight="1" x14ac:dyDescent="0.3">
      <c r="A3837" s="1">
        <v>3836</v>
      </c>
      <c r="B3837" s="1" t="s">
        <v>24542</v>
      </c>
      <c r="C3837" s="1" t="s">
        <v>8678</v>
      </c>
      <c r="D3837" s="1"/>
      <c r="E3837" s="5" t="s">
        <v>32343</v>
      </c>
      <c r="F3837" s="5" t="s">
        <v>32297</v>
      </c>
      <c r="G3837" s="30">
        <v>13</v>
      </c>
      <c r="H3837" s="1"/>
      <c r="I3837" s="1" t="s">
        <v>23628</v>
      </c>
      <c r="J3837" s="1" t="s">
        <v>3522</v>
      </c>
      <c r="K3837" s="1" t="s">
        <v>22462</v>
      </c>
      <c r="L3837" s="1"/>
      <c r="M3837" s="1"/>
      <c r="N3837" s="1"/>
      <c r="O3837" s="1" t="s">
        <v>8679</v>
      </c>
      <c r="P3837" s="1"/>
      <c r="Q3837" s="1"/>
    </row>
    <row r="3838" spans="1:17" ht="30" customHeight="1" x14ac:dyDescent="0.3">
      <c r="A3838" s="1">
        <v>3837</v>
      </c>
      <c r="B3838" s="1" t="s">
        <v>24542</v>
      </c>
      <c r="C3838" s="1" t="s">
        <v>14629</v>
      </c>
      <c r="D3838" s="1"/>
      <c r="E3838" s="5" t="s">
        <v>32343</v>
      </c>
      <c r="F3838" s="5" t="s">
        <v>32329</v>
      </c>
      <c r="G3838" s="30">
        <v>15</v>
      </c>
      <c r="H3838" s="1"/>
      <c r="I3838" s="1" t="s">
        <v>23628</v>
      </c>
      <c r="J3838" s="1" t="s">
        <v>32493</v>
      </c>
      <c r="K3838" s="1" t="s">
        <v>22331</v>
      </c>
      <c r="L3838" s="1"/>
      <c r="M3838" s="1"/>
      <c r="N3838" s="1"/>
      <c r="O3838" s="1" t="s">
        <v>14630</v>
      </c>
      <c r="P3838" s="1"/>
      <c r="Q3838" s="1"/>
    </row>
    <row r="3839" spans="1:17" ht="30" customHeight="1" x14ac:dyDescent="0.3">
      <c r="A3839" s="1">
        <v>3838</v>
      </c>
      <c r="B3839" s="1" t="s">
        <v>24542</v>
      </c>
      <c r="C3839" s="1" t="s">
        <v>10652</v>
      </c>
      <c r="D3839" s="1"/>
      <c r="E3839" s="29">
        <v>42255</v>
      </c>
      <c r="F3839" s="29">
        <v>42271</v>
      </c>
      <c r="G3839" s="30">
        <v>17</v>
      </c>
      <c r="H3839" s="1"/>
      <c r="I3839" s="1" t="s">
        <v>23628</v>
      </c>
      <c r="J3839" s="1" t="s">
        <v>3522</v>
      </c>
      <c r="K3839" s="1" t="s">
        <v>22500</v>
      </c>
      <c r="L3839" s="1"/>
      <c r="M3839" s="1"/>
      <c r="N3839" s="1"/>
      <c r="O3839" s="1" t="s">
        <v>10653</v>
      </c>
      <c r="P3839" s="1"/>
      <c r="Q3839" s="1"/>
    </row>
    <row r="3840" spans="1:17" ht="30" customHeight="1" x14ac:dyDescent="0.3">
      <c r="A3840" s="1">
        <v>3839</v>
      </c>
      <c r="B3840" s="1" t="s">
        <v>24590</v>
      </c>
      <c r="C3840" s="1" t="s">
        <v>18758</v>
      </c>
      <c r="D3840" s="1"/>
      <c r="E3840" s="5" t="s">
        <v>32343</v>
      </c>
      <c r="F3840" s="5" t="s">
        <v>32312</v>
      </c>
      <c r="G3840" s="30">
        <v>23</v>
      </c>
      <c r="H3840" s="1" t="s">
        <v>22139</v>
      </c>
      <c r="I3840" s="1" t="s">
        <v>23631</v>
      </c>
      <c r="J3840" s="1" t="s">
        <v>32477</v>
      </c>
      <c r="K3840" s="1" t="s">
        <v>22139</v>
      </c>
      <c r="L3840" s="1"/>
      <c r="M3840" s="1"/>
      <c r="N3840" s="1"/>
      <c r="O3840" s="1" t="s">
        <v>18759</v>
      </c>
      <c r="P3840" s="1"/>
      <c r="Q3840" s="1"/>
    </row>
    <row r="3841" spans="1:17" ht="30" customHeight="1" x14ac:dyDescent="0.3">
      <c r="A3841" s="1">
        <v>3840</v>
      </c>
      <c r="B3841" s="1" t="s">
        <v>24542</v>
      </c>
      <c r="C3841" s="1" t="s">
        <v>11201</v>
      </c>
      <c r="D3841" s="1" t="s">
        <v>11202</v>
      </c>
      <c r="E3841" s="29">
        <v>42255</v>
      </c>
      <c r="F3841" s="29">
        <v>42283</v>
      </c>
      <c r="G3841" s="30">
        <v>29</v>
      </c>
      <c r="H3841" s="1"/>
      <c r="I3841" s="1" t="s">
        <v>23628</v>
      </c>
      <c r="J3841" s="1" t="s">
        <v>3342</v>
      </c>
      <c r="K3841" s="1" t="s">
        <v>22507</v>
      </c>
      <c r="L3841" s="1"/>
      <c r="M3841" s="1"/>
      <c r="N3841" s="1"/>
      <c r="O3841" s="1" t="s">
        <v>11203</v>
      </c>
      <c r="P3841" s="1"/>
      <c r="Q3841" s="1"/>
    </row>
    <row r="3842" spans="1:17" ht="30" customHeight="1" x14ac:dyDescent="0.3">
      <c r="A3842" s="1">
        <v>3841</v>
      </c>
      <c r="B3842" s="1" t="s">
        <v>24635</v>
      </c>
      <c r="C3842" s="1" t="s">
        <v>4151</v>
      </c>
      <c r="D3842" s="1"/>
      <c r="E3842" s="29">
        <v>42255</v>
      </c>
      <c r="F3842" s="29">
        <v>42285</v>
      </c>
      <c r="G3842" s="30">
        <v>31</v>
      </c>
      <c r="H3842" s="1"/>
      <c r="I3842" s="1" t="s">
        <v>22941</v>
      </c>
      <c r="J3842" s="1" t="s">
        <v>32488</v>
      </c>
      <c r="K3842" s="1" t="s">
        <v>22354</v>
      </c>
      <c r="L3842" s="1"/>
      <c r="M3842" s="1"/>
      <c r="N3842" s="1"/>
      <c r="O3842" s="1" t="s">
        <v>4152</v>
      </c>
      <c r="P3842" s="1"/>
      <c r="Q3842" s="1"/>
    </row>
    <row r="3843" spans="1:17" ht="30" customHeight="1" x14ac:dyDescent="0.3">
      <c r="A3843" s="1">
        <v>3842</v>
      </c>
      <c r="B3843" s="1" t="s">
        <v>24542</v>
      </c>
      <c r="C3843" s="1" t="s">
        <v>9232</v>
      </c>
      <c r="D3843" s="1" t="s">
        <v>9233</v>
      </c>
      <c r="E3843" s="29">
        <v>42255</v>
      </c>
      <c r="F3843" s="29">
        <v>42288</v>
      </c>
      <c r="G3843" s="30">
        <v>34</v>
      </c>
      <c r="H3843" s="1"/>
      <c r="I3843" s="1" t="s">
        <v>23134</v>
      </c>
      <c r="J3843" s="1" t="s">
        <v>3168</v>
      </c>
      <c r="K3843" s="1" t="s">
        <v>22473</v>
      </c>
      <c r="L3843" s="1"/>
      <c r="M3843" s="1"/>
      <c r="N3843" s="1"/>
      <c r="O3843" s="1" t="s">
        <v>9234</v>
      </c>
      <c r="P3843" s="1"/>
      <c r="Q3843" s="1"/>
    </row>
    <row r="3844" spans="1:17" ht="30" customHeight="1" x14ac:dyDescent="0.3">
      <c r="A3844" s="1">
        <v>3843</v>
      </c>
      <c r="B3844" s="1" t="s">
        <v>24542</v>
      </c>
      <c r="C3844" s="1" t="s">
        <v>14180</v>
      </c>
      <c r="D3844" s="1"/>
      <c r="E3844" s="5" t="s">
        <v>32343</v>
      </c>
      <c r="F3844" s="5" t="s">
        <v>32368</v>
      </c>
      <c r="G3844" s="30">
        <v>51</v>
      </c>
      <c r="H3844" s="1" t="s">
        <v>22045</v>
      </c>
      <c r="I3844" s="1" t="s">
        <v>23639</v>
      </c>
      <c r="J3844" s="1" t="s">
        <v>32492</v>
      </c>
      <c r="K3844" s="1" t="s">
        <v>22045</v>
      </c>
      <c r="L3844" s="1"/>
      <c r="M3844" s="1"/>
      <c r="N3844" s="1"/>
      <c r="O3844" s="1" t="s">
        <v>14180</v>
      </c>
      <c r="P3844" s="1"/>
      <c r="Q3844" s="1"/>
    </row>
    <row r="3845" spans="1:17" ht="30" customHeight="1" x14ac:dyDescent="0.3">
      <c r="A3845" s="1">
        <v>3844</v>
      </c>
      <c r="B3845" s="1" t="s">
        <v>32945</v>
      </c>
      <c r="C3845" s="1" t="s">
        <v>23248</v>
      </c>
      <c r="D3845" s="1" t="s">
        <v>23249</v>
      </c>
      <c r="E3845" s="12">
        <v>42255</v>
      </c>
      <c r="F3845" s="12">
        <v>42332</v>
      </c>
      <c r="G3845" s="30">
        <v>78</v>
      </c>
      <c r="H3845" s="1" t="s">
        <v>23250</v>
      </c>
      <c r="I3845" s="1" t="s">
        <v>23179</v>
      </c>
      <c r="J3845" s="1" t="s">
        <v>4378</v>
      </c>
      <c r="K3845" s="1" t="s">
        <v>23251</v>
      </c>
      <c r="L3845" s="1" t="s">
        <v>10177</v>
      </c>
      <c r="M3845" s="1"/>
      <c r="N3845" s="1"/>
      <c r="O3845" s="1" t="s">
        <v>23250</v>
      </c>
      <c r="P3845" s="1"/>
      <c r="Q3845" s="1" t="s">
        <v>23617</v>
      </c>
    </row>
    <row r="3846" spans="1:17" ht="30" customHeight="1" x14ac:dyDescent="0.3">
      <c r="A3846" s="1">
        <v>3845</v>
      </c>
      <c r="B3846" s="1" t="s">
        <v>33045</v>
      </c>
      <c r="C3846" s="1" t="s">
        <v>12623</v>
      </c>
      <c r="D3846" s="1" t="s">
        <v>6217</v>
      </c>
      <c r="E3846" s="5">
        <v>42255</v>
      </c>
      <c r="F3846" s="5">
        <v>42335</v>
      </c>
      <c r="G3846" s="30">
        <v>81</v>
      </c>
      <c r="H3846" s="1" t="s">
        <v>12617</v>
      </c>
      <c r="I3846" s="1" t="s">
        <v>23639</v>
      </c>
      <c r="J3846" s="1" t="s">
        <v>32490</v>
      </c>
      <c r="K3846" s="1" t="s">
        <v>33465</v>
      </c>
      <c r="L3846" s="1"/>
      <c r="M3846" s="1"/>
      <c r="N3846" s="1"/>
      <c r="O3846" s="1" t="s">
        <v>6218</v>
      </c>
      <c r="P3846" s="1"/>
      <c r="Q3846" s="1"/>
    </row>
    <row r="3847" spans="1:17" ht="30" customHeight="1" x14ac:dyDescent="0.3">
      <c r="A3847" s="1">
        <v>3846</v>
      </c>
      <c r="B3847" s="1" t="s">
        <v>33087</v>
      </c>
      <c r="C3847" s="1" t="s">
        <v>10479</v>
      </c>
      <c r="D3847" s="1"/>
      <c r="E3847" s="29">
        <v>42256</v>
      </c>
      <c r="F3847" s="29">
        <v>42260</v>
      </c>
      <c r="G3847" s="30">
        <v>5</v>
      </c>
      <c r="H3847" s="1"/>
      <c r="I3847" s="1" t="s">
        <v>23629</v>
      </c>
      <c r="J3847" s="1" t="s">
        <v>3189</v>
      </c>
      <c r="K3847" s="1" t="s">
        <v>10473</v>
      </c>
      <c r="L3847" s="1"/>
      <c r="M3847" s="1"/>
      <c r="N3847" s="1"/>
      <c r="O3847" s="1" t="s">
        <v>10480</v>
      </c>
      <c r="P3847" s="1"/>
      <c r="Q3847" s="1"/>
    </row>
    <row r="3848" spans="1:17" ht="30" customHeight="1" x14ac:dyDescent="0.3">
      <c r="A3848" s="1">
        <v>3847</v>
      </c>
      <c r="B3848" s="1" t="s">
        <v>24635</v>
      </c>
      <c r="C3848" s="1" t="s">
        <v>27703</v>
      </c>
      <c r="D3848" s="1"/>
      <c r="E3848" s="29">
        <v>42256</v>
      </c>
      <c r="F3848" s="29">
        <v>42261</v>
      </c>
      <c r="G3848" s="30">
        <v>6</v>
      </c>
      <c r="H3848" s="1"/>
      <c r="I3848" s="1" t="s">
        <v>23628</v>
      </c>
      <c r="J3848" s="1" t="s">
        <v>64</v>
      </c>
      <c r="K3848" s="1" t="s">
        <v>22394</v>
      </c>
      <c r="L3848" s="1"/>
      <c r="M3848" s="1"/>
      <c r="N3848" s="1"/>
      <c r="O3848" s="1" t="s">
        <v>5451</v>
      </c>
      <c r="P3848" s="1"/>
      <c r="Q3848" s="1"/>
    </row>
    <row r="3849" spans="1:17" ht="30" customHeight="1" x14ac:dyDescent="0.3">
      <c r="A3849" s="1">
        <v>3848</v>
      </c>
      <c r="B3849" s="1" t="s">
        <v>32942</v>
      </c>
      <c r="C3849" s="1" t="s">
        <v>13320</v>
      </c>
      <c r="D3849" s="1"/>
      <c r="E3849" s="5">
        <v>42256</v>
      </c>
      <c r="F3849" s="5">
        <v>42261</v>
      </c>
      <c r="G3849" s="30">
        <v>6</v>
      </c>
      <c r="H3849" s="1" t="s">
        <v>956</v>
      </c>
      <c r="I3849" s="1" t="s">
        <v>23628</v>
      </c>
      <c r="J3849" s="1" t="s">
        <v>32613</v>
      </c>
      <c r="K3849" s="1" t="s">
        <v>22231</v>
      </c>
      <c r="L3849" s="1" t="s">
        <v>13294</v>
      </c>
      <c r="M3849" s="1"/>
      <c r="N3849" s="1"/>
      <c r="O3849" s="1" t="s">
        <v>13321</v>
      </c>
      <c r="P3849" s="1"/>
      <c r="Q3849" s="1"/>
    </row>
    <row r="3850" spans="1:17" ht="30" customHeight="1" x14ac:dyDescent="0.3">
      <c r="A3850" s="1">
        <v>3849</v>
      </c>
      <c r="B3850" s="1" t="s">
        <v>24542</v>
      </c>
      <c r="C3850" s="1" t="s">
        <v>13009</v>
      </c>
      <c r="D3850" s="1"/>
      <c r="E3850" s="5">
        <v>42256</v>
      </c>
      <c r="F3850" s="5">
        <v>42262</v>
      </c>
      <c r="G3850" s="30">
        <v>7</v>
      </c>
      <c r="H3850" s="1"/>
      <c r="I3850" s="1" t="s">
        <v>23274</v>
      </c>
      <c r="J3850" s="1" t="s">
        <v>573</v>
      </c>
      <c r="K3850" s="1" t="s">
        <v>12952</v>
      </c>
      <c r="L3850" s="1"/>
      <c r="M3850" s="1"/>
      <c r="N3850" s="1"/>
      <c r="O3850" s="1" t="s">
        <v>13010</v>
      </c>
      <c r="P3850" s="1"/>
      <c r="Q3850" s="1"/>
    </row>
    <row r="3851" spans="1:17" ht="30" customHeight="1" x14ac:dyDescent="0.3">
      <c r="A3851" s="1">
        <v>3850</v>
      </c>
      <c r="B3851" s="1" t="s">
        <v>24635</v>
      </c>
      <c r="C3851" s="1" t="s">
        <v>23936</v>
      </c>
      <c r="D3851" s="1" t="s">
        <v>23937</v>
      </c>
      <c r="E3851" s="5">
        <v>42256</v>
      </c>
      <c r="F3851" s="5">
        <v>42262</v>
      </c>
      <c r="G3851" s="30">
        <v>7</v>
      </c>
      <c r="H3851" s="1" t="s">
        <v>23938</v>
      </c>
      <c r="I3851" s="1" t="s">
        <v>23634</v>
      </c>
      <c r="J3851" s="1" t="s">
        <v>1080</v>
      </c>
      <c r="K3851" s="1" t="s">
        <v>23939</v>
      </c>
      <c r="L3851" s="1"/>
      <c r="M3851" s="1"/>
      <c r="N3851" s="1"/>
      <c r="O3851" s="1" t="s">
        <v>23938</v>
      </c>
      <c r="P3851" s="1"/>
      <c r="Q3851" s="1"/>
    </row>
    <row r="3852" spans="1:17" ht="30" customHeight="1" x14ac:dyDescent="0.3">
      <c r="A3852" s="1">
        <v>3851</v>
      </c>
      <c r="B3852" s="1" t="s">
        <v>24542</v>
      </c>
      <c r="C3852" s="1" t="s">
        <v>4266</v>
      </c>
      <c r="D3852" s="1"/>
      <c r="E3852" s="29">
        <v>42256</v>
      </c>
      <c r="F3852" s="29">
        <v>42262</v>
      </c>
      <c r="G3852" s="30">
        <v>7</v>
      </c>
      <c r="H3852" s="1"/>
      <c r="I3852" s="1" t="s">
        <v>23628</v>
      </c>
      <c r="J3852" s="1" t="s">
        <v>64</v>
      </c>
      <c r="K3852" s="1" t="s">
        <v>4230</v>
      </c>
      <c r="L3852" s="1"/>
      <c r="M3852" s="1"/>
      <c r="N3852" s="1"/>
      <c r="O3852" s="1" t="s">
        <v>21132</v>
      </c>
      <c r="P3852" s="1"/>
      <c r="Q3852" s="1"/>
    </row>
    <row r="3853" spans="1:17" ht="30" customHeight="1" x14ac:dyDescent="0.3">
      <c r="A3853" s="1">
        <v>3852</v>
      </c>
      <c r="B3853" s="1" t="s">
        <v>24542</v>
      </c>
      <c r="C3853" s="1" t="s">
        <v>4078</v>
      </c>
      <c r="D3853" s="1" t="s">
        <v>4079</v>
      </c>
      <c r="E3853" s="29">
        <v>42256</v>
      </c>
      <c r="F3853" s="29">
        <v>42262</v>
      </c>
      <c r="G3853" s="30">
        <v>7</v>
      </c>
      <c r="H3853" s="1"/>
      <c r="I3853" s="1" t="s">
        <v>23628</v>
      </c>
      <c r="J3853" s="1" t="s">
        <v>64</v>
      </c>
      <c r="K3853" s="1" t="s">
        <v>4055</v>
      </c>
      <c r="L3853" s="1"/>
      <c r="M3853" s="1"/>
      <c r="N3853" s="1"/>
      <c r="O3853" s="1" t="s">
        <v>4080</v>
      </c>
      <c r="P3853" s="1"/>
      <c r="Q3853" s="1"/>
    </row>
    <row r="3854" spans="1:17" ht="30" customHeight="1" x14ac:dyDescent="0.3">
      <c r="A3854" s="1">
        <v>3853</v>
      </c>
      <c r="B3854" s="1" t="s">
        <v>24542</v>
      </c>
      <c r="C3854" s="1" t="s">
        <v>5335</v>
      </c>
      <c r="D3854" s="1"/>
      <c r="E3854" s="29">
        <v>42256</v>
      </c>
      <c r="F3854" s="29">
        <v>42262</v>
      </c>
      <c r="G3854" s="30">
        <v>7</v>
      </c>
      <c r="H3854" s="1"/>
      <c r="I3854" s="1" t="s">
        <v>23628</v>
      </c>
      <c r="J3854" s="1" t="s">
        <v>64</v>
      </c>
      <c r="K3854" s="1" t="s">
        <v>22393</v>
      </c>
      <c r="L3854" s="1"/>
      <c r="M3854" s="1"/>
      <c r="N3854" s="1"/>
      <c r="O3854" s="1" t="s">
        <v>5336</v>
      </c>
      <c r="P3854" s="1"/>
      <c r="Q3854" s="1"/>
    </row>
    <row r="3855" spans="1:17" ht="30" customHeight="1" x14ac:dyDescent="0.3">
      <c r="A3855" s="1">
        <v>3854</v>
      </c>
      <c r="B3855" s="1" t="s">
        <v>24542</v>
      </c>
      <c r="C3855" s="1" t="s">
        <v>3894</v>
      </c>
      <c r="D3855" s="1" t="s">
        <v>3895</v>
      </c>
      <c r="E3855" s="29">
        <v>42256</v>
      </c>
      <c r="F3855" s="29">
        <v>42262</v>
      </c>
      <c r="G3855" s="30">
        <v>7</v>
      </c>
      <c r="H3855" s="1"/>
      <c r="I3855" s="1" t="s">
        <v>23628</v>
      </c>
      <c r="J3855" s="1" t="s">
        <v>64</v>
      </c>
      <c r="K3855" s="1" t="s">
        <v>3868</v>
      </c>
      <c r="L3855" s="1"/>
      <c r="M3855" s="1"/>
      <c r="N3855" s="1"/>
      <c r="O3855" s="1" t="s">
        <v>3896</v>
      </c>
      <c r="P3855" s="1"/>
      <c r="Q3855" s="1"/>
    </row>
    <row r="3856" spans="1:17" ht="30" customHeight="1" x14ac:dyDescent="0.3">
      <c r="A3856" s="1">
        <v>3855</v>
      </c>
      <c r="B3856" s="1" t="s">
        <v>24542</v>
      </c>
      <c r="C3856" s="1" t="s">
        <v>16472</v>
      </c>
      <c r="D3856" s="1"/>
      <c r="E3856" s="29">
        <v>42256</v>
      </c>
      <c r="F3856" s="29">
        <v>42262</v>
      </c>
      <c r="G3856" s="30">
        <v>7</v>
      </c>
      <c r="H3856" s="1"/>
      <c r="I3856" s="1" t="s">
        <v>23628</v>
      </c>
      <c r="J3856" s="1" t="s">
        <v>64</v>
      </c>
      <c r="K3856" s="1" t="s">
        <v>16468</v>
      </c>
      <c r="L3856" s="1"/>
      <c r="M3856" s="1"/>
      <c r="N3856" s="1"/>
      <c r="O3856" s="1" t="s">
        <v>16473</v>
      </c>
      <c r="P3856" s="1"/>
      <c r="Q3856" s="1"/>
    </row>
    <row r="3857" spans="1:17" ht="30" customHeight="1" x14ac:dyDescent="0.3">
      <c r="A3857" s="1">
        <v>3856</v>
      </c>
      <c r="B3857" s="1" t="s">
        <v>24542</v>
      </c>
      <c r="C3857" s="1" t="s">
        <v>12371</v>
      </c>
      <c r="D3857" s="1"/>
      <c r="E3857" s="5">
        <v>42256</v>
      </c>
      <c r="F3857" s="5">
        <v>42262</v>
      </c>
      <c r="G3857" s="30">
        <v>7</v>
      </c>
      <c r="H3857" s="1"/>
      <c r="I3857" s="1" t="s">
        <v>23628</v>
      </c>
      <c r="J3857" s="1" t="s">
        <v>32613</v>
      </c>
      <c r="K3857" s="1" t="s">
        <v>12353</v>
      </c>
      <c r="L3857" s="1" t="s">
        <v>22693</v>
      </c>
      <c r="M3857" s="1"/>
      <c r="N3857" s="1"/>
      <c r="O3857" s="1" t="s">
        <v>6320</v>
      </c>
      <c r="P3857" s="1"/>
      <c r="Q3857" s="1"/>
    </row>
    <row r="3858" spans="1:17" ht="30" customHeight="1" x14ac:dyDescent="0.3">
      <c r="A3858" s="1">
        <v>3857</v>
      </c>
      <c r="B3858" s="1" t="s">
        <v>24542</v>
      </c>
      <c r="C3858" s="1" t="s">
        <v>23417</v>
      </c>
      <c r="D3858" s="1"/>
      <c r="E3858" s="12">
        <v>42256</v>
      </c>
      <c r="F3858" s="12">
        <v>42262</v>
      </c>
      <c r="G3858" s="30">
        <v>7</v>
      </c>
      <c r="H3858" s="1" t="s">
        <v>10173</v>
      </c>
      <c r="I3858" s="1" t="s">
        <v>23628</v>
      </c>
      <c r="J3858" s="1" t="s">
        <v>64</v>
      </c>
      <c r="K3858" s="1" t="s">
        <v>22142</v>
      </c>
      <c r="L3858" s="1"/>
      <c r="M3858" s="1"/>
      <c r="N3858" s="1"/>
      <c r="O3858" s="1" t="s">
        <v>10173</v>
      </c>
      <c r="P3858" s="1"/>
      <c r="Q3858" s="1"/>
    </row>
    <row r="3859" spans="1:17" ht="30" customHeight="1" x14ac:dyDescent="0.3">
      <c r="A3859" s="1">
        <v>3858</v>
      </c>
      <c r="B3859" s="1" t="s">
        <v>24542</v>
      </c>
      <c r="C3859" s="1" t="s">
        <v>23352</v>
      </c>
      <c r="D3859" s="1"/>
      <c r="E3859" s="12">
        <v>42256</v>
      </c>
      <c r="F3859" s="12">
        <v>42262</v>
      </c>
      <c r="G3859" s="30">
        <v>7</v>
      </c>
      <c r="H3859" s="1" t="s">
        <v>23353</v>
      </c>
      <c r="I3859" s="1" t="s">
        <v>23628</v>
      </c>
      <c r="J3859" s="1" t="s">
        <v>64</v>
      </c>
      <c r="K3859" s="1" t="s">
        <v>7635</v>
      </c>
      <c r="L3859" s="1"/>
      <c r="M3859" s="1"/>
      <c r="N3859" s="1"/>
      <c r="O3859" s="1" t="s">
        <v>23353</v>
      </c>
      <c r="P3859" s="1"/>
      <c r="Q3859" s="1"/>
    </row>
    <row r="3860" spans="1:17" ht="30" customHeight="1" x14ac:dyDescent="0.3">
      <c r="A3860" s="1">
        <v>3859</v>
      </c>
      <c r="B3860" s="1" t="s">
        <v>24542</v>
      </c>
      <c r="C3860" s="1" t="s">
        <v>23350</v>
      </c>
      <c r="D3860" s="1"/>
      <c r="E3860" s="12">
        <v>42256</v>
      </c>
      <c r="F3860" s="12">
        <v>42262</v>
      </c>
      <c r="G3860" s="30">
        <v>7</v>
      </c>
      <c r="H3860" s="1" t="s">
        <v>23351</v>
      </c>
      <c r="I3860" s="1" t="s">
        <v>23628</v>
      </c>
      <c r="J3860" s="1" t="s">
        <v>64</v>
      </c>
      <c r="K3860" s="1" t="s">
        <v>22142</v>
      </c>
      <c r="L3860" s="1"/>
      <c r="M3860" s="1"/>
      <c r="N3860" s="1"/>
      <c r="O3860" s="1" t="s">
        <v>23351</v>
      </c>
      <c r="P3860" s="1"/>
      <c r="Q3860" s="1"/>
    </row>
    <row r="3861" spans="1:17" ht="30" customHeight="1" x14ac:dyDescent="0.3">
      <c r="A3861" s="1">
        <v>3860</v>
      </c>
      <c r="B3861" s="1" t="s">
        <v>24542</v>
      </c>
      <c r="C3861" s="1" t="s">
        <v>5340</v>
      </c>
      <c r="D3861" s="1"/>
      <c r="E3861" s="29">
        <v>42256</v>
      </c>
      <c r="F3861" s="29">
        <v>42262</v>
      </c>
      <c r="G3861" s="30">
        <v>7</v>
      </c>
      <c r="H3861" s="1"/>
      <c r="I3861" s="1" t="s">
        <v>23628</v>
      </c>
      <c r="J3861" s="1" t="s">
        <v>64</v>
      </c>
      <c r="K3861" s="1" t="s">
        <v>22393</v>
      </c>
      <c r="L3861" s="1" t="s">
        <v>16204</v>
      </c>
      <c r="M3861" s="1"/>
      <c r="N3861" s="1"/>
      <c r="O3861" s="1" t="s">
        <v>5341</v>
      </c>
      <c r="P3861" s="1"/>
      <c r="Q3861" s="1"/>
    </row>
    <row r="3862" spans="1:17" ht="30" customHeight="1" x14ac:dyDescent="0.3">
      <c r="A3862" s="1">
        <v>3861</v>
      </c>
      <c r="B3862" s="1" t="s">
        <v>24542</v>
      </c>
      <c r="C3862" s="1" t="s">
        <v>5338</v>
      </c>
      <c r="D3862" s="1"/>
      <c r="E3862" s="29">
        <v>42256</v>
      </c>
      <c r="F3862" s="29">
        <v>42262</v>
      </c>
      <c r="G3862" s="30">
        <v>7</v>
      </c>
      <c r="H3862" s="1"/>
      <c r="I3862" s="1" t="s">
        <v>23628</v>
      </c>
      <c r="J3862" s="1" t="s">
        <v>64</v>
      </c>
      <c r="K3862" s="1" t="s">
        <v>22393</v>
      </c>
      <c r="L3862" s="1" t="s">
        <v>364</v>
      </c>
      <c r="M3862" s="1"/>
      <c r="N3862" s="1"/>
      <c r="O3862" s="1" t="s">
        <v>5339</v>
      </c>
      <c r="P3862" s="1"/>
      <c r="Q3862" s="1"/>
    </row>
    <row r="3863" spans="1:17" ht="30" customHeight="1" x14ac:dyDescent="0.3">
      <c r="A3863" s="1">
        <v>3862</v>
      </c>
      <c r="B3863" s="1" t="s">
        <v>24590</v>
      </c>
      <c r="C3863" s="1" t="s">
        <v>11305</v>
      </c>
      <c r="D3863" s="1" t="s">
        <v>11306</v>
      </c>
      <c r="E3863" s="29">
        <v>42256</v>
      </c>
      <c r="F3863" s="29">
        <v>42262</v>
      </c>
      <c r="G3863" s="30">
        <v>7</v>
      </c>
      <c r="H3863" s="1"/>
      <c r="I3863" s="1" t="s">
        <v>23628</v>
      </c>
      <c r="J3863" s="1" t="s">
        <v>64</v>
      </c>
      <c r="K3863" s="1" t="s">
        <v>11262</v>
      </c>
      <c r="L3863" s="1" t="s">
        <v>2617</v>
      </c>
      <c r="M3863" s="1"/>
      <c r="N3863" s="1"/>
      <c r="O3863" s="1" t="s">
        <v>6568</v>
      </c>
      <c r="P3863" s="1"/>
      <c r="Q3863" s="1"/>
    </row>
    <row r="3864" spans="1:17" ht="30" customHeight="1" x14ac:dyDescent="0.3">
      <c r="A3864" s="1">
        <v>3863</v>
      </c>
      <c r="B3864" s="1" t="s">
        <v>24590</v>
      </c>
      <c r="C3864" s="1" t="s">
        <v>11308</v>
      </c>
      <c r="D3864" s="1"/>
      <c r="E3864" s="29">
        <v>42256</v>
      </c>
      <c r="F3864" s="29">
        <v>42262</v>
      </c>
      <c r="G3864" s="30">
        <v>7</v>
      </c>
      <c r="H3864" s="1"/>
      <c r="I3864" s="1" t="s">
        <v>23628</v>
      </c>
      <c r="J3864" s="1" t="s">
        <v>64</v>
      </c>
      <c r="K3864" s="1" t="s">
        <v>11262</v>
      </c>
      <c r="L3864" s="1" t="s">
        <v>16202</v>
      </c>
      <c r="M3864" s="1"/>
      <c r="N3864" s="1"/>
      <c r="O3864" s="1" t="s">
        <v>11309</v>
      </c>
      <c r="P3864" s="1"/>
      <c r="Q3864" s="1"/>
    </row>
    <row r="3865" spans="1:17" ht="30" customHeight="1" x14ac:dyDescent="0.3">
      <c r="A3865" s="1">
        <v>3864</v>
      </c>
      <c r="B3865" s="1" t="s">
        <v>24590</v>
      </c>
      <c r="C3865" s="1" t="s">
        <v>2325</v>
      </c>
      <c r="D3865" s="1" t="s">
        <v>6411</v>
      </c>
      <c r="E3865" s="29">
        <v>42256</v>
      </c>
      <c r="F3865" s="29">
        <v>42262</v>
      </c>
      <c r="G3865" s="30">
        <v>7</v>
      </c>
      <c r="H3865" s="1"/>
      <c r="I3865" s="1" t="s">
        <v>23628</v>
      </c>
      <c r="J3865" s="1" t="s">
        <v>64</v>
      </c>
      <c r="K3865" s="1" t="s">
        <v>11262</v>
      </c>
      <c r="L3865" s="1" t="s">
        <v>16205</v>
      </c>
      <c r="M3865" s="1"/>
      <c r="N3865" s="1"/>
      <c r="O3865" s="1" t="s">
        <v>11307</v>
      </c>
      <c r="P3865" s="1"/>
      <c r="Q3865" s="1"/>
    </row>
    <row r="3866" spans="1:17" ht="30" customHeight="1" x14ac:dyDescent="0.3">
      <c r="A3866" s="1">
        <v>3865</v>
      </c>
      <c r="B3866" s="1" t="s">
        <v>33033</v>
      </c>
      <c r="C3866" s="1" t="s">
        <v>3713</v>
      </c>
      <c r="D3866" s="1"/>
      <c r="E3866" s="29">
        <v>42256</v>
      </c>
      <c r="F3866" s="29">
        <v>42262</v>
      </c>
      <c r="G3866" s="30">
        <v>7</v>
      </c>
      <c r="H3866" s="1"/>
      <c r="I3866" s="1" t="s">
        <v>23628</v>
      </c>
      <c r="J3866" s="1" t="s">
        <v>3522</v>
      </c>
      <c r="K3866" s="1" t="s">
        <v>3631</v>
      </c>
      <c r="L3866" s="1"/>
      <c r="M3866" s="1"/>
      <c r="N3866" s="1"/>
      <c r="O3866" s="1" t="s">
        <v>21075</v>
      </c>
      <c r="P3866" s="1"/>
      <c r="Q3866" s="1"/>
    </row>
    <row r="3867" spans="1:17" ht="30" customHeight="1" x14ac:dyDescent="0.3">
      <c r="A3867" s="1">
        <v>3866</v>
      </c>
      <c r="B3867" s="1" t="s">
        <v>33119</v>
      </c>
      <c r="C3867" s="1" t="s">
        <v>3714</v>
      </c>
      <c r="D3867" s="1"/>
      <c r="E3867" s="29">
        <v>42256</v>
      </c>
      <c r="F3867" s="29">
        <v>42262</v>
      </c>
      <c r="G3867" s="30">
        <v>7</v>
      </c>
      <c r="H3867" s="1"/>
      <c r="I3867" s="1" t="s">
        <v>23628</v>
      </c>
      <c r="J3867" s="1" t="s">
        <v>3522</v>
      </c>
      <c r="K3867" s="1" t="s">
        <v>3631</v>
      </c>
      <c r="L3867" s="1" t="s">
        <v>3635</v>
      </c>
      <c r="M3867" s="1"/>
      <c r="N3867" s="1"/>
      <c r="O3867" s="1" t="s">
        <v>3715</v>
      </c>
      <c r="P3867" s="1"/>
      <c r="Q3867" s="1"/>
    </row>
    <row r="3868" spans="1:17" ht="30" customHeight="1" x14ac:dyDescent="0.3">
      <c r="A3868" s="1">
        <v>3867</v>
      </c>
      <c r="B3868" s="1" t="s">
        <v>24542</v>
      </c>
      <c r="C3868" s="1" t="s">
        <v>9850</v>
      </c>
      <c r="D3868" s="1"/>
      <c r="E3868" s="29">
        <v>42256</v>
      </c>
      <c r="F3868" s="29">
        <v>42262</v>
      </c>
      <c r="G3868" s="30">
        <v>7</v>
      </c>
      <c r="H3868" s="1"/>
      <c r="I3868" s="1" t="s">
        <v>23628</v>
      </c>
      <c r="J3868" s="1" t="s">
        <v>3522</v>
      </c>
      <c r="K3868" s="1" t="s">
        <v>6293</v>
      </c>
      <c r="L3868" s="1"/>
      <c r="M3868" s="1"/>
      <c r="N3868" s="1"/>
      <c r="O3868" s="1" t="s">
        <v>9851</v>
      </c>
      <c r="P3868" s="1"/>
      <c r="Q3868" s="1"/>
    </row>
    <row r="3869" spans="1:17" ht="30" customHeight="1" x14ac:dyDescent="0.3">
      <c r="A3869" s="1">
        <v>3868</v>
      </c>
      <c r="B3869" s="1" t="s">
        <v>33033</v>
      </c>
      <c r="C3869" s="72" t="s">
        <v>19004</v>
      </c>
      <c r="D3869" s="1"/>
      <c r="E3869" s="5" t="s">
        <v>32348</v>
      </c>
      <c r="F3869" s="5" t="s">
        <v>32344</v>
      </c>
      <c r="G3869" s="30">
        <v>7</v>
      </c>
      <c r="H3869" s="33"/>
      <c r="I3869" s="33" t="s">
        <v>23630</v>
      </c>
      <c r="J3869" s="33" t="s">
        <v>32488</v>
      </c>
      <c r="K3869" s="35" t="s">
        <v>18182</v>
      </c>
      <c r="L3869" s="35" t="s">
        <v>14779</v>
      </c>
      <c r="M3869" s="1"/>
      <c r="N3869" s="1"/>
      <c r="O3869" s="1"/>
      <c r="P3869" s="1"/>
      <c r="Q3869" s="1"/>
    </row>
    <row r="3870" spans="1:17" ht="30" customHeight="1" x14ac:dyDescent="0.3">
      <c r="A3870" s="1">
        <v>3869</v>
      </c>
      <c r="B3870" s="1" t="s">
        <v>24542</v>
      </c>
      <c r="C3870" s="72" t="s">
        <v>18987</v>
      </c>
      <c r="D3870" s="1"/>
      <c r="E3870" s="5" t="s">
        <v>32348</v>
      </c>
      <c r="F3870" s="5" t="s">
        <v>32344</v>
      </c>
      <c r="G3870" s="30">
        <v>7</v>
      </c>
      <c r="H3870" s="33"/>
      <c r="I3870" s="33" t="s">
        <v>23630</v>
      </c>
      <c r="J3870" s="33" t="s">
        <v>32488</v>
      </c>
      <c r="K3870" s="35" t="s">
        <v>18182</v>
      </c>
      <c r="L3870" s="1"/>
      <c r="M3870" s="1"/>
      <c r="N3870" s="1"/>
      <c r="O3870" s="1"/>
      <c r="P3870" s="1"/>
      <c r="Q3870" s="1"/>
    </row>
    <row r="3871" spans="1:17" ht="30" customHeight="1" x14ac:dyDescent="0.3">
      <c r="A3871" s="1">
        <v>3870</v>
      </c>
      <c r="B3871" s="1" t="s">
        <v>24542</v>
      </c>
      <c r="C3871" s="1" t="s">
        <v>6554</v>
      </c>
      <c r="D3871" s="1"/>
      <c r="E3871" s="5" t="s">
        <v>32348</v>
      </c>
      <c r="F3871" s="5" t="s">
        <v>32344</v>
      </c>
      <c r="G3871" s="30">
        <v>7</v>
      </c>
      <c r="H3871" s="1"/>
      <c r="I3871" s="1" t="s">
        <v>23628</v>
      </c>
      <c r="J3871" s="1" t="s">
        <v>188</v>
      </c>
      <c r="K3871" s="1" t="s">
        <v>6542</v>
      </c>
      <c r="L3871" s="1"/>
      <c r="M3871" s="1"/>
      <c r="N3871" s="1"/>
      <c r="O3871" s="1" t="s">
        <v>6555</v>
      </c>
      <c r="P3871" s="1"/>
      <c r="Q3871" s="1"/>
    </row>
    <row r="3872" spans="1:17" ht="30" customHeight="1" x14ac:dyDescent="0.3">
      <c r="A3872" s="1">
        <v>3871</v>
      </c>
      <c r="B3872" s="1" t="s">
        <v>24542</v>
      </c>
      <c r="C3872" s="1" t="s">
        <v>14787</v>
      </c>
      <c r="D3872" s="1"/>
      <c r="E3872" s="5" t="s">
        <v>32348</v>
      </c>
      <c r="F3872" s="5" t="s">
        <v>32344</v>
      </c>
      <c r="G3872" s="30">
        <v>7</v>
      </c>
      <c r="H3872" s="1"/>
      <c r="I3872" s="1" t="s">
        <v>23628</v>
      </c>
      <c r="J3872" s="1" t="s">
        <v>32613</v>
      </c>
      <c r="K3872" s="1" t="s">
        <v>14649</v>
      </c>
      <c r="L3872" s="1" t="s">
        <v>14779</v>
      </c>
      <c r="M3872" s="1"/>
      <c r="N3872" s="1"/>
      <c r="O3872" s="1" t="s">
        <v>14788</v>
      </c>
      <c r="P3872" s="1"/>
      <c r="Q3872" s="1"/>
    </row>
    <row r="3873" spans="1:17" ht="30" customHeight="1" x14ac:dyDescent="0.3">
      <c r="A3873" s="1">
        <v>3872</v>
      </c>
      <c r="B3873" s="1" t="s">
        <v>24542</v>
      </c>
      <c r="C3873" s="1" t="s">
        <v>7773</v>
      </c>
      <c r="D3873" s="1"/>
      <c r="E3873" s="5" t="s">
        <v>32348</v>
      </c>
      <c r="F3873" s="5" t="s">
        <v>32344</v>
      </c>
      <c r="G3873" s="30">
        <v>7</v>
      </c>
      <c r="H3873" s="1"/>
      <c r="I3873" s="1" t="s">
        <v>23628</v>
      </c>
      <c r="J3873" s="1" t="s">
        <v>64</v>
      </c>
      <c r="K3873" s="1" t="s">
        <v>7635</v>
      </c>
      <c r="L3873" s="1" t="s">
        <v>61</v>
      </c>
      <c r="M3873" s="1"/>
      <c r="N3873" s="1"/>
      <c r="O3873" s="1" t="s">
        <v>7774</v>
      </c>
      <c r="P3873" s="1"/>
      <c r="Q3873" s="1"/>
    </row>
    <row r="3874" spans="1:17" ht="30" customHeight="1" x14ac:dyDescent="0.3">
      <c r="A3874" s="1">
        <v>3873</v>
      </c>
      <c r="B3874" s="1" t="s">
        <v>24542</v>
      </c>
      <c r="C3874" s="1" t="s">
        <v>7346</v>
      </c>
      <c r="D3874" s="1"/>
      <c r="E3874" s="5" t="s">
        <v>32348</v>
      </c>
      <c r="F3874" s="5" t="s">
        <v>32344</v>
      </c>
      <c r="G3874" s="30">
        <v>7</v>
      </c>
      <c r="H3874" s="1"/>
      <c r="I3874" s="1" t="s">
        <v>23628</v>
      </c>
      <c r="J3874" s="1" t="s">
        <v>64</v>
      </c>
      <c r="K3874" s="1" t="s">
        <v>22422</v>
      </c>
      <c r="L3874" s="1"/>
      <c r="M3874" s="1"/>
      <c r="N3874" s="1"/>
      <c r="O3874" s="1" t="s">
        <v>7347</v>
      </c>
      <c r="P3874" s="1"/>
      <c r="Q3874" s="1"/>
    </row>
    <row r="3875" spans="1:17" ht="30" customHeight="1" x14ac:dyDescent="0.3">
      <c r="A3875" s="1">
        <v>3874</v>
      </c>
      <c r="B3875" s="1" t="s">
        <v>24542</v>
      </c>
      <c r="C3875" s="1" t="s">
        <v>14668</v>
      </c>
      <c r="D3875" s="1"/>
      <c r="E3875" s="5" t="s">
        <v>32348</v>
      </c>
      <c r="F3875" s="5" t="s">
        <v>32344</v>
      </c>
      <c r="G3875" s="30">
        <v>7</v>
      </c>
      <c r="H3875" s="1"/>
      <c r="I3875" s="1" t="s">
        <v>23628</v>
      </c>
      <c r="J3875" s="1" t="s">
        <v>32613</v>
      </c>
      <c r="K3875" s="1" t="s">
        <v>14649</v>
      </c>
      <c r="L3875" s="1" t="s">
        <v>14650</v>
      </c>
      <c r="M3875" s="1"/>
      <c r="N3875" s="1"/>
      <c r="O3875" s="1" t="s">
        <v>14669</v>
      </c>
      <c r="P3875" s="1"/>
      <c r="Q3875" s="1"/>
    </row>
    <row r="3876" spans="1:17" ht="30" customHeight="1" x14ac:dyDescent="0.3">
      <c r="A3876" s="1">
        <v>3875</v>
      </c>
      <c r="B3876" s="1" t="s">
        <v>24590</v>
      </c>
      <c r="C3876" s="1" t="s">
        <v>7771</v>
      </c>
      <c r="D3876" s="1"/>
      <c r="E3876" s="5" t="s">
        <v>32348</v>
      </c>
      <c r="F3876" s="5" t="s">
        <v>32344</v>
      </c>
      <c r="G3876" s="30">
        <v>7</v>
      </c>
      <c r="H3876" s="1"/>
      <c r="I3876" s="1" t="s">
        <v>23628</v>
      </c>
      <c r="J3876" s="1" t="s">
        <v>64</v>
      </c>
      <c r="K3876" s="1" t="s">
        <v>7635</v>
      </c>
      <c r="L3876" s="1" t="s">
        <v>7641</v>
      </c>
      <c r="M3876" s="1"/>
      <c r="N3876" s="1"/>
      <c r="O3876" s="1" t="s">
        <v>7772</v>
      </c>
      <c r="P3876" s="1"/>
      <c r="Q3876" s="1"/>
    </row>
    <row r="3877" spans="1:17" ht="30" customHeight="1" x14ac:dyDescent="0.3">
      <c r="A3877" s="1">
        <v>3876</v>
      </c>
      <c r="B3877" s="1" t="s">
        <v>24606</v>
      </c>
      <c r="C3877" s="1" t="s">
        <v>7769</v>
      </c>
      <c r="D3877" s="1"/>
      <c r="E3877" s="5" t="s">
        <v>32348</v>
      </c>
      <c r="F3877" s="5" t="s">
        <v>32344</v>
      </c>
      <c r="G3877" s="30">
        <v>7</v>
      </c>
      <c r="H3877" s="1"/>
      <c r="I3877" s="1" t="s">
        <v>23628</v>
      </c>
      <c r="J3877" s="1" t="s">
        <v>64</v>
      </c>
      <c r="K3877" s="1" t="s">
        <v>7635</v>
      </c>
      <c r="L3877" s="1" t="s">
        <v>6680</v>
      </c>
      <c r="M3877" s="1"/>
      <c r="N3877" s="1"/>
      <c r="O3877" s="1" t="s">
        <v>7770</v>
      </c>
      <c r="P3877" s="1"/>
      <c r="Q3877" s="1"/>
    </row>
    <row r="3878" spans="1:17" ht="30" customHeight="1" x14ac:dyDescent="0.3">
      <c r="A3878" s="1">
        <v>3877</v>
      </c>
      <c r="B3878" s="1" t="s">
        <v>24542</v>
      </c>
      <c r="C3878" s="1" t="s">
        <v>7130</v>
      </c>
      <c r="D3878" s="1"/>
      <c r="E3878" s="5" t="s">
        <v>32348</v>
      </c>
      <c r="F3878" s="5" t="s">
        <v>32353</v>
      </c>
      <c r="G3878" s="30">
        <v>8</v>
      </c>
      <c r="H3878" s="1"/>
      <c r="I3878" s="1" t="s">
        <v>23628</v>
      </c>
      <c r="J3878" s="1" t="s">
        <v>3153</v>
      </c>
      <c r="K3878" s="1" t="s">
        <v>7123</v>
      </c>
      <c r="L3878" s="1"/>
      <c r="M3878" s="1"/>
      <c r="N3878" s="1"/>
      <c r="O3878" s="1" t="s">
        <v>7131</v>
      </c>
      <c r="P3878" s="1"/>
      <c r="Q3878" s="1"/>
    </row>
    <row r="3879" spans="1:17" ht="30" customHeight="1" x14ac:dyDescent="0.3">
      <c r="A3879" s="1">
        <v>3878</v>
      </c>
      <c r="B3879" s="1" t="s">
        <v>32944</v>
      </c>
      <c r="C3879" s="1" t="s">
        <v>9880</v>
      </c>
      <c r="D3879" s="1"/>
      <c r="E3879" s="29">
        <v>42256</v>
      </c>
      <c r="F3879" s="29">
        <v>42265</v>
      </c>
      <c r="G3879" s="30">
        <v>10</v>
      </c>
      <c r="H3879" s="1"/>
      <c r="I3879" s="1" t="s">
        <v>23628</v>
      </c>
      <c r="J3879" s="1" t="s">
        <v>3153</v>
      </c>
      <c r="K3879" s="1" t="s">
        <v>6295</v>
      </c>
      <c r="L3879" s="1"/>
      <c r="M3879" s="1"/>
      <c r="N3879" s="1"/>
      <c r="O3879" s="1" t="s">
        <v>9881</v>
      </c>
      <c r="P3879" s="1"/>
      <c r="Q3879" s="1"/>
    </row>
    <row r="3880" spans="1:17" ht="30" customHeight="1" x14ac:dyDescent="0.3">
      <c r="A3880" s="1">
        <v>3879</v>
      </c>
      <c r="B3880" s="1" t="s">
        <v>32942</v>
      </c>
      <c r="C3880" s="1" t="s">
        <v>16762</v>
      </c>
      <c r="D3880" s="1"/>
      <c r="E3880" s="5">
        <v>42256</v>
      </c>
      <c r="F3880" s="5">
        <v>42265</v>
      </c>
      <c r="G3880" s="30">
        <v>10</v>
      </c>
      <c r="H3880" s="1"/>
      <c r="I3880" s="1" t="s">
        <v>23628</v>
      </c>
      <c r="J3880" s="1" t="s">
        <v>20</v>
      </c>
      <c r="K3880" s="1" t="s">
        <v>22518</v>
      </c>
      <c r="L3880" s="1"/>
      <c r="M3880" s="1"/>
      <c r="N3880" s="1"/>
      <c r="O3880" s="1" t="s">
        <v>16763</v>
      </c>
      <c r="P3880" s="1"/>
      <c r="Q3880" s="1"/>
    </row>
    <row r="3881" spans="1:17" ht="30" customHeight="1" x14ac:dyDescent="0.3">
      <c r="A3881" s="1">
        <v>3880</v>
      </c>
      <c r="B3881" s="1" t="s">
        <v>24542</v>
      </c>
      <c r="C3881" s="1" t="s">
        <v>12529</v>
      </c>
      <c r="D3881" s="1"/>
      <c r="E3881" s="5">
        <v>42256</v>
      </c>
      <c r="F3881" s="5">
        <v>42267</v>
      </c>
      <c r="G3881" s="30">
        <v>12</v>
      </c>
      <c r="H3881" s="1"/>
      <c r="I3881" s="1" t="s">
        <v>22941</v>
      </c>
      <c r="J3881" s="1" t="s">
        <v>32534</v>
      </c>
      <c r="K3881" s="1" t="s">
        <v>12527</v>
      </c>
      <c r="L3881" s="1"/>
      <c r="M3881" s="1"/>
      <c r="N3881" s="1"/>
      <c r="O3881" s="1" t="s">
        <v>12530</v>
      </c>
      <c r="P3881" s="1"/>
      <c r="Q3881" s="1"/>
    </row>
    <row r="3882" spans="1:17" ht="30" customHeight="1" x14ac:dyDescent="0.3">
      <c r="A3882" s="1">
        <v>3881</v>
      </c>
      <c r="B3882" s="1" t="s">
        <v>24542</v>
      </c>
      <c r="C3882" s="1" t="s">
        <v>12531</v>
      </c>
      <c r="D3882" s="1"/>
      <c r="E3882" s="5">
        <v>42256</v>
      </c>
      <c r="F3882" s="5">
        <v>42267</v>
      </c>
      <c r="G3882" s="30">
        <v>12</v>
      </c>
      <c r="H3882" s="1"/>
      <c r="I3882" s="1" t="s">
        <v>22941</v>
      </c>
      <c r="J3882" s="1" t="s">
        <v>32534</v>
      </c>
      <c r="K3882" s="1" t="s">
        <v>12527</v>
      </c>
      <c r="L3882" s="1"/>
      <c r="M3882" s="1"/>
      <c r="N3882" s="1"/>
      <c r="O3882" s="1" t="s">
        <v>12532</v>
      </c>
      <c r="P3882" s="1"/>
      <c r="Q3882" s="1"/>
    </row>
    <row r="3883" spans="1:17" ht="30" customHeight="1" x14ac:dyDescent="0.3">
      <c r="A3883" s="1">
        <v>3882</v>
      </c>
      <c r="B3883" s="1" t="s">
        <v>33044</v>
      </c>
      <c r="C3883" s="1" t="s">
        <v>4885</v>
      </c>
      <c r="D3883" s="1" t="s">
        <v>4886</v>
      </c>
      <c r="E3883" s="29">
        <v>42256</v>
      </c>
      <c r="F3883" s="29">
        <v>42267</v>
      </c>
      <c r="G3883" s="30">
        <v>12</v>
      </c>
      <c r="H3883" s="1"/>
      <c r="I3883" s="1" t="s">
        <v>23628</v>
      </c>
      <c r="J3883" s="1" t="s">
        <v>64</v>
      </c>
      <c r="K3883" s="1" t="s">
        <v>22202</v>
      </c>
      <c r="L3883" s="1"/>
      <c r="M3883" s="1"/>
      <c r="N3883" s="1"/>
      <c r="O3883" s="1" t="s">
        <v>4887</v>
      </c>
      <c r="P3883" s="1"/>
      <c r="Q3883" s="1"/>
    </row>
    <row r="3884" spans="1:17" ht="30" customHeight="1" x14ac:dyDescent="0.3">
      <c r="A3884" s="1">
        <v>3883</v>
      </c>
      <c r="B3884" s="1" t="s">
        <v>32943</v>
      </c>
      <c r="C3884" s="1" t="s">
        <v>4041</v>
      </c>
      <c r="D3884" s="1"/>
      <c r="E3884" s="29">
        <v>42256</v>
      </c>
      <c r="F3884" s="29">
        <v>42267</v>
      </c>
      <c r="G3884" s="30">
        <v>12</v>
      </c>
      <c r="H3884" s="1"/>
      <c r="I3884" s="1" t="s">
        <v>23628</v>
      </c>
      <c r="J3884" s="1" t="s">
        <v>64</v>
      </c>
      <c r="K3884" s="1" t="s">
        <v>4030</v>
      </c>
      <c r="L3884" s="1"/>
      <c r="M3884" s="1"/>
      <c r="N3884" s="1"/>
      <c r="O3884" s="1" t="s">
        <v>4042</v>
      </c>
      <c r="P3884" s="1"/>
      <c r="Q3884" s="1"/>
    </row>
    <row r="3885" spans="1:17" ht="30" customHeight="1" x14ac:dyDescent="0.3">
      <c r="A3885" s="1">
        <v>3884</v>
      </c>
      <c r="B3885" s="1" t="s">
        <v>24590</v>
      </c>
      <c r="C3885" s="1" t="s">
        <v>10524</v>
      </c>
      <c r="D3885" s="1"/>
      <c r="E3885" s="29">
        <v>42256</v>
      </c>
      <c r="F3885" s="29">
        <v>42269</v>
      </c>
      <c r="G3885" s="30">
        <v>14</v>
      </c>
      <c r="H3885" s="1"/>
      <c r="I3885" s="1" t="s">
        <v>23630</v>
      </c>
      <c r="J3885" s="1" t="s">
        <v>10514</v>
      </c>
      <c r="K3885" s="1" t="s">
        <v>22497</v>
      </c>
      <c r="L3885" s="1"/>
      <c r="M3885" s="1"/>
      <c r="N3885" s="1"/>
      <c r="O3885" s="1" t="s">
        <v>6589</v>
      </c>
      <c r="P3885" s="1"/>
      <c r="Q3885" s="1"/>
    </row>
    <row r="3886" spans="1:17" ht="30" customHeight="1" x14ac:dyDescent="0.3">
      <c r="A3886" s="1">
        <v>3885</v>
      </c>
      <c r="B3886" s="1" t="s">
        <v>24542</v>
      </c>
      <c r="C3886" s="40" t="s">
        <v>18119</v>
      </c>
      <c r="D3886" s="1"/>
      <c r="E3886" s="5" t="s">
        <v>32348</v>
      </c>
      <c r="F3886" s="5" t="s">
        <v>32359</v>
      </c>
      <c r="G3886" s="30">
        <v>15</v>
      </c>
      <c r="H3886" s="33"/>
      <c r="I3886" s="33" t="s">
        <v>23630</v>
      </c>
      <c r="J3886" s="33" t="s">
        <v>32482</v>
      </c>
      <c r="K3886" s="35" t="s">
        <v>18938</v>
      </c>
      <c r="L3886" s="1"/>
      <c r="M3886" s="1"/>
      <c r="N3886" s="1"/>
      <c r="O3886" s="1"/>
      <c r="P3886" s="1"/>
      <c r="Q3886" s="1"/>
    </row>
    <row r="3887" spans="1:17" ht="30" customHeight="1" x14ac:dyDescent="0.3">
      <c r="A3887" s="1">
        <v>3886</v>
      </c>
      <c r="B3887" s="1" t="s">
        <v>24590</v>
      </c>
      <c r="C3887" s="22" t="s">
        <v>18553</v>
      </c>
      <c r="D3887" s="22"/>
      <c r="E3887" s="5">
        <v>42256</v>
      </c>
      <c r="F3887" s="5">
        <v>42277</v>
      </c>
      <c r="G3887" s="30">
        <v>22</v>
      </c>
      <c r="H3887" s="22"/>
      <c r="I3887" s="1" t="s">
        <v>23179</v>
      </c>
      <c r="J3887" s="1" t="s">
        <v>45</v>
      </c>
      <c r="K3887" s="1" t="s">
        <v>22627</v>
      </c>
      <c r="L3887" s="1"/>
      <c r="M3887" s="1"/>
      <c r="N3887" s="22"/>
      <c r="O3887" s="22" t="s">
        <v>18554</v>
      </c>
      <c r="P3887" s="22"/>
      <c r="Q3887" s="1"/>
    </row>
    <row r="3888" spans="1:17" ht="30" customHeight="1" x14ac:dyDescent="0.3">
      <c r="A3888" s="1">
        <v>3887</v>
      </c>
      <c r="B3888" s="1" t="s">
        <v>24542</v>
      </c>
      <c r="C3888" s="1" t="s">
        <v>9969</v>
      </c>
      <c r="D3888" s="1"/>
      <c r="E3888" s="29">
        <v>42256</v>
      </c>
      <c r="F3888" s="29">
        <v>42279</v>
      </c>
      <c r="G3888" s="30">
        <v>24</v>
      </c>
      <c r="H3888" s="1"/>
      <c r="I3888" s="1" t="s">
        <v>23628</v>
      </c>
      <c r="J3888" s="1" t="s">
        <v>188</v>
      </c>
      <c r="K3888" s="1" t="s">
        <v>23913</v>
      </c>
      <c r="L3888" s="1"/>
      <c r="M3888" s="1"/>
      <c r="N3888" s="1"/>
      <c r="O3888" s="1" t="s">
        <v>9970</v>
      </c>
      <c r="P3888" s="1"/>
      <c r="Q3888" s="1"/>
    </row>
    <row r="3889" spans="1:17" ht="30" customHeight="1" x14ac:dyDescent="0.3">
      <c r="A3889" s="1">
        <v>3888</v>
      </c>
      <c r="B3889" s="1" t="s">
        <v>33038</v>
      </c>
      <c r="C3889" s="1" t="s">
        <v>14460</v>
      </c>
      <c r="D3889" s="1"/>
      <c r="E3889" s="5" t="s">
        <v>32348</v>
      </c>
      <c r="F3889" s="5" t="s">
        <v>32349</v>
      </c>
      <c r="G3889" s="30">
        <v>25</v>
      </c>
      <c r="H3889" s="1"/>
      <c r="I3889" s="1" t="s">
        <v>23628</v>
      </c>
      <c r="J3889" s="1" t="s">
        <v>32613</v>
      </c>
      <c r="K3889" s="1" t="s">
        <v>22315</v>
      </c>
      <c r="L3889" s="1"/>
      <c r="M3889" s="1"/>
      <c r="N3889" s="1"/>
      <c r="O3889" s="1" t="s">
        <v>14409</v>
      </c>
      <c r="P3889" s="1"/>
      <c r="Q3889" s="1"/>
    </row>
    <row r="3890" spans="1:17" ht="30" customHeight="1" x14ac:dyDescent="0.3">
      <c r="A3890" s="1">
        <v>3889</v>
      </c>
      <c r="B3890" s="1" t="s">
        <v>24542</v>
      </c>
      <c r="C3890" s="1" t="s">
        <v>19084</v>
      </c>
      <c r="D3890" s="1" t="s">
        <v>19085</v>
      </c>
      <c r="E3890" s="5">
        <v>42256</v>
      </c>
      <c r="F3890" s="5">
        <v>42282</v>
      </c>
      <c r="G3890" s="30">
        <v>27</v>
      </c>
      <c r="H3890" s="1" t="s">
        <v>19070</v>
      </c>
      <c r="I3890" s="1" t="s">
        <v>23638</v>
      </c>
      <c r="J3890" s="1" t="s">
        <v>964</v>
      </c>
      <c r="K3890" s="1"/>
      <c r="L3890" s="1"/>
      <c r="M3890" s="1" t="s">
        <v>19070</v>
      </c>
      <c r="N3890" s="1"/>
      <c r="O3890" s="1" t="s">
        <v>19086</v>
      </c>
      <c r="P3890" s="1"/>
      <c r="Q3890" s="1"/>
    </row>
    <row r="3891" spans="1:17" ht="30" customHeight="1" x14ac:dyDescent="0.3">
      <c r="A3891" s="1">
        <v>3890</v>
      </c>
      <c r="B3891" s="1" t="s">
        <v>24542</v>
      </c>
      <c r="C3891" s="1" t="s">
        <v>19462</v>
      </c>
      <c r="D3891" s="1"/>
      <c r="E3891" s="5">
        <v>42256</v>
      </c>
      <c r="F3891" s="5">
        <v>42287</v>
      </c>
      <c r="G3891" s="30">
        <v>32</v>
      </c>
      <c r="H3891" s="1"/>
      <c r="I3891" s="1" t="s">
        <v>23636</v>
      </c>
      <c r="J3891" s="1" t="s">
        <v>23622</v>
      </c>
      <c r="K3891" s="1" t="s">
        <v>19460</v>
      </c>
      <c r="L3891" s="1"/>
      <c r="M3891" s="1"/>
      <c r="N3891" s="1"/>
      <c r="O3891" s="1" t="s">
        <v>14973</v>
      </c>
      <c r="P3891" s="1"/>
      <c r="Q3891" s="1"/>
    </row>
    <row r="3892" spans="1:17" ht="30" customHeight="1" x14ac:dyDescent="0.3">
      <c r="A3892" s="1">
        <v>3891</v>
      </c>
      <c r="B3892" s="1" t="s">
        <v>33131</v>
      </c>
      <c r="C3892" s="1" t="s">
        <v>6152</v>
      </c>
      <c r="D3892" s="1"/>
      <c r="E3892" s="5" t="s">
        <v>32348</v>
      </c>
      <c r="F3892" s="5" t="s">
        <v>32280</v>
      </c>
      <c r="G3892" s="30">
        <v>33</v>
      </c>
      <c r="H3892" s="1"/>
      <c r="I3892" s="1" t="s">
        <v>23628</v>
      </c>
      <c r="J3892" s="1" t="s">
        <v>32613</v>
      </c>
      <c r="K3892" s="1" t="s">
        <v>8277</v>
      </c>
      <c r="L3892" s="1"/>
      <c r="M3892" s="1"/>
      <c r="N3892" s="1"/>
      <c r="O3892" s="1" t="s">
        <v>6153</v>
      </c>
      <c r="P3892" s="1"/>
      <c r="Q3892" s="1"/>
    </row>
    <row r="3893" spans="1:17" ht="30" customHeight="1" x14ac:dyDescent="0.3">
      <c r="A3893" s="1">
        <v>3892</v>
      </c>
      <c r="B3893" s="1" t="s">
        <v>33035</v>
      </c>
      <c r="C3893" s="1" t="s">
        <v>11768</v>
      </c>
      <c r="D3893" s="1"/>
      <c r="E3893" s="5">
        <v>42256</v>
      </c>
      <c r="F3893" s="5">
        <v>42293</v>
      </c>
      <c r="G3893" s="30">
        <v>38</v>
      </c>
      <c r="H3893" s="1" t="s">
        <v>23774</v>
      </c>
      <c r="I3893" s="1" t="s">
        <v>23628</v>
      </c>
      <c r="J3893" s="1" t="s">
        <v>32479</v>
      </c>
      <c r="K3893" s="1" t="s">
        <v>22889</v>
      </c>
      <c r="L3893" s="1"/>
      <c r="M3893" s="1"/>
      <c r="N3893" s="1"/>
      <c r="O3893" s="1" t="s">
        <v>11769</v>
      </c>
      <c r="P3893" s="1"/>
      <c r="Q3893" s="1"/>
    </row>
    <row r="3894" spans="1:17" ht="30" customHeight="1" x14ac:dyDescent="0.3">
      <c r="A3894" s="1">
        <v>3893</v>
      </c>
      <c r="B3894" s="1" t="s">
        <v>24542</v>
      </c>
      <c r="C3894" s="72" t="s">
        <v>27724</v>
      </c>
      <c r="D3894" s="1"/>
      <c r="E3894" s="5" t="s">
        <v>32348</v>
      </c>
      <c r="F3894" s="5" t="s">
        <v>32223</v>
      </c>
      <c r="G3894" s="30">
        <v>53</v>
      </c>
      <c r="H3894" s="33"/>
      <c r="I3894" s="33" t="s">
        <v>23630</v>
      </c>
      <c r="J3894" s="33" t="s">
        <v>32514</v>
      </c>
      <c r="K3894" s="35" t="s">
        <v>22611</v>
      </c>
      <c r="L3894" s="1"/>
      <c r="M3894" s="1"/>
      <c r="N3894" s="1"/>
      <c r="O3894" s="1"/>
      <c r="P3894" s="1"/>
      <c r="Q3894" s="1"/>
    </row>
    <row r="3895" spans="1:17" ht="30" customHeight="1" x14ac:dyDescent="0.3">
      <c r="A3895" s="1">
        <v>3894</v>
      </c>
      <c r="B3895" s="1" t="s">
        <v>24542</v>
      </c>
      <c r="C3895" s="1" t="s">
        <v>14390</v>
      </c>
      <c r="D3895" s="1"/>
      <c r="E3895" s="5" t="s">
        <v>32348</v>
      </c>
      <c r="F3895" s="5" t="s">
        <v>32223</v>
      </c>
      <c r="G3895" s="30">
        <v>53</v>
      </c>
      <c r="H3895" s="1"/>
      <c r="I3895" s="1" t="s">
        <v>23628</v>
      </c>
      <c r="J3895" s="1" t="s">
        <v>32613</v>
      </c>
      <c r="K3895" s="1" t="s">
        <v>22305</v>
      </c>
      <c r="L3895" s="1"/>
      <c r="M3895" s="1"/>
      <c r="N3895" s="1"/>
      <c r="O3895" s="1" t="s">
        <v>14391</v>
      </c>
      <c r="P3895" s="1"/>
      <c r="Q3895" s="1"/>
    </row>
    <row r="3896" spans="1:17" ht="30" customHeight="1" x14ac:dyDescent="0.3">
      <c r="A3896" s="1">
        <v>3895</v>
      </c>
      <c r="B3896" s="1" t="s">
        <v>24542</v>
      </c>
      <c r="C3896" s="1" t="s">
        <v>3579</v>
      </c>
      <c r="D3896" s="1"/>
      <c r="E3896" s="29">
        <v>42257</v>
      </c>
      <c r="F3896" s="29">
        <v>42263</v>
      </c>
      <c r="G3896" s="30">
        <v>7</v>
      </c>
      <c r="H3896" s="1"/>
      <c r="I3896" s="1" t="s">
        <v>23628</v>
      </c>
      <c r="J3896" s="1" t="s">
        <v>64</v>
      </c>
      <c r="K3896" s="1" t="s">
        <v>3562</v>
      </c>
      <c r="L3896" s="1"/>
      <c r="M3896" s="1"/>
      <c r="N3896" s="1"/>
      <c r="O3896" s="1" t="s">
        <v>3580</v>
      </c>
      <c r="P3896" s="1"/>
      <c r="Q3896" s="1"/>
    </row>
    <row r="3897" spans="1:17" ht="30" customHeight="1" x14ac:dyDescent="0.3">
      <c r="A3897" s="1">
        <v>3896</v>
      </c>
      <c r="B3897" s="1" t="s">
        <v>24542</v>
      </c>
      <c r="C3897" s="35" t="s">
        <v>27832</v>
      </c>
      <c r="D3897" s="1"/>
      <c r="E3897" s="5" t="s">
        <v>32290</v>
      </c>
      <c r="F3897" s="5" t="s">
        <v>32353</v>
      </c>
      <c r="G3897" s="30">
        <v>7</v>
      </c>
      <c r="H3897" s="33"/>
      <c r="I3897" s="33" t="s">
        <v>23630</v>
      </c>
      <c r="J3897" s="33" t="s">
        <v>32514</v>
      </c>
      <c r="K3897" s="35" t="s">
        <v>18934</v>
      </c>
      <c r="L3897" s="1"/>
      <c r="M3897" s="1"/>
      <c r="N3897" s="1"/>
      <c r="O3897" s="1" t="s">
        <v>27836</v>
      </c>
      <c r="P3897" s="1"/>
      <c r="Q3897" s="1"/>
    </row>
    <row r="3898" spans="1:17" ht="30" customHeight="1" x14ac:dyDescent="0.3">
      <c r="A3898" s="1">
        <v>3897</v>
      </c>
      <c r="B3898" s="1" t="s">
        <v>24542</v>
      </c>
      <c r="C3898" s="1" t="s">
        <v>7407</v>
      </c>
      <c r="D3898" s="1"/>
      <c r="E3898" s="5" t="s">
        <v>32290</v>
      </c>
      <c r="F3898" s="5" t="s">
        <v>32353</v>
      </c>
      <c r="G3898" s="30">
        <v>7</v>
      </c>
      <c r="H3898" s="1"/>
      <c r="I3898" s="1" t="s">
        <v>22941</v>
      </c>
      <c r="J3898" s="1" t="s">
        <v>4419</v>
      </c>
      <c r="K3898" s="1" t="s">
        <v>22426</v>
      </c>
      <c r="L3898" s="1"/>
      <c r="M3898" s="1"/>
      <c r="N3898" s="1"/>
      <c r="O3898" s="1" t="s">
        <v>7408</v>
      </c>
      <c r="P3898" s="1"/>
      <c r="Q3898" s="1"/>
    </row>
    <row r="3899" spans="1:17" ht="30" customHeight="1" x14ac:dyDescent="0.3">
      <c r="A3899" s="1">
        <v>3898</v>
      </c>
      <c r="B3899" s="1" t="s">
        <v>24542</v>
      </c>
      <c r="C3899" s="1" t="s">
        <v>14571</v>
      </c>
      <c r="D3899" s="1"/>
      <c r="E3899" s="5" t="s">
        <v>32290</v>
      </c>
      <c r="F3899" s="5" t="s">
        <v>32353</v>
      </c>
      <c r="G3899" s="30">
        <v>7</v>
      </c>
      <c r="H3899" s="1"/>
      <c r="I3899" s="1" t="s">
        <v>22941</v>
      </c>
      <c r="J3899" s="1" t="s">
        <v>32477</v>
      </c>
      <c r="K3899" s="1" t="s">
        <v>22325</v>
      </c>
      <c r="L3899" s="1"/>
      <c r="M3899" s="1"/>
      <c r="N3899" s="1"/>
      <c r="O3899" s="1" t="s">
        <v>14572</v>
      </c>
      <c r="P3899" s="1"/>
      <c r="Q3899" s="1"/>
    </row>
    <row r="3900" spans="1:17" ht="30" customHeight="1" x14ac:dyDescent="0.3">
      <c r="A3900" s="1">
        <v>3899</v>
      </c>
      <c r="B3900" s="1" t="s">
        <v>24606</v>
      </c>
      <c r="C3900" s="1" t="s">
        <v>8098</v>
      </c>
      <c r="D3900" s="1"/>
      <c r="E3900" s="5" t="s">
        <v>32290</v>
      </c>
      <c r="F3900" s="5" t="s">
        <v>32353</v>
      </c>
      <c r="G3900" s="30">
        <v>7</v>
      </c>
      <c r="H3900" s="1"/>
      <c r="I3900" s="1" t="s">
        <v>23628</v>
      </c>
      <c r="J3900" s="1" t="s">
        <v>64</v>
      </c>
      <c r="K3900" s="1" t="s">
        <v>22439</v>
      </c>
      <c r="L3900" s="1"/>
      <c r="M3900" s="1"/>
      <c r="N3900" s="1"/>
      <c r="O3900" s="1" t="s">
        <v>8099</v>
      </c>
      <c r="P3900" s="1"/>
      <c r="Q3900" s="1"/>
    </row>
    <row r="3901" spans="1:17" ht="30" customHeight="1" x14ac:dyDescent="0.3">
      <c r="A3901" s="1">
        <v>3900</v>
      </c>
      <c r="B3901" s="1" t="s">
        <v>33038</v>
      </c>
      <c r="C3901" s="1" t="s">
        <v>10824</v>
      </c>
      <c r="D3901" s="1"/>
      <c r="E3901" s="29">
        <v>42257</v>
      </c>
      <c r="F3901" s="29">
        <v>42267</v>
      </c>
      <c r="G3901" s="30">
        <v>11</v>
      </c>
      <c r="H3901" s="1"/>
      <c r="I3901" s="1" t="s">
        <v>23632</v>
      </c>
      <c r="J3901" s="1" t="s">
        <v>7462</v>
      </c>
      <c r="K3901" s="1" t="s">
        <v>21305</v>
      </c>
      <c r="L3901" s="1"/>
      <c r="M3901" s="1"/>
      <c r="N3901" s="1"/>
      <c r="O3901" s="1" t="s">
        <v>10825</v>
      </c>
      <c r="P3901" s="1"/>
      <c r="Q3901" s="1"/>
    </row>
    <row r="3902" spans="1:17" ht="30" customHeight="1" x14ac:dyDescent="0.3">
      <c r="A3902" s="1">
        <v>3901</v>
      </c>
      <c r="B3902" s="1" t="s">
        <v>24542</v>
      </c>
      <c r="C3902" s="1" t="s">
        <v>10822</v>
      </c>
      <c r="D3902" s="1"/>
      <c r="E3902" s="29">
        <v>42257</v>
      </c>
      <c r="F3902" s="29">
        <v>42267</v>
      </c>
      <c r="G3902" s="30">
        <v>11</v>
      </c>
      <c r="H3902" s="1"/>
      <c r="I3902" s="1" t="s">
        <v>23632</v>
      </c>
      <c r="J3902" s="1" t="s">
        <v>7462</v>
      </c>
      <c r="K3902" s="1" t="s">
        <v>21305</v>
      </c>
      <c r="L3902" s="1"/>
      <c r="M3902" s="1"/>
      <c r="N3902" s="1"/>
      <c r="O3902" s="1" t="s">
        <v>10823</v>
      </c>
      <c r="P3902" s="1"/>
      <c r="Q3902" s="1"/>
    </row>
    <row r="3903" spans="1:17" ht="30" customHeight="1" x14ac:dyDescent="0.3">
      <c r="A3903" s="1">
        <v>3902</v>
      </c>
      <c r="B3903" s="1" t="s">
        <v>33066</v>
      </c>
      <c r="C3903" s="1" t="s">
        <v>12047</v>
      </c>
      <c r="D3903" s="1"/>
      <c r="E3903" s="5">
        <v>42257</v>
      </c>
      <c r="F3903" s="5">
        <v>42268</v>
      </c>
      <c r="G3903" s="30">
        <v>12</v>
      </c>
      <c r="H3903" s="1"/>
      <c r="I3903" s="1" t="s">
        <v>23638</v>
      </c>
      <c r="J3903" s="1" t="s">
        <v>32508</v>
      </c>
      <c r="K3903" s="1" t="s">
        <v>13605</v>
      </c>
      <c r="L3903" s="1"/>
      <c r="M3903" s="1"/>
      <c r="N3903" s="1"/>
      <c r="O3903" s="1" t="s">
        <v>13615</v>
      </c>
      <c r="P3903" s="1"/>
      <c r="Q3903" s="1"/>
    </row>
    <row r="3904" spans="1:17" ht="30" customHeight="1" x14ac:dyDescent="0.3">
      <c r="A3904" s="1">
        <v>3903</v>
      </c>
      <c r="B3904" s="1" t="s">
        <v>24542</v>
      </c>
      <c r="C3904" s="1" t="s">
        <v>31657</v>
      </c>
      <c r="D3904" s="1"/>
      <c r="E3904" s="5">
        <v>42257</v>
      </c>
      <c r="F3904" s="5">
        <v>42270</v>
      </c>
      <c r="G3904" s="30">
        <v>14</v>
      </c>
      <c r="H3904" s="1"/>
      <c r="I3904" s="1" t="s">
        <v>23274</v>
      </c>
      <c r="J3904" s="1" t="s">
        <v>32485</v>
      </c>
      <c r="K3904" s="1" t="s">
        <v>22257</v>
      </c>
      <c r="L3904" s="1"/>
      <c r="M3904" s="1"/>
      <c r="N3904" s="1"/>
      <c r="O3904" s="1" t="s">
        <v>690</v>
      </c>
      <c r="P3904" s="1"/>
      <c r="Q3904" s="1"/>
    </row>
    <row r="3905" spans="1:17" ht="30" customHeight="1" x14ac:dyDescent="0.3">
      <c r="A3905" s="1">
        <v>3904</v>
      </c>
      <c r="B3905" s="1" t="s">
        <v>24542</v>
      </c>
      <c r="C3905" s="1" t="s">
        <v>4428</v>
      </c>
      <c r="D3905" s="1"/>
      <c r="E3905" s="29">
        <v>42257</v>
      </c>
      <c r="F3905" s="29">
        <v>42270</v>
      </c>
      <c r="G3905" s="30">
        <v>14</v>
      </c>
      <c r="H3905" s="1"/>
      <c r="I3905" s="1" t="s">
        <v>32589</v>
      </c>
      <c r="J3905" s="1" t="s">
        <v>4419</v>
      </c>
      <c r="K3905" s="1" t="s">
        <v>4420</v>
      </c>
      <c r="L3905" s="1"/>
      <c r="M3905" s="1"/>
      <c r="N3905" s="1"/>
      <c r="O3905" s="1" t="s">
        <v>4429</v>
      </c>
      <c r="P3905" s="1"/>
      <c r="Q3905" s="1"/>
    </row>
    <row r="3906" spans="1:17" ht="30" customHeight="1" x14ac:dyDescent="0.3">
      <c r="A3906" s="1">
        <v>3905</v>
      </c>
      <c r="B3906" s="1" t="s">
        <v>33066</v>
      </c>
      <c r="C3906" s="1" t="s">
        <v>2161</v>
      </c>
      <c r="D3906" s="1"/>
      <c r="E3906" s="5">
        <v>42257</v>
      </c>
      <c r="F3906" s="5">
        <v>42270</v>
      </c>
      <c r="G3906" s="30">
        <v>14</v>
      </c>
      <c r="H3906" s="1" t="s">
        <v>2162</v>
      </c>
      <c r="I3906" s="1" t="s">
        <v>23631</v>
      </c>
      <c r="J3906" s="1" t="s">
        <v>32477</v>
      </c>
      <c r="K3906" s="1" t="s">
        <v>2160</v>
      </c>
      <c r="L3906" s="1"/>
      <c r="M3906" s="1"/>
      <c r="N3906" s="1"/>
      <c r="O3906" s="1" t="s">
        <v>2163</v>
      </c>
      <c r="P3906" s="1"/>
      <c r="Q3906" s="1"/>
    </row>
    <row r="3907" spans="1:17" ht="30" customHeight="1" x14ac:dyDescent="0.3">
      <c r="A3907" s="1">
        <v>3906</v>
      </c>
      <c r="B3907" s="1" t="s">
        <v>33038</v>
      </c>
      <c r="C3907" s="1" t="s">
        <v>5820</v>
      </c>
      <c r="D3907" s="1" t="s">
        <v>5821</v>
      </c>
      <c r="E3907" s="29">
        <v>42257</v>
      </c>
      <c r="F3907" s="29">
        <v>42271</v>
      </c>
      <c r="G3907" s="30">
        <v>15</v>
      </c>
      <c r="H3907" s="1"/>
      <c r="I3907" s="1" t="s">
        <v>23628</v>
      </c>
      <c r="J3907" s="1" t="s">
        <v>64</v>
      </c>
      <c r="K3907" s="1" t="s">
        <v>22399</v>
      </c>
      <c r="L3907" s="1" t="s">
        <v>5741</v>
      </c>
      <c r="M3907" s="1"/>
      <c r="N3907" s="1"/>
      <c r="O3907" s="1" t="s">
        <v>5822</v>
      </c>
      <c r="P3907" s="1"/>
      <c r="Q3907" s="1"/>
    </row>
    <row r="3908" spans="1:17" ht="30" customHeight="1" x14ac:dyDescent="0.3">
      <c r="A3908" s="1">
        <v>3907</v>
      </c>
      <c r="B3908" s="1" t="s">
        <v>24542</v>
      </c>
      <c r="C3908" s="1" t="s">
        <v>5823</v>
      </c>
      <c r="D3908" s="1" t="s">
        <v>5824</v>
      </c>
      <c r="E3908" s="29">
        <v>42257</v>
      </c>
      <c r="F3908" s="29">
        <v>42271</v>
      </c>
      <c r="G3908" s="30">
        <v>15</v>
      </c>
      <c r="H3908" s="1"/>
      <c r="I3908" s="1" t="s">
        <v>23628</v>
      </c>
      <c r="J3908" s="1" t="s">
        <v>64</v>
      </c>
      <c r="K3908" s="1" t="s">
        <v>22399</v>
      </c>
      <c r="L3908" s="1"/>
      <c r="M3908" s="1"/>
      <c r="N3908" s="1"/>
      <c r="O3908" s="1" t="s">
        <v>5825</v>
      </c>
      <c r="P3908" s="1"/>
      <c r="Q3908" s="1"/>
    </row>
    <row r="3909" spans="1:17" ht="30" customHeight="1" x14ac:dyDescent="0.3">
      <c r="A3909" s="1">
        <v>3908</v>
      </c>
      <c r="B3909" s="1" t="s">
        <v>24542</v>
      </c>
      <c r="C3909" s="1" t="s">
        <v>10417</v>
      </c>
      <c r="D3909" s="1"/>
      <c r="E3909" s="29">
        <v>42257</v>
      </c>
      <c r="F3909" s="29">
        <v>42271</v>
      </c>
      <c r="G3909" s="30">
        <v>15</v>
      </c>
      <c r="H3909" s="1"/>
      <c r="I3909" s="1" t="s">
        <v>23134</v>
      </c>
      <c r="J3909" s="1" t="s">
        <v>10397</v>
      </c>
      <c r="K3909" s="1" t="s">
        <v>22495</v>
      </c>
      <c r="L3909" s="1" t="s">
        <v>22753</v>
      </c>
      <c r="M3909" s="1"/>
      <c r="N3909" s="1"/>
      <c r="O3909" s="1" t="s">
        <v>6581</v>
      </c>
      <c r="P3909" s="1"/>
      <c r="Q3909" s="1"/>
    </row>
    <row r="3910" spans="1:17" ht="30" customHeight="1" x14ac:dyDescent="0.3">
      <c r="A3910" s="1">
        <v>3909</v>
      </c>
      <c r="B3910" s="1" t="s">
        <v>24635</v>
      </c>
      <c r="C3910" s="1" t="s">
        <v>10420</v>
      </c>
      <c r="D3910" s="1"/>
      <c r="E3910" s="29">
        <v>42257</v>
      </c>
      <c r="F3910" s="29">
        <v>42271</v>
      </c>
      <c r="G3910" s="30">
        <v>15</v>
      </c>
      <c r="H3910" s="1"/>
      <c r="I3910" s="1" t="s">
        <v>23134</v>
      </c>
      <c r="J3910" s="1" t="s">
        <v>10397</v>
      </c>
      <c r="K3910" s="1" t="s">
        <v>22495</v>
      </c>
      <c r="L3910" s="1"/>
      <c r="M3910" s="1"/>
      <c r="N3910" s="1"/>
      <c r="O3910" s="1" t="s">
        <v>10421</v>
      </c>
      <c r="P3910" s="1"/>
      <c r="Q3910" s="1"/>
    </row>
    <row r="3911" spans="1:17" ht="30" customHeight="1" x14ac:dyDescent="0.3">
      <c r="A3911" s="1">
        <v>3910</v>
      </c>
      <c r="B3911" s="1" t="s">
        <v>33035</v>
      </c>
      <c r="C3911" s="1" t="s">
        <v>14878</v>
      </c>
      <c r="D3911" s="1"/>
      <c r="E3911" s="5" t="s">
        <v>32290</v>
      </c>
      <c r="F3911" s="5" t="s">
        <v>32352</v>
      </c>
      <c r="G3911" s="30">
        <v>17</v>
      </c>
      <c r="H3911" s="1"/>
      <c r="I3911" s="1" t="s">
        <v>23628</v>
      </c>
      <c r="J3911" s="1" t="s">
        <v>32521</v>
      </c>
      <c r="K3911" s="1" t="s">
        <v>22275</v>
      </c>
      <c r="L3911" s="1"/>
      <c r="M3911" s="1"/>
      <c r="N3911" s="1"/>
      <c r="O3911" s="1" t="s">
        <v>14877</v>
      </c>
      <c r="P3911" s="1"/>
      <c r="Q3911" s="1"/>
    </row>
    <row r="3912" spans="1:17" ht="30" customHeight="1" x14ac:dyDescent="0.3">
      <c r="A3912" s="1">
        <v>3911</v>
      </c>
      <c r="B3912" s="1" t="s">
        <v>24542</v>
      </c>
      <c r="C3912" s="1" t="s">
        <v>9762</v>
      </c>
      <c r="D3912" s="1" t="s">
        <v>9752</v>
      </c>
      <c r="E3912" s="29">
        <v>42257</v>
      </c>
      <c r="F3912" s="29">
        <v>42277</v>
      </c>
      <c r="G3912" s="30">
        <v>21</v>
      </c>
      <c r="H3912" s="1"/>
      <c r="I3912" s="1" t="s">
        <v>23628</v>
      </c>
      <c r="J3912" s="1" t="s">
        <v>64</v>
      </c>
      <c r="K3912" s="1" t="s">
        <v>9753</v>
      </c>
      <c r="L3912" s="1"/>
      <c r="M3912" s="1"/>
      <c r="N3912" s="1"/>
      <c r="O3912" s="1" t="s">
        <v>9762</v>
      </c>
      <c r="P3912" s="1" t="s">
        <v>20296</v>
      </c>
      <c r="Q3912" s="1"/>
    </row>
    <row r="3913" spans="1:17" ht="30" customHeight="1" x14ac:dyDescent="0.3">
      <c r="A3913" s="1">
        <v>3912</v>
      </c>
      <c r="B3913" s="1" t="s">
        <v>32944</v>
      </c>
      <c r="C3913" s="1" t="s">
        <v>13778</v>
      </c>
      <c r="D3913" s="1"/>
      <c r="E3913" s="5">
        <v>42257</v>
      </c>
      <c r="F3913" s="5">
        <v>42281</v>
      </c>
      <c r="G3913" s="30">
        <v>25</v>
      </c>
      <c r="H3913" s="1"/>
      <c r="I3913" s="1" t="s">
        <v>23634</v>
      </c>
      <c r="J3913" s="1" t="s">
        <v>1080</v>
      </c>
      <c r="K3913" s="1" t="s">
        <v>1103</v>
      </c>
      <c r="L3913" s="1" t="s">
        <v>13779</v>
      </c>
      <c r="M3913" s="1"/>
      <c r="N3913" s="1"/>
      <c r="O3913" s="1" t="s">
        <v>6107</v>
      </c>
      <c r="P3913" s="1"/>
      <c r="Q3913" s="1"/>
    </row>
    <row r="3914" spans="1:17" ht="30" customHeight="1" x14ac:dyDescent="0.3">
      <c r="A3914" s="1">
        <v>3913</v>
      </c>
      <c r="B3914" s="1" t="s">
        <v>24542</v>
      </c>
      <c r="C3914" s="1" t="s">
        <v>8387</v>
      </c>
      <c r="D3914" s="1"/>
      <c r="E3914" s="5" t="s">
        <v>32290</v>
      </c>
      <c r="F3914" s="5" t="s">
        <v>32364</v>
      </c>
      <c r="G3914" s="30">
        <v>31</v>
      </c>
      <c r="H3914" s="1"/>
      <c r="I3914" s="1" t="s">
        <v>23634</v>
      </c>
      <c r="J3914" s="1" t="s">
        <v>2914</v>
      </c>
      <c r="K3914" s="1" t="s">
        <v>22452</v>
      </c>
      <c r="L3914" s="1"/>
      <c r="M3914" s="1"/>
      <c r="N3914" s="1"/>
      <c r="O3914" s="1" t="s">
        <v>8388</v>
      </c>
      <c r="P3914" s="1"/>
      <c r="Q3914" s="1"/>
    </row>
    <row r="3915" spans="1:17" ht="30" customHeight="1" x14ac:dyDescent="0.3">
      <c r="A3915" s="1">
        <v>3914</v>
      </c>
      <c r="B3915" s="1" t="s">
        <v>24542</v>
      </c>
      <c r="C3915" s="1" t="s">
        <v>27826</v>
      </c>
      <c r="D3915" s="1" t="s">
        <v>17546</v>
      </c>
      <c r="E3915" s="5">
        <v>42257</v>
      </c>
      <c r="F3915" s="5">
        <v>42295</v>
      </c>
      <c r="G3915" s="30">
        <v>39</v>
      </c>
      <c r="H3915" s="1" t="s">
        <v>17547</v>
      </c>
      <c r="I3915" s="1" t="s">
        <v>23274</v>
      </c>
      <c r="J3915" s="1" t="s">
        <v>32485</v>
      </c>
      <c r="K3915" s="1" t="s">
        <v>17547</v>
      </c>
      <c r="L3915" s="1"/>
      <c r="M3915" s="1"/>
      <c r="N3915" s="1"/>
      <c r="O3915" s="1" t="s">
        <v>21605</v>
      </c>
      <c r="P3915" s="1"/>
      <c r="Q3915" s="1"/>
    </row>
    <row r="3916" spans="1:17" ht="30" customHeight="1" x14ac:dyDescent="0.3">
      <c r="A3916" s="1">
        <v>3915</v>
      </c>
      <c r="B3916" s="1" t="s">
        <v>24542</v>
      </c>
      <c r="C3916" s="1" t="s">
        <v>19036</v>
      </c>
      <c r="D3916" s="1"/>
      <c r="E3916" s="29">
        <v>42257</v>
      </c>
      <c r="F3916" s="29">
        <v>42301</v>
      </c>
      <c r="G3916" s="30">
        <v>45</v>
      </c>
      <c r="H3916" s="1"/>
      <c r="I3916" s="1" t="s">
        <v>23628</v>
      </c>
      <c r="J3916" s="1" t="s">
        <v>3153</v>
      </c>
      <c r="K3916" s="1" t="s">
        <v>22351</v>
      </c>
      <c r="L3916" s="1"/>
      <c r="M3916" s="1"/>
      <c r="N3916" s="1"/>
      <c r="O3916" s="1" t="s">
        <v>3803</v>
      </c>
      <c r="P3916" s="1"/>
      <c r="Q3916" s="1"/>
    </row>
    <row r="3917" spans="1:17" ht="30" customHeight="1" x14ac:dyDescent="0.3">
      <c r="A3917" s="1">
        <v>3916</v>
      </c>
      <c r="B3917" s="1" t="s">
        <v>33056</v>
      </c>
      <c r="C3917" s="1" t="s">
        <v>10233</v>
      </c>
      <c r="D3917" s="1"/>
      <c r="E3917" s="29">
        <v>42257</v>
      </c>
      <c r="F3917" s="29">
        <v>42318</v>
      </c>
      <c r="G3917" s="30">
        <v>62</v>
      </c>
      <c r="H3917" s="1"/>
      <c r="I3917" s="1" t="s">
        <v>23628</v>
      </c>
      <c r="J3917" s="1" t="s">
        <v>32493</v>
      </c>
      <c r="K3917" s="1" t="s">
        <v>22491</v>
      </c>
      <c r="L3917" s="1"/>
      <c r="M3917" s="1"/>
      <c r="N3917" s="1"/>
      <c r="O3917" s="1" t="s">
        <v>17479</v>
      </c>
      <c r="P3917" s="1"/>
      <c r="Q3917" s="1"/>
    </row>
    <row r="3918" spans="1:17" ht="30" customHeight="1" x14ac:dyDescent="0.3">
      <c r="A3918" s="1">
        <v>3917</v>
      </c>
      <c r="B3918" s="1" t="s">
        <v>24542</v>
      </c>
      <c r="C3918" s="1" t="s">
        <v>12906</v>
      </c>
      <c r="D3918" s="1"/>
      <c r="E3918" s="5">
        <v>42257</v>
      </c>
      <c r="F3918" s="5">
        <v>42369</v>
      </c>
      <c r="G3918" s="30">
        <v>113</v>
      </c>
      <c r="H3918" s="1" t="s">
        <v>12907</v>
      </c>
      <c r="I3918" s="1" t="s">
        <v>23639</v>
      </c>
      <c r="J3918" s="1" t="s">
        <v>32480</v>
      </c>
      <c r="K3918" s="1" t="s">
        <v>12902</v>
      </c>
      <c r="L3918" s="1"/>
      <c r="M3918" s="1"/>
      <c r="N3918" s="1"/>
      <c r="O3918" s="1" t="s">
        <v>12903</v>
      </c>
      <c r="P3918" s="1"/>
      <c r="Q3918" s="1"/>
    </row>
    <row r="3919" spans="1:17" ht="30" customHeight="1" x14ac:dyDescent="0.3">
      <c r="A3919" s="1">
        <v>3918</v>
      </c>
      <c r="B3919" s="1" t="s">
        <v>24635</v>
      </c>
      <c r="C3919" s="1" t="s">
        <v>19889</v>
      </c>
      <c r="D3919" s="1"/>
      <c r="E3919" s="5">
        <v>42258</v>
      </c>
      <c r="F3919" s="5">
        <v>42260</v>
      </c>
      <c r="G3919" s="30">
        <v>3</v>
      </c>
      <c r="H3919" s="1"/>
      <c r="I3919" s="1" t="s">
        <v>23639</v>
      </c>
      <c r="J3919" s="1" t="s">
        <v>32481</v>
      </c>
      <c r="K3919" s="1" t="s">
        <v>2211</v>
      </c>
      <c r="L3919" s="1" t="s">
        <v>22812</v>
      </c>
      <c r="M3919" s="1"/>
      <c r="N3919" s="1"/>
      <c r="O3919" s="1" t="s">
        <v>19890</v>
      </c>
      <c r="P3919" s="1"/>
      <c r="Q3919" s="1"/>
    </row>
    <row r="3920" spans="1:17" ht="30" customHeight="1" x14ac:dyDescent="0.3">
      <c r="A3920" s="1">
        <v>3919</v>
      </c>
      <c r="B3920" s="1" t="s">
        <v>24606</v>
      </c>
      <c r="C3920" s="1" t="s">
        <v>17930</v>
      </c>
      <c r="D3920" s="1"/>
      <c r="E3920" s="37">
        <v>42258</v>
      </c>
      <c r="F3920" s="37">
        <v>42262</v>
      </c>
      <c r="G3920" s="30">
        <v>5</v>
      </c>
      <c r="H3920" s="1"/>
      <c r="I3920" s="1" t="s">
        <v>23632</v>
      </c>
      <c r="J3920" s="1" t="s">
        <v>15858</v>
      </c>
      <c r="K3920" s="1" t="s">
        <v>909</v>
      </c>
      <c r="L3920" s="1"/>
      <c r="M3920" s="1"/>
      <c r="N3920" s="1"/>
      <c r="O3920" s="1" t="s">
        <v>17369</v>
      </c>
      <c r="P3920" s="1"/>
      <c r="Q3920" s="1"/>
    </row>
    <row r="3921" spans="1:17" ht="30" customHeight="1" x14ac:dyDescent="0.3">
      <c r="A3921" s="1">
        <v>3920</v>
      </c>
      <c r="B3921" s="1" t="s">
        <v>24606</v>
      </c>
      <c r="C3921" s="1" t="s">
        <v>908</v>
      </c>
      <c r="D3921" s="1"/>
      <c r="E3921" s="5">
        <v>42258</v>
      </c>
      <c r="F3921" s="5">
        <v>42262</v>
      </c>
      <c r="G3921" s="30">
        <v>5</v>
      </c>
      <c r="H3921" s="1"/>
      <c r="I3921" s="1" t="s">
        <v>23632</v>
      </c>
      <c r="J3921" s="1" t="s">
        <v>32567</v>
      </c>
      <c r="K3921" s="1" t="s">
        <v>909</v>
      </c>
      <c r="L3921" s="1"/>
      <c r="M3921" s="1"/>
      <c r="N3921" s="1"/>
      <c r="O3921" s="1" t="s">
        <v>910</v>
      </c>
      <c r="P3921" s="1"/>
      <c r="Q3921" s="1"/>
    </row>
    <row r="3922" spans="1:17" ht="30" customHeight="1" x14ac:dyDescent="0.3">
      <c r="A3922" s="1">
        <v>3921</v>
      </c>
      <c r="B3922" s="1" t="s">
        <v>24542</v>
      </c>
      <c r="C3922" s="15" t="s">
        <v>19225</v>
      </c>
      <c r="D3922" s="15"/>
      <c r="E3922" s="5">
        <v>42258</v>
      </c>
      <c r="F3922" s="5">
        <v>42263</v>
      </c>
      <c r="G3922" s="30">
        <v>6</v>
      </c>
      <c r="H3922" s="15" t="s">
        <v>49</v>
      </c>
      <c r="I3922" s="1" t="s">
        <v>23635</v>
      </c>
      <c r="J3922" s="1" t="s">
        <v>1108</v>
      </c>
      <c r="K3922" s="1" t="s">
        <v>22244</v>
      </c>
      <c r="L3922" s="15"/>
      <c r="M3922" s="15"/>
      <c r="N3922" s="1"/>
      <c r="O3922" s="15" t="s">
        <v>49</v>
      </c>
      <c r="P3922" s="15"/>
      <c r="Q3922" s="15"/>
    </row>
    <row r="3923" spans="1:17" ht="30" customHeight="1" x14ac:dyDescent="0.3">
      <c r="A3923" s="1">
        <v>3922</v>
      </c>
      <c r="B3923" s="1" t="s">
        <v>24542</v>
      </c>
      <c r="C3923" s="1" t="s">
        <v>2429</v>
      </c>
      <c r="D3923" s="1"/>
      <c r="E3923" s="29">
        <v>42258</v>
      </c>
      <c r="F3923" s="29">
        <v>42264</v>
      </c>
      <c r="G3923" s="30">
        <v>7</v>
      </c>
      <c r="H3923" s="1" t="s">
        <v>943</v>
      </c>
      <c r="I3923" s="1" t="s">
        <v>23637</v>
      </c>
      <c r="J3923" s="1" t="s">
        <v>939</v>
      </c>
      <c r="K3923" s="1" t="s">
        <v>935</v>
      </c>
      <c r="L3923" s="1" t="s">
        <v>6666</v>
      </c>
      <c r="M3923" s="1"/>
      <c r="N3923" s="1"/>
      <c r="O3923" s="1" t="s">
        <v>943</v>
      </c>
      <c r="P3923" s="1"/>
      <c r="Q3923" s="1"/>
    </row>
    <row r="3924" spans="1:17" ht="30" customHeight="1" x14ac:dyDescent="0.3">
      <c r="A3924" s="1">
        <v>3923</v>
      </c>
      <c r="B3924" s="1" t="s">
        <v>24542</v>
      </c>
      <c r="C3924" s="1" t="s">
        <v>8551</v>
      </c>
      <c r="D3924" s="1"/>
      <c r="E3924" s="5" t="s">
        <v>32287</v>
      </c>
      <c r="F3924" s="5" t="s">
        <v>32351</v>
      </c>
      <c r="G3924" s="30">
        <v>7</v>
      </c>
      <c r="H3924" s="1"/>
      <c r="I3924" s="1" t="s">
        <v>23628</v>
      </c>
      <c r="J3924" s="1" t="s">
        <v>3522</v>
      </c>
      <c r="K3924" s="1" t="s">
        <v>8536</v>
      </c>
      <c r="L3924" s="1"/>
      <c r="M3924" s="1"/>
      <c r="N3924" s="1"/>
      <c r="O3924" s="1" t="s">
        <v>8552</v>
      </c>
      <c r="P3924" s="1"/>
      <c r="Q3924" s="1"/>
    </row>
    <row r="3925" spans="1:17" ht="30" customHeight="1" x14ac:dyDescent="0.3">
      <c r="A3925" s="1">
        <v>3924</v>
      </c>
      <c r="B3925" s="1" t="s">
        <v>24542</v>
      </c>
      <c r="C3925" s="1" t="s">
        <v>6621</v>
      </c>
      <c r="D3925" s="1"/>
      <c r="E3925" s="5" t="s">
        <v>32287</v>
      </c>
      <c r="F3925" s="5" t="s">
        <v>32345</v>
      </c>
      <c r="G3925" s="30">
        <v>9</v>
      </c>
      <c r="H3925" s="1"/>
      <c r="I3925" s="1" t="s">
        <v>23628</v>
      </c>
      <c r="J3925" s="1" t="s">
        <v>64</v>
      </c>
      <c r="K3925" s="1" t="s">
        <v>22407</v>
      </c>
      <c r="L3925" s="1"/>
      <c r="M3925" s="1"/>
      <c r="N3925" s="1"/>
      <c r="O3925" s="1" t="s">
        <v>6622</v>
      </c>
      <c r="P3925" s="1"/>
      <c r="Q3925" s="1"/>
    </row>
    <row r="3926" spans="1:17" ht="30" customHeight="1" x14ac:dyDescent="0.3">
      <c r="A3926" s="1">
        <v>3925</v>
      </c>
      <c r="B3926" s="1" t="s">
        <v>24542</v>
      </c>
      <c r="C3926" s="1" t="s">
        <v>23237</v>
      </c>
      <c r="D3926" s="1"/>
      <c r="E3926" s="12">
        <v>42258</v>
      </c>
      <c r="F3926" s="12">
        <v>42267</v>
      </c>
      <c r="G3926" s="30">
        <v>10</v>
      </c>
      <c r="H3926" s="1" t="s">
        <v>23238</v>
      </c>
      <c r="I3926" s="1" t="s">
        <v>23179</v>
      </c>
      <c r="J3926" s="1" t="s">
        <v>32032</v>
      </c>
      <c r="K3926" s="1" t="s">
        <v>23182</v>
      </c>
      <c r="L3926" s="1"/>
      <c r="M3926" s="1"/>
      <c r="N3926" s="1"/>
      <c r="O3926" s="1" t="s">
        <v>23238</v>
      </c>
      <c r="P3926" s="1"/>
      <c r="Q3926" s="1"/>
    </row>
    <row r="3927" spans="1:17" ht="30" customHeight="1" x14ac:dyDescent="0.3">
      <c r="A3927" s="1">
        <v>3926</v>
      </c>
      <c r="B3927" s="1" t="s">
        <v>24542</v>
      </c>
      <c r="C3927" s="1" t="s">
        <v>10617</v>
      </c>
      <c r="D3927" s="1"/>
      <c r="E3927" s="29">
        <v>42258</v>
      </c>
      <c r="F3927" s="29">
        <v>42271</v>
      </c>
      <c r="G3927" s="30">
        <v>14</v>
      </c>
      <c r="H3927" s="1"/>
      <c r="I3927" s="1" t="s">
        <v>23628</v>
      </c>
      <c r="J3927" s="1" t="s">
        <v>64</v>
      </c>
      <c r="K3927" s="1" t="s">
        <v>10609</v>
      </c>
      <c r="L3927" s="1"/>
      <c r="M3927" s="1"/>
      <c r="N3927" s="1"/>
      <c r="O3927" s="1" t="s">
        <v>10618</v>
      </c>
      <c r="P3927" s="1"/>
      <c r="Q3927" s="1"/>
    </row>
    <row r="3928" spans="1:17" ht="30" customHeight="1" x14ac:dyDescent="0.3">
      <c r="A3928" s="1">
        <v>3927</v>
      </c>
      <c r="B3928" s="1" t="s">
        <v>24635</v>
      </c>
      <c r="C3928" s="1" t="s">
        <v>10141</v>
      </c>
      <c r="D3928" s="1"/>
      <c r="E3928" s="29">
        <v>42258</v>
      </c>
      <c r="F3928" s="29">
        <v>42271</v>
      </c>
      <c r="G3928" s="30">
        <v>14</v>
      </c>
      <c r="H3928" s="1"/>
      <c r="I3928" s="1" t="s">
        <v>23628</v>
      </c>
      <c r="J3928" s="1" t="s">
        <v>64</v>
      </c>
      <c r="K3928" s="1" t="s">
        <v>10138</v>
      </c>
      <c r="L3928" s="1"/>
      <c r="M3928" s="1"/>
      <c r="N3928" s="1"/>
      <c r="O3928" s="1" t="s">
        <v>24290</v>
      </c>
      <c r="P3928" s="1" t="s">
        <v>20296</v>
      </c>
      <c r="Q3928" s="1"/>
    </row>
    <row r="3929" spans="1:17" ht="30" customHeight="1" x14ac:dyDescent="0.3">
      <c r="A3929" s="1">
        <v>3928</v>
      </c>
      <c r="B3929" s="1" t="s">
        <v>24542</v>
      </c>
      <c r="C3929" s="1" t="s">
        <v>10901</v>
      </c>
      <c r="D3929" s="1"/>
      <c r="E3929" s="29">
        <v>42258</v>
      </c>
      <c r="F3929" s="29">
        <v>42272</v>
      </c>
      <c r="G3929" s="30">
        <v>15</v>
      </c>
      <c r="H3929" s="1"/>
      <c r="I3929" s="1" t="s">
        <v>23628</v>
      </c>
      <c r="J3929" s="1" t="s">
        <v>3153</v>
      </c>
      <c r="K3929" s="1" t="s">
        <v>6367</v>
      </c>
      <c r="L3929" s="1"/>
      <c r="M3929" s="1"/>
      <c r="N3929" s="1"/>
      <c r="O3929" s="1" t="s">
        <v>10902</v>
      </c>
      <c r="P3929" s="1"/>
      <c r="Q3929" s="1"/>
    </row>
    <row r="3930" spans="1:17" ht="30" customHeight="1" x14ac:dyDescent="0.3">
      <c r="A3930" s="1">
        <v>3929</v>
      </c>
      <c r="B3930" s="1" t="s">
        <v>24542</v>
      </c>
      <c r="C3930" s="1" t="s">
        <v>14259</v>
      </c>
      <c r="D3930" s="1"/>
      <c r="E3930" s="5" t="s">
        <v>32287</v>
      </c>
      <c r="F3930" s="5" t="s">
        <v>32338</v>
      </c>
      <c r="G3930" s="30">
        <v>15</v>
      </c>
      <c r="H3930" s="1"/>
      <c r="I3930" s="1" t="s">
        <v>23628</v>
      </c>
      <c r="J3930" s="1" t="s">
        <v>32613</v>
      </c>
      <c r="K3930" s="1" t="s">
        <v>22294</v>
      </c>
      <c r="L3930" s="1"/>
      <c r="M3930" s="1"/>
      <c r="N3930" s="1"/>
      <c r="O3930" s="1" t="s">
        <v>14260</v>
      </c>
      <c r="P3930" s="1"/>
      <c r="Q3930" s="1"/>
    </row>
    <row r="3931" spans="1:17" ht="30" customHeight="1" x14ac:dyDescent="0.3">
      <c r="A3931" s="1">
        <v>3930</v>
      </c>
      <c r="B3931" s="1" t="s">
        <v>24542</v>
      </c>
      <c r="C3931" s="1" t="s">
        <v>14605</v>
      </c>
      <c r="D3931" s="1"/>
      <c r="E3931" s="5" t="s">
        <v>32287</v>
      </c>
      <c r="F3931" s="5" t="s">
        <v>32338</v>
      </c>
      <c r="G3931" s="30">
        <v>15</v>
      </c>
      <c r="H3931" s="1"/>
      <c r="I3931" s="1" t="s">
        <v>23628</v>
      </c>
      <c r="J3931" s="1" t="s">
        <v>32613</v>
      </c>
      <c r="K3931" s="1" t="s">
        <v>22327</v>
      </c>
      <c r="L3931" s="1"/>
      <c r="M3931" s="1"/>
      <c r="N3931" s="1"/>
      <c r="O3931" s="1" t="s">
        <v>13808</v>
      </c>
      <c r="P3931" s="1"/>
      <c r="Q3931" s="1"/>
    </row>
    <row r="3932" spans="1:17" ht="30" customHeight="1" x14ac:dyDescent="0.3">
      <c r="A3932" s="1">
        <v>3931</v>
      </c>
      <c r="B3932" s="1" t="s">
        <v>24542</v>
      </c>
      <c r="C3932" s="1" t="s">
        <v>14438</v>
      </c>
      <c r="D3932" s="1"/>
      <c r="E3932" s="5" t="s">
        <v>32287</v>
      </c>
      <c r="F3932" s="5" t="s">
        <v>32346</v>
      </c>
      <c r="G3932" s="30">
        <v>22</v>
      </c>
      <c r="H3932" s="1"/>
      <c r="I3932" s="1" t="s">
        <v>23628</v>
      </c>
      <c r="J3932" s="1" t="s">
        <v>32613</v>
      </c>
      <c r="K3932" s="1" t="s">
        <v>22313</v>
      </c>
      <c r="L3932" s="1"/>
      <c r="M3932" s="1"/>
      <c r="N3932" s="1"/>
      <c r="O3932" s="1" t="s">
        <v>14439</v>
      </c>
      <c r="P3932" s="1"/>
      <c r="Q3932" s="1"/>
    </row>
    <row r="3933" spans="1:17" ht="30" customHeight="1" x14ac:dyDescent="0.3">
      <c r="A3933" s="1">
        <v>3932</v>
      </c>
      <c r="B3933" s="1" t="s">
        <v>33071</v>
      </c>
      <c r="C3933" s="1" t="s">
        <v>9098</v>
      </c>
      <c r="D3933" s="1"/>
      <c r="E3933" s="29">
        <v>42258</v>
      </c>
      <c r="F3933" s="29">
        <v>42280</v>
      </c>
      <c r="G3933" s="30">
        <v>23</v>
      </c>
      <c r="H3933" s="1" t="s">
        <v>22058</v>
      </c>
      <c r="I3933" s="1" t="s">
        <v>23628</v>
      </c>
      <c r="J3933" s="1" t="s">
        <v>3114</v>
      </c>
      <c r="K3933" s="1" t="s">
        <v>22058</v>
      </c>
      <c r="L3933" s="1"/>
      <c r="M3933" s="1"/>
      <c r="N3933" s="1"/>
      <c r="O3933" s="1" t="s">
        <v>21348</v>
      </c>
      <c r="P3933" s="1"/>
      <c r="Q3933" s="1"/>
    </row>
    <row r="3934" spans="1:17" ht="30" customHeight="1" x14ac:dyDescent="0.3">
      <c r="A3934" s="1">
        <v>3933</v>
      </c>
      <c r="B3934" s="1" t="s">
        <v>33042</v>
      </c>
      <c r="C3934" s="1" t="s">
        <v>9099</v>
      </c>
      <c r="D3934" s="1"/>
      <c r="E3934" s="29">
        <v>42258</v>
      </c>
      <c r="F3934" s="29">
        <v>42280</v>
      </c>
      <c r="G3934" s="30">
        <v>23</v>
      </c>
      <c r="H3934" s="1" t="s">
        <v>22058</v>
      </c>
      <c r="I3934" s="1" t="s">
        <v>23628</v>
      </c>
      <c r="J3934" s="1" t="s">
        <v>3114</v>
      </c>
      <c r="K3934" s="1" t="s">
        <v>9089</v>
      </c>
      <c r="L3934" s="1"/>
      <c r="M3934" s="1"/>
      <c r="N3934" s="1"/>
      <c r="O3934" s="1" t="s">
        <v>9100</v>
      </c>
      <c r="P3934" s="1"/>
      <c r="Q3934" s="1"/>
    </row>
    <row r="3935" spans="1:17" ht="30" customHeight="1" x14ac:dyDescent="0.3">
      <c r="A3935" s="1">
        <v>3934</v>
      </c>
      <c r="B3935" s="1" t="s">
        <v>24542</v>
      </c>
      <c r="C3935" s="1" t="s">
        <v>9904</v>
      </c>
      <c r="D3935" s="1" t="s">
        <v>9905</v>
      </c>
      <c r="E3935" s="29">
        <v>42258</v>
      </c>
      <c r="F3935" s="29">
        <v>42283</v>
      </c>
      <c r="G3935" s="30">
        <v>26</v>
      </c>
      <c r="H3935" s="1"/>
      <c r="I3935" s="1" t="s">
        <v>23628</v>
      </c>
      <c r="J3935" s="1" t="s">
        <v>7238</v>
      </c>
      <c r="K3935" s="1" t="s">
        <v>6296</v>
      </c>
      <c r="L3935" s="1"/>
      <c r="M3935" s="1"/>
      <c r="N3935" s="1"/>
      <c r="O3935" s="1" t="s">
        <v>9906</v>
      </c>
      <c r="P3935" s="1"/>
      <c r="Q3935" s="1"/>
    </row>
    <row r="3936" spans="1:17" ht="30" customHeight="1" x14ac:dyDescent="0.3">
      <c r="A3936" s="1">
        <v>3935</v>
      </c>
      <c r="B3936" s="1" t="s">
        <v>24579</v>
      </c>
      <c r="C3936" s="1" t="s">
        <v>12300</v>
      </c>
      <c r="D3936" s="1" t="s">
        <v>12299</v>
      </c>
      <c r="E3936" s="5">
        <v>42258</v>
      </c>
      <c r="F3936" s="5">
        <v>42285</v>
      </c>
      <c r="G3936" s="30">
        <v>28</v>
      </c>
      <c r="H3936" s="1" t="s">
        <v>29003</v>
      </c>
      <c r="I3936" s="1" t="s">
        <v>23629</v>
      </c>
      <c r="J3936" s="1" t="s">
        <v>32515</v>
      </c>
      <c r="K3936" s="1" t="s">
        <v>21883</v>
      </c>
      <c r="L3936" s="1" t="s">
        <v>28829</v>
      </c>
      <c r="M3936" s="1"/>
      <c r="N3936" s="1"/>
      <c r="O3936" s="1" t="s">
        <v>20566</v>
      </c>
      <c r="P3936" s="32" t="s">
        <v>50</v>
      </c>
      <c r="Q3936" s="1" t="s">
        <v>202</v>
      </c>
    </row>
    <row r="3937" spans="1:17" ht="30" customHeight="1" x14ac:dyDescent="0.3">
      <c r="A3937" s="1">
        <v>3936</v>
      </c>
      <c r="B3937" s="1" t="s">
        <v>24542</v>
      </c>
      <c r="C3937" s="1" t="s">
        <v>8833</v>
      </c>
      <c r="D3937" s="1"/>
      <c r="E3937" s="5" t="s">
        <v>32287</v>
      </c>
      <c r="F3937" s="5" t="s">
        <v>32370</v>
      </c>
      <c r="G3937" s="30">
        <v>28</v>
      </c>
      <c r="H3937" s="1"/>
      <c r="I3937" s="1" t="s">
        <v>23628</v>
      </c>
      <c r="J3937" s="1" t="s">
        <v>182</v>
      </c>
      <c r="K3937" s="1" t="s">
        <v>22467</v>
      </c>
      <c r="L3937" s="1"/>
      <c r="M3937" s="1"/>
      <c r="N3937" s="1"/>
      <c r="O3937" s="1" t="s">
        <v>8834</v>
      </c>
      <c r="P3937" s="1"/>
      <c r="Q3937" s="1"/>
    </row>
    <row r="3938" spans="1:17" ht="30" customHeight="1" x14ac:dyDescent="0.3">
      <c r="A3938" s="1">
        <v>3937</v>
      </c>
      <c r="B3938" s="1" t="s">
        <v>24542</v>
      </c>
      <c r="C3938" s="1" t="s">
        <v>4791</v>
      </c>
      <c r="D3938" s="1"/>
      <c r="E3938" s="29">
        <v>42258</v>
      </c>
      <c r="F3938" s="29">
        <v>42286</v>
      </c>
      <c r="G3938" s="30">
        <v>29</v>
      </c>
      <c r="H3938" s="1"/>
      <c r="I3938" s="1" t="s">
        <v>23629</v>
      </c>
      <c r="J3938" s="1" t="s">
        <v>3522</v>
      </c>
      <c r="K3938" s="1" t="s">
        <v>4788</v>
      </c>
      <c r="L3938" s="1"/>
      <c r="M3938" s="1"/>
      <c r="N3938" s="1"/>
      <c r="O3938" s="1" t="s">
        <v>4792</v>
      </c>
      <c r="P3938" s="1"/>
      <c r="Q3938" s="1"/>
    </row>
    <row r="3939" spans="1:17" ht="30" customHeight="1" x14ac:dyDescent="0.3">
      <c r="A3939" s="1">
        <v>3938</v>
      </c>
      <c r="B3939" s="1" t="s">
        <v>24542</v>
      </c>
      <c r="C3939" s="1" t="s">
        <v>7382</v>
      </c>
      <c r="D3939" s="1"/>
      <c r="E3939" s="5" t="s">
        <v>32287</v>
      </c>
      <c r="F3939" s="5" t="s">
        <v>32371</v>
      </c>
      <c r="G3939" s="30">
        <v>36</v>
      </c>
      <c r="H3939" s="1"/>
      <c r="I3939" s="1" t="s">
        <v>23639</v>
      </c>
      <c r="J3939" s="1" t="s">
        <v>3954</v>
      </c>
      <c r="K3939" s="1" t="s">
        <v>22425</v>
      </c>
      <c r="L3939" s="1"/>
      <c r="M3939" s="1"/>
      <c r="N3939" s="1"/>
      <c r="O3939" s="1" t="s">
        <v>7383</v>
      </c>
      <c r="P3939" s="1"/>
      <c r="Q3939" s="1"/>
    </row>
    <row r="3940" spans="1:17" ht="30" customHeight="1" x14ac:dyDescent="0.3">
      <c r="A3940" s="1">
        <v>3939</v>
      </c>
      <c r="B3940" s="1" t="s">
        <v>32947</v>
      </c>
      <c r="C3940" s="1" t="s">
        <v>10388</v>
      </c>
      <c r="D3940" s="1"/>
      <c r="E3940" s="29">
        <v>42258</v>
      </c>
      <c r="F3940" s="29">
        <v>42295</v>
      </c>
      <c r="G3940" s="30">
        <v>38</v>
      </c>
      <c r="H3940" s="1"/>
      <c r="I3940" s="1" t="s">
        <v>23628</v>
      </c>
      <c r="J3940" s="1" t="s">
        <v>64</v>
      </c>
      <c r="K3940" s="1" t="s">
        <v>10387</v>
      </c>
      <c r="L3940" s="1"/>
      <c r="M3940" s="1"/>
      <c r="N3940" s="1"/>
      <c r="O3940" s="1" t="s">
        <v>10389</v>
      </c>
      <c r="P3940" s="1"/>
      <c r="Q3940" s="1"/>
    </row>
    <row r="3941" spans="1:17" ht="30" customHeight="1" x14ac:dyDescent="0.3">
      <c r="A3941" s="1">
        <v>3940</v>
      </c>
      <c r="B3941" s="1" t="s">
        <v>24542</v>
      </c>
      <c r="C3941" s="1" t="s">
        <v>9806</v>
      </c>
      <c r="D3941" s="1"/>
      <c r="E3941" s="29">
        <v>42258</v>
      </c>
      <c r="F3941" s="29">
        <v>42300</v>
      </c>
      <c r="G3941" s="30">
        <v>43</v>
      </c>
      <c r="H3941" s="1"/>
      <c r="I3941" s="1" t="s">
        <v>23628</v>
      </c>
      <c r="J3941" s="1" t="s">
        <v>182</v>
      </c>
      <c r="K3941" s="1" t="s">
        <v>6292</v>
      </c>
      <c r="L3941" s="1"/>
      <c r="M3941" s="1"/>
      <c r="N3941" s="1"/>
      <c r="O3941" s="1" t="s">
        <v>9807</v>
      </c>
      <c r="P3941" s="1"/>
      <c r="Q3941" s="1"/>
    </row>
    <row r="3942" spans="1:17" ht="30" customHeight="1" x14ac:dyDescent="0.3">
      <c r="A3942" s="1">
        <v>3941</v>
      </c>
      <c r="B3942" s="1" t="s">
        <v>24635</v>
      </c>
      <c r="C3942" s="22" t="s">
        <v>32008</v>
      </c>
      <c r="D3942" s="1" t="s">
        <v>19779</v>
      </c>
      <c r="E3942" s="5">
        <v>42258</v>
      </c>
      <c r="F3942" s="5">
        <v>42305</v>
      </c>
      <c r="G3942" s="30">
        <v>48</v>
      </c>
      <c r="H3942" s="22"/>
      <c r="I3942" s="22" t="s">
        <v>23179</v>
      </c>
      <c r="J3942" s="22" t="s">
        <v>45</v>
      </c>
      <c r="K3942" s="1" t="s">
        <v>22648</v>
      </c>
      <c r="L3942" s="1"/>
      <c r="M3942" s="1"/>
      <c r="N3942" s="22"/>
      <c r="O3942" s="1" t="s">
        <v>19780</v>
      </c>
      <c r="P3942" s="1"/>
      <c r="Q3942" s="1"/>
    </row>
    <row r="3943" spans="1:17" ht="30" customHeight="1" x14ac:dyDescent="0.3">
      <c r="A3943" s="1">
        <v>3942</v>
      </c>
      <c r="B3943" s="1" t="s">
        <v>24635</v>
      </c>
      <c r="C3943" s="1" t="s">
        <v>8739</v>
      </c>
      <c r="D3943" s="1"/>
      <c r="E3943" s="5" t="s">
        <v>32287</v>
      </c>
      <c r="F3943" s="5" t="s">
        <v>32368</v>
      </c>
      <c r="G3943" s="30">
        <v>48</v>
      </c>
      <c r="H3943" s="1"/>
      <c r="I3943" s="1" t="s">
        <v>23628</v>
      </c>
      <c r="J3943" s="1" t="s">
        <v>3153</v>
      </c>
      <c r="K3943" s="1" t="s">
        <v>22464</v>
      </c>
      <c r="L3943" s="1"/>
      <c r="M3943" s="1"/>
      <c r="N3943" s="1"/>
      <c r="O3943" s="1" t="s">
        <v>8740</v>
      </c>
      <c r="P3943" s="1"/>
      <c r="Q3943" s="1"/>
    </row>
    <row r="3944" spans="1:17" ht="30" customHeight="1" x14ac:dyDescent="0.3">
      <c r="A3944" s="1">
        <v>3943</v>
      </c>
      <c r="B3944" s="1" t="s">
        <v>32945</v>
      </c>
      <c r="C3944" s="1" t="s">
        <v>11157</v>
      </c>
      <c r="D3944" s="1"/>
      <c r="E3944" s="29">
        <v>42258</v>
      </c>
      <c r="F3944" s="29">
        <v>42315</v>
      </c>
      <c r="G3944" s="30">
        <v>58</v>
      </c>
      <c r="H3944" s="1"/>
      <c r="I3944" s="1" t="s">
        <v>23628</v>
      </c>
      <c r="J3944" s="1" t="s">
        <v>3342</v>
      </c>
      <c r="K3944" s="1" t="s">
        <v>6395</v>
      </c>
      <c r="L3944" s="1"/>
      <c r="M3944" s="1"/>
      <c r="N3944" s="1"/>
      <c r="O3944" s="1" t="s">
        <v>9908</v>
      </c>
      <c r="P3944" s="1"/>
      <c r="Q3944" s="1"/>
    </row>
    <row r="3945" spans="1:17" ht="30" customHeight="1" x14ac:dyDescent="0.3">
      <c r="A3945" s="1">
        <v>3944</v>
      </c>
      <c r="B3945" s="1" t="s">
        <v>32942</v>
      </c>
      <c r="C3945" s="1" t="s">
        <v>11003</v>
      </c>
      <c r="D3945" s="1" t="s">
        <v>11004</v>
      </c>
      <c r="E3945" s="29">
        <v>42258</v>
      </c>
      <c r="F3945" s="29">
        <v>42321</v>
      </c>
      <c r="G3945" s="30">
        <v>64</v>
      </c>
      <c r="H3945" s="1"/>
      <c r="I3945" s="1" t="s">
        <v>23628</v>
      </c>
      <c r="J3945" s="1" t="s">
        <v>64</v>
      </c>
      <c r="K3945" s="1" t="s">
        <v>10996</v>
      </c>
      <c r="L3945" s="1"/>
      <c r="M3945" s="1"/>
      <c r="N3945" s="1"/>
      <c r="O3945" s="1" t="s">
        <v>6375</v>
      </c>
      <c r="P3945" s="1"/>
      <c r="Q3945" s="1"/>
    </row>
    <row r="3946" spans="1:17" ht="30" customHeight="1" x14ac:dyDescent="0.3">
      <c r="A3946" s="1">
        <v>3945</v>
      </c>
      <c r="B3946" s="1" t="s">
        <v>33035</v>
      </c>
      <c r="C3946" s="1" t="s">
        <v>11623</v>
      </c>
      <c r="D3946" s="1"/>
      <c r="E3946" s="5">
        <v>42258</v>
      </c>
      <c r="F3946" s="5">
        <v>42610</v>
      </c>
      <c r="G3946" s="30">
        <v>112</v>
      </c>
      <c r="H3946" s="1"/>
      <c r="I3946" s="1" t="s">
        <v>23628</v>
      </c>
      <c r="J3946" s="1" t="s">
        <v>32613</v>
      </c>
      <c r="K3946" s="1" t="s">
        <v>21862</v>
      </c>
      <c r="L3946" s="1"/>
      <c r="M3946" s="1"/>
      <c r="N3946" s="1"/>
      <c r="O3946" s="1" t="s">
        <v>11624</v>
      </c>
      <c r="P3946" s="1"/>
      <c r="Q3946" s="1"/>
    </row>
    <row r="3947" spans="1:17" ht="30" customHeight="1" x14ac:dyDescent="0.3">
      <c r="A3947" s="1">
        <v>3946</v>
      </c>
      <c r="B3947" s="1" t="s">
        <v>24542</v>
      </c>
      <c r="C3947" s="34" t="s">
        <v>12551</v>
      </c>
      <c r="D3947" s="1"/>
      <c r="E3947" s="5">
        <v>42259</v>
      </c>
      <c r="F3947" s="5">
        <v>42260</v>
      </c>
      <c r="G3947" s="30">
        <v>2</v>
      </c>
      <c r="H3947" s="1" t="s">
        <v>12552</v>
      </c>
      <c r="I3947" s="1" t="s">
        <v>23639</v>
      </c>
      <c r="J3947" s="1" t="s">
        <v>26038</v>
      </c>
      <c r="K3947" s="1" t="s">
        <v>16177</v>
      </c>
      <c r="L3947" s="1"/>
      <c r="M3947" s="1"/>
      <c r="N3947" s="1"/>
      <c r="O3947" s="1" t="s">
        <v>12246</v>
      </c>
      <c r="P3947" s="1"/>
      <c r="Q3947" s="1"/>
    </row>
    <row r="3948" spans="1:17" ht="30" customHeight="1" x14ac:dyDescent="0.3">
      <c r="A3948" s="1">
        <v>3947</v>
      </c>
      <c r="B3948" s="1" t="s">
        <v>32942</v>
      </c>
      <c r="C3948" s="1" t="s">
        <v>10547</v>
      </c>
      <c r="D3948" s="1" t="s">
        <v>4811</v>
      </c>
      <c r="E3948" s="29">
        <v>42259</v>
      </c>
      <c r="F3948" s="29">
        <v>42264</v>
      </c>
      <c r="G3948" s="30">
        <v>6</v>
      </c>
      <c r="H3948" s="1"/>
      <c r="I3948" s="1" t="s">
        <v>23274</v>
      </c>
      <c r="J3948" s="1" t="s">
        <v>32509</v>
      </c>
      <c r="K3948" s="1" t="s">
        <v>22262</v>
      </c>
      <c r="L3948" s="1"/>
      <c r="M3948" s="1"/>
      <c r="N3948" s="1"/>
      <c r="O3948" s="1" t="s">
        <v>4812</v>
      </c>
      <c r="P3948" s="1"/>
      <c r="Q3948" s="1"/>
    </row>
    <row r="3949" spans="1:17" ht="30" customHeight="1" x14ac:dyDescent="0.3">
      <c r="A3949" s="1">
        <v>3948</v>
      </c>
      <c r="B3949" s="1" t="s">
        <v>24542</v>
      </c>
      <c r="C3949" s="1" t="s">
        <v>15777</v>
      </c>
      <c r="D3949" s="1"/>
      <c r="E3949" s="5">
        <v>42259</v>
      </c>
      <c r="F3949" s="5">
        <v>42265</v>
      </c>
      <c r="G3949" s="30">
        <v>7</v>
      </c>
      <c r="H3949" s="1"/>
      <c r="I3949" s="1" t="s">
        <v>23274</v>
      </c>
      <c r="J3949" s="1" t="s">
        <v>15775</v>
      </c>
      <c r="K3949" s="1" t="s">
        <v>15778</v>
      </c>
      <c r="L3949" s="1"/>
      <c r="M3949" s="1"/>
      <c r="N3949" s="1"/>
      <c r="O3949" s="1" t="s">
        <v>21514</v>
      </c>
      <c r="P3949" s="1"/>
      <c r="Q3949" s="1"/>
    </row>
    <row r="3950" spans="1:17" ht="30" customHeight="1" x14ac:dyDescent="0.3">
      <c r="A3950" s="1">
        <v>3949</v>
      </c>
      <c r="B3950" s="1" t="s">
        <v>24542</v>
      </c>
      <c r="C3950" s="1" t="s">
        <v>19968</v>
      </c>
      <c r="D3950" s="1"/>
      <c r="E3950" s="5">
        <v>42259</v>
      </c>
      <c r="F3950" s="5">
        <v>42265</v>
      </c>
      <c r="G3950" s="30">
        <v>7</v>
      </c>
      <c r="H3950" s="1" t="s">
        <v>19969</v>
      </c>
      <c r="I3950" s="1" t="s">
        <v>23629</v>
      </c>
      <c r="J3950" s="1" t="s">
        <v>32616</v>
      </c>
      <c r="K3950" s="1" t="s">
        <v>22642</v>
      </c>
      <c r="L3950" s="1"/>
      <c r="M3950" s="1"/>
      <c r="N3950" s="1"/>
      <c r="O3950" s="1" t="s">
        <v>19969</v>
      </c>
      <c r="P3950" s="1"/>
      <c r="Q3950" s="1"/>
    </row>
    <row r="3951" spans="1:17" ht="30" customHeight="1" x14ac:dyDescent="0.3">
      <c r="A3951" s="1">
        <v>3950</v>
      </c>
      <c r="B3951" s="1" t="s">
        <v>24542</v>
      </c>
      <c r="C3951" s="1" t="s">
        <v>14488</v>
      </c>
      <c r="D3951" s="1"/>
      <c r="E3951" s="5" t="s">
        <v>32350</v>
      </c>
      <c r="F3951" s="5" t="s">
        <v>32297</v>
      </c>
      <c r="G3951" s="30">
        <v>9</v>
      </c>
      <c r="H3951" s="1"/>
      <c r="I3951" s="1" t="s">
        <v>23629</v>
      </c>
      <c r="J3951" s="1" t="s">
        <v>32477</v>
      </c>
      <c r="K3951" s="1" t="s">
        <v>22318</v>
      </c>
      <c r="L3951" s="1"/>
      <c r="M3951" s="1"/>
      <c r="N3951" s="1"/>
      <c r="O3951" s="1" t="s">
        <v>14489</v>
      </c>
      <c r="P3951" s="1"/>
      <c r="Q3951" s="32"/>
    </row>
    <row r="3952" spans="1:17" ht="30" customHeight="1" x14ac:dyDescent="0.3">
      <c r="A3952" s="1">
        <v>3951</v>
      </c>
      <c r="B3952" s="1" t="s">
        <v>24542</v>
      </c>
      <c r="C3952" s="1" t="s">
        <v>23203</v>
      </c>
      <c r="D3952" s="1" t="s">
        <v>23204</v>
      </c>
      <c r="E3952" s="12">
        <v>42259</v>
      </c>
      <c r="F3952" s="12">
        <v>42269</v>
      </c>
      <c r="G3952" s="30">
        <v>11</v>
      </c>
      <c r="H3952" s="1" t="s">
        <v>23205</v>
      </c>
      <c r="I3952" s="1" t="s">
        <v>23179</v>
      </c>
      <c r="J3952" s="1" t="s">
        <v>4378</v>
      </c>
      <c r="K3952" s="1" t="s">
        <v>6449</v>
      </c>
      <c r="L3952" s="1"/>
      <c r="M3952" s="1"/>
      <c r="N3952" s="1"/>
      <c r="O3952" s="1" t="s">
        <v>23205</v>
      </c>
      <c r="P3952" s="1"/>
      <c r="Q3952" s="1"/>
    </row>
    <row r="3953" spans="1:17" ht="30" customHeight="1" x14ac:dyDescent="0.3">
      <c r="A3953" s="1">
        <v>3952</v>
      </c>
      <c r="B3953" s="1" t="s">
        <v>24542</v>
      </c>
      <c r="C3953" s="1" t="s">
        <v>10239</v>
      </c>
      <c r="D3953" s="1" t="s">
        <v>10228</v>
      </c>
      <c r="E3953" s="29">
        <v>42259</v>
      </c>
      <c r="F3953" s="29">
        <v>42270</v>
      </c>
      <c r="G3953" s="30">
        <v>12</v>
      </c>
      <c r="H3953" s="1"/>
      <c r="I3953" s="1" t="s">
        <v>23628</v>
      </c>
      <c r="J3953" s="1" t="s">
        <v>3342</v>
      </c>
      <c r="K3953" s="1" t="s">
        <v>10221</v>
      </c>
      <c r="L3953" s="1"/>
      <c r="M3953" s="1"/>
      <c r="N3953" s="1"/>
      <c r="O3953" s="1" t="s">
        <v>10235</v>
      </c>
      <c r="P3953" s="1"/>
      <c r="Q3953" s="1"/>
    </row>
    <row r="3954" spans="1:17" ht="30" customHeight="1" x14ac:dyDescent="0.3">
      <c r="A3954" s="1">
        <v>3953</v>
      </c>
      <c r="B3954" s="1" t="s">
        <v>33135</v>
      </c>
      <c r="C3954" s="1" t="s">
        <v>9800</v>
      </c>
      <c r="D3954" s="1"/>
      <c r="E3954" s="29">
        <v>42259</v>
      </c>
      <c r="F3954" s="29">
        <v>42273</v>
      </c>
      <c r="G3954" s="30">
        <v>15</v>
      </c>
      <c r="H3954" s="1"/>
      <c r="I3954" s="1" t="s">
        <v>23628</v>
      </c>
      <c r="J3954" s="1" t="s">
        <v>186</v>
      </c>
      <c r="K3954" s="1" t="s">
        <v>22484</v>
      </c>
      <c r="L3954" s="1"/>
      <c r="M3954" s="1"/>
      <c r="N3954" s="1"/>
      <c r="O3954" s="1" t="s">
        <v>9801</v>
      </c>
      <c r="P3954" s="1"/>
      <c r="Q3954" s="1"/>
    </row>
    <row r="3955" spans="1:17" ht="30" customHeight="1" x14ac:dyDescent="0.3">
      <c r="A3955" s="1">
        <v>3954</v>
      </c>
      <c r="B3955" s="1" t="s">
        <v>24542</v>
      </c>
      <c r="C3955" s="1" t="s">
        <v>4145</v>
      </c>
      <c r="D3955" s="1"/>
      <c r="E3955" s="29">
        <v>42259</v>
      </c>
      <c r="F3955" s="29">
        <v>42277</v>
      </c>
      <c r="G3955" s="30">
        <v>19</v>
      </c>
      <c r="H3955" s="1"/>
      <c r="I3955" s="1" t="s">
        <v>23635</v>
      </c>
      <c r="J3955" s="1" t="s">
        <v>3081</v>
      </c>
      <c r="K3955" s="1" t="s">
        <v>4137</v>
      </c>
      <c r="L3955" s="1"/>
      <c r="M3955" s="1"/>
      <c r="N3955" s="1"/>
      <c r="O3955" s="1" t="s">
        <v>4146</v>
      </c>
      <c r="P3955" s="1"/>
      <c r="Q3955" s="1"/>
    </row>
    <row r="3956" spans="1:17" ht="30" customHeight="1" x14ac:dyDescent="0.3">
      <c r="A3956" s="1">
        <v>3955</v>
      </c>
      <c r="B3956" s="1" t="s">
        <v>33116</v>
      </c>
      <c r="C3956" s="46" t="s">
        <v>20416</v>
      </c>
      <c r="D3956" s="1"/>
      <c r="E3956" s="5" t="s">
        <v>32350</v>
      </c>
      <c r="F3956" s="5" t="s">
        <v>32312</v>
      </c>
      <c r="G3956" s="30">
        <v>19</v>
      </c>
      <c r="H3956" s="38"/>
      <c r="I3956" s="38" t="s">
        <v>23630</v>
      </c>
      <c r="J3956" s="38" t="s">
        <v>32514</v>
      </c>
      <c r="K3956" s="46" t="s">
        <v>20417</v>
      </c>
      <c r="L3956" s="1"/>
      <c r="M3956" s="1"/>
      <c r="N3956" s="1"/>
      <c r="O3956" s="1" t="s">
        <v>21010</v>
      </c>
      <c r="P3956" s="1" t="s">
        <v>11825</v>
      </c>
      <c r="Q3956" s="1"/>
    </row>
    <row r="3957" spans="1:17" ht="30" customHeight="1" x14ac:dyDescent="0.3">
      <c r="A3957" s="1">
        <v>3956</v>
      </c>
      <c r="B3957" s="1" t="s">
        <v>24542</v>
      </c>
      <c r="C3957" s="1" t="s">
        <v>6513</v>
      </c>
      <c r="D3957" s="1"/>
      <c r="E3957" s="5" t="s">
        <v>32350</v>
      </c>
      <c r="F3957" s="5" t="s">
        <v>32312</v>
      </c>
      <c r="G3957" s="30">
        <v>19</v>
      </c>
      <c r="H3957" s="1"/>
      <c r="I3957" s="1" t="s">
        <v>23134</v>
      </c>
      <c r="J3957" s="1" t="s">
        <v>6505</v>
      </c>
      <c r="K3957" s="1" t="s">
        <v>22406</v>
      </c>
      <c r="L3957" s="1"/>
      <c r="M3957" s="1"/>
      <c r="N3957" s="1"/>
      <c r="O3957" s="1" t="s">
        <v>6514</v>
      </c>
      <c r="P3957" s="1"/>
      <c r="Q3957" s="1"/>
    </row>
    <row r="3958" spans="1:17" ht="30" customHeight="1" x14ac:dyDescent="0.3">
      <c r="A3958" s="1">
        <v>3957</v>
      </c>
      <c r="B3958" s="1" t="s">
        <v>24542</v>
      </c>
      <c r="C3958" s="1" t="s">
        <v>10965</v>
      </c>
      <c r="D3958" s="1"/>
      <c r="E3958" s="29">
        <v>42259</v>
      </c>
      <c r="F3958" s="29">
        <v>42279</v>
      </c>
      <c r="G3958" s="30">
        <v>21</v>
      </c>
      <c r="H3958" s="1"/>
      <c r="I3958" s="1" t="s">
        <v>23628</v>
      </c>
      <c r="J3958" s="1" t="s">
        <v>3153</v>
      </c>
      <c r="K3958" s="1" t="s">
        <v>10963</v>
      </c>
      <c r="L3958" s="1"/>
      <c r="M3958" s="1"/>
      <c r="N3958" s="1"/>
      <c r="O3958" s="1" t="s">
        <v>10966</v>
      </c>
      <c r="P3958" s="1"/>
      <c r="Q3958" s="1"/>
    </row>
    <row r="3959" spans="1:17" ht="30" customHeight="1" x14ac:dyDescent="0.3">
      <c r="A3959" s="1">
        <v>3958</v>
      </c>
      <c r="B3959" s="1" t="s">
        <v>24542</v>
      </c>
      <c r="C3959" s="1" t="s">
        <v>6140</v>
      </c>
      <c r="D3959" s="1"/>
      <c r="E3959" s="5" t="s">
        <v>32350</v>
      </c>
      <c r="F3959" s="5" t="s">
        <v>32349</v>
      </c>
      <c r="G3959" s="30">
        <v>22</v>
      </c>
      <c r="H3959" s="1"/>
      <c r="I3959" s="1" t="s">
        <v>23628</v>
      </c>
      <c r="J3959" s="1" t="s">
        <v>32493</v>
      </c>
      <c r="K3959" s="1" t="s">
        <v>22276</v>
      </c>
      <c r="L3959" s="1"/>
      <c r="M3959" s="1"/>
      <c r="N3959" s="1"/>
      <c r="O3959" s="1" t="s">
        <v>6141</v>
      </c>
      <c r="P3959" s="1"/>
      <c r="Q3959" s="1"/>
    </row>
    <row r="3960" spans="1:17" ht="30" customHeight="1" x14ac:dyDescent="0.3">
      <c r="A3960" s="1">
        <v>3959</v>
      </c>
      <c r="B3960" s="1" t="s">
        <v>24542</v>
      </c>
      <c r="C3960" s="1" t="s">
        <v>31994</v>
      </c>
      <c r="D3960" s="1" t="s">
        <v>11174</v>
      </c>
      <c r="E3960" s="29">
        <v>42259</v>
      </c>
      <c r="F3960" s="29">
        <v>42281</v>
      </c>
      <c r="G3960" s="30">
        <v>23</v>
      </c>
      <c r="H3960" s="1"/>
      <c r="I3960" s="1" t="s">
        <v>23639</v>
      </c>
      <c r="J3960" s="1" t="s">
        <v>3954</v>
      </c>
      <c r="K3960" s="1" t="s">
        <v>6397</v>
      </c>
      <c r="L3960" s="1"/>
      <c r="M3960" s="1"/>
      <c r="N3960" s="1"/>
      <c r="O3960" s="1" t="s">
        <v>6399</v>
      </c>
      <c r="P3960" s="1"/>
      <c r="Q3960" s="1"/>
    </row>
    <row r="3961" spans="1:17" ht="30" customHeight="1" x14ac:dyDescent="0.3">
      <c r="A3961" s="1">
        <v>3960</v>
      </c>
      <c r="B3961" s="1" t="s">
        <v>24542</v>
      </c>
      <c r="C3961" s="1" t="s">
        <v>5642</v>
      </c>
      <c r="D3961" s="1"/>
      <c r="E3961" s="29">
        <v>42259</v>
      </c>
      <c r="F3961" s="29">
        <v>42281</v>
      </c>
      <c r="G3961" s="30">
        <v>23</v>
      </c>
      <c r="H3961" s="1"/>
      <c r="I3961" s="1" t="s">
        <v>23628</v>
      </c>
      <c r="J3961" s="1" t="s">
        <v>3342</v>
      </c>
      <c r="K3961" s="1" t="s">
        <v>22397</v>
      </c>
      <c r="L3961" s="1"/>
      <c r="M3961" s="1"/>
      <c r="N3961" s="1"/>
      <c r="O3961" s="1" t="s">
        <v>5643</v>
      </c>
      <c r="P3961" s="1"/>
      <c r="Q3961" s="1"/>
    </row>
    <row r="3962" spans="1:17" ht="30" customHeight="1" x14ac:dyDescent="0.3">
      <c r="A3962" s="1">
        <v>3961</v>
      </c>
      <c r="B3962" s="1" t="s">
        <v>24542</v>
      </c>
      <c r="C3962" s="1" t="s">
        <v>5882</v>
      </c>
      <c r="D3962" s="1" t="s">
        <v>5883</v>
      </c>
      <c r="E3962" s="29">
        <v>42259</v>
      </c>
      <c r="F3962" s="29">
        <v>42286</v>
      </c>
      <c r="G3962" s="30">
        <v>28</v>
      </c>
      <c r="H3962" s="1"/>
      <c r="I3962" s="1" t="s">
        <v>2598</v>
      </c>
      <c r="J3962" s="1" t="s">
        <v>32525</v>
      </c>
      <c r="K3962" s="1" t="s">
        <v>22243</v>
      </c>
      <c r="L3962" s="1"/>
      <c r="M3962" s="1"/>
      <c r="N3962" s="1"/>
      <c r="O3962" s="1" t="s">
        <v>5884</v>
      </c>
      <c r="P3962" s="1"/>
      <c r="Q3962" s="1"/>
    </row>
    <row r="3963" spans="1:17" ht="30" customHeight="1" x14ac:dyDescent="0.3">
      <c r="A3963" s="1">
        <v>3962</v>
      </c>
      <c r="B3963" s="1" t="s">
        <v>24542</v>
      </c>
      <c r="C3963" s="1" t="s">
        <v>14418</v>
      </c>
      <c r="D3963" s="1"/>
      <c r="E3963" s="5" t="s">
        <v>32350</v>
      </c>
      <c r="F3963" s="5" t="s">
        <v>32280</v>
      </c>
      <c r="G3963" s="30">
        <v>30</v>
      </c>
      <c r="H3963" s="1"/>
      <c r="I3963" s="1" t="s">
        <v>23628</v>
      </c>
      <c r="J3963" s="1" t="s">
        <v>32493</v>
      </c>
      <c r="K3963" s="1" t="s">
        <v>22309</v>
      </c>
      <c r="L3963" s="1"/>
      <c r="M3963" s="1"/>
      <c r="N3963" s="1"/>
      <c r="O3963" s="1" t="s">
        <v>14419</v>
      </c>
      <c r="P3963" s="1"/>
      <c r="Q3963" s="1"/>
    </row>
    <row r="3964" spans="1:17" ht="30" customHeight="1" x14ac:dyDescent="0.3">
      <c r="A3964" s="1">
        <v>3963</v>
      </c>
      <c r="B3964" s="1" t="s">
        <v>24542</v>
      </c>
      <c r="C3964" s="1" t="s">
        <v>10341</v>
      </c>
      <c r="D3964" s="1" t="s">
        <v>10342</v>
      </c>
      <c r="E3964" s="29">
        <v>42259</v>
      </c>
      <c r="F3964" s="29">
        <v>42344</v>
      </c>
      <c r="G3964" s="30">
        <v>86</v>
      </c>
      <c r="H3964" s="1"/>
      <c r="I3964" s="1" t="s">
        <v>23274</v>
      </c>
      <c r="J3964" s="1" t="s">
        <v>10339</v>
      </c>
      <c r="K3964" s="1" t="s">
        <v>10340</v>
      </c>
      <c r="L3964" s="1"/>
      <c r="M3964" s="1"/>
      <c r="N3964" s="1"/>
      <c r="O3964" s="1" t="s">
        <v>10343</v>
      </c>
      <c r="P3964" s="1"/>
      <c r="Q3964" s="1"/>
    </row>
    <row r="3965" spans="1:17" ht="30" customHeight="1" x14ac:dyDescent="0.3">
      <c r="A3965" s="1">
        <v>3964</v>
      </c>
      <c r="B3965" s="1" t="s">
        <v>24590</v>
      </c>
      <c r="C3965" s="1" t="s">
        <v>23462</v>
      </c>
      <c r="D3965" s="1" t="s">
        <v>23463</v>
      </c>
      <c r="E3965" s="12">
        <v>42260</v>
      </c>
      <c r="F3965" s="12">
        <v>42275</v>
      </c>
      <c r="G3965" s="30">
        <v>16</v>
      </c>
      <c r="H3965" s="1" t="s">
        <v>8024</v>
      </c>
      <c r="I3965" s="1" t="s">
        <v>23179</v>
      </c>
      <c r="J3965" s="1" t="s">
        <v>4378</v>
      </c>
      <c r="K3965" s="1" t="s">
        <v>22906</v>
      </c>
      <c r="L3965" s="1"/>
      <c r="M3965" s="1"/>
      <c r="N3965" s="1"/>
      <c r="O3965" s="1" t="s">
        <v>8024</v>
      </c>
      <c r="P3965" s="1"/>
      <c r="Q3965" s="1"/>
    </row>
    <row r="3966" spans="1:17" ht="30" customHeight="1" x14ac:dyDescent="0.3">
      <c r="A3966" s="1">
        <v>3965</v>
      </c>
      <c r="B3966" s="1" t="s">
        <v>32947</v>
      </c>
      <c r="C3966" s="1" t="s">
        <v>8023</v>
      </c>
      <c r="D3966" s="1"/>
      <c r="E3966" s="5" t="s">
        <v>32303</v>
      </c>
      <c r="F3966" s="5" t="s">
        <v>32373</v>
      </c>
      <c r="G3966" s="30">
        <v>16</v>
      </c>
      <c r="H3966" s="1"/>
      <c r="I3966" s="1" t="s">
        <v>23628</v>
      </c>
      <c r="J3966" s="1" t="s">
        <v>64</v>
      </c>
      <c r="K3966" s="1" t="s">
        <v>8016</v>
      </c>
      <c r="L3966" s="1"/>
      <c r="M3966" s="1"/>
      <c r="N3966" s="1"/>
      <c r="O3966" s="1" t="s">
        <v>8024</v>
      </c>
      <c r="P3966" s="1"/>
      <c r="Q3966" s="1"/>
    </row>
    <row r="3967" spans="1:17" ht="30" customHeight="1" x14ac:dyDescent="0.3">
      <c r="A3967" s="1">
        <v>3966</v>
      </c>
      <c r="B3967" s="1" t="s">
        <v>32945</v>
      </c>
      <c r="C3967" s="1" t="s">
        <v>15716</v>
      </c>
      <c r="D3967" s="1"/>
      <c r="E3967" s="5">
        <v>42261</v>
      </c>
      <c r="F3967" s="5">
        <v>42265</v>
      </c>
      <c r="G3967" s="30">
        <v>5</v>
      </c>
      <c r="H3967" s="1"/>
      <c r="I3967" s="1" t="s">
        <v>23639</v>
      </c>
      <c r="J3967" s="1" t="s">
        <v>32490</v>
      </c>
      <c r="K3967" s="1" t="s">
        <v>22547</v>
      </c>
      <c r="L3967" s="1" t="s">
        <v>724</v>
      </c>
      <c r="M3967" s="1"/>
      <c r="N3967" s="1"/>
      <c r="O3967" s="1" t="s">
        <v>21511</v>
      </c>
      <c r="P3967" s="1" t="s">
        <v>6091</v>
      </c>
      <c r="Q3967" s="1"/>
    </row>
    <row r="3968" spans="1:17" ht="30" customHeight="1" x14ac:dyDescent="0.3">
      <c r="A3968" s="1">
        <v>3967</v>
      </c>
      <c r="B3968" s="1" t="s">
        <v>24542</v>
      </c>
      <c r="C3968" s="1" t="s">
        <v>10026</v>
      </c>
      <c r="D3968" s="1" t="s">
        <v>10027</v>
      </c>
      <c r="E3968" s="29">
        <v>42261</v>
      </c>
      <c r="F3968" s="29">
        <v>42266</v>
      </c>
      <c r="G3968" s="30">
        <v>6</v>
      </c>
      <c r="H3968" s="1"/>
      <c r="I3968" s="1" t="s">
        <v>23631</v>
      </c>
      <c r="J3968" s="1" t="s">
        <v>3168</v>
      </c>
      <c r="K3968" s="1" t="s">
        <v>9989</v>
      </c>
      <c r="L3968" s="1"/>
      <c r="M3968" s="1"/>
      <c r="N3968" s="1"/>
      <c r="O3968" s="1" t="s">
        <v>10028</v>
      </c>
      <c r="P3968" s="1"/>
      <c r="Q3968" s="1"/>
    </row>
    <row r="3969" spans="1:17" ht="30" customHeight="1" x14ac:dyDescent="0.3">
      <c r="A3969" s="1">
        <v>3968</v>
      </c>
      <c r="B3969" s="1" t="s">
        <v>24635</v>
      </c>
      <c r="C3969" s="1" t="s">
        <v>2773</v>
      </c>
      <c r="D3969" s="1" t="s">
        <v>2774</v>
      </c>
      <c r="E3969" s="29">
        <v>42261</v>
      </c>
      <c r="F3969" s="29">
        <v>42267</v>
      </c>
      <c r="G3969" s="30">
        <v>7</v>
      </c>
      <c r="H3969" s="1" t="s">
        <v>2775</v>
      </c>
      <c r="I3969" s="1" t="s">
        <v>2598</v>
      </c>
      <c r="J3969" s="1" t="s">
        <v>2726</v>
      </c>
      <c r="K3969" s="1" t="s">
        <v>33468</v>
      </c>
      <c r="L3969" s="1"/>
      <c r="M3969" s="1"/>
      <c r="N3969" s="1"/>
      <c r="O3969" s="1" t="s">
        <v>1042</v>
      </c>
      <c r="P3969" s="1"/>
      <c r="Q3969" s="1"/>
    </row>
    <row r="3970" spans="1:17" ht="30" customHeight="1" x14ac:dyDescent="0.3">
      <c r="A3970" s="1">
        <v>3969</v>
      </c>
      <c r="B3970" s="1" t="s">
        <v>24542</v>
      </c>
      <c r="C3970" s="1" t="s">
        <v>1443</v>
      </c>
      <c r="D3970" s="1"/>
      <c r="E3970" s="5">
        <v>42261</v>
      </c>
      <c r="F3970" s="5">
        <v>42267</v>
      </c>
      <c r="G3970" s="30">
        <v>7</v>
      </c>
      <c r="H3970" s="1"/>
      <c r="I3970" s="1" t="s">
        <v>23179</v>
      </c>
      <c r="J3970" s="1" t="s">
        <v>45</v>
      </c>
      <c r="K3970" s="1" t="s">
        <v>1433</v>
      </c>
      <c r="L3970" s="1" t="s">
        <v>198</v>
      </c>
      <c r="M3970" s="1"/>
      <c r="N3970" s="1"/>
      <c r="O3970" s="1" t="s">
        <v>1444</v>
      </c>
      <c r="P3970" s="1"/>
      <c r="Q3970" s="1"/>
    </row>
    <row r="3971" spans="1:17" ht="30" customHeight="1" x14ac:dyDescent="0.3">
      <c r="A3971" s="1">
        <v>3970</v>
      </c>
      <c r="B3971" s="1" t="s">
        <v>24542</v>
      </c>
      <c r="C3971" s="1" t="s">
        <v>24183</v>
      </c>
      <c r="D3971" s="1"/>
      <c r="E3971" s="5" t="s">
        <v>32354</v>
      </c>
      <c r="F3971" s="5" t="s">
        <v>32297</v>
      </c>
      <c r="G3971" s="30">
        <v>7</v>
      </c>
      <c r="H3971" s="1"/>
      <c r="I3971" s="1" t="s">
        <v>23639</v>
      </c>
      <c r="J3971" s="1" t="s">
        <v>6813</v>
      </c>
      <c r="K3971" s="1" t="s">
        <v>6814</v>
      </c>
      <c r="L3971" s="1" t="s">
        <v>58</v>
      </c>
      <c r="M3971" s="1"/>
      <c r="N3971" s="1"/>
      <c r="O3971" s="1"/>
      <c r="P3971" s="1"/>
      <c r="Q3971" s="1"/>
    </row>
    <row r="3972" spans="1:17" ht="30" customHeight="1" x14ac:dyDescent="0.3">
      <c r="A3972" s="1">
        <v>3971</v>
      </c>
      <c r="B3972" s="1" t="s">
        <v>24542</v>
      </c>
      <c r="C3972" s="13" t="s">
        <v>19342</v>
      </c>
      <c r="D3972" s="13"/>
      <c r="E3972" s="12">
        <v>42261</v>
      </c>
      <c r="F3972" s="12">
        <v>42272</v>
      </c>
      <c r="G3972" s="30">
        <v>12</v>
      </c>
      <c r="H3972" s="13" t="s">
        <v>6159</v>
      </c>
      <c r="I3972" s="13" t="s">
        <v>23628</v>
      </c>
      <c r="J3972" s="13" t="s">
        <v>6159</v>
      </c>
      <c r="K3972" s="13" t="s">
        <v>11638</v>
      </c>
      <c r="L3972" s="13"/>
      <c r="M3972" s="13"/>
      <c r="N3972" s="1"/>
      <c r="O3972" s="13" t="s">
        <v>19343</v>
      </c>
      <c r="P3972" s="13"/>
      <c r="Q3972" s="13"/>
    </row>
    <row r="3973" spans="1:17" ht="30" customHeight="1" x14ac:dyDescent="0.3">
      <c r="A3973" s="1">
        <v>3972</v>
      </c>
      <c r="B3973" s="1" t="s">
        <v>24542</v>
      </c>
      <c r="C3973" s="1" t="s">
        <v>8158</v>
      </c>
      <c r="D3973" s="1"/>
      <c r="E3973" s="5" t="s">
        <v>32354</v>
      </c>
      <c r="F3973" s="5" t="s">
        <v>32255</v>
      </c>
      <c r="G3973" s="30">
        <v>21</v>
      </c>
      <c r="H3973" s="1"/>
      <c r="I3973" s="1" t="s">
        <v>23637</v>
      </c>
      <c r="J3973" s="1" t="s">
        <v>8136</v>
      </c>
      <c r="K3973" s="1" t="s">
        <v>22441</v>
      </c>
      <c r="L3973" s="1"/>
      <c r="M3973" s="1"/>
      <c r="N3973" s="1"/>
      <c r="O3973" s="1" t="s">
        <v>8159</v>
      </c>
      <c r="P3973" s="1"/>
      <c r="Q3973" s="1"/>
    </row>
    <row r="3974" spans="1:17" ht="30" customHeight="1" x14ac:dyDescent="0.3">
      <c r="A3974" s="1">
        <v>3973</v>
      </c>
      <c r="B3974" s="1" t="s">
        <v>33080</v>
      </c>
      <c r="C3974" s="1" t="s">
        <v>14014</v>
      </c>
      <c r="D3974" s="1"/>
      <c r="E3974" s="5">
        <v>42261</v>
      </c>
      <c r="F3974" s="5">
        <v>42287</v>
      </c>
      <c r="G3974" s="30">
        <v>27</v>
      </c>
      <c r="H3974" s="1"/>
      <c r="I3974" s="1" t="s">
        <v>23628</v>
      </c>
      <c r="J3974" s="1" t="s">
        <v>32477</v>
      </c>
      <c r="K3974" s="1" t="s">
        <v>14010</v>
      </c>
      <c r="L3974" s="1"/>
      <c r="M3974" s="1"/>
      <c r="N3974" s="1"/>
      <c r="O3974" s="1" t="s">
        <v>14015</v>
      </c>
      <c r="P3974" s="1"/>
      <c r="Q3974" s="1"/>
    </row>
    <row r="3975" spans="1:17" ht="30" customHeight="1" x14ac:dyDescent="0.3">
      <c r="A3975" s="1">
        <v>3974</v>
      </c>
      <c r="B3975" s="1" t="s">
        <v>24542</v>
      </c>
      <c r="C3975" s="13" t="s">
        <v>19432</v>
      </c>
      <c r="D3975" s="13"/>
      <c r="E3975" s="5" t="s">
        <v>32354</v>
      </c>
      <c r="F3975" s="5" t="s">
        <v>32223</v>
      </c>
      <c r="G3975" s="30">
        <v>48</v>
      </c>
      <c r="H3975" s="13"/>
      <c r="I3975" s="13" t="s">
        <v>23628</v>
      </c>
      <c r="J3975" s="13" t="s">
        <v>32613</v>
      </c>
      <c r="K3975" s="13" t="s">
        <v>19433</v>
      </c>
      <c r="L3975" s="13" t="s">
        <v>19434</v>
      </c>
      <c r="M3975" s="1"/>
      <c r="N3975" s="13"/>
      <c r="O3975" s="13" t="s">
        <v>19435</v>
      </c>
      <c r="P3975" s="13"/>
      <c r="Q3975" s="13"/>
    </row>
    <row r="3976" spans="1:17" ht="30" customHeight="1" x14ac:dyDescent="0.3">
      <c r="A3976" s="1">
        <v>3975</v>
      </c>
      <c r="B3976" s="1" t="s">
        <v>33053</v>
      </c>
      <c r="C3976" s="1" t="s">
        <v>9160</v>
      </c>
      <c r="D3976" s="1"/>
      <c r="E3976" s="29">
        <v>42262</v>
      </c>
      <c r="F3976" s="29">
        <v>42267</v>
      </c>
      <c r="G3976" s="30">
        <v>6</v>
      </c>
      <c r="H3976" s="1"/>
      <c r="I3976" s="1" t="s">
        <v>23629</v>
      </c>
      <c r="J3976" s="1" t="s">
        <v>3189</v>
      </c>
      <c r="K3976" s="1" t="s">
        <v>6257</v>
      </c>
      <c r="L3976" s="1"/>
      <c r="M3976" s="1"/>
      <c r="N3976" s="1"/>
      <c r="O3976" s="1" t="s">
        <v>5417</v>
      </c>
      <c r="P3976" s="1"/>
      <c r="Q3976" s="1"/>
    </row>
    <row r="3977" spans="1:17" ht="30" customHeight="1" x14ac:dyDescent="0.3">
      <c r="A3977" s="1">
        <v>3976</v>
      </c>
      <c r="B3977" s="1" t="s">
        <v>24542</v>
      </c>
      <c r="C3977" s="1" t="s">
        <v>318</v>
      </c>
      <c r="D3977" s="1"/>
      <c r="E3977" s="5">
        <v>42262</v>
      </c>
      <c r="F3977" s="5">
        <v>42267</v>
      </c>
      <c r="G3977" s="30">
        <v>6</v>
      </c>
      <c r="H3977" s="1"/>
      <c r="I3977" s="1" t="s">
        <v>23629</v>
      </c>
      <c r="J3977" s="1" t="s">
        <v>51</v>
      </c>
      <c r="K3977" s="1" t="s">
        <v>296</v>
      </c>
      <c r="L3977" s="1"/>
      <c r="M3977" s="1"/>
      <c r="N3977" s="1"/>
      <c r="O3977" s="1" t="s">
        <v>319</v>
      </c>
      <c r="P3977" s="1"/>
      <c r="Q3977" s="1"/>
    </row>
    <row r="3978" spans="1:17" ht="30" customHeight="1" x14ac:dyDescent="0.3">
      <c r="A3978" s="1">
        <v>3977</v>
      </c>
      <c r="B3978" s="1" t="s">
        <v>24542</v>
      </c>
      <c r="C3978" s="1" t="s">
        <v>27818</v>
      </c>
      <c r="D3978" s="1" t="s">
        <v>18392</v>
      </c>
      <c r="E3978" s="5">
        <v>42262</v>
      </c>
      <c r="F3978" s="5">
        <v>42267</v>
      </c>
      <c r="G3978" s="30">
        <v>6</v>
      </c>
      <c r="H3978" s="1" t="s">
        <v>18393</v>
      </c>
      <c r="I3978" s="1" t="s">
        <v>23629</v>
      </c>
      <c r="J3978" s="1" t="s">
        <v>18288</v>
      </c>
      <c r="K3978" s="1" t="s">
        <v>18287</v>
      </c>
      <c r="L3978" s="1" t="s">
        <v>18292</v>
      </c>
      <c r="M3978" s="1"/>
      <c r="N3978" s="1"/>
      <c r="O3978" s="1" t="s">
        <v>18393</v>
      </c>
      <c r="P3978" s="1"/>
      <c r="Q3978" s="1"/>
    </row>
    <row r="3979" spans="1:17" ht="30" customHeight="1" x14ac:dyDescent="0.3">
      <c r="A3979" s="1">
        <v>3978</v>
      </c>
      <c r="B3979" s="1" t="s">
        <v>32947</v>
      </c>
      <c r="C3979" s="1" t="s">
        <v>5831</v>
      </c>
      <c r="D3979" s="1" t="s">
        <v>5832</v>
      </c>
      <c r="E3979" s="29">
        <v>42262</v>
      </c>
      <c r="F3979" s="29">
        <v>42267</v>
      </c>
      <c r="G3979" s="30">
        <v>6</v>
      </c>
      <c r="H3979" s="1"/>
      <c r="I3979" s="1" t="s">
        <v>23628</v>
      </c>
      <c r="J3979" s="1" t="s">
        <v>64</v>
      </c>
      <c r="K3979" s="1" t="s">
        <v>22399</v>
      </c>
      <c r="L3979" s="1" t="s">
        <v>22742</v>
      </c>
      <c r="M3979" s="1"/>
      <c r="N3979" s="1"/>
      <c r="O3979" s="1" t="s">
        <v>5833</v>
      </c>
      <c r="P3979" s="1"/>
      <c r="Q3979" s="1"/>
    </row>
    <row r="3980" spans="1:17" ht="30" customHeight="1" x14ac:dyDescent="0.3">
      <c r="A3980" s="1">
        <v>3979</v>
      </c>
      <c r="B3980" s="1" t="s">
        <v>24542</v>
      </c>
      <c r="C3980" s="1" t="s">
        <v>13455</v>
      </c>
      <c r="D3980" s="1"/>
      <c r="E3980" s="5">
        <v>42262</v>
      </c>
      <c r="F3980" s="5">
        <v>42267</v>
      </c>
      <c r="G3980" s="30">
        <v>6</v>
      </c>
      <c r="H3980" s="1"/>
      <c r="I3980" s="1" t="s">
        <v>23637</v>
      </c>
      <c r="J3980" s="1" t="s">
        <v>32497</v>
      </c>
      <c r="K3980" s="1" t="s">
        <v>13440</v>
      </c>
      <c r="L3980" s="1"/>
      <c r="M3980" s="1"/>
      <c r="N3980" s="1"/>
      <c r="O3980" s="1" t="s">
        <v>13456</v>
      </c>
      <c r="P3980" s="1"/>
      <c r="Q3980" s="1"/>
    </row>
    <row r="3981" spans="1:17" ht="30" customHeight="1" x14ac:dyDescent="0.3">
      <c r="A3981" s="1">
        <v>3980</v>
      </c>
      <c r="B3981" s="1" t="s">
        <v>32942</v>
      </c>
      <c r="C3981" s="1" t="s">
        <v>10769</v>
      </c>
      <c r="D3981" s="1"/>
      <c r="E3981" s="29">
        <v>42262</v>
      </c>
      <c r="F3981" s="29">
        <v>42267</v>
      </c>
      <c r="G3981" s="30">
        <v>6</v>
      </c>
      <c r="H3981" s="1" t="s">
        <v>6332</v>
      </c>
      <c r="I3981" s="1" t="s">
        <v>23632</v>
      </c>
      <c r="J3981" s="1" t="s">
        <v>7462</v>
      </c>
      <c r="K3981" s="1" t="s">
        <v>16341</v>
      </c>
      <c r="L3981" s="1"/>
      <c r="M3981" s="1"/>
      <c r="N3981" s="1"/>
      <c r="O3981" s="1" t="s">
        <v>6332</v>
      </c>
      <c r="P3981" s="1"/>
      <c r="Q3981" s="1"/>
    </row>
    <row r="3982" spans="1:17" ht="30" customHeight="1" x14ac:dyDescent="0.3">
      <c r="A3982" s="1">
        <v>3981</v>
      </c>
      <c r="B3982" s="1" t="s">
        <v>24542</v>
      </c>
      <c r="C3982" s="15" t="s">
        <v>19699</v>
      </c>
      <c r="D3982" s="15"/>
      <c r="E3982" s="5" t="s">
        <v>32344</v>
      </c>
      <c r="F3982" s="5" t="s">
        <v>32297</v>
      </c>
      <c r="G3982" s="30">
        <v>6</v>
      </c>
      <c r="H3982" s="15"/>
      <c r="I3982" s="1" t="s">
        <v>23628</v>
      </c>
      <c r="J3982" s="13" t="s">
        <v>32513</v>
      </c>
      <c r="K3982" s="1" t="s">
        <v>19164</v>
      </c>
      <c r="L3982" s="13"/>
      <c r="M3982" s="1"/>
      <c r="N3982" s="15"/>
      <c r="O3982" s="15" t="s">
        <v>19700</v>
      </c>
      <c r="P3982" s="15"/>
      <c r="Q3982" s="15"/>
    </row>
    <row r="3983" spans="1:17" ht="30" customHeight="1" x14ac:dyDescent="0.3">
      <c r="A3983" s="1">
        <v>3982</v>
      </c>
      <c r="B3983" s="1" t="s">
        <v>32947</v>
      </c>
      <c r="C3983" s="1" t="s">
        <v>9650</v>
      </c>
      <c r="D3983" s="1"/>
      <c r="E3983" s="29">
        <v>42262</v>
      </c>
      <c r="F3983" s="29">
        <v>42268</v>
      </c>
      <c r="G3983" s="30">
        <v>7</v>
      </c>
      <c r="H3983" s="1"/>
      <c r="I3983" s="1" t="s">
        <v>23628</v>
      </c>
      <c r="J3983" s="1" t="s">
        <v>64</v>
      </c>
      <c r="K3983" s="1" t="s">
        <v>9602</v>
      </c>
      <c r="L3983" s="1"/>
      <c r="M3983" s="1"/>
      <c r="N3983" s="1"/>
      <c r="O3983" s="1" t="s">
        <v>8308</v>
      </c>
      <c r="P3983" s="1"/>
      <c r="Q3983" s="1"/>
    </row>
    <row r="3984" spans="1:17" ht="30" customHeight="1" x14ac:dyDescent="0.3">
      <c r="A3984" s="1">
        <v>3983</v>
      </c>
      <c r="B3984" s="1" t="s">
        <v>24590</v>
      </c>
      <c r="C3984" s="35" t="s">
        <v>18176</v>
      </c>
      <c r="D3984" s="1"/>
      <c r="E3984" s="5" t="s">
        <v>32344</v>
      </c>
      <c r="F3984" s="5" t="s">
        <v>32361</v>
      </c>
      <c r="G3984" s="30">
        <v>7</v>
      </c>
      <c r="H3984" s="33"/>
      <c r="I3984" s="33" t="s">
        <v>23630</v>
      </c>
      <c r="J3984" s="33" t="s">
        <v>32514</v>
      </c>
      <c r="K3984" s="35" t="s">
        <v>18171</v>
      </c>
      <c r="L3984" s="1"/>
      <c r="M3984" s="1"/>
      <c r="N3984" s="1"/>
      <c r="O3984" s="1"/>
      <c r="P3984" s="1"/>
      <c r="Q3984" s="1"/>
    </row>
    <row r="3985" spans="1:17" ht="30" customHeight="1" x14ac:dyDescent="0.3">
      <c r="A3985" s="1">
        <v>3984</v>
      </c>
      <c r="B3985" s="1" t="s">
        <v>24542</v>
      </c>
      <c r="C3985" s="1" t="s">
        <v>11479</v>
      </c>
      <c r="D3985" s="1"/>
      <c r="E3985" s="5" t="s">
        <v>32344</v>
      </c>
      <c r="F3985" s="5" t="s">
        <v>32361</v>
      </c>
      <c r="G3985" s="30">
        <v>7</v>
      </c>
      <c r="H3985" s="1"/>
      <c r="I3985" s="1" t="s">
        <v>23628</v>
      </c>
      <c r="J3985" s="1" t="s">
        <v>182</v>
      </c>
      <c r="K3985" s="1" t="s">
        <v>22513</v>
      </c>
      <c r="L3985" s="1"/>
      <c r="M3985" s="1"/>
      <c r="N3985" s="1"/>
      <c r="O3985" s="1" t="s">
        <v>11480</v>
      </c>
      <c r="P3985" s="1"/>
      <c r="Q3985" s="1"/>
    </row>
    <row r="3986" spans="1:17" ht="30" customHeight="1" x14ac:dyDescent="0.3">
      <c r="A3986" s="1">
        <v>3985</v>
      </c>
      <c r="B3986" s="1" t="s">
        <v>33035</v>
      </c>
      <c r="C3986" s="1" t="s">
        <v>8307</v>
      </c>
      <c r="D3986" s="1"/>
      <c r="E3986" s="5" t="s">
        <v>32344</v>
      </c>
      <c r="F3986" s="5" t="s">
        <v>32361</v>
      </c>
      <c r="G3986" s="30">
        <v>7</v>
      </c>
      <c r="H3986" s="1"/>
      <c r="I3986" s="1" t="s">
        <v>23628</v>
      </c>
      <c r="J3986" s="1" t="s">
        <v>64</v>
      </c>
      <c r="K3986" s="1" t="s">
        <v>22450</v>
      </c>
      <c r="L3986" s="1"/>
      <c r="M3986" s="1"/>
      <c r="N3986" s="1"/>
      <c r="O3986" s="1" t="s">
        <v>8308</v>
      </c>
      <c r="P3986" s="1"/>
      <c r="Q3986" s="1"/>
    </row>
    <row r="3987" spans="1:17" ht="30" customHeight="1" x14ac:dyDescent="0.3">
      <c r="A3987" s="1">
        <v>3986</v>
      </c>
      <c r="B3987" s="1" t="s">
        <v>33034</v>
      </c>
      <c r="C3987" s="1" t="s">
        <v>18031</v>
      </c>
      <c r="D3987" s="1"/>
      <c r="E3987" s="5">
        <v>42262</v>
      </c>
      <c r="F3987" s="5">
        <v>42269</v>
      </c>
      <c r="G3987" s="30">
        <v>8</v>
      </c>
      <c r="H3987" s="1" t="s">
        <v>17415</v>
      </c>
      <c r="I3987" s="1" t="s">
        <v>23639</v>
      </c>
      <c r="J3987" s="1" t="s">
        <v>8405</v>
      </c>
      <c r="K3987" s="1" t="s">
        <v>526</v>
      </c>
      <c r="L3987" s="1"/>
      <c r="M3987" s="1"/>
      <c r="N3987" s="1"/>
      <c r="O3987" s="1"/>
      <c r="P3987" s="1"/>
      <c r="Q3987" s="1"/>
    </row>
    <row r="3988" spans="1:17" ht="30" customHeight="1" x14ac:dyDescent="0.3">
      <c r="A3988" s="1">
        <v>3987</v>
      </c>
      <c r="B3988" s="1" t="s">
        <v>24542</v>
      </c>
      <c r="C3988" s="1" t="s">
        <v>12835</v>
      </c>
      <c r="D3988" s="1"/>
      <c r="E3988" s="5">
        <v>42262</v>
      </c>
      <c r="F3988" s="5">
        <v>42270</v>
      </c>
      <c r="G3988" s="30">
        <v>9</v>
      </c>
      <c r="H3988" s="1"/>
      <c r="I3988" s="1" t="s">
        <v>23639</v>
      </c>
      <c r="J3988" s="1" t="s">
        <v>32490</v>
      </c>
      <c r="K3988" s="1" t="s">
        <v>12827</v>
      </c>
      <c r="L3988" s="1" t="s">
        <v>198</v>
      </c>
      <c r="M3988" s="1"/>
      <c r="N3988" s="1"/>
      <c r="O3988" s="1" t="s">
        <v>12836</v>
      </c>
      <c r="P3988" s="1"/>
      <c r="Q3988" s="1"/>
    </row>
    <row r="3989" spans="1:17" ht="30" customHeight="1" x14ac:dyDescent="0.3">
      <c r="A3989" s="1">
        <v>3988</v>
      </c>
      <c r="B3989" s="1" t="s">
        <v>33060</v>
      </c>
      <c r="C3989" s="1" t="s">
        <v>32958</v>
      </c>
      <c r="D3989" s="1"/>
      <c r="E3989" s="5">
        <v>42262</v>
      </c>
      <c r="F3989" s="5">
        <v>42271</v>
      </c>
      <c r="G3989" s="30">
        <v>10</v>
      </c>
      <c r="H3989" s="1" t="s">
        <v>12398</v>
      </c>
      <c r="I3989" s="1" t="s">
        <v>23630</v>
      </c>
      <c r="J3989" s="1" t="s">
        <v>32514</v>
      </c>
      <c r="K3989" s="1" t="s">
        <v>12398</v>
      </c>
      <c r="L3989" s="1"/>
      <c r="M3989" s="1"/>
      <c r="N3989" s="1"/>
      <c r="O3989" s="1" t="s">
        <v>6095</v>
      </c>
      <c r="P3989" s="1"/>
      <c r="Q3989" s="1"/>
    </row>
    <row r="3990" spans="1:17" ht="30" customHeight="1" x14ac:dyDescent="0.3">
      <c r="A3990" s="1">
        <v>3989</v>
      </c>
      <c r="B3990" s="1" t="s">
        <v>32947</v>
      </c>
      <c r="C3990" s="1" t="s">
        <v>10120</v>
      </c>
      <c r="D3990" s="1"/>
      <c r="E3990" s="29">
        <v>42262</v>
      </c>
      <c r="F3990" s="29">
        <v>42272</v>
      </c>
      <c r="G3990" s="30">
        <v>11</v>
      </c>
      <c r="H3990" s="1"/>
      <c r="I3990" s="1" t="s">
        <v>23628</v>
      </c>
      <c r="J3990" s="1" t="s">
        <v>3153</v>
      </c>
      <c r="K3990" s="1" t="s">
        <v>10116</v>
      </c>
      <c r="L3990" s="1"/>
      <c r="M3990" s="1"/>
      <c r="N3990" s="1"/>
      <c r="O3990" s="1" t="s">
        <v>10121</v>
      </c>
      <c r="P3990" s="1"/>
      <c r="Q3990" s="1"/>
    </row>
    <row r="3991" spans="1:17" ht="30" customHeight="1" x14ac:dyDescent="0.3">
      <c r="A3991" s="1">
        <v>3990</v>
      </c>
      <c r="B3991" s="1" t="s">
        <v>24542</v>
      </c>
      <c r="C3991" s="1" t="s">
        <v>18738</v>
      </c>
      <c r="D3991" s="1"/>
      <c r="E3991" s="5" t="s">
        <v>32344</v>
      </c>
      <c r="F3991" s="5" t="s">
        <v>32338</v>
      </c>
      <c r="G3991" s="30">
        <v>11</v>
      </c>
      <c r="H3991" s="1" t="s">
        <v>18728</v>
      </c>
      <c r="I3991" s="1" t="s">
        <v>23631</v>
      </c>
      <c r="J3991" s="1" t="s">
        <v>32477</v>
      </c>
      <c r="K3991" s="1" t="s">
        <v>18728</v>
      </c>
      <c r="L3991" s="1"/>
      <c r="M3991" s="1"/>
      <c r="N3991" s="1"/>
      <c r="O3991" s="1" t="s">
        <v>18739</v>
      </c>
      <c r="P3991" s="1"/>
      <c r="Q3991" s="1"/>
    </row>
    <row r="3992" spans="1:17" ht="30" customHeight="1" x14ac:dyDescent="0.3">
      <c r="A3992" s="1">
        <v>3991</v>
      </c>
      <c r="B3992" s="1" t="s">
        <v>24635</v>
      </c>
      <c r="C3992" s="1" t="s">
        <v>7302</v>
      </c>
      <c r="D3992" s="1"/>
      <c r="E3992" s="5" t="s">
        <v>32344</v>
      </c>
      <c r="F3992" s="5" t="s">
        <v>32352</v>
      </c>
      <c r="G3992" s="30">
        <v>12</v>
      </c>
      <c r="H3992" s="1"/>
      <c r="I3992" s="1" t="s">
        <v>23628</v>
      </c>
      <c r="J3992" s="1" t="s">
        <v>64</v>
      </c>
      <c r="K3992" s="1" t="s">
        <v>7283</v>
      </c>
      <c r="L3992" s="1" t="s">
        <v>6675</v>
      </c>
      <c r="M3992" s="1"/>
      <c r="N3992" s="1"/>
      <c r="O3992" s="1" t="s">
        <v>1094</v>
      </c>
      <c r="P3992" s="1"/>
      <c r="Q3992" s="1"/>
    </row>
    <row r="3993" spans="1:17" ht="30" customHeight="1" x14ac:dyDescent="0.3">
      <c r="A3993" s="1">
        <v>3992</v>
      </c>
      <c r="B3993" s="1" t="s">
        <v>33048</v>
      </c>
      <c r="C3993" s="1" t="s">
        <v>10324</v>
      </c>
      <c r="D3993" s="1"/>
      <c r="E3993" s="29">
        <v>42262</v>
      </c>
      <c r="F3993" s="29">
        <v>42276</v>
      </c>
      <c r="G3993" s="30">
        <v>15</v>
      </c>
      <c r="H3993" s="1"/>
      <c r="I3993" s="1" t="s">
        <v>23628</v>
      </c>
      <c r="J3993" s="1" t="s">
        <v>3153</v>
      </c>
      <c r="K3993" s="1" t="s">
        <v>10318</v>
      </c>
      <c r="L3993" s="1"/>
      <c r="M3993" s="1"/>
      <c r="N3993" s="1"/>
      <c r="O3993" s="1" t="s">
        <v>10325</v>
      </c>
      <c r="P3993" s="1"/>
      <c r="Q3993" s="1"/>
    </row>
    <row r="3994" spans="1:17" ht="30" customHeight="1" x14ac:dyDescent="0.3">
      <c r="A3994" s="1">
        <v>3993</v>
      </c>
      <c r="B3994" s="1" t="s">
        <v>24542</v>
      </c>
      <c r="C3994" s="1" t="s">
        <v>15934</v>
      </c>
      <c r="D3994" s="1"/>
      <c r="E3994" s="5">
        <v>42262</v>
      </c>
      <c r="F3994" s="5">
        <v>42281</v>
      </c>
      <c r="G3994" s="30">
        <v>20</v>
      </c>
      <c r="H3994" s="1"/>
      <c r="I3994" s="1" t="s">
        <v>23637</v>
      </c>
      <c r="J3994" s="1" t="s">
        <v>32497</v>
      </c>
      <c r="K3994" s="1" t="s">
        <v>15930</v>
      </c>
      <c r="L3994" s="1" t="s">
        <v>724</v>
      </c>
      <c r="M3994" s="1"/>
      <c r="N3994" s="1"/>
      <c r="O3994" s="1" t="s">
        <v>357</v>
      </c>
      <c r="P3994" s="1"/>
      <c r="Q3994" s="1"/>
    </row>
    <row r="3995" spans="1:17" ht="30" customHeight="1" x14ac:dyDescent="0.3">
      <c r="A3995" s="1">
        <v>3994</v>
      </c>
      <c r="B3995" s="1" t="s">
        <v>24590</v>
      </c>
      <c r="C3995" s="1" t="s">
        <v>17827</v>
      </c>
      <c r="D3995" s="1" t="s">
        <v>17828</v>
      </c>
      <c r="E3995" s="5">
        <v>42262</v>
      </c>
      <c r="F3995" s="5">
        <v>42281</v>
      </c>
      <c r="G3995" s="30">
        <v>20</v>
      </c>
      <c r="H3995" s="1" t="s">
        <v>17829</v>
      </c>
      <c r="I3995" s="22" t="s">
        <v>23637</v>
      </c>
      <c r="J3995" s="22" t="s">
        <v>8136</v>
      </c>
      <c r="K3995" s="1"/>
      <c r="L3995" s="1"/>
      <c r="M3995" s="22" t="s">
        <v>22852</v>
      </c>
      <c r="N3995" s="1"/>
      <c r="O3995" s="1" t="s">
        <v>17829</v>
      </c>
      <c r="P3995" s="1"/>
      <c r="Q3995" s="1"/>
    </row>
    <row r="3996" spans="1:17" ht="30" customHeight="1" x14ac:dyDescent="0.3">
      <c r="A3996" s="1">
        <v>3995</v>
      </c>
      <c r="B3996" s="1" t="s">
        <v>24542</v>
      </c>
      <c r="C3996" s="1" t="s">
        <v>9252</v>
      </c>
      <c r="D3996" s="1" t="s">
        <v>9253</v>
      </c>
      <c r="E3996" s="29">
        <v>42262</v>
      </c>
      <c r="F3996" s="29">
        <v>42287</v>
      </c>
      <c r="G3996" s="30">
        <v>26</v>
      </c>
      <c r="H3996" s="1"/>
      <c r="I3996" s="1" t="s">
        <v>22941</v>
      </c>
      <c r="J3996" s="1" t="s">
        <v>3522</v>
      </c>
      <c r="K3996" s="1" t="s">
        <v>6262</v>
      </c>
      <c r="L3996" s="1"/>
      <c r="M3996" s="1"/>
      <c r="N3996" s="1"/>
      <c r="O3996" s="1" t="s">
        <v>9254</v>
      </c>
      <c r="P3996" s="1"/>
      <c r="Q3996" s="1"/>
    </row>
    <row r="3997" spans="1:17" ht="30" customHeight="1" x14ac:dyDescent="0.3">
      <c r="A3997" s="1">
        <v>3996</v>
      </c>
      <c r="B3997" s="1" t="s">
        <v>33062</v>
      </c>
      <c r="C3997" s="1" t="s">
        <v>9168</v>
      </c>
      <c r="D3997" s="1"/>
      <c r="E3997" s="29">
        <v>42262</v>
      </c>
      <c r="F3997" s="29">
        <v>42300</v>
      </c>
      <c r="G3997" s="30">
        <v>39</v>
      </c>
      <c r="H3997" s="1"/>
      <c r="I3997" s="1" t="s">
        <v>23628</v>
      </c>
      <c r="J3997" s="1" t="s">
        <v>184</v>
      </c>
      <c r="K3997" s="1" t="s">
        <v>6258</v>
      </c>
      <c r="L3997" s="1"/>
      <c r="M3997" s="1"/>
      <c r="N3997" s="1"/>
      <c r="O3997" s="1" t="s">
        <v>9169</v>
      </c>
      <c r="P3997" s="1"/>
      <c r="Q3997" s="1"/>
    </row>
    <row r="3998" spans="1:17" ht="30" customHeight="1" x14ac:dyDescent="0.3">
      <c r="A3998" s="1">
        <v>3997</v>
      </c>
      <c r="B3998" s="1" t="s">
        <v>24635</v>
      </c>
      <c r="C3998" s="1" t="s">
        <v>18880</v>
      </c>
      <c r="D3998" s="1"/>
      <c r="E3998" s="5" t="s">
        <v>32344</v>
      </c>
      <c r="F3998" s="5" t="s">
        <v>32374</v>
      </c>
      <c r="G3998" s="30">
        <v>62</v>
      </c>
      <c r="H3998" s="1" t="s">
        <v>18881</v>
      </c>
      <c r="I3998" s="1" t="s">
        <v>23631</v>
      </c>
      <c r="J3998" s="1" t="s">
        <v>32514</v>
      </c>
      <c r="K3998" s="1" t="s">
        <v>18881</v>
      </c>
      <c r="L3998" s="1" t="s">
        <v>2313</v>
      </c>
      <c r="M3998" s="1"/>
      <c r="N3998" s="1"/>
      <c r="O3998" s="1" t="s">
        <v>21002</v>
      </c>
      <c r="P3998" s="1" t="s">
        <v>18882</v>
      </c>
      <c r="Q3998" s="1"/>
    </row>
    <row r="3999" spans="1:17" ht="30" customHeight="1" x14ac:dyDescent="0.3">
      <c r="A3999" s="1">
        <v>3998</v>
      </c>
      <c r="B3999" s="1" t="s">
        <v>33136</v>
      </c>
      <c r="C3999" s="1" t="s">
        <v>11843</v>
      </c>
      <c r="D3999" s="1"/>
      <c r="E3999" s="5">
        <v>42262</v>
      </c>
      <c r="F3999" s="5">
        <v>42512</v>
      </c>
      <c r="G3999" s="30">
        <v>108</v>
      </c>
      <c r="H3999" s="1" t="s">
        <v>11548</v>
      </c>
      <c r="I3999" s="1" t="s">
        <v>23628</v>
      </c>
      <c r="J3999" s="1" t="s">
        <v>20</v>
      </c>
      <c r="K3999" s="1" t="s">
        <v>22200</v>
      </c>
      <c r="L3999" s="1" t="s">
        <v>10727</v>
      </c>
      <c r="M3999" s="1"/>
      <c r="N3999" s="1"/>
      <c r="O3999" s="1" t="s">
        <v>11844</v>
      </c>
      <c r="P3999" s="1"/>
      <c r="Q3999" s="1" t="s">
        <v>30313</v>
      </c>
    </row>
    <row r="4000" spans="1:17" ht="30" customHeight="1" x14ac:dyDescent="0.3">
      <c r="A4000" s="1">
        <v>3999</v>
      </c>
      <c r="B4000" s="1" t="s">
        <v>24579</v>
      </c>
      <c r="C4000" s="1" t="s">
        <v>7031</v>
      </c>
      <c r="D4000" s="1"/>
      <c r="E4000" s="5" t="s">
        <v>32353</v>
      </c>
      <c r="F4000" s="5" t="s">
        <v>32351</v>
      </c>
      <c r="G4000" s="30">
        <v>2</v>
      </c>
      <c r="H4000" s="1"/>
      <c r="I4000" s="1" t="s">
        <v>23628</v>
      </c>
      <c r="J4000" s="1" t="s">
        <v>3159</v>
      </c>
      <c r="K4000" s="1" t="s">
        <v>22418</v>
      </c>
      <c r="L4000" s="1" t="s">
        <v>7017</v>
      </c>
      <c r="M4000" s="1"/>
      <c r="N4000" s="1" t="s">
        <v>7031</v>
      </c>
      <c r="O4000" s="1"/>
      <c r="P4000" s="1"/>
      <c r="Q4000" s="1"/>
    </row>
    <row r="4001" spans="1:17" ht="30" customHeight="1" x14ac:dyDescent="0.3">
      <c r="A4001" s="1">
        <v>4000</v>
      </c>
      <c r="B4001" s="1" t="s">
        <v>32944</v>
      </c>
      <c r="C4001" s="1" t="s">
        <v>19828</v>
      </c>
      <c r="D4001" s="1" t="s">
        <v>18394</v>
      </c>
      <c r="E4001" s="5">
        <v>42263</v>
      </c>
      <c r="F4001" s="5">
        <v>42267</v>
      </c>
      <c r="G4001" s="30">
        <v>5</v>
      </c>
      <c r="H4001" s="1" t="s">
        <v>18395</v>
      </c>
      <c r="I4001" s="1" t="s">
        <v>23629</v>
      </c>
      <c r="J4001" s="1" t="s">
        <v>18288</v>
      </c>
      <c r="K4001" s="1" t="s">
        <v>18287</v>
      </c>
      <c r="L4001" s="1"/>
      <c r="M4001" s="1"/>
      <c r="N4001" s="1"/>
      <c r="O4001" s="1" t="s">
        <v>18395</v>
      </c>
      <c r="P4001" s="1"/>
      <c r="Q4001" s="1" t="s">
        <v>21857</v>
      </c>
    </row>
    <row r="4002" spans="1:17" ht="30" customHeight="1" x14ac:dyDescent="0.3">
      <c r="A4002" s="1">
        <v>4001</v>
      </c>
      <c r="B4002" s="1" t="s">
        <v>24740</v>
      </c>
      <c r="C4002" s="1" t="s">
        <v>24078</v>
      </c>
      <c r="D4002" s="1"/>
      <c r="E4002" s="5">
        <v>42263</v>
      </c>
      <c r="F4002" s="5">
        <v>42268</v>
      </c>
      <c r="G4002" s="30">
        <v>6</v>
      </c>
      <c r="H4002" s="1" t="s">
        <v>24079</v>
      </c>
      <c r="I4002" s="1" t="s">
        <v>23628</v>
      </c>
      <c r="J4002" s="1" t="s">
        <v>32613</v>
      </c>
      <c r="K4002" s="1" t="s">
        <v>24066</v>
      </c>
      <c r="L4002" s="1"/>
      <c r="M4002" s="1"/>
      <c r="N4002" s="1"/>
      <c r="O4002" s="1" t="s">
        <v>24079</v>
      </c>
      <c r="P4002" s="1"/>
      <c r="Q4002" s="1" t="s">
        <v>67</v>
      </c>
    </row>
    <row r="4003" spans="1:17" ht="30" customHeight="1" x14ac:dyDescent="0.3">
      <c r="A4003" s="1">
        <v>4002</v>
      </c>
      <c r="B4003" s="1" t="s">
        <v>24635</v>
      </c>
      <c r="C4003" s="1" t="s">
        <v>5452</v>
      </c>
      <c r="D4003" s="1" t="s">
        <v>5453</v>
      </c>
      <c r="E4003" s="29">
        <v>42263</v>
      </c>
      <c r="F4003" s="29">
        <v>42268</v>
      </c>
      <c r="G4003" s="30">
        <v>6</v>
      </c>
      <c r="H4003" s="1"/>
      <c r="I4003" s="1" t="s">
        <v>23628</v>
      </c>
      <c r="J4003" s="1" t="s">
        <v>64</v>
      </c>
      <c r="K4003" s="1" t="s">
        <v>22394</v>
      </c>
      <c r="L4003" s="1"/>
      <c r="M4003" s="1"/>
      <c r="N4003" s="1"/>
      <c r="O4003" s="1" t="s">
        <v>5454</v>
      </c>
      <c r="P4003" s="1"/>
      <c r="Q4003" s="1"/>
    </row>
    <row r="4004" spans="1:17" ht="30" customHeight="1" x14ac:dyDescent="0.3">
      <c r="A4004" s="1">
        <v>4003</v>
      </c>
      <c r="B4004" s="1" t="s">
        <v>24542</v>
      </c>
      <c r="C4004" s="13" t="s">
        <v>19427</v>
      </c>
      <c r="D4004" s="13"/>
      <c r="E4004" s="5" t="s">
        <v>32353</v>
      </c>
      <c r="F4004" s="5" t="s">
        <v>32361</v>
      </c>
      <c r="G4004" s="30">
        <v>6</v>
      </c>
      <c r="H4004" s="13"/>
      <c r="I4004" s="13" t="s">
        <v>23628</v>
      </c>
      <c r="J4004" s="13" t="s">
        <v>32613</v>
      </c>
      <c r="K4004" s="13" t="s">
        <v>19160</v>
      </c>
      <c r="L4004" s="13"/>
      <c r="M4004" s="13"/>
      <c r="N4004" s="1"/>
      <c r="O4004" s="13" t="s">
        <v>19428</v>
      </c>
      <c r="P4004" s="13"/>
      <c r="Q4004" s="13"/>
    </row>
    <row r="4005" spans="1:17" ht="30" customHeight="1" x14ac:dyDescent="0.3">
      <c r="A4005" s="1">
        <v>4004</v>
      </c>
      <c r="B4005" s="1" t="s">
        <v>24542</v>
      </c>
      <c r="C4005" s="1" t="s">
        <v>13007</v>
      </c>
      <c r="D4005" s="1"/>
      <c r="E4005" s="5">
        <v>42263</v>
      </c>
      <c r="F4005" s="5">
        <v>42269</v>
      </c>
      <c r="G4005" s="30">
        <v>7</v>
      </c>
      <c r="H4005" s="1"/>
      <c r="I4005" s="1" t="s">
        <v>23274</v>
      </c>
      <c r="J4005" s="1" t="s">
        <v>573</v>
      </c>
      <c r="K4005" s="1" t="s">
        <v>12952</v>
      </c>
      <c r="L4005" s="1"/>
      <c r="M4005" s="1"/>
      <c r="N4005" s="1"/>
      <c r="O4005" s="1" t="s">
        <v>13008</v>
      </c>
      <c r="P4005" s="1"/>
      <c r="Q4005" s="1"/>
    </row>
    <row r="4006" spans="1:17" ht="30" customHeight="1" x14ac:dyDescent="0.3">
      <c r="A4006" s="1">
        <v>4005</v>
      </c>
      <c r="B4006" s="1" t="s">
        <v>32942</v>
      </c>
      <c r="C4006" s="1" t="s">
        <v>13005</v>
      </c>
      <c r="D4006" s="1"/>
      <c r="E4006" s="5">
        <v>42263</v>
      </c>
      <c r="F4006" s="5">
        <v>42269</v>
      </c>
      <c r="G4006" s="30">
        <v>7</v>
      </c>
      <c r="H4006" s="1"/>
      <c r="I4006" s="1" t="s">
        <v>23274</v>
      </c>
      <c r="J4006" s="1" t="s">
        <v>573</v>
      </c>
      <c r="K4006" s="1" t="s">
        <v>12952</v>
      </c>
      <c r="L4006" s="1"/>
      <c r="M4006" s="1"/>
      <c r="N4006" s="1"/>
      <c r="O4006" s="1" t="s">
        <v>13006</v>
      </c>
      <c r="P4006" s="1"/>
      <c r="Q4006" s="1"/>
    </row>
    <row r="4007" spans="1:17" ht="30" customHeight="1" x14ac:dyDescent="0.3">
      <c r="A4007" s="1">
        <v>4006</v>
      </c>
      <c r="B4007" s="1" t="s">
        <v>24542</v>
      </c>
      <c r="C4007" s="1" t="s">
        <v>11302</v>
      </c>
      <c r="D4007" s="1"/>
      <c r="E4007" s="29">
        <v>42263</v>
      </c>
      <c r="F4007" s="29">
        <v>42269</v>
      </c>
      <c r="G4007" s="30">
        <v>7</v>
      </c>
      <c r="H4007" s="1"/>
      <c r="I4007" s="1" t="s">
        <v>23628</v>
      </c>
      <c r="J4007" s="1" t="s">
        <v>64</v>
      </c>
      <c r="K4007" s="1" t="s">
        <v>11262</v>
      </c>
      <c r="L4007" s="1"/>
      <c r="M4007" s="1"/>
      <c r="N4007" s="1"/>
      <c r="O4007" s="1" t="s">
        <v>21459</v>
      </c>
      <c r="P4007" s="1"/>
      <c r="Q4007" s="1"/>
    </row>
    <row r="4008" spans="1:17" ht="30" customHeight="1" x14ac:dyDescent="0.3">
      <c r="A4008" s="1">
        <v>4007</v>
      </c>
      <c r="B4008" s="1" t="s">
        <v>24635</v>
      </c>
      <c r="C4008" s="1" t="s">
        <v>23415</v>
      </c>
      <c r="D4008" s="1"/>
      <c r="E4008" s="12">
        <v>42263</v>
      </c>
      <c r="F4008" s="12">
        <v>42269</v>
      </c>
      <c r="G4008" s="30">
        <v>7</v>
      </c>
      <c r="H4008" s="1" t="s">
        <v>23416</v>
      </c>
      <c r="I4008" s="1" t="s">
        <v>23628</v>
      </c>
      <c r="J4008" s="1" t="s">
        <v>64</v>
      </c>
      <c r="K4008" s="1" t="s">
        <v>22142</v>
      </c>
      <c r="L4008" s="1"/>
      <c r="M4008" s="1"/>
      <c r="N4008" s="1"/>
      <c r="O4008" s="1" t="s">
        <v>23416</v>
      </c>
      <c r="P4008" s="1"/>
      <c r="Q4008" s="1"/>
    </row>
    <row r="4009" spans="1:17" ht="30" customHeight="1" x14ac:dyDescent="0.3">
      <c r="A4009" s="1">
        <v>4008</v>
      </c>
      <c r="B4009" s="1" t="s">
        <v>24590</v>
      </c>
      <c r="C4009" s="1" t="s">
        <v>23765</v>
      </c>
      <c r="D4009" s="1"/>
      <c r="E4009" s="29">
        <v>42263</v>
      </c>
      <c r="F4009" s="29">
        <v>42269</v>
      </c>
      <c r="G4009" s="30">
        <v>7</v>
      </c>
      <c r="H4009" s="1" t="s">
        <v>23762</v>
      </c>
      <c r="I4009" s="1" t="s">
        <v>23628</v>
      </c>
      <c r="J4009" s="1" t="s">
        <v>64</v>
      </c>
      <c r="K4009" s="1" t="s">
        <v>3868</v>
      </c>
      <c r="L4009" s="1"/>
      <c r="M4009" s="1"/>
      <c r="N4009" s="1"/>
      <c r="O4009" s="1"/>
      <c r="P4009" s="1"/>
      <c r="Q4009" s="1"/>
    </row>
    <row r="4010" spans="1:17" ht="30" customHeight="1" x14ac:dyDescent="0.3">
      <c r="A4010" s="1">
        <v>4009</v>
      </c>
      <c r="B4010" s="1" t="s">
        <v>24606</v>
      </c>
      <c r="C4010" s="1" t="s">
        <v>11226</v>
      </c>
      <c r="D4010" s="1"/>
      <c r="E4010" s="29">
        <v>42263</v>
      </c>
      <c r="F4010" s="29">
        <v>42269</v>
      </c>
      <c r="G4010" s="30">
        <v>7</v>
      </c>
      <c r="H4010" s="1"/>
      <c r="I4010" s="1" t="s">
        <v>23628</v>
      </c>
      <c r="J4010" s="1" t="s">
        <v>64</v>
      </c>
      <c r="K4010" s="1" t="s">
        <v>22508</v>
      </c>
      <c r="L4010" s="1"/>
      <c r="M4010" s="1"/>
      <c r="N4010" s="1"/>
      <c r="O4010" s="1" t="s">
        <v>6407</v>
      </c>
      <c r="P4010" s="1"/>
      <c r="Q4010" s="1"/>
    </row>
    <row r="4011" spans="1:17" ht="30" customHeight="1" x14ac:dyDescent="0.3">
      <c r="A4011" s="1">
        <v>4010</v>
      </c>
      <c r="B4011" s="1" t="s">
        <v>24590</v>
      </c>
      <c r="C4011" s="13" t="s">
        <v>19821</v>
      </c>
      <c r="D4011" s="13"/>
      <c r="E4011" s="5" t="s">
        <v>32353</v>
      </c>
      <c r="F4011" s="5" t="s">
        <v>32329</v>
      </c>
      <c r="G4011" s="30">
        <v>7</v>
      </c>
      <c r="H4011" s="13"/>
      <c r="I4011" s="13" t="s">
        <v>22941</v>
      </c>
      <c r="J4011" s="13" t="s">
        <v>32488</v>
      </c>
      <c r="K4011" s="1" t="s">
        <v>16896</v>
      </c>
      <c r="L4011" s="13"/>
      <c r="M4011" s="13"/>
      <c r="N4011" s="13"/>
      <c r="O4011" s="13" t="s">
        <v>19546</v>
      </c>
      <c r="P4011" s="13"/>
      <c r="Q4011" s="13"/>
    </row>
    <row r="4012" spans="1:17" ht="30" customHeight="1" x14ac:dyDescent="0.3">
      <c r="A4012" s="1">
        <v>4011</v>
      </c>
      <c r="B4012" s="1" t="s">
        <v>24542</v>
      </c>
      <c r="C4012" s="1" t="s">
        <v>14785</v>
      </c>
      <c r="D4012" s="1"/>
      <c r="E4012" s="5" t="s">
        <v>32353</v>
      </c>
      <c r="F4012" s="5" t="s">
        <v>32329</v>
      </c>
      <c r="G4012" s="30">
        <v>7</v>
      </c>
      <c r="H4012" s="1"/>
      <c r="I4012" s="1" t="s">
        <v>23628</v>
      </c>
      <c r="J4012" s="1" t="s">
        <v>32613</v>
      </c>
      <c r="K4012" s="1" t="s">
        <v>14649</v>
      </c>
      <c r="L4012" s="1" t="s">
        <v>14779</v>
      </c>
      <c r="M4012" s="1"/>
      <c r="N4012" s="1"/>
      <c r="O4012" s="1" t="s">
        <v>14786</v>
      </c>
      <c r="P4012" s="1"/>
      <c r="Q4012" s="1"/>
    </row>
    <row r="4013" spans="1:17" ht="30" customHeight="1" x14ac:dyDescent="0.3">
      <c r="A4013" s="1">
        <v>4012</v>
      </c>
      <c r="B4013" s="1" t="s">
        <v>24542</v>
      </c>
      <c r="C4013" s="1" t="s">
        <v>14429</v>
      </c>
      <c r="D4013" s="1"/>
      <c r="E4013" s="5" t="s">
        <v>32353</v>
      </c>
      <c r="F4013" s="5" t="s">
        <v>32329</v>
      </c>
      <c r="G4013" s="30">
        <v>7</v>
      </c>
      <c r="H4013" s="1"/>
      <c r="I4013" s="1" t="s">
        <v>23628</v>
      </c>
      <c r="J4013" s="1" t="s">
        <v>64</v>
      </c>
      <c r="K4013" s="1" t="s">
        <v>22311</v>
      </c>
      <c r="L4013" s="1"/>
      <c r="M4013" s="1"/>
      <c r="N4013" s="1"/>
      <c r="O4013" s="1" t="s">
        <v>4892</v>
      </c>
      <c r="P4013" s="1"/>
      <c r="Q4013" s="1"/>
    </row>
    <row r="4014" spans="1:17" ht="30" customHeight="1" x14ac:dyDescent="0.3">
      <c r="A4014" s="1">
        <v>4013</v>
      </c>
      <c r="B4014" s="1" t="s">
        <v>24542</v>
      </c>
      <c r="C4014" s="1" t="s">
        <v>14666</v>
      </c>
      <c r="D4014" s="1"/>
      <c r="E4014" s="5" t="s">
        <v>32353</v>
      </c>
      <c r="F4014" s="5" t="s">
        <v>32329</v>
      </c>
      <c r="G4014" s="30">
        <v>7</v>
      </c>
      <c r="H4014" s="1"/>
      <c r="I4014" s="1" t="s">
        <v>23628</v>
      </c>
      <c r="J4014" s="1" t="s">
        <v>32613</v>
      </c>
      <c r="K4014" s="1" t="s">
        <v>14649</v>
      </c>
      <c r="L4014" s="1" t="s">
        <v>14650</v>
      </c>
      <c r="M4014" s="1"/>
      <c r="N4014" s="1"/>
      <c r="O4014" s="1" t="s">
        <v>14667</v>
      </c>
      <c r="P4014" s="1"/>
      <c r="Q4014" s="1"/>
    </row>
    <row r="4015" spans="1:17" ht="30" customHeight="1" x14ac:dyDescent="0.3">
      <c r="A4015" s="1">
        <v>4014</v>
      </c>
      <c r="B4015" s="1" t="s">
        <v>24635</v>
      </c>
      <c r="C4015" s="1" t="s">
        <v>7777</v>
      </c>
      <c r="D4015" s="1"/>
      <c r="E4015" s="5" t="s">
        <v>32353</v>
      </c>
      <c r="F4015" s="5" t="s">
        <v>32329</v>
      </c>
      <c r="G4015" s="30">
        <v>7</v>
      </c>
      <c r="H4015" s="1"/>
      <c r="I4015" s="1" t="s">
        <v>23628</v>
      </c>
      <c r="J4015" s="1" t="s">
        <v>64</v>
      </c>
      <c r="K4015" s="1" t="s">
        <v>7635</v>
      </c>
      <c r="L4015" s="1" t="s">
        <v>6680</v>
      </c>
      <c r="M4015" s="1"/>
      <c r="N4015" s="1"/>
      <c r="O4015" s="1" t="s">
        <v>7778</v>
      </c>
      <c r="P4015" s="1"/>
      <c r="Q4015" s="1"/>
    </row>
    <row r="4016" spans="1:17" ht="30" customHeight="1" x14ac:dyDescent="0.3">
      <c r="A4016" s="1">
        <v>4015</v>
      </c>
      <c r="B4016" s="1" t="s">
        <v>24635</v>
      </c>
      <c r="C4016" s="1" t="s">
        <v>14730</v>
      </c>
      <c r="D4016" s="1"/>
      <c r="E4016" s="5" t="s">
        <v>32353</v>
      </c>
      <c r="F4016" s="5" t="s">
        <v>32329</v>
      </c>
      <c r="G4016" s="30">
        <v>7</v>
      </c>
      <c r="H4016" s="1"/>
      <c r="I4016" s="1" t="s">
        <v>23628</v>
      </c>
      <c r="J4016" s="1" t="s">
        <v>32613</v>
      </c>
      <c r="K4016" s="1" t="s">
        <v>14649</v>
      </c>
      <c r="L4016" s="1" t="s">
        <v>58</v>
      </c>
      <c r="M4016" s="1"/>
      <c r="N4016" s="1"/>
      <c r="O4016" s="1" t="s">
        <v>14731</v>
      </c>
      <c r="P4016" s="1"/>
      <c r="Q4016" s="1"/>
    </row>
    <row r="4017" spans="1:17" ht="30" customHeight="1" x14ac:dyDescent="0.3">
      <c r="A4017" s="1">
        <v>4016</v>
      </c>
      <c r="B4017" s="1" t="s">
        <v>24590</v>
      </c>
      <c r="C4017" s="1" t="s">
        <v>7779</v>
      </c>
      <c r="D4017" s="1"/>
      <c r="E4017" s="5" t="s">
        <v>32353</v>
      </c>
      <c r="F4017" s="5" t="s">
        <v>32329</v>
      </c>
      <c r="G4017" s="30">
        <v>7</v>
      </c>
      <c r="H4017" s="1"/>
      <c r="I4017" s="1" t="s">
        <v>23628</v>
      </c>
      <c r="J4017" s="1" t="s">
        <v>64</v>
      </c>
      <c r="K4017" s="1" t="s">
        <v>7635</v>
      </c>
      <c r="L4017" s="1" t="s">
        <v>7641</v>
      </c>
      <c r="M4017" s="1"/>
      <c r="N4017" s="1"/>
      <c r="O4017" s="1" t="s">
        <v>7780</v>
      </c>
      <c r="P4017" s="1"/>
      <c r="Q4017" s="1"/>
    </row>
    <row r="4018" spans="1:17" ht="30" customHeight="1" x14ac:dyDescent="0.3">
      <c r="A4018" s="1">
        <v>4017</v>
      </c>
      <c r="B4018" s="1" t="s">
        <v>24542</v>
      </c>
      <c r="C4018" s="1" t="s">
        <v>4076</v>
      </c>
      <c r="D4018" s="1"/>
      <c r="E4018" s="29">
        <v>42263</v>
      </c>
      <c r="F4018" s="29">
        <v>42270</v>
      </c>
      <c r="G4018" s="30">
        <v>8</v>
      </c>
      <c r="H4018" s="1"/>
      <c r="I4018" s="1" t="s">
        <v>23628</v>
      </c>
      <c r="J4018" s="1" t="s">
        <v>64</v>
      </c>
      <c r="K4018" s="1" t="s">
        <v>4055</v>
      </c>
      <c r="L4018" s="1"/>
      <c r="M4018" s="1"/>
      <c r="N4018" s="1"/>
      <c r="O4018" s="1" t="s">
        <v>4077</v>
      </c>
      <c r="P4018" s="1"/>
      <c r="Q4018" s="1"/>
    </row>
    <row r="4019" spans="1:17" ht="30" customHeight="1" x14ac:dyDescent="0.3">
      <c r="A4019" s="1">
        <v>4018</v>
      </c>
      <c r="B4019" s="1" t="s">
        <v>24542</v>
      </c>
      <c r="C4019" s="1" t="s">
        <v>6043</v>
      </c>
      <c r="D4019" s="1" t="s">
        <v>6044</v>
      </c>
      <c r="E4019" s="29">
        <v>42263</v>
      </c>
      <c r="F4019" s="29">
        <v>42271</v>
      </c>
      <c r="G4019" s="30">
        <v>9</v>
      </c>
      <c r="H4019" s="1"/>
      <c r="I4019" s="1" t="s">
        <v>23628</v>
      </c>
      <c r="J4019" s="1" t="s">
        <v>64</v>
      </c>
      <c r="K4019" s="1" t="s">
        <v>22359</v>
      </c>
      <c r="L4019" s="1"/>
      <c r="M4019" s="1"/>
      <c r="N4019" s="1"/>
      <c r="O4019" s="1" t="s">
        <v>6045</v>
      </c>
      <c r="P4019" s="1"/>
      <c r="Q4019" s="1"/>
    </row>
    <row r="4020" spans="1:17" ht="30" customHeight="1" x14ac:dyDescent="0.3">
      <c r="A4020" s="1">
        <v>4019</v>
      </c>
      <c r="B4020" s="1" t="s">
        <v>24542</v>
      </c>
      <c r="C4020" s="1" t="s">
        <v>10560</v>
      </c>
      <c r="D4020" s="1"/>
      <c r="E4020" s="29">
        <v>42263</v>
      </c>
      <c r="F4020" s="29">
        <v>42271</v>
      </c>
      <c r="G4020" s="30">
        <v>9</v>
      </c>
      <c r="H4020" s="1"/>
      <c r="I4020" s="1" t="s">
        <v>23628</v>
      </c>
      <c r="J4020" s="1" t="s">
        <v>64</v>
      </c>
      <c r="K4020" s="1" t="s">
        <v>10548</v>
      </c>
      <c r="L4020" s="1"/>
      <c r="M4020" s="1"/>
      <c r="N4020" s="1"/>
      <c r="O4020" s="1" t="s">
        <v>10561</v>
      </c>
      <c r="P4020" s="1"/>
      <c r="Q4020" s="1"/>
    </row>
    <row r="4021" spans="1:17" ht="30" customHeight="1" x14ac:dyDescent="0.3">
      <c r="A4021" s="1">
        <v>4020</v>
      </c>
      <c r="B4021" s="1" t="s">
        <v>24542</v>
      </c>
      <c r="C4021" s="22" t="s">
        <v>4876</v>
      </c>
      <c r="D4021" s="1"/>
      <c r="E4021" s="5">
        <v>42263</v>
      </c>
      <c r="F4021" s="5">
        <v>42272</v>
      </c>
      <c r="G4021" s="30">
        <v>10</v>
      </c>
      <c r="H4021" s="1"/>
      <c r="I4021" s="1" t="s">
        <v>23179</v>
      </c>
      <c r="J4021" s="1" t="s">
        <v>32531</v>
      </c>
      <c r="K4021" s="1" t="s">
        <v>18566</v>
      </c>
      <c r="L4021" s="1"/>
      <c r="M4021" s="1"/>
      <c r="N4021" s="1"/>
      <c r="O4021" s="22" t="s">
        <v>4876</v>
      </c>
      <c r="P4021" s="1"/>
      <c r="Q4021" s="1"/>
    </row>
    <row r="4022" spans="1:17" ht="30" customHeight="1" x14ac:dyDescent="0.3">
      <c r="A4022" s="1">
        <v>4021</v>
      </c>
      <c r="B4022" s="1" t="s">
        <v>32942</v>
      </c>
      <c r="C4022" s="1" t="s">
        <v>5952</v>
      </c>
      <c r="D4022" s="1"/>
      <c r="E4022" s="29">
        <v>42263</v>
      </c>
      <c r="F4022" s="29">
        <v>42272</v>
      </c>
      <c r="G4022" s="30">
        <v>10</v>
      </c>
      <c r="H4022" s="1"/>
      <c r="I4022" s="1" t="s">
        <v>23628</v>
      </c>
      <c r="J4022" s="1" t="s">
        <v>3153</v>
      </c>
      <c r="K4022" s="1" t="s">
        <v>5944</v>
      </c>
      <c r="L4022" s="1"/>
      <c r="M4022" s="1"/>
      <c r="N4022" s="1"/>
      <c r="O4022" s="1" t="s">
        <v>5953</v>
      </c>
      <c r="P4022" s="1"/>
      <c r="Q4022" s="1"/>
    </row>
    <row r="4023" spans="1:17" ht="30" customHeight="1" x14ac:dyDescent="0.3">
      <c r="A4023" s="1">
        <v>4022</v>
      </c>
      <c r="B4023" s="1" t="s">
        <v>24542</v>
      </c>
      <c r="C4023" s="1" t="s">
        <v>5515</v>
      </c>
      <c r="D4023" s="1"/>
      <c r="E4023" s="29">
        <v>42263</v>
      </c>
      <c r="F4023" s="29">
        <v>42272</v>
      </c>
      <c r="G4023" s="30">
        <v>10</v>
      </c>
      <c r="H4023" s="1"/>
      <c r="I4023" s="1" t="s">
        <v>23628</v>
      </c>
      <c r="J4023" s="1" t="s">
        <v>64</v>
      </c>
      <c r="K4023" s="1" t="s">
        <v>22395</v>
      </c>
      <c r="L4023" s="1"/>
      <c r="M4023" s="1"/>
      <c r="N4023" s="1"/>
      <c r="O4023" s="1" t="s">
        <v>5516</v>
      </c>
      <c r="P4023" s="1"/>
      <c r="Q4023" s="1"/>
    </row>
    <row r="4024" spans="1:17" ht="30" customHeight="1" x14ac:dyDescent="0.3">
      <c r="A4024" s="1">
        <v>4023</v>
      </c>
      <c r="B4024" s="1" t="s">
        <v>24542</v>
      </c>
      <c r="C4024" s="1" t="s">
        <v>11513</v>
      </c>
      <c r="D4024" s="1"/>
      <c r="E4024" s="5" t="s">
        <v>32353</v>
      </c>
      <c r="F4024" s="5" t="s">
        <v>32338</v>
      </c>
      <c r="G4024" s="30">
        <v>10</v>
      </c>
      <c r="H4024" s="1"/>
      <c r="I4024" s="1" t="s">
        <v>23628</v>
      </c>
      <c r="J4024" s="1" t="s">
        <v>3153</v>
      </c>
      <c r="K4024" s="1" t="s">
        <v>22515</v>
      </c>
      <c r="L4024" s="1"/>
      <c r="M4024" s="1"/>
      <c r="N4024" s="1"/>
      <c r="O4024" s="1" t="s">
        <v>11514</v>
      </c>
      <c r="P4024" s="1"/>
      <c r="Q4024" s="1"/>
    </row>
    <row r="4025" spans="1:17" ht="30" customHeight="1" x14ac:dyDescent="0.3">
      <c r="A4025" s="1">
        <v>4024</v>
      </c>
      <c r="B4025" s="1" t="s">
        <v>24542</v>
      </c>
      <c r="C4025" s="1" t="s">
        <v>11515</v>
      </c>
      <c r="D4025" s="1"/>
      <c r="E4025" s="5" t="s">
        <v>32353</v>
      </c>
      <c r="F4025" s="5" t="s">
        <v>32338</v>
      </c>
      <c r="G4025" s="30">
        <v>10</v>
      </c>
      <c r="H4025" s="1"/>
      <c r="I4025" s="1" t="s">
        <v>23628</v>
      </c>
      <c r="J4025" s="1" t="s">
        <v>3153</v>
      </c>
      <c r="K4025" s="1" t="s">
        <v>22515</v>
      </c>
      <c r="L4025" s="1"/>
      <c r="M4025" s="1"/>
      <c r="N4025" s="1"/>
      <c r="O4025" s="1" t="s">
        <v>11516</v>
      </c>
      <c r="P4025" s="1"/>
      <c r="Q4025" s="1"/>
    </row>
    <row r="4026" spans="1:17" ht="30" customHeight="1" x14ac:dyDescent="0.3">
      <c r="A4026" s="1">
        <v>4025</v>
      </c>
      <c r="B4026" s="1" t="s">
        <v>24542</v>
      </c>
      <c r="C4026" s="1" t="s">
        <v>14076</v>
      </c>
      <c r="D4026" s="1"/>
      <c r="E4026" s="5" t="s">
        <v>32353</v>
      </c>
      <c r="F4026" s="5" t="s">
        <v>32338</v>
      </c>
      <c r="G4026" s="30">
        <v>10</v>
      </c>
      <c r="H4026" s="1"/>
      <c r="I4026" s="1" t="s">
        <v>23628</v>
      </c>
      <c r="J4026" s="1" t="s">
        <v>32613</v>
      </c>
      <c r="K4026" s="1" t="s">
        <v>22281</v>
      </c>
      <c r="L4026" s="1"/>
      <c r="M4026" s="1"/>
      <c r="N4026" s="1"/>
      <c r="O4026" s="1" t="s">
        <v>14077</v>
      </c>
      <c r="P4026" s="1"/>
      <c r="Q4026" s="1"/>
    </row>
    <row r="4027" spans="1:17" ht="30" customHeight="1" x14ac:dyDescent="0.3">
      <c r="A4027" s="1">
        <v>4026</v>
      </c>
      <c r="B4027" s="1" t="s">
        <v>24542</v>
      </c>
      <c r="C4027" s="1" t="s">
        <v>9691</v>
      </c>
      <c r="D4027" s="1"/>
      <c r="E4027" s="29">
        <v>42263</v>
      </c>
      <c r="F4027" s="29">
        <v>42277</v>
      </c>
      <c r="G4027" s="30">
        <v>15</v>
      </c>
      <c r="H4027" s="1"/>
      <c r="I4027" s="1" t="s">
        <v>23628</v>
      </c>
      <c r="J4027" s="1" t="s">
        <v>3153</v>
      </c>
      <c r="K4027" s="1" t="s">
        <v>22479</v>
      </c>
      <c r="L4027" s="1"/>
      <c r="M4027" s="1"/>
      <c r="N4027" s="1"/>
      <c r="O4027" s="1" t="s">
        <v>9692</v>
      </c>
      <c r="P4027" s="1"/>
      <c r="Q4027" s="1"/>
    </row>
    <row r="4028" spans="1:17" ht="30" customHeight="1" x14ac:dyDescent="0.3">
      <c r="A4028" s="1">
        <v>4027</v>
      </c>
      <c r="B4028" s="1" t="s">
        <v>24590</v>
      </c>
      <c r="C4028" s="1" t="s">
        <v>16750</v>
      </c>
      <c r="D4028" s="1"/>
      <c r="E4028" s="29">
        <v>42263</v>
      </c>
      <c r="F4028" s="29">
        <v>42277</v>
      </c>
      <c r="G4028" s="30">
        <v>15</v>
      </c>
      <c r="H4028" s="1"/>
      <c r="I4028" s="1" t="s">
        <v>23628</v>
      </c>
      <c r="J4028" s="1" t="s">
        <v>3153</v>
      </c>
      <c r="K4028" s="1" t="s">
        <v>9009</v>
      </c>
      <c r="L4028" s="1"/>
      <c r="M4028" s="1"/>
      <c r="N4028" s="1"/>
      <c r="O4028" s="1"/>
      <c r="P4028" s="1"/>
      <c r="Q4028" s="1"/>
    </row>
    <row r="4029" spans="1:17" ht="30" customHeight="1" x14ac:dyDescent="0.3">
      <c r="A4029" s="1">
        <v>4028</v>
      </c>
      <c r="B4029" s="1" t="s">
        <v>24542</v>
      </c>
      <c r="C4029" s="1" t="s">
        <v>19018</v>
      </c>
      <c r="D4029" s="1" t="s">
        <v>10228</v>
      </c>
      <c r="E4029" s="29">
        <v>42263</v>
      </c>
      <c r="F4029" s="29">
        <v>42277</v>
      </c>
      <c r="G4029" s="30">
        <v>15</v>
      </c>
      <c r="H4029" s="1"/>
      <c r="I4029" s="1" t="s">
        <v>23628</v>
      </c>
      <c r="J4029" s="1" t="s">
        <v>3342</v>
      </c>
      <c r="K4029" s="1" t="s">
        <v>10221</v>
      </c>
      <c r="L4029" s="1" t="s">
        <v>10229</v>
      </c>
      <c r="M4029" s="1"/>
      <c r="N4029" s="1"/>
      <c r="O4029" s="1" t="s">
        <v>19019</v>
      </c>
      <c r="P4029" s="1"/>
      <c r="Q4029" s="1"/>
    </row>
    <row r="4030" spans="1:17" ht="30" customHeight="1" x14ac:dyDescent="0.3">
      <c r="A4030" s="1">
        <v>4029</v>
      </c>
      <c r="B4030" s="1" t="s">
        <v>24635</v>
      </c>
      <c r="C4030" s="1" t="s">
        <v>4644</v>
      </c>
      <c r="D4030" s="1"/>
      <c r="E4030" s="29">
        <v>42263</v>
      </c>
      <c r="F4030" s="29">
        <v>42279</v>
      </c>
      <c r="G4030" s="30">
        <v>17</v>
      </c>
      <c r="H4030" s="1"/>
      <c r="I4030" s="1" t="s">
        <v>23628</v>
      </c>
      <c r="J4030" s="1" t="s">
        <v>64</v>
      </c>
      <c r="K4030" s="1" t="s">
        <v>22367</v>
      </c>
      <c r="L4030" s="1"/>
      <c r="M4030" s="1"/>
      <c r="N4030" s="1"/>
      <c r="O4030" s="1" t="s">
        <v>4645</v>
      </c>
      <c r="P4030" s="1"/>
      <c r="Q4030" s="1"/>
    </row>
    <row r="4031" spans="1:17" ht="30" customHeight="1" x14ac:dyDescent="0.3">
      <c r="A4031" s="1">
        <v>4030</v>
      </c>
      <c r="B4031" s="1" t="s">
        <v>33046</v>
      </c>
      <c r="C4031" s="1" t="s">
        <v>8798</v>
      </c>
      <c r="D4031" s="1"/>
      <c r="E4031" s="5" t="s">
        <v>32353</v>
      </c>
      <c r="F4031" s="5" t="s">
        <v>32346</v>
      </c>
      <c r="G4031" s="30">
        <v>17</v>
      </c>
      <c r="H4031" s="1"/>
      <c r="I4031" s="1" t="s">
        <v>23639</v>
      </c>
      <c r="J4031" s="1" t="s">
        <v>3364</v>
      </c>
      <c r="K4031" s="1" t="s">
        <v>22465</v>
      </c>
      <c r="L4031" s="1"/>
      <c r="M4031" s="1"/>
      <c r="N4031" s="1"/>
      <c r="O4031" s="1" t="s">
        <v>5700</v>
      </c>
      <c r="P4031" s="1"/>
      <c r="Q4031" s="1"/>
    </row>
    <row r="4032" spans="1:17" ht="30" customHeight="1" x14ac:dyDescent="0.3">
      <c r="A4032" s="1">
        <v>4031</v>
      </c>
      <c r="B4032" s="1" t="s">
        <v>24542</v>
      </c>
      <c r="C4032" s="1" t="s">
        <v>3228</v>
      </c>
      <c r="D4032" s="1" t="s">
        <v>3229</v>
      </c>
      <c r="E4032" s="29">
        <v>42263</v>
      </c>
      <c r="F4032" s="29">
        <v>42283</v>
      </c>
      <c r="G4032" s="30">
        <v>21</v>
      </c>
      <c r="H4032" s="1"/>
      <c r="I4032" s="1" t="s">
        <v>23628</v>
      </c>
      <c r="J4032" s="1" t="s">
        <v>183</v>
      </c>
      <c r="K4032" s="1" t="s">
        <v>3222</v>
      </c>
      <c r="L4032" s="1"/>
      <c r="M4032" s="1"/>
      <c r="N4032" s="1"/>
      <c r="O4032" s="1" t="s">
        <v>3230</v>
      </c>
      <c r="P4032" s="1"/>
      <c r="Q4032" s="1"/>
    </row>
    <row r="4033" spans="1:17" ht="30" customHeight="1" x14ac:dyDescent="0.3">
      <c r="A4033" s="1">
        <v>4032</v>
      </c>
      <c r="B4033" s="1" t="s">
        <v>32947</v>
      </c>
      <c r="C4033" s="1" t="s">
        <v>20250</v>
      </c>
      <c r="D4033" s="1"/>
      <c r="E4033" s="5">
        <v>42263</v>
      </c>
      <c r="F4033" s="5">
        <v>42283</v>
      </c>
      <c r="G4033" s="30">
        <v>21</v>
      </c>
      <c r="H4033" s="1"/>
      <c r="I4033" s="1" t="s">
        <v>23628</v>
      </c>
      <c r="J4033" s="1" t="s">
        <v>52</v>
      </c>
      <c r="K4033" s="1" t="s">
        <v>22655</v>
      </c>
      <c r="L4033" s="1" t="s">
        <v>22813</v>
      </c>
      <c r="M4033" s="1"/>
      <c r="N4033" s="1"/>
      <c r="O4033" s="1" t="s">
        <v>20250</v>
      </c>
      <c r="P4033" s="1"/>
      <c r="Q4033" s="1"/>
    </row>
    <row r="4034" spans="1:17" ht="30" customHeight="1" x14ac:dyDescent="0.3">
      <c r="A4034" s="1">
        <v>4033</v>
      </c>
      <c r="B4034" s="1" t="s">
        <v>24635</v>
      </c>
      <c r="C4034" s="1" t="s">
        <v>3630</v>
      </c>
      <c r="D4034" s="1" t="s">
        <v>27738</v>
      </c>
      <c r="E4034" s="29">
        <v>42263</v>
      </c>
      <c r="F4034" s="29">
        <v>42284</v>
      </c>
      <c r="G4034" s="30">
        <v>22</v>
      </c>
      <c r="H4034" s="1"/>
      <c r="I4034" s="1" t="s">
        <v>23179</v>
      </c>
      <c r="J4034" s="1" t="s">
        <v>3522</v>
      </c>
      <c r="K4034" s="1" t="s">
        <v>3523</v>
      </c>
      <c r="L4034" s="1"/>
      <c r="M4034" s="1"/>
      <c r="N4034" s="1"/>
      <c r="O4034" s="1" t="s">
        <v>3540</v>
      </c>
      <c r="P4034" s="1"/>
      <c r="Q4034" s="1"/>
    </row>
    <row r="4035" spans="1:17" ht="30" customHeight="1" x14ac:dyDescent="0.3">
      <c r="A4035" s="1">
        <v>4034</v>
      </c>
      <c r="B4035" s="1" t="s">
        <v>24635</v>
      </c>
      <c r="C4035" s="1" t="s">
        <v>8918</v>
      </c>
      <c r="D4035" s="1"/>
      <c r="E4035" s="29">
        <v>42263</v>
      </c>
      <c r="F4035" s="29">
        <v>42284</v>
      </c>
      <c r="G4035" s="30">
        <v>22</v>
      </c>
      <c r="H4035" s="1"/>
      <c r="I4035" s="1" t="s">
        <v>23628</v>
      </c>
      <c r="J4035" s="1" t="s">
        <v>3153</v>
      </c>
      <c r="K4035" s="1" t="s">
        <v>8893</v>
      </c>
      <c r="L4035" s="1"/>
      <c r="M4035" s="1"/>
      <c r="N4035" s="1"/>
      <c r="O4035" s="1" t="s">
        <v>8919</v>
      </c>
      <c r="P4035" s="1"/>
      <c r="Q4035" s="1"/>
    </row>
    <row r="4036" spans="1:17" ht="30" customHeight="1" x14ac:dyDescent="0.3">
      <c r="A4036" s="1">
        <v>4035</v>
      </c>
      <c r="B4036" s="1" t="s">
        <v>24542</v>
      </c>
      <c r="C4036" s="1" t="s">
        <v>14397</v>
      </c>
      <c r="D4036" s="1"/>
      <c r="E4036" s="5" t="s">
        <v>32353</v>
      </c>
      <c r="F4036" s="5" t="s">
        <v>32367</v>
      </c>
      <c r="G4036" s="30">
        <v>53</v>
      </c>
      <c r="H4036" s="1"/>
      <c r="I4036" s="1" t="s">
        <v>23629</v>
      </c>
      <c r="J4036" s="1" t="s">
        <v>32477</v>
      </c>
      <c r="K4036" s="1" t="s">
        <v>22305</v>
      </c>
      <c r="L4036" s="1"/>
      <c r="M4036" s="1"/>
      <c r="N4036" s="1"/>
      <c r="O4036" s="1" t="s">
        <v>14398</v>
      </c>
      <c r="P4036" s="1"/>
      <c r="Q4036" s="1"/>
    </row>
    <row r="4037" spans="1:17" ht="30" customHeight="1" x14ac:dyDescent="0.3">
      <c r="A4037" s="1">
        <v>4036</v>
      </c>
      <c r="B4037" s="1" t="s">
        <v>32945</v>
      </c>
      <c r="C4037" s="1" t="s">
        <v>14305</v>
      </c>
      <c r="D4037" s="1"/>
      <c r="E4037" s="5" t="s">
        <v>32353</v>
      </c>
      <c r="F4037" s="5" t="s">
        <v>32357</v>
      </c>
      <c r="G4037" s="30">
        <v>68</v>
      </c>
      <c r="H4037" s="1"/>
      <c r="I4037" s="1" t="s">
        <v>23628</v>
      </c>
      <c r="J4037" s="1" t="s">
        <v>32613</v>
      </c>
      <c r="K4037" s="1" t="s">
        <v>22298</v>
      </c>
      <c r="L4037" s="1"/>
      <c r="M4037" s="1"/>
      <c r="N4037" s="1"/>
      <c r="O4037" s="1" t="s">
        <v>14306</v>
      </c>
      <c r="P4037" s="1"/>
      <c r="Q4037" s="1"/>
    </row>
    <row r="4038" spans="1:17" ht="30" customHeight="1" x14ac:dyDescent="0.3">
      <c r="A4038" s="1">
        <v>4037</v>
      </c>
      <c r="B4038" s="1" t="s">
        <v>24542</v>
      </c>
      <c r="C4038" s="1" t="s">
        <v>15262</v>
      </c>
      <c r="D4038" s="1"/>
      <c r="E4038" s="5">
        <v>42263</v>
      </c>
      <c r="F4038" s="5">
        <v>42337</v>
      </c>
      <c r="G4038" s="30">
        <v>75</v>
      </c>
      <c r="H4038" s="1"/>
      <c r="I4038" s="8" t="s">
        <v>23628</v>
      </c>
      <c r="J4038" s="11" t="s">
        <v>64</v>
      </c>
      <c r="K4038" s="8" t="s">
        <v>30453</v>
      </c>
      <c r="L4038" s="1"/>
      <c r="M4038" s="1"/>
      <c r="N4038" s="1"/>
      <c r="O4038" s="1" t="s">
        <v>27782</v>
      </c>
      <c r="P4038" s="1"/>
      <c r="Q4038" s="1"/>
    </row>
    <row r="4039" spans="1:17" ht="30" customHeight="1" x14ac:dyDescent="0.3">
      <c r="A4039" s="1">
        <v>4038</v>
      </c>
      <c r="B4039" s="1" t="s">
        <v>24542</v>
      </c>
      <c r="C4039" s="1" t="s">
        <v>14297</v>
      </c>
      <c r="D4039" s="1"/>
      <c r="E4039" s="5" t="s">
        <v>32353</v>
      </c>
      <c r="F4039" s="5" t="s">
        <v>32355</v>
      </c>
      <c r="G4039" s="30">
        <v>75</v>
      </c>
      <c r="H4039" s="1"/>
      <c r="I4039" s="1" t="s">
        <v>23628</v>
      </c>
      <c r="J4039" s="1" t="s">
        <v>32613</v>
      </c>
      <c r="K4039" s="1" t="s">
        <v>22297</v>
      </c>
      <c r="L4039" s="1"/>
      <c r="M4039" s="1"/>
      <c r="N4039" s="1"/>
      <c r="O4039" s="1" t="s">
        <v>24292</v>
      </c>
      <c r="P4039" s="1"/>
      <c r="Q4039" s="1"/>
    </row>
    <row r="4040" spans="1:17" ht="30" customHeight="1" x14ac:dyDescent="0.3">
      <c r="A4040" s="1">
        <v>4039</v>
      </c>
      <c r="B4040" s="1" t="s">
        <v>24542</v>
      </c>
      <c r="C4040" s="1" t="s">
        <v>2490</v>
      </c>
      <c r="D4040" s="1"/>
      <c r="E4040" s="29">
        <v>42264</v>
      </c>
      <c r="F4040" s="29">
        <v>42268</v>
      </c>
      <c r="G4040" s="30">
        <v>5</v>
      </c>
      <c r="H4040" s="1"/>
      <c r="I4040" s="1" t="s">
        <v>23628</v>
      </c>
      <c r="J4040" s="1" t="s">
        <v>64</v>
      </c>
      <c r="K4040" s="1" t="s">
        <v>3464</v>
      </c>
      <c r="L4040" s="1"/>
      <c r="M4040" s="1"/>
      <c r="N4040" s="1"/>
      <c r="O4040" s="1" t="s">
        <v>3501</v>
      </c>
      <c r="P4040" s="1"/>
      <c r="Q4040" s="1"/>
    </row>
    <row r="4041" spans="1:17" ht="30" customHeight="1" x14ac:dyDescent="0.3">
      <c r="A4041" s="1">
        <v>4040</v>
      </c>
      <c r="B4041" s="1" t="s">
        <v>24542</v>
      </c>
      <c r="C4041" s="1" t="s">
        <v>11415</v>
      </c>
      <c r="D4041" s="1"/>
      <c r="E4041" s="29">
        <v>42264</v>
      </c>
      <c r="F4041" s="29">
        <v>42270</v>
      </c>
      <c r="G4041" s="30">
        <v>7</v>
      </c>
      <c r="H4041" s="1"/>
      <c r="I4041" s="1" t="s">
        <v>23628</v>
      </c>
      <c r="J4041" s="1" t="s">
        <v>3342</v>
      </c>
      <c r="K4041" s="1" t="s">
        <v>22510</v>
      </c>
      <c r="L4041" s="1"/>
      <c r="M4041" s="1"/>
      <c r="N4041" s="1"/>
      <c r="O4041" s="1" t="s">
        <v>11416</v>
      </c>
      <c r="P4041" s="1"/>
      <c r="Q4041" s="1"/>
    </row>
    <row r="4042" spans="1:17" ht="30" customHeight="1" x14ac:dyDescent="0.3">
      <c r="A4042" s="1">
        <v>4041</v>
      </c>
      <c r="B4042" s="1" t="s">
        <v>24542</v>
      </c>
      <c r="C4042" s="35" t="s">
        <v>18150</v>
      </c>
      <c r="D4042" s="1"/>
      <c r="E4042" s="5" t="s">
        <v>32351</v>
      </c>
      <c r="F4042" s="5" t="s">
        <v>32359</v>
      </c>
      <c r="G4042" s="30">
        <v>7</v>
      </c>
      <c r="H4042" s="33"/>
      <c r="I4042" s="33" t="s">
        <v>23630</v>
      </c>
      <c r="J4042" s="1" t="s">
        <v>4338</v>
      </c>
      <c r="K4042" s="35" t="s">
        <v>20430</v>
      </c>
      <c r="L4042" s="1"/>
      <c r="M4042" s="1"/>
      <c r="N4042" s="1"/>
      <c r="O4042" s="1"/>
      <c r="P4042" s="1"/>
      <c r="Q4042" s="1"/>
    </row>
    <row r="4043" spans="1:17" ht="30" customHeight="1" x14ac:dyDescent="0.3">
      <c r="A4043" s="1">
        <v>4042</v>
      </c>
      <c r="B4043" s="1" t="s">
        <v>24542</v>
      </c>
      <c r="C4043" s="1" t="s">
        <v>7185</v>
      </c>
      <c r="D4043" s="1"/>
      <c r="E4043" s="5" t="s">
        <v>32351</v>
      </c>
      <c r="F4043" s="5" t="s">
        <v>32359</v>
      </c>
      <c r="G4043" s="30">
        <v>7</v>
      </c>
      <c r="H4043" s="1"/>
      <c r="I4043" s="1" t="s">
        <v>22941</v>
      </c>
      <c r="J4043" s="1" t="s">
        <v>4419</v>
      </c>
      <c r="K4043" s="1" t="s">
        <v>22426</v>
      </c>
      <c r="L4043" s="1"/>
      <c r="M4043" s="1"/>
      <c r="N4043" s="1"/>
      <c r="O4043" s="1" t="s">
        <v>7406</v>
      </c>
      <c r="P4043" s="1"/>
      <c r="Q4043" s="1"/>
    </row>
    <row r="4044" spans="1:17" ht="30" customHeight="1" x14ac:dyDescent="0.3">
      <c r="A4044" s="1">
        <v>4043</v>
      </c>
      <c r="B4044" s="1" t="s">
        <v>33071</v>
      </c>
      <c r="C4044" s="1" t="s">
        <v>20262</v>
      </c>
      <c r="D4044" s="1"/>
      <c r="E4044" s="5">
        <v>42264</v>
      </c>
      <c r="F4044" s="5">
        <v>42273</v>
      </c>
      <c r="G4044" s="30">
        <v>10</v>
      </c>
      <c r="H4044" s="1"/>
      <c r="I4044" s="1" t="s">
        <v>22941</v>
      </c>
      <c r="J4044" s="1" t="s">
        <v>32477</v>
      </c>
      <c r="K4044" s="1" t="s">
        <v>20260</v>
      </c>
      <c r="L4044" s="1" t="s">
        <v>20263</v>
      </c>
      <c r="M4044" s="1"/>
      <c r="N4044" s="1" t="s">
        <v>23592</v>
      </c>
      <c r="O4044" s="1" t="s">
        <v>21711</v>
      </c>
      <c r="P4044" s="1"/>
      <c r="Q4044" s="1"/>
    </row>
    <row r="4045" spans="1:17" ht="30" customHeight="1" x14ac:dyDescent="0.3">
      <c r="A4045" s="1">
        <v>4044</v>
      </c>
      <c r="B4045" s="1" t="s">
        <v>24542</v>
      </c>
      <c r="C4045" s="1" t="s">
        <v>5104</v>
      </c>
      <c r="D4045" s="1"/>
      <c r="E4045" s="29">
        <v>42264</v>
      </c>
      <c r="F4045" s="29">
        <v>42277</v>
      </c>
      <c r="G4045" s="30">
        <v>14</v>
      </c>
      <c r="H4045" s="1"/>
      <c r="I4045" s="1" t="s">
        <v>22941</v>
      </c>
      <c r="J4045" s="1" t="s">
        <v>358</v>
      </c>
      <c r="K4045" s="1" t="s">
        <v>22389</v>
      </c>
      <c r="L4045" s="1"/>
      <c r="M4045" s="1"/>
      <c r="N4045" s="1"/>
      <c r="O4045" s="1" t="s">
        <v>5105</v>
      </c>
      <c r="P4045" s="1"/>
      <c r="Q4045" s="1"/>
    </row>
    <row r="4046" spans="1:17" ht="30" customHeight="1" x14ac:dyDescent="0.3">
      <c r="A4046" s="1">
        <v>4045</v>
      </c>
      <c r="B4046" s="1" t="s">
        <v>24542</v>
      </c>
      <c r="C4046" s="1" t="s">
        <v>8831</v>
      </c>
      <c r="D4046" s="1"/>
      <c r="E4046" s="5" t="s">
        <v>32351</v>
      </c>
      <c r="F4046" s="5" t="s">
        <v>32360</v>
      </c>
      <c r="G4046" s="30">
        <v>15</v>
      </c>
      <c r="H4046" s="1"/>
      <c r="I4046" s="1" t="s">
        <v>23628</v>
      </c>
      <c r="J4046" s="1" t="s">
        <v>3153</v>
      </c>
      <c r="K4046" s="1" t="s">
        <v>22467</v>
      </c>
      <c r="L4046" s="1"/>
      <c r="M4046" s="1"/>
      <c r="N4046" s="1"/>
      <c r="O4046" s="1" t="s">
        <v>8832</v>
      </c>
      <c r="P4046" s="1"/>
      <c r="Q4046" s="1"/>
    </row>
    <row r="4047" spans="1:17" ht="30" customHeight="1" x14ac:dyDescent="0.3">
      <c r="A4047" s="1">
        <v>4046</v>
      </c>
      <c r="B4047" s="1" t="s">
        <v>24542</v>
      </c>
      <c r="C4047" s="1" t="s">
        <v>7229</v>
      </c>
      <c r="D4047" s="1"/>
      <c r="E4047" s="5" t="s">
        <v>32351</v>
      </c>
      <c r="F4047" s="5" t="s">
        <v>32255</v>
      </c>
      <c r="G4047" s="30">
        <v>18</v>
      </c>
      <c r="H4047" s="1"/>
      <c r="I4047" s="1" t="s">
        <v>23628</v>
      </c>
      <c r="J4047" s="1" t="s">
        <v>186</v>
      </c>
      <c r="K4047" s="1" t="s">
        <v>32061</v>
      </c>
      <c r="L4047" s="1"/>
      <c r="M4047" s="1"/>
      <c r="N4047" s="1"/>
      <c r="O4047" s="1" t="s">
        <v>7230</v>
      </c>
      <c r="P4047" s="1"/>
      <c r="Q4047" s="1"/>
    </row>
    <row r="4048" spans="1:17" ht="30" customHeight="1" x14ac:dyDescent="0.3">
      <c r="A4048" s="1">
        <v>4047</v>
      </c>
      <c r="B4048" s="1" t="s">
        <v>24542</v>
      </c>
      <c r="C4048" s="1" t="s">
        <v>14154</v>
      </c>
      <c r="D4048" s="1"/>
      <c r="E4048" s="5" t="s">
        <v>32351</v>
      </c>
      <c r="F4048" s="5" t="s">
        <v>32255</v>
      </c>
      <c r="G4048" s="30">
        <v>18</v>
      </c>
      <c r="H4048" s="1"/>
      <c r="I4048" s="1" t="s">
        <v>23628</v>
      </c>
      <c r="J4048" s="1" t="s">
        <v>20</v>
      </c>
      <c r="K4048" s="1" t="s">
        <v>22283</v>
      </c>
      <c r="L4048" s="1"/>
      <c r="M4048" s="1"/>
      <c r="N4048" s="1"/>
      <c r="O4048" s="1" t="s">
        <v>14155</v>
      </c>
      <c r="P4048" s="1"/>
      <c r="Q4048" s="1"/>
    </row>
    <row r="4049" spans="1:17" ht="30" customHeight="1" x14ac:dyDescent="0.3">
      <c r="A4049" s="1">
        <v>4048</v>
      </c>
      <c r="B4049" s="1" t="s">
        <v>24542</v>
      </c>
      <c r="C4049" s="1" t="s">
        <v>20359</v>
      </c>
      <c r="D4049" s="1"/>
      <c r="E4049" s="5">
        <v>42264</v>
      </c>
      <c r="F4049" s="5">
        <v>42283</v>
      </c>
      <c r="G4049" s="30">
        <v>20</v>
      </c>
      <c r="H4049" s="1"/>
      <c r="I4049" s="1" t="s">
        <v>22941</v>
      </c>
      <c r="J4049" s="1" t="s">
        <v>32534</v>
      </c>
      <c r="K4049" s="1" t="s">
        <v>18911</v>
      </c>
      <c r="L4049" s="1"/>
      <c r="M4049" s="1"/>
      <c r="N4049" s="1"/>
      <c r="O4049" s="1" t="s">
        <v>20360</v>
      </c>
      <c r="P4049" s="1"/>
      <c r="Q4049" s="1"/>
    </row>
    <row r="4050" spans="1:17" ht="30" customHeight="1" x14ac:dyDescent="0.3">
      <c r="A4050" s="1">
        <v>4049</v>
      </c>
      <c r="B4050" s="1" t="s">
        <v>32947</v>
      </c>
      <c r="C4050" s="1" t="s">
        <v>14641</v>
      </c>
      <c r="D4050" s="1"/>
      <c r="E4050" s="5" t="s">
        <v>32351</v>
      </c>
      <c r="F4050" s="5" t="s">
        <v>32371</v>
      </c>
      <c r="G4050" s="30">
        <v>30</v>
      </c>
      <c r="H4050" s="1"/>
      <c r="I4050" s="1" t="s">
        <v>23628</v>
      </c>
      <c r="J4050" s="1" t="s">
        <v>32493</v>
      </c>
      <c r="K4050" s="1" t="s">
        <v>22332</v>
      </c>
      <c r="L4050" s="1"/>
      <c r="M4050" s="1"/>
      <c r="N4050" s="1"/>
      <c r="O4050" s="1" t="s">
        <v>14642</v>
      </c>
      <c r="P4050" s="1"/>
      <c r="Q4050" s="1"/>
    </row>
    <row r="4051" spans="1:17" ht="30" customHeight="1" x14ac:dyDescent="0.3">
      <c r="A4051" s="1">
        <v>4050</v>
      </c>
      <c r="B4051" s="1" t="s">
        <v>24542</v>
      </c>
      <c r="C4051" s="1" t="s">
        <v>14319</v>
      </c>
      <c r="D4051" s="1"/>
      <c r="E4051" s="5" t="s">
        <v>32351</v>
      </c>
      <c r="F4051" s="5" t="s">
        <v>32339</v>
      </c>
      <c r="G4051" s="30">
        <v>32</v>
      </c>
      <c r="H4051" s="1"/>
      <c r="I4051" s="1" t="s">
        <v>23628</v>
      </c>
      <c r="J4051" s="1" t="s">
        <v>32613</v>
      </c>
      <c r="K4051" s="1" t="s">
        <v>22300</v>
      </c>
      <c r="L4051" s="1" t="s">
        <v>30336</v>
      </c>
      <c r="M4051" s="1"/>
      <c r="N4051" s="1"/>
      <c r="O4051" s="1" t="s">
        <v>14320</v>
      </c>
      <c r="P4051" s="1"/>
      <c r="Q4051" s="1"/>
    </row>
    <row r="4052" spans="1:17" ht="30" customHeight="1" x14ac:dyDescent="0.3">
      <c r="A4052" s="1">
        <v>4051</v>
      </c>
      <c r="B4052" s="1" t="s">
        <v>24542</v>
      </c>
      <c r="C4052" s="1" t="s">
        <v>10236</v>
      </c>
      <c r="D4052" s="1"/>
      <c r="E4052" s="29">
        <v>42264</v>
      </c>
      <c r="F4052" s="29">
        <v>42297</v>
      </c>
      <c r="G4052" s="30">
        <v>34</v>
      </c>
      <c r="H4052" s="1"/>
      <c r="I4052" s="1" t="s">
        <v>23628</v>
      </c>
      <c r="J4052" s="1" t="s">
        <v>3342</v>
      </c>
      <c r="K4052" s="1" t="s">
        <v>10221</v>
      </c>
      <c r="L4052" s="1"/>
      <c r="M4052" s="1"/>
      <c r="N4052" s="1"/>
      <c r="O4052" s="1" t="s">
        <v>10238</v>
      </c>
      <c r="P4052" s="1"/>
      <c r="Q4052" s="1"/>
    </row>
    <row r="4053" spans="1:17" ht="30" customHeight="1" x14ac:dyDescent="0.3">
      <c r="A4053" s="1">
        <v>4052</v>
      </c>
      <c r="B4053" s="1" t="s">
        <v>24542</v>
      </c>
      <c r="C4053" s="1" t="s">
        <v>8970</v>
      </c>
      <c r="D4053" s="1"/>
      <c r="E4053" s="29">
        <v>42264</v>
      </c>
      <c r="F4053" s="29">
        <v>42320</v>
      </c>
      <c r="G4053" s="30">
        <v>57</v>
      </c>
      <c r="H4053" s="1"/>
      <c r="I4053" s="1" t="s">
        <v>23628</v>
      </c>
      <c r="J4053" s="1" t="s">
        <v>3153</v>
      </c>
      <c r="K4053" s="1" t="s">
        <v>22468</v>
      </c>
      <c r="L4053" s="1"/>
      <c r="M4053" s="1"/>
      <c r="N4053" s="1"/>
      <c r="O4053" s="1" t="s">
        <v>21342</v>
      </c>
      <c r="P4053" s="1"/>
      <c r="Q4053" s="1"/>
    </row>
    <row r="4054" spans="1:17" ht="30" customHeight="1" x14ac:dyDescent="0.3">
      <c r="A4054" s="1">
        <v>4053</v>
      </c>
      <c r="B4054" s="1" t="s">
        <v>33060</v>
      </c>
      <c r="C4054" s="1" t="s">
        <v>13688</v>
      </c>
      <c r="D4054" s="1"/>
      <c r="E4054" s="5">
        <v>42264</v>
      </c>
      <c r="F4054" s="5">
        <v>42323</v>
      </c>
      <c r="G4054" s="30">
        <v>60</v>
      </c>
      <c r="H4054" s="1"/>
      <c r="I4054" s="1" t="s">
        <v>2598</v>
      </c>
      <c r="J4054" s="1" t="s">
        <v>32503</v>
      </c>
      <c r="K4054" s="1" t="s">
        <v>13687</v>
      </c>
      <c r="L4054" s="1"/>
      <c r="M4054" s="1"/>
      <c r="N4054" s="1"/>
      <c r="O4054" s="1" t="s">
        <v>13689</v>
      </c>
      <c r="P4054" s="1"/>
      <c r="Q4054" s="1"/>
    </row>
    <row r="4055" spans="1:17" ht="30" customHeight="1" x14ac:dyDescent="0.3">
      <c r="A4055" s="1">
        <v>4054</v>
      </c>
      <c r="B4055" s="1" t="s">
        <v>24542</v>
      </c>
      <c r="C4055" s="22" t="s">
        <v>18630</v>
      </c>
      <c r="D4055" s="1"/>
      <c r="E4055" s="5">
        <v>42264</v>
      </c>
      <c r="F4055" s="5">
        <v>42361</v>
      </c>
      <c r="G4055" s="30">
        <v>98</v>
      </c>
      <c r="H4055" s="1"/>
      <c r="I4055" s="1" t="s">
        <v>23179</v>
      </c>
      <c r="J4055" s="1" t="s">
        <v>32531</v>
      </c>
      <c r="K4055" s="1" t="s">
        <v>18631</v>
      </c>
      <c r="L4055" s="1"/>
      <c r="M4055" s="1"/>
      <c r="N4055" s="1"/>
      <c r="O4055" s="1" t="s">
        <v>18632</v>
      </c>
      <c r="P4055" s="1"/>
      <c r="Q4055" s="1"/>
    </row>
    <row r="4056" spans="1:17" ht="30" customHeight="1" x14ac:dyDescent="0.3">
      <c r="A4056" s="1">
        <v>4055</v>
      </c>
      <c r="B4056" s="1" t="s">
        <v>24542</v>
      </c>
      <c r="C4056" s="1" t="s">
        <v>1786</v>
      </c>
      <c r="D4056" s="1"/>
      <c r="E4056" s="5">
        <v>42265</v>
      </c>
      <c r="F4056" s="5">
        <v>42271</v>
      </c>
      <c r="G4056" s="30">
        <v>7</v>
      </c>
      <c r="H4056" s="1" t="s">
        <v>1787</v>
      </c>
      <c r="I4056" s="1" t="s">
        <v>23134</v>
      </c>
      <c r="J4056" s="1" t="s">
        <v>1695</v>
      </c>
      <c r="K4056" s="1" t="s">
        <v>1696</v>
      </c>
      <c r="L4056" s="1" t="s">
        <v>191</v>
      </c>
      <c r="M4056" s="1"/>
      <c r="N4056" s="1"/>
      <c r="O4056" s="1" t="s">
        <v>1787</v>
      </c>
      <c r="P4056" s="1"/>
      <c r="Q4056" s="1"/>
    </row>
    <row r="4057" spans="1:17" ht="30" customHeight="1" x14ac:dyDescent="0.3">
      <c r="A4057" s="1">
        <v>4056</v>
      </c>
      <c r="B4057" s="1" t="s">
        <v>32947</v>
      </c>
      <c r="C4057" s="1" t="s">
        <v>1788</v>
      </c>
      <c r="D4057" s="1"/>
      <c r="E4057" s="5">
        <v>42265</v>
      </c>
      <c r="F4057" s="5">
        <v>42271</v>
      </c>
      <c r="G4057" s="30">
        <v>7</v>
      </c>
      <c r="H4057" s="1" t="s">
        <v>20757</v>
      </c>
      <c r="I4057" s="1" t="s">
        <v>23134</v>
      </c>
      <c r="J4057" s="1" t="s">
        <v>1695</v>
      </c>
      <c r="K4057" s="1" t="s">
        <v>1696</v>
      </c>
      <c r="L4057" s="1" t="s">
        <v>195</v>
      </c>
      <c r="M4057" s="1"/>
      <c r="N4057" s="1"/>
      <c r="O4057" s="1" t="s">
        <v>20757</v>
      </c>
      <c r="P4057" s="1"/>
      <c r="Q4057" s="1"/>
    </row>
    <row r="4058" spans="1:17" ht="30" customHeight="1" x14ac:dyDescent="0.3">
      <c r="A4058" s="1">
        <v>4057</v>
      </c>
      <c r="B4058" s="1" t="s">
        <v>24542</v>
      </c>
      <c r="C4058" s="1" t="s">
        <v>2887</v>
      </c>
      <c r="D4058" s="1"/>
      <c r="E4058" s="29">
        <v>42265</v>
      </c>
      <c r="F4058" s="29">
        <v>42272</v>
      </c>
      <c r="G4058" s="30">
        <v>8</v>
      </c>
      <c r="H4058" s="1" t="s">
        <v>1067</v>
      </c>
      <c r="I4058" s="1" t="s">
        <v>23634</v>
      </c>
      <c r="J4058" s="1" t="s">
        <v>2872</v>
      </c>
      <c r="K4058" s="1" t="s">
        <v>1064</v>
      </c>
      <c r="L4058" s="1"/>
      <c r="M4058" s="1"/>
      <c r="N4058" s="1"/>
      <c r="O4058" s="1" t="s">
        <v>1067</v>
      </c>
      <c r="P4058" s="1"/>
      <c r="Q4058" s="1"/>
    </row>
    <row r="4059" spans="1:17" ht="30" customHeight="1" x14ac:dyDescent="0.3">
      <c r="A4059" s="1">
        <v>4058</v>
      </c>
      <c r="B4059" s="1" t="s">
        <v>24542</v>
      </c>
      <c r="C4059" s="1" t="s">
        <v>8714</v>
      </c>
      <c r="D4059" s="1"/>
      <c r="E4059" s="5" t="s">
        <v>32365</v>
      </c>
      <c r="F4059" s="5" t="s">
        <v>32338</v>
      </c>
      <c r="G4059" s="30">
        <v>8</v>
      </c>
      <c r="H4059" s="1"/>
      <c r="I4059" s="1" t="s">
        <v>23628</v>
      </c>
      <c r="J4059" s="1" t="s">
        <v>3153</v>
      </c>
      <c r="K4059" s="1" t="s">
        <v>8709</v>
      </c>
      <c r="L4059" s="1"/>
      <c r="M4059" s="1"/>
      <c r="N4059" s="1"/>
      <c r="O4059" s="1" t="s">
        <v>6804</v>
      </c>
      <c r="P4059" s="1"/>
      <c r="Q4059" s="1"/>
    </row>
    <row r="4060" spans="1:17" ht="30" customHeight="1" x14ac:dyDescent="0.3">
      <c r="A4060" s="1">
        <v>4059</v>
      </c>
      <c r="B4060" s="1" t="s">
        <v>33108</v>
      </c>
      <c r="C4060" s="1" t="s">
        <v>8987</v>
      </c>
      <c r="D4060" s="1"/>
      <c r="E4060" s="29">
        <v>42265</v>
      </c>
      <c r="F4060" s="29">
        <v>42275</v>
      </c>
      <c r="G4060" s="30">
        <v>11</v>
      </c>
      <c r="H4060" s="1"/>
      <c r="I4060" s="1" t="s">
        <v>23629</v>
      </c>
      <c r="J4060" s="1" t="s">
        <v>1693</v>
      </c>
      <c r="K4060" s="1" t="s">
        <v>18960</v>
      </c>
      <c r="L4060" s="1" t="s">
        <v>16165</v>
      </c>
      <c r="M4060" s="1"/>
      <c r="N4060" s="1" t="s">
        <v>23563</v>
      </c>
      <c r="O4060" s="1" t="s">
        <v>21343</v>
      </c>
      <c r="P4060" s="1" t="s">
        <v>8988</v>
      </c>
      <c r="Q4060" s="1"/>
    </row>
    <row r="4061" spans="1:17" ht="30" customHeight="1" x14ac:dyDescent="0.3">
      <c r="A4061" s="1">
        <v>4060</v>
      </c>
      <c r="B4061" s="1" t="s">
        <v>24635</v>
      </c>
      <c r="C4061" s="1" t="s">
        <v>3577</v>
      </c>
      <c r="D4061" s="1"/>
      <c r="E4061" s="29">
        <v>42265</v>
      </c>
      <c r="F4061" s="29">
        <v>42276</v>
      </c>
      <c r="G4061" s="30">
        <v>12</v>
      </c>
      <c r="H4061" s="1"/>
      <c r="I4061" s="1" t="s">
        <v>23628</v>
      </c>
      <c r="J4061" s="1" t="s">
        <v>64</v>
      </c>
      <c r="K4061" s="1" t="s">
        <v>3562</v>
      </c>
      <c r="L4061" s="1"/>
      <c r="M4061" s="1"/>
      <c r="N4061" s="1"/>
      <c r="O4061" s="1" t="s">
        <v>3578</v>
      </c>
      <c r="P4061" s="1"/>
      <c r="Q4061" s="1"/>
    </row>
    <row r="4062" spans="1:17" ht="30" customHeight="1" x14ac:dyDescent="0.3">
      <c r="A4062" s="1">
        <v>4061</v>
      </c>
      <c r="B4062" s="1" t="s">
        <v>24542</v>
      </c>
      <c r="C4062" s="1" t="s">
        <v>27859</v>
      </c>
      <c r="D4062" s="1"/>
      <c r="E4062" s="12">
        <v>42265</v>
      </c>
      <c r="F4062" s="12">
        <v>42277</v>
      </c>
      <c r="G4062" s="30">
        <v>13</v>
      </c>
      <c r="H4062" s="1" t="s">
        <v>23245</v>
      </c>
      <c r="I4062" s="1" t="s">
        <v>23179</v>
      </c>
      <c r="J4062" s="1" t="s">
        <v>4378</v>
      </c>
      <c r="K4062" s="1" t="s">
        <v>22634</v>
      </c>
      <c r="L4062" s="1"/>
      <c r="M4062" s="1"/>
      <c r="N4062" s="1"/>
      <c r="O4062" s="1" t="s">
        <v>23245</v>
      </c>
      <c r="P4062" s="1"/>
      <c r="Q4062" s="1"/>
    </row>
    <row r="4063" spans="1:17" ht="30" customHeight="1" x14ac:dyDescent="0.3">
      <c r="A4063" s="1">
        <v>4062</v>
      </c>
      <c r="B4063" s="1" t="s">
        <v>24542</v>
      </c>
      <c r="C4063" s="1" t="s">
        <v>5567</v>
      </c>
      <c r="D4063" s="1"/>
      <c r="E4063" s="29">
        <v>42265</v>
      </c>
      <c r="F4063" s="29">
        <v>42277</v>
      </c>
      <c r="G4063" s="30">
        <v>13</v>
      </c>
      <c r="H4063" s="1"/>
      <c r="I4063" s="1" t="s">
        <v>23628</v>
      </c>
      <c r="J4063" s="1" t="s">
        <v>32613</v>
      </c>
      <c r="K4063" s="1" t="s">
        <v>22396</v>
      </c>
      <c r="L4063" s="1"/>
      <c r="M4063" s="1"/>
      <c r="N4063" s="1"/>
      <c r="O4063" s="1" t="s">
        <v>5568</v>
      </c>
      <c r="P4063" s="1"/>
      <c r="Q4063" s="1"/>
    </row>
    <row r="4064" spans="1:17" ht="30" customHeight="1" x14ac:dyDescent="0.3">
      <c r="A4064" s="1">
        <v>4063</v>
      </c>
      <c r="B4064" s="1" t="s">
        <v>32944</v>
      </c>
      <c r="C4064" s="1" t="s">
        <v>4772</v>
      </c>
      <c r="D4064" s="1"/>
      <c r="E4064" s="29">
        <v>42265</v>
      </c>
      <c r="F4064" s="29">
        <v>42277</v>
      </c>
      <c r="G4064" s="30">
        <v>13</v>
      </c>
      <c r="H4064" s="1"/>
      <c r="I4064" s="1" t="s">
        <v>23628</v>
      </c>
      <c r="J4064" s="1" t="s">
        <v>64</v>
      </c>
      <c r="K4064" s="1" t="s">
        <v>22375</v>
      </c>
      <c r="L4064" s="1"/>
      <c r="M4064" s="1"/>
      <c r="N4064" s="1"/>
      <c r="O4064" s="1" t="s">
        <v>4773</v>
      </c>
      <c r="P4064" s="1"/>
      <c r="Q4064" s="1"/>
    </row>
    <row r="4065" spans="1:17" ht="30" customHeight="1" x14ac:dyDescent="0.3">
      <c r="A4065" s="1">
        <v>4064</v>
      </c>
      <c r="B4065" s="1" t="s">
        <v>24635</v>
      </c>
      <c r="C4065" s="1" t="s">
        <v>8375</v>
      </c>
      <c r="D4065" s="1"/>
      <c r="E4065" s="5" t="s">
        <v>32365</v>
      </c>
      <c r="F4065" s="5" t="s">
        <v>32312</v>
      </c>
      <c r="G4065" s="30">
        <v>13</v>
      </c>
      <c r="H4065" s="1"/>
      <c r="I4065" s="1" t="s">
        <v>23134</v>
      </c>
      <c r="J4065" s="1" t="s">
        <v>4338</v>
      </c>
      <c r="K4065" s="1" t="s">
        <v>22451</v>
      </c>
      <c r="L4065" s="1"/>
      <c r="M4065" s="1"/>
      <c r="N4065" s="1"/>
      <c r="O4065" s="1" t="s">
        <v>4439</v>
      </c>
      <c r="P4065" s="1"/>
      <c r="Q4065" s="1"/>
    </row>
    <row r="4066" spans="1:17" ht="30" customHeight="1" x14ac:dyDescent="0.3">
      <c r="A4066" s="1">
        <v>4065</v>
      </c>
      <c r="B4066" s="1" t="s">
        <v>24542</v>
      </c>
      <c r="C4066" s="1" t="s">
        <v>9548</v>
      </c>
      <c r="D4066" s="1"/>
      <c r="E4066" s="29">
        <v>42265</v>
      </c>
      <c r="F4066" s="29">
        <v>42278</v>
      </c>
      <c r="G4066" s="30">
        <v>14</v>
      </c>
      <c r="H4066" s="1"/>
      <c r="I4066" s="1" t="s">
        <v>23639</v>
      </c>
      <c r="J4066" s="1" t="s">
        <v>7224</v>
      </c>
      <c r="K4066" s="1" t="s">
        <v>6273</v>
      </c>
      <c r="L4066" s="1"/>
      <c r="M4066" s="1"/>
      <c r="N4066" s="1"/>
      <c r="O4066" s="1" t="s">
        <v>6804</v>
      </c>
      <c r="P4066" s="1"/>
      <c r="Q4066" s="1"/>
    </row>
    <row r="4067" spans="1:17" ht="30" customHeight="1" x14ac:dyDescent="0.3">
      <c r="A4067" s="1">
        <v>4066</v>
      </c>
      <c r="B4067" s="1" t="s">
        <v>32945</v>
      </c>
      <c r="C4067" s="35" t="s">
        <v>27845</v>
      </c>
      <c r="D4067" s="1" t="s">
        <v>27844</v>
      </c>
      <c r="E4067" s="5" t="s">
        <v>32365</v>
      </c>
      <c r="F4067" s="5" t="s">
        <v>32346</v>
      </c>
      <c r="G4067" s="30">
        <v>15</v>
      </c>
      <c r="H4067" s="33"/>
      <c r="I4067" s="33" t="s">
        <v>23630</v>
      </c>
      <c r="J4067" s="33" t="s">
        <v>32514</v>
      </c>
      <c r="K4067" s="1"/>
      <c r="L4067" s="1"/>
      <c r="M4067" s="35" t="s">
        <v>18169</v>
      </c>
      <c r="N4067" s="1"/>
      <c r="O4067" s="1" t="s">
        <v>6247</v>
      </c>
      <c r="P4067" s="1"/>
      <c r="Q4067" s="1"/>
    </row>
    <row r="4068" spans="1:17" ht="30" customHeight="1" x14ac:dyDescent="0.3">
      <c r="A4068" s="1">
        <v>4067</v>
      </c>
      <c r="B4068" s="1" t="s">
        <v>24635</v>
      </c>
      <c r="C4068" s="1" t="s">
        <v>20174</v>
      </c>
      <c r="D4068" s="1"/>
      <c r="E4068" s="5">
        <v>42265</v>
      </c>
      <c r="F4068" s="5">
        <v>42283</v>
      </c>
      <c r="G4068" s="30">
        <v>19</v>
      </c>
      <c r="H4068" s="1"/>
      <c r="I4068" s="1" t="s">
        <v>23628</v>
      </c>
      <c r="J4068" s="1" t="s">
        <v>32521</v>
      </c>
      <c r="K4068" s="1" t="s">
        <v>22654</v>
      </c>
      <c r="L4068" s="1"/>
      <c r="M4068" s="1"/>
      <c r="N4068" s="1"/>
      <c r="O4068" s="1" t="s">
        <v>20175</v>
      </c>
      <c r="P4068" s="1"/>
      <c r="Q4068" s="1"/>
    </row>
    <row r="4069" spans="1:17" ht="30" customHeight="1" x14ac:dyDescent="0.3">
      <c r="A4069" s="1">
        <v>4068</v>
      </c>
      <c r="B4069" s="1" t="s">
        <v>33038</v>
      </c>
      <c r="C4069" s="1" t="s">
        <v>13962</v>
      </c>
      <c r="D4069" s="1"/>
      <c r="E4069" s="5">
        <v>42265</v>
      </c>
      <c r="F4069" s="5">
        <v>42285</v>
      </c>
      <c r="G4069" s="30">
        <v>21</v>
      </c>
      <c r="H4069" s="1"/>
      <c r="I4069" s="1" t="s">
        <v>23639</v>
      </c>
      <c r="J4069" s="1" t="s">
        <v>32490</v>
      </c>
      <c r="K4069" s="1" t="s">
        <v>22237</v>
      </c>
      <c r="L4069" s="1" t="s">
        <v>6414</v>
      </c>
      <c r="M4069" s="1"/>
      <c r="N4069" s="1"/>
      <c r="O4069" s="1" t="s">
        <v>13963</v>
      </c>
      <c r="P4069" s="1"/>
      <c r="Q4069" s="1"/>
    </row>
    <row r="4070" spans="1:17" ht="30" customHeight="1" x14ac:dyDescent="0.3">
      <c r="A4070" s="1">
        <v>4069</v>
      </c>
      <c r="B4070" s="1" t="s">
        <v>24542</v>
      </c>
      <c r="C4070" s="1" t="s">
        <v>13960</v>
      </c>
      <c r="D4070" s="1"/>
      <c r="E4070" s="5">
        <v>42265</v>
      </c>
      <c r="F4070" s="5">
        <v>42285</v>
      </c>
      <c r="G4070" s="30">
        <v>21</v>
      </c>
      <c r="H4070" s="1"/>
      <c r="I4070" s="1" t="s">
        <v>23639</v>
      </c>
      <c r="J4070" s="1" t="s">
        <v>32490</v>
      </c>
      <c r="K4070" s="1" t="s">
        <v>22237</v>
      </c>
      <c r="L4070" s="1" t="s">
        <v>285</v>
      </c>
      <c r="M4070" s="1"/>
      <c r="N4070" s="1"/>
      <c r="O4070" s="1" t="s">
        <v>13961</v>
      </c>
      <c r="P4070" s="1"/>
      <c r="Q4070" s="1"/>
    </row>
    <row r="4071" spans="1:17" ht="30" customHeight="1" x14ac:dyDescent="0.3">
      <c r="A4071" s="1">
        <v>4070</v>
      </c>
      <c r="B4071" s="1" t="s">
        <v>33043</v>
      </c>
      <c r="C4071" s="1" t="s">
        <v>14984</v>
      </c>
      <c r="D4071" s="1"/>
      <c r="E4071" s="5" t="s">
        <v>32365</v>
      </c>
      <c r="F4071" s="5" t="s">
        <v>32370</v>
      </c>
      <c r="G4071" s="30">
        <v>21</v>
      </c>
      <c r="H4071" s="1"/>
      <c r="I4071" s="1" t="s">
        <v>23639</v>
      </c>
      <c r="J4071" s="1" t="s">
        <v>32490</v>
      </c>
      <c r="K4071" s="1" t="s">
        <v>22269</v>
      </c>
      <c r="L4071" s="1" t="s">
        <v>285</v>
      </c>
      <c r="M4071" s="1"/>
      <c r="N4071" s="1"/>
      <c r="O4071" s="1" t="s">
        <v>14983</v>
      </c>
      <c r="P4071" s="1"/>
      <c r="Q4071" s="1"/>
    </row>
    <row r="4072" spans="1:17" ht="30" customHeight="1" x14ac:dyDescent="0.3">
      <c r="A4072" s="1">
        <v>4071</v>
      </c>
      <c r="B4072" s="1" t="s">
        <v>32947</v>
      </c>
      <c r="C4072" s="1" t="s">
        <v>6349</v>
      </c>
      <c r="D4072" s="1"/>
      <c r="E4072" s="5" t="s">
        <v>32365</v>
      </c>
      <c r="F4072" s="5" t="s">
        <v>32370</v>
      </c>
      <c r="G4072" s="30">
        <v>21</v>
      </c>
      <c r="H4072" s="1"/>
      <c r="I4072" s="1" t="s">
        <v>23639</v>
      </c>
      <c r="J4072" s="1" t="s">
        <v>32490</v>
      </c>
      <c r="K4072" s="1" t="s">
        <v>22269</v>
      </c>
      <c r="L4072" s="1" t="s">
        <v>6414</v>
      </c>
      <c r="M4072" s="1"/>
      <c r="N4072" s="1"/>
      <c r="O4072" s="1" t="s">
        <v>6294</v>
      </c>
      <c r="P4072" s="1"/>
      <c r="Q4072" s="1"/>
    </row>
    <row r="4073" spans="1:17" ht="30" customHeight="1" x14ac:dyDescent="0.3">
      <c r="A4073" s="1">
        <v>4072</v>
      </c>
      <c r="B4073" s="1" t="s">
        <v>24590</v>
      </c>
      <c r="C4073" s="1" t="s">
        <v>16116</v>
      </c>
      <c r="D4073" s="1"/>
      <c r="E4073" s="5" t="s">
        <v>32365</v>
      </c>
      <c r="F4073" s="5" t="s">
        <v>32223</v>
      </c>
      <c r="G4073" s="30">
        <v>44</v>
      </c>
      <c r="H4073" s="1"/>
      <c r="I4073" s="1" t="s">
        <v>23635</v>
      </c>
      <c r="J4073" s="1" t="s">
        <v>1108</v>
      </c>
      <c r="K4073" s="1" t="s">
        <v>16109</v>
      </c>
      <c r="L4073" s="1"/>
      <c r="M4073" s="1"/>
      <c r="N4073" s="1"/>
      <c r="O4073" s="1" t="s">
        <v>16117</v>
      </c>
      <c r="P4073" s="1"/>
      <c r="Q4073" s="1"/>
    </row>
    <row r="4074" spans="1:17" ht="30" customHeight="1" x14ac:dyDescent="0.3">
      <c r="A4074" s="1">
        <v>4073</v>
      </c>
      <c r="B4074" s="1" t="s">
        <v>24635</v>
      </c>
      <c r="C4074" s="1" t="s">
        <v>15115</v>
      </c>
      <c r="D4074" s="1" t="s">
        <v>15116</v>
      </c>
      <c r="E4074" s="5">
        <v>42265</v>
      </c>
      <c r="F4074" s="5">
        <v>42316</v>
      </c>
      <c r="G4074" s="30">
        <v>52</v>
      </c>
      <c r="H4074" s="1"/>
      <c r="I4074" s="10" t="s">
        <v>23628</v>
      </c>
      <c r="J4074" s="11" t="s">
        <v>184</v>
      </c>
      <c r="K4074" s="10" t="s">
        <v>15117</v>
      </c>
      <c r="L4074" s="1" t="s">
        <v>11391</v>
      </c>
      <c r="M4074" s="1"/>
      <c r="N4074" s="1"/>
      <c r="O4074" s="1" t="s">
        <v>15118</v>
      </c>
      <c r="P4074" s="1"/>
      <c r="Q4074" s="1"/>
    </row>
    <row r="4075" spans="1:17" ht="30" customHeight="1" x14ac:dyDescent="0.3">
      <c r="A4075" s="1">
        <v>4074</v>
      </c>
      <c r="B4075" s="1" t="s">
        <v>33152</v>
      </c>
      <c r="C4075" s="1" t="s">
        <v>6877</v>
      </c>
      <c r="D4075" s="1"/>
      <c r="E4075" s="5" t="s">
        <v>32365</v>
      </c>
      <c r="F4075" s="5" t="s">
        <v>32362</v>
      </c>
      <c r="G4075" s="30">
        <v>52</v>
      </c>
      <c r="H4075" s="1"/>
      <c r="I4075" s="1" t="s">
        <v>23629</v>
      </c>
      <c r="J4075" s="1" t="s">
        <v>3522</v>
      </c>
      <c r="K4075" s="1" t="s">
        <v>6876</v>
      </c>
      <c r="L4075" s="1"/>
      <c r="M4075" s="1"/>
      <c r="N4075" s="1"/>
      <c r="O4075" s="1"/>
      <c r="P4075" s="1"/>
      <c r="Q4075" s="1"/>
    </row>
    <row r="4076" spans="1:17" ht="30" customHeight="1" x14ac:dyDescent="0.3">
      <c r="A4076" s="1">
        <v>4075</v>
      </c>
      <c r="B4076" s="1" t="s">
        <v>24542</v>
      </c>
      <c r="C4076" s="1" t="s">
        <v>17861</v>
      </c>
      <c r="D4076" s="1" t="s">
        <v>17862</v>
      </c>
      <c r="E4076" s="5">
        <v>42265</v>
      </c>
      <c r="F4076" s="5">
        <v>42324</v>
      </c>
      <c r="G4076" s="30">
        <v>60</v>
      </c>
      <c r="H4076" s="1" t="s">
        <v>15912</v>
      </c>
      <c r="I4076" s="22" t="s">
        <v>23637</v>
      </c>
      <c r="J4076" s="22" t="s">
        <v>2422</v>
      </c>
      <c r="K4076" s="1" t="s">
        <v>15912</v>
      </c>
      <c r="L4076" s="1" t="s">
        <v>15918</v>
      </c>
      <c r="M4076" s="1"/>
      <c r="N4076" s="1"/>
      <c r="O4076" s="1" t="s">
        <v>13506</v>
      </c>
      <c r="P4076" s="1"/>
      <c r="Q4076" s="1"/>
    </row>
    <row r="4077" spans="1:17" ht="30" customHeight="1" x14ac:dyDescent="0.3">
      <c r="A4077" s="1">
        <v>4076</v>
      </c>
      <c r="B4077" s="1" t="s">
        <v>24635</v>
      </c>
      <c r="C4077" s="1" t="s">
        <v>9205</v>
      </c>
      <c r="D4077" s="1" t="s">
        <v>24278</v>
      </c>
      <c r="E4077" s="29">
        <v>42265</v>
      </c>
      <c r="F4077" s="29">
        <v>42330</v>
      </c>
      <c r="G4077" s="30">
        <v>66</v>
      </c>
      <c r="H4077" s="1"/>
      <c r="I4077" s="1" t="s">
        <v>23628</v>
      </c>
      <c r="J4077" s="1" t="s">
        <v>3522</v>
      </c>
      <c r="K4077" s="1" t="s">
        <v>22209</v>
      </c>
      <c r="L4077" s="1"/>
      <c r="M4077" s="1"/>
      <c r="N4077" s="1"/>
      <c r="O4077" s="1" t="s">
        <v>21354</v>
      </c>
      <c r="P4077" s="1" t="s">
        <v>937</v>
      </c>
      <c r="Q4077" s="1"/>
    </row>
    <row r="4078" spans="1:17" ht="30" customHeight="1" x14ac:dyDescent="0.3">
      <c r="A4078" s="1">
        <v>4077</v>
      </c>
      <c r="B4078" s="1" t="s">
        <v>32942</v>
      </c>
      <c r="C4078" s="1" t="s">
        <v>6659</v>
      </c>
      <c r="D4078" s="1"/>
      <c r="E4078" s="5">
        <v>42265</v>
      </c>
      <c r="F4078" s="5">
        <v>42449</v>
      </c>
      <c r="G4078" s="30">
        <v>105</v>
      </c>
      <c r="H4078" s="1"/>
      <c r="I4078" s="1" t="s">
        <v>23628</v>
      </c>
      <c r="J4078" s="1" t="s">
        <v>64</v>
      </c>
      <c r="K4078" s="1" t="s">
        <v>22408</v>
      </c>
      <c r="L4078" s="1"/>
      <c r="M4078" s="1"/>
      <c r="N4078" s="1"/>
      <c r="O4078" s="1" t="s">
        <v>6660</v>
      </c>
      <c r="P4078" s="1"/>
      <c r="Q4078" s="1"/>
    </row>
    <row r="4079" spans="1:17" ht="30" customHeight="1" x14ac:dyDescent="0.3">
      <c r="A4079" s="1">
        <v>4078</v>
      </c>
      <c r="B4079" s="1" t="s">
        <v>24542</v>
      </c>
      <c r="C4079" s="1" t="s">
        <v>594</v>
      </c>
      <c r="D4079" s="1"/>
      <c r="E4079" s="5">
        <v>42266</v>
      </c>
      <c r="F4079" s="5">
        <v>42273</v>
      </c>
      <c r="G4079" s="30">
        <v>8</v>
      </c>
      <c r="H4079" s="1"/>
      <c r="I4079" s="1" t="s">
        <v>23274</v>
      </c>
      <c r="J4079" s="1" t="s">
        <v>573</v>
      </c>
      <c r="K4079" s="1" t="s">
        <v>23610</v>
      </c>
      <c r="L4079" s="1" t="s">
        <v>364</v>
      </c>
      <c r="M4079" s="1"/>
      <c r="N4079" s="1"/>
      <c r="O4079" s="1" t="s">
        <v>595</v>
      </c>
      <c r="P4079" s="1"/>
      <c r="Q4079" s="1"/>
    </row>
    <row r="4080" spans="1:17" ht="30" customHeight="1" x14ac:dyDescent="0.3">
      <c r="A4080" s="1">
        <v>4079</v>
      </c>
      <c r="B4080" s="1" t="s">
        <v>24542</v>
      </c>
      <c r="C4080" s="1" t="s">
        <v>20327</v>
      </c>
      <c r="D4080" s="1" t="s">
        <v>20328</v>
      </c>
      <c r="E4080" s="5">
        <v>42266</v>
      </c>
      <c r="F4080" s="5">
        <v>42273</v>
      </c>
      <c r="G4080" s="30">
        <v>8</v>
      </c>
      <c r="H4080" s="1"/>
      <c r="I4080" s="1" t="s">
        <v>23628</v>
      </c>
      <c r="J4080" s="1" t="s">
        <v>32513</v>
      </c>
      <c r="K4080" s="1" t="s">
        <v>22659</v>
      </c>
      <c r="L4080" s="1"/>
      <c r="M4080" s="1"/>
      <c r="N4080" s="1"/>
      <c r="O4080" s="1" t="s">
        <v>20329</v>
      </c>
      <c r="P4080" s="1"/>
      <c r="Q4080" s="1"/>
    </row>
    <row r="4081" spans="1:17" ht="30" customHeight="1" x14ac:dyDescent="0.3">
      <c r="A4081" s="1">
        <v>4080</v>
      </c>
      <c r="B4081" s="1" t="s">
        <v>24542</v>
      </c>
      <c r="C4081" s="1" t="s">
        <v>24009</v>
      </c>
      <c r="D4081" s="1" t="s">
        <v>24001</v>
      </c>
      <c r="E4081" s="5">
        <v>42266</v>
      </c>
      <c r="F4081" s="5">
        <v>42279</v>
      </c>
      <c r="G4081" s="30">
        <v>14</v>
      </c>
      <c r="H4081" s="1" t="s">
        <v>24002</v>
      </c>
      <c r="I4081" s="1" t="s">
        <v>23634</v>
      </c>
      <c r="J4081" s="1" t="s">
        <v>1080</v>
      </c>
      <c r="K4081" s="1" t="s">
        <v>24003</v>
      </c>
      <c r="L4081" s="1"/>
      <c r="M4081" s="1"/>
      <c r="N4081" s="1"/>
      <c r="O4081" s="1" t="s">
        <v>24010</v>
      </c>
      <c r="P4081" s="1"/>
      <c r="Q4081" s="1"/>
    </row>
    <row r="4082" spans="1:17" ht="30" customHeight="1" x14ac:dyDescent="0.3">
      <c r="A4082" s="1">
        <v>4081</v>
      </c>
      <c r="B4082" s="1" t="s">
        <v>24542</v>
      </c>
      <c r="C4082" s="1" t="s">
        <v>13794</v>
      </c>
      <c r="D4082" s="1"/>
      <c r="E4082" s="5">
        <v>42266</v>
      </c>
      <c r="F4082" s="5">
        <v>42280</v>
      </c>
      <c r="G4082" s="30">
        <v>15</v>
      </c>
      <c r="H4082" s="1"/>
      <c r="I4082" s="1" t="s">
        <v>23634</v>
      </c>
      <c r="J4082" s="1" t="s">
        <v>1080</v>
      </c>
      <c r="K4082" s="1" t="s">
        <v>13790</v>
      </c>
      <c r="L4082" s="1"/>
      <c r="M4082" s="1"/>
      <c r="N4082" s="1"/>
      <c r="O4082" s="1" t="s">
        <v>13795</v>
      </c>
      <c r="P4082" s="1"/>
      <c r="Q4082" s="1"/>
    </row>
    <row r="4083" spans="1:17" ht="30" customHeight="1" x14ac:dyDescent="0.3">
      <c r="A4083" s="1">
        <v>4082</v>
      </c>
      <c r="B4083" s="1" t="s">
        <v>24542</v>
      </c>
      <c r="C4083" s="1" t="s">
        <v>23243</v>
      </c>
      <c r="D4083" s="1"/>
      <c r="E4083" s="12">
        <v>42266</v>
      </c>
      <c r="F4083" s="12">
        <v>42280</v>
      </c>
      <c r="G4083" s="30">
        <v>15</v>
      </c>
      <c r="H4083" s="1" t="s">
        <v>23244</v>
      </c>
      <c r="I4083" s="1" t="s">
        <v>23179</v>
      </c>
      <c r="J4083" s="1" t="s">
        <v>7119</v>
      </c>
      <c r="K4083" s="1" t="s">
        <v>22308</v>
      </c>
      <c r="L4083" s="1"/>
      <c r="M4083" s="1"/>
      <c r="N4083" s="1"/>
      <c r="O4083" s="1" t="s">
        <v>23244</v>
      </c>
      <c r="P4083" s="1"/>
      <c r="Q4083" s="1"/>
    </row>
    <row r="4084" spans="1:17" ht="30" customHeight="1" x14ac:dyDescent="0.3">
      <c r="A4084" s="1">
        <v>4083</v>
      </c>
      <c r="B4084" s="1" t="s">
        <v>24542</v>
      </c>
      <c r="C4084" s="1" t="s">
        <v>5011</v>
      </c>
      <c r="D4084" s="1" t="s">
        <v>5012</v>
      </c>
      <c r="E4084" s="29">
        <v>42266</v>
      </c>
      <c r="F4084" s="29">
        <v>42285</v>
      </c>
      <c r="G4084" s="30">
        <v>20</v>
      </c>
      <c r="H4084" s="1"/>
      <c r="I4084" s="1" t="s">
        <v>23628</v>
      </c>
      <c r="J4084" s="1" t="s">
        <v>3153</v>
      </c>
      <c r="K4084" s="1" t="s">
        <v>4981</v>
      </c>
      <c r="L4084" s="1"/>
      <c r="M4084" s="1"/>
      <c r="N4084" s="1"/>
      <c r="O4084" s="1" t="s">
        <v>21165</v>
      </c>
      <c r="P4084" s="1"/>
      <c r="Q4084" s="1"/>
    </row>
    <row r="4085" spans="1:17" ht="30" customHeight="1" x14ac:dyDescent="0.3">
      <c r="A4085" s="1">
        <v>4084</v>
      </c>
      <c r="B4085" s="1" t="s">
        <v>24542</v>
      </c>
      <c r="C4085" s="1" t="s">
        <v>14905</v>
      </c>
      <c r="D4085" s="1"/>
      <c r="E4085" s="5" t="s">
        <v>32345</v>
      </c>
      <c r="F4085" s="5" t="s">
        <v>32376</v>
      </c>
      <c r="G4085" s="30">
        <v>27</v>
      </c>
      <c r="H4085" s="1"/>
      <c r="I4085" s="1" t="s">
        <v>23179</v>
      </c>
      <c r="J4085" s="1" t="s">
        <v>32571</v>
      </c>
      <c r="K4085" s="1" t="s">
        <v>22273</v>
      </c>
      <c r="L4085" s="1"/>
      <c r="M4085" s="1"/>
      <c r="N4085" s="1"/>
      <c r="O4085" s="1" t="s">
        <v>14904</v>
      </c>
      <c r="P4085" s="1"/>
      <c r="Q4085" s="1"/>
    </row>
    <row r="4086" spans="1:17" ht="30" customHeight="1" x14ac:dyDescent="0.3">
      <c r="A4086" s="1">
        <v>4085</v>
      </c>
      <c r="B4086" s="1" t="s">
        <v>24542</v>
      </c>
      <c r="C4086" s="1" t="s">
        <v>4133</v>
      </c>
      <c r="D4086" s="1"/>
      <c r="E4086" s="29">
        <v>42266</v>
      </c>
      <c r="F4086" s="29">
        <v>42301</v>
      </c>
      <c r="G4086" s="30">
        <v>36</v>
      </c>
      <c r="H4086" s="1"/>
      <c r="I4086" s="1" t="s">
        <v>23628</v>
      </c>
      <c r="J4086" s="1" t="s">
        <v>3342</v>
      </c>
      <c r="K4086" s="1" t="s">
        <v>4131</v>
      </c>
      <c r="L4086" s="1"/>
      <c r="M4086" s="1"/>
      <c r="N4086" s="1"/>
      <c r="O4086" s="1" t="s">
        <v>4134</v>
      </c>
      <c r="P4086" s="1"/>
      <c r="Q4086" s="1"/>
    </row>
    <row r="4087" spans="1:17" ht="30" customHeight="1" x14ac:dyDescent="0.3">
      <c r="A4087" s="1">
        <v>4086</v>
      </c>
      <c r="B4087" s="1" t="s">
        <v>24542</v>
      </c>
      <c r="C4087" s="1" t="s">
        <v>13863</v>
      </c>
      <c r="D4087" s="1"/>
      <c r="E4087" s="5">
        <v>42266</v>
      </c>
      <c r="F4087" s="5">
        <v>42855</v>
      </c>
      <c r="G4087" s="30">
        <v>104</v>
      </c>
      <c r="H4087" s="1"/>
      <c r="I4087" s="1" t="s">
        <v>23635</v>
      </c>
      <c r="J4087" s="1" t="s">
        <v>1108</v>
      </c>
      <c r="K4087" s="1" t="s">
        <v>13862</v>
      </c>
      <c r="L4087" s="1" t="s">
        <v>13864</v>
      </c>
      <c r="M4087" s="1"/>
      <c r="N4087" s="1"/>
      <c r="O4087" s="1" t="s">
        <v>6264</v>
      </c>
      <c r="P4087" s="1"/>
      <c r="Q4087" s="1"/>
    </row>
    <row r="4088" spans="1:17" ht="30" customHeight="1" x14ac:dyDescent="0.3">
      <c r="A4088" s="1">
        <v>4087</v>
      </c>
      <c r="B4088" s="1" t="s">
        <v>24542</v>
      </c>
      <c r="C4088" s="1" t="s">
        <v>456</v>
      </c>
      <c r="D4088" s="1"/>
      <c r="E4088" s="5">
        <v>42267</v>
      </c>
      <c r="F4088" s="5">
        <v>42271</v>
      </c>
      <c r="G4088" s="30">
        <v>5</v>
      </c>
      <c r="H4088" s="1"/>
      <c r="I4088" s="1" t="s">
        <v>23639</v>
      </c>
      <c r="J4088" s="1" t="s">
        <v>32480</v>
      </c>
      <c r="K4088" s="1" t="s">
        <v>22252</v>
      </c>
      <c r="L4088" s="1"/>
      <c r="M4088" s="1"/>
      <c r="N4088" s="1"/>
      <c r="O4088" s="1" t="s">
        <v>457</v>
      </c>
      <c r="P4088" s="1"/>
      <c r="Q4088" s="1"/>
    </row>
    <row r="4089" spans="1:17" ht="30" customHeight="1" x14ac:dyDescent="0.3">
      <c r="A4089" s="1">
        <v>4088</v>
      </c>
      <c r="B4089" s="1" t="s">
        <v>24590</v>
      </c>
      <c r="C4089" s="1" t="s">
        <v>454</v>
      </c>
      <c r="D4089" s="1"/>
      <c r="E4089" s="5">
        <v>42267</v>
      </c>
      <c r="F4089" s="5">
        <v>42271</v>
      </c>
      <c r="G4089" s="30">
        <v>5</v>
      </c>
      <c r="H4089" s="1"/>
      <c r="I4089" s="1" t="s">
        <v>23639</v>
      </c>
      <c r="J4089" s="1" t="s">
        <v>32480</v>
      </c>
      <c r="K4089" s="1" t="s">
        <v>22252</v>
      </c>
      <c r="L4089" s="1"/>
      <c r="M4089" s="1"/>
      <c r="N4089" s="1"/>
      <c r="O4089" s="1" t="s">
        <v>455</v>
      </c>
      <c r="P4089" s="1"/>
      <c r="Q4089" s="1"/>
    </row>
    <row r="4090" spans="1:17" ht="30" customHeight="1" x14ac:dyDescent="0.3">
      <c r="A4090" s="1">
        <v>4089</v>
      </c>
      <c r="B4090" s="1" t="s">
        <v>24542</v>
      </c>
      <c r="C4090" s="1" t="s">
        <v>6619</v>
      </c>
      <c r="D4090" s="1"/>
      <c r="E4090" s="5" t="s">
        <v>32297</v>
      </c>
      <c r="F4090" s="5" t="s">
        <v>32283</v>
      </c>
      <c r="G4090" s="30">
        <v>8</v>
      </c>
      <c r="H4090" s="1"/>
      <c r="I4090" s="1" t="s">
        <v>23628</v>
      </c>
      <c r="J4090" s="1" t="s">
        <v>64</v>
      </c>
      <c r="K4090" s="1" t="s">
        <v>22407</v>
      </c>
      <c r="L4090" s="1"/>
      <c r="M4090" s="1"/>
      <c r="N4090" s="1"/>
      <c r="O4090" s="1" t="s">
        <v>6620</v>
      </c>
      <c r="P4090" s="1"/>
      <c r="Q4090" s="1"/>
    </row>
    <row r="4091" spans="1:17" ht="30" customHeight="1" x14ac:dyDescent="0.3">
      <c r="A4091" s="1">
        <v>4090</v>
      </c>
      <c r="B4091" s="1" t="s">
        <v>24635</v>
      </c>
      <c r="C4091" s="22" t="s">
        <v>19797</v>
      </c>
      <c r="D4091" s="1"/>
      <c r="E4091" s="12">
        <v>42267</v>
      </c>
      <c r="F4091" s="12">
        <v>42288</v>
      </c>
      <c r="G4091" s="30">
        <v>22</v>
      </c>
      <c r="H4091" s="22"/>
      <c r="I4091" s="22" t="s">
        <v>23179</v>
      </c>
      <c r="J4091" s="22" t="s">
        <v>32531</v>
      </c>
      <c r="K4091" s="1" t="s">
        <v>22633</v>
      </c>
      <c r="L4091" s="22"/>
      <c r="M4091" s="1"/>
      <c r="N4091" s="1"/>
      <c r="O4091" s="1" t="s">
        <v>19798</v>
      </c>
      <c r="P4091" s="1"/>
      <c r="Q4091" s="1"/>
    </row>
    <row r="4092" spans="1:17" ht="30" customHeight="1" x14ac:dyDescent="0.3">
      <c r="A4092" s="1">
        <v>4091</v>
      </c>
      <c r="B4092" s="1" t="s">
        <v>24542</v>
      </c>
      <c r="C4092" s="1" t="s">
        <v>2094</v>
      </c>
      <c r="D4092" s="1"/>
      <c r="E4092" s="5">
        <v>42268</v>
      </c>
      <c r="F4092" s="5">
        <v>42272</v>
      </c>
      <c r="G4092" s="30">
        <v>5</v>
      </c>
      <c r="H4092" s="1" t="s">
        <v>2095</v>
      </c>
      <c r="I4092" s="1" t="s">
        <v>23631</v>
      </c>
      <c r="J4092" s="1" t="s">
        <v>32482</v>
      </c>
      <c r="K4092" s="1" t="s">
        <v>1952</v>
      </c>
      <c r="L4092" s="1" t="s">
        <v>365</v>
      </c>
      <c r="M4092" s="1"/>
      <c r="N4092" s="1"/>
      <c r="O4092" s="1" t="s">
        <v>2095</v>
      </c>
      <c r="P4092" s="1"/>
      <c r="Q4092" s="1"/>
    </row>
    <row r="4093" spans="1:17" ht="30" customHeight="1" x14ac:dyDescent="0.3">
      <c r="A4093" s="1">
        <v>4092</v>
      </c>
      <c r="B4093" s="1" t="s">
        <v>33162</v>
      </c>
      <c r="C4093" s="1" t="s">
        <v>31272</v>
      </c>
      <c r="D4093" s="1"/>
      <c r="E4093" s="5" t="s">
        <v>32361</v>
      </c>
      <c r="F4093" s="5" t="s">
        <v>32338</v>
      </c>
      <c r="G4093" s="30">
        <v>5</v>
      </c>
      <c r="H4093" s="1"/>
      <c r="I4093" s="1" t="s">
        <v>2598</v>
      </c>
      <c r="J4093" s="1" t="s">
        <v>32529</v>
      </c>
      <c r="K4093" s="1" t="s">
        <v>22561</v>
      </c>
      <c r="L4093" s="1"/>
      <c r="M4093" s="1"/>
      <c r="N4093" s="1"/>
      <c r="O4093" s="1" t="s">
        <v>21521</v>
      </c>
      <c r="P4093" s="1"/>
      <c r="Q4093" s="1"/>
    </row>
    <row r="4094" spans="1:17" ht="30" customHeight="1" x14ac:dyDescent="0.3">
      <c r="A4094" s="1">
        <v>4093</v>
      </c>
      <c r="B4094" s="1" t="s">
        <v>32947</v>
      </c>
      <c r="C4094" s="1" t="s">
        <v>4188</v>
      </c>
      <c r="D4094" s="1" t="s">
        <v>4189</v>
      </c>
      <c r="E4094" s="29">
        <v>42268</v>
      </c>
      <c r="F4094" s="29">
        <v>42277</v>
      </c>
      <c r="G4094" s="30">
        <v>10</v>
      </c>
      <c r="H4094" s="1"/>
      <c r="I4094" s="1" t="s">
        <v>23628</v>
      </c>
      <c r="J4094" s="1" t="s">
        <v>64</v>
      </c>
      <c r="K4094" s="1" t="s">
        <v>22356</v>
      </c>
      <c r="L4094" s="1"/>
      <c r="M4094" s="1"/>
      <c r="N4094" s="1"/>
      <c r="O4094" s="1" t="s">
        <v>4190</v>
      </c>
      <c r="P4094" s="1"/>
      <c r="Q4094" s="1"/>
    </row>
    <row r="4095" spans="1:17" ht="30" customHeight="1" x14ac:dyDescent="0.3">
      <c r="A4095" s="1">
        <v>4094</v>
      </c>
      <c r="B4095" s="1" t="s">
        <v>24740</v>
      </c>
      <c r="C4095" s="1" t="s">
        <v>5731</v>
      </c>
      <c r="D4095" s="1"/>
      <c r="E4095" s="29">
        <v>42268</v>
      </c>
      <c r="F4095" s="29">
        <v>42280</v>
      </c>
      <c r="G4095" s="30">
        <v>13</v>
      </c>
      <c r="H4095" s="1"/>
      <c r="I4095" s="1" t="s">
        <v>23628</v>
      </c>
      <c r="J4095" s="1" t="s">
        <v>188</v>
      </c>
      <c r="K4095" s="1" t="s">
        <v>22398</v>
      </c>
      <c r="L4095" s="1"/>
      <c r="M4095" s="1"/>
      <c r="N4095" s="1"/>
      <c r="O4095" s="1" t="s">
        <v>5732</v>
      </c>
      <c r="P4095" s="1"/>
      <c r="Q4095" s="1" t="s">
        <v>197</v>
      </c>
    </row>
    <row r="4096" spans="1:17" ht="30" customHeight="1" x14ac:dyDescent="0.3">
      <c r="A4096" s="1">
        <v>4095</v>
      </c>
      <c r="B4096" s="1" t="s">
        <v>24590</v>
      </c>
      <c r="C4096" s="1" t="s">
        <v>27901</v>
      </c>
      <c r="D4096" s="1" t="s">
        <v>27900</v>
      </c>
      <c r="E4096" s="5" t="s">
        <v>32361</v>
      </c>
      <c r="F4096" s="5" t="s">
        <v>32377</v>
      </c>
      <c r="G4096" s="30">
        <v>15</v>
      </c>
      <c r="H4096" s="1" t="s">
        <v>22138</v>
      </c>
      <c r="I4096" s="1" t="s">
        <v>23631</v>
      </c>
      <c r="J4096" s="1" t="s">
        <v>32477</v>
      </c>
      <c r="K4096" s="1" t="s">
        <v>22138</v>
      </c>
      <c r="L4096" s="1"/>
      <c r="M4096" s="1"/>
      <c r="N4096" s="1"/>
      <c r="O4096" s="1" t="s">
        <v>16006</v>
      </c>
      <c r="P4096" s="1"/>
      <c r="Q4096" s="1"/>
    </row>
    <row r="4097" spans="1:17" ht="30" customHeight="1" x14ac:dyDescent="0.3">
      <c r="A4097" s="1">
        <v>4096</v>
      </c>
      <c r="B4097" s="1" t="s">
        <v>32942</v>
      </c>
      <c r="C4097" s="1" t="s">
        <v>4691</v>
      </c>
      <c r="D4097" s="1" t="s">
        <v>4681</v>
      </c>
      <c r="E4097" s="29">
        <v>42268</v>
      </c>
      <c r="F4097" s="29">
        <v>42286</v>
      </c>
      <c r="G4097" s="30">
        <v>19</v>
      </c>
      <c r="H4097" s="1"/>
      <c r="I4097" s="1" t="s">
        <v>23628</v>
      </c>
      <c r="J4097" s="1" t="s">
        <v>3153</v>
      </c>
      <c r="K4097" s="1" t="s">
        <v>22362</v>
      </c>
      <c r="L4097" s="1"/>
      <c r="M4097" s="1"/>
      <c r="N4097" s="1"/>
      <c r="O4097" s="1" t="s">
        <v>21761</v>
      </c>
      <c r="P4097" s="1"/>
      <c r="Q4097" s="1"/>
    </row>
    <row r="4098" spans="1:17" ht="30" customHeight="1" x14ac:dyDescent="0.3">
      <c r="A4098" s="1">
        <v>4097</v>
      </c>
      <c r="B4098" s="1" t="s">
        <v>32942</v>
      </c>
      <c r="C4098" s="1" t="s">
        <v>2433</v>
      </c>
      <c r="D4098" s="1" t="s">
        <v>2434</v>
      </c>
      <c r="E4098" s="29">
        <v>42268</v>
      </c>
      <c r="F4098" s="29">
        <v>42308</v>
      </c>
      <c r="G4098" s="30">
        <v>41</v>
      </c>
      <c r="H4098" s="1" t="s">
        <v>28428</v>
      </c>
      <c r="I4098" s="1" t="s">
        <v>23637</v>
      </c>
      <c r="J4098" s="1" t="s">
        <v>939</v>
      </c>
      <c r="K4098" s="1" t="s">
        <v>935</v>
      </c>
      <c r="L4098" s="1" t="s">
        <v>22734</v>
      </c>
      <c r="M4098" s="1"/>
      <c r="N4098" s="1"/>
      <c r="O4098" s="1" t="s">
        <v>6310</v>
      </c>
      <c r="P4098" s="1"/>
      <c r="Q4098" s="1"/>
    </row>
    <row r="4099" spans="1:17" ht="30" customHeight="1" x14ac:dyDescent="0.3">
      <c r="A4099" s="1">
        <v>4098</v>
      </c>
      <c r="B4099" s="1" t="s">
        <v>24542</v>
      </c>
      <c r="C4099" s="22" t="s">
        <v>17795</v>
      </c>
      <c r="D4099" s="1" t="s">
        <v>31685</v>
      </c>
      <c r="E4099" s="5">
        <v>42269</v>
      </c>
      <c r="F4099" s="5">
        <v>42274</v>
      </c>
      <c r="G4099" s="30">
        <v>6</v>
      </c>
      <c r="H4099" s="22" t="s">
        <v>17356</v>
      </c>
      <c r="I4099" s="22" t="s">
        <v>23637</v>
      </c>
      <c r="J4099" s="22" t="s">
        <v>8136</v>
      </c>
      <c r="K4099" s="22" t="s">
        <v>22592</v>
      </c>
      <c r="L4099" s="1"/>
      <c r="M4099" s="1"/>
      <c r="N4099" s="1"/>
      <c r="O4099" s="22" t="s">
        <v>17356</v>
      </c>
      <c r="P4099" s="1"/>
      <c r="Q4099" s="1"/>
    </row>
    <row r="4100" spans="1:17" ht="30" customHeight="1" x14ac:dyDescent="0.3">
      <c r="A4100" s="1">
        <v>4099</v>
      </c>
      <c r="B4100" s="1" t="s">
        <v>24542</v>
      </c>
      <c r="C4100" s="1" t="s">
        <v>16466</v>
      </c>
      <c r="D4100" s="1"/>
      <c r="E4100" s="29">
        <v>42269</v>
      </c>
      <c r="F4100" s="29">
        <v>42275</v>
      </c>
      <c r="G4100" s="30">
        <v>7</v>
      </c>
      <c r="H4100" s="1"/>
      <c r="I4100" s="1" t="s">
        <v>23639</v>
      </c>
      <c r="J4100" s="1" t="s">
        <v>3199</v>
      </c>
      <c r="K4100" s="1" t="s">
        <v>22477</v>
      </c>
      <c r="L4100" s="1"/>
      <c r="M4100" s="1"/>
      <c r="N4100" s="1"/>
      <c r="O4100" s="1" t="s">
        <v>8162</v>
      </c>
      <c r="P4100" s="1"/>
      <c r="Q4100" s="1"/>
    </row>
    <row r="4101" spans="1:17" ht="30" customHeight="1" x14ac:dyDescent="0.3">
      <c r="A4101" s="1">
        <v>4100</v>
      </c>
      <c r="B4101" s="1" t="s">
        <v>24542</v>
      </c>
      <c r="C4101" s="1" t="s">
        <v>9651</v>
      </c>
      <c r="D4101" s="1"/>
      <c r="E4101" s="29">
        <v>42269</v>
      </c>
      <c r="F4101" s="29">
        <v>42275</v>
      </c>
      <c r="G4101" s="30">
        <v>7</v>
      </c>
      <c r="H4101" s="1"/>
      <c r="I4101" s="1" t="s">
        <v>23628</v>
      </c>
      <c r="J4101" s="1" t="s">
        <v>64</v>
      </c>
      <c r="K4101" s="1" t="s">
        <v>9602</v>
      </c>
      <c r="L4101" s="1"/>
      <c r="M4101" s="1"/>
      <c r="N4101" s="1"/>
      <c r="O4101" s="1" t="s">
        <v>9652</v>
      </c>
      <c r="P4101" s="1"/>
      <c r="Q4101" s="1"/>
    </row>
    <row r="4102" spans="1:17" ht="30" customHeight="1" x14ac:dyDescent="0.3">
      <c r="A4102" s="1">
        <v>4101</v>
      </c>
      <c r="B4102" s="1" t="s">
        <v>24542</v>
      </c>
      <c r="C4102" s="1" t="s">
        <v>16340</v>
      </c>
      <c r="D4102" s="1"/>
      <c r="E4102" s="29">
        <v>42269</v>
      </c>
      <c r="F4102" s="29">
        <v>42275</v>
      </c>
      <c r="G4102" s="30">
        <v>7</v>
      </c>
      <c r="H4102" s="1" t="s">
        <v>21410</v>
      </c>
      <c r="I4102" s="1" t="s">
        <v>23632</v>
      </c>
      <c r="J4102" s="1" t="s">
        <v>7462</v>
      </c>
      <c r="K4102" s="1" t="s">
        <v>16341</v>
      </c>
      <c r="L4102" s="1" t="s">
        <v>22755</v>
      </c>
      <c r="M4102" s="1"/>
      <c r="N4102" s="1"/>
      <c r="O4102" s="1" t="s">
        <v>21410</v>
      </c>
      <c r="P4102" s="1"/>
      <c r="Q4102" s="1"/>
    </row>
    <row r="4103" spans="1:17" ht="30" customHeight="1" x14ac:dyDescent="0.3">
      <c r="A4103" s="1">
        <v>4102</v>
      </c>
      <c r="B4103" s="1" t="s">
        <v>24542</v>
      </c>
      <c r="C4103" s="1" t="s">
        <v>18706</v>
      </c>
      <c r="D4103" s="1"/>
      <c r="E4103" s="5">
        <v>42269</v>
      </c>
      <c r="F4103" s="5">
        <v>42277</v>
      </c>
      <c r="G4103" s="30">
        <v>9</v>
      </c>
      <c r="H4103" s="1" t="s">
        <v>18707</v>
      </c>
      <c r="I4103" s="1" t="s">
        <v>23134</v>
      </c>
      <c r="J4103" s="1" t="s">
        <v>32477</v>
      </c>
      <c r="K4103" s="1" t="s">
        <v>12309</v>
      </c>
      <c r="L4103" s="1"/>
      <c r="M4103" s="1"/>
      <c r="N4103" s="1"/>
      <c r="O4103" s="1" t="s">
        <v>18707</v>
      </c>
      <c r="P4103" s="1"/>
      <c r="Q4103" s="1"/>
    </row>
    <row r="4104" spans="1:17" ht="30" customHeight="1" x14ac:dyDescent="0.3">
      <c r="A4104" s="1">
        <v>4103</v>
      </c>
      <c r="B4104" s="1" t="s">
        <v>24542</v>
      </c>
      <c r="C4104" s="1" t="s">
        <v>15589</v>
      </c>
      <c r="D4104" s="1"/>
      <c r="E4104" s="5">
        <v>42269</v>
      </c>
      <c r="F4104" s="5">
        <v>42281</v>
      </c>
      <c r="G4104" s="30">
        <v>13</v>
      </c>
      <c r="H4104" s="1"/>
      <c r="I4104" s="1" t="s">
        <v>23639</v>
      </c>
      <c r="J4104" s="1" t="s">
        <v>32480</v>
      </c>
      <c r="K4104" s="1" t="s">
        <v>15583</v>
      </c>
      <c r="L4104" s="1"/>
      <c r="M4104" s="1"/>
      <c r="N4104" s="1"/>
      <c r="O4104" s="1" t="s">
        <v>15591</v>
      </c>
      <c r="P4104" s="1"/>
      <c r="Q4104" s="1"/>
    </row>
    <row r="4105" spans="1:17" ht="30" customHeight="1" x14ac:dyDescent="0.3">
      <c r="A4105" s="1">
        <v>4104</v>
      </c>
      <c r="B4105" s="1" t="s">
        <v>24542</v>
      </c>
      <c r="C4105" s="1" t="s">
        <v>1299</v>
      </c>
      <c r="D4105" s="1"/>
      <c r="E4105" s="5">
        <v>42269</v>
      </c>
      <c r="F4105" s="5">
        <v>42281</v>
      </c>
      <c r="G4105" s="30">
        <v>13</v>
      </c>
      <c r="H4105" s="1" t="s">
        <v>193</v>
      </c>
      <c r="I4105" s="1" t="s">
        <v>23629</v>
      </c>
      <c r="J4105" s="1" t="s">
        <v>18288</v>
      </c>
      <c r="K4105" s="1" t="s">
        <v>18287</v>
      </c>
      <c r="L4105" s="1"/>
      <c r="M4105" s="1"/>
      <c r="N4105" s="1"/>
      <c r="O4105" s="1" t="s">
        <v>193</v>
      </c>
      <c r="P4105" s="1"/>
      <c r="Q4105" s="1"/>
    </row>
    <row r="4106" spans="1:17" ht="30" customHeight="1" x14ac:dyDescent="0.3">
      <c r="A4106" s="1">
        <v>4105</v>
      </c>
      <c r="B4106" s="1" t="s">
        <v>24748</v>
      </c>
      <c r="C4106" s="1" t="s">
        <v>5834</v>
      </c>
      <c r="D4106" s="1"/>
      <c r="E4106" s="29">
        <v>42269</v>
      </c>
      <c r="F4106" s="29">
        <v>42281</v>
      </c>
      <c r="G4106" s="30">
        <v>13</v>
      </c>
      <c r="H4106" s="1"/>
      <c r="I4106" s="1" t="s">
        <v>23628</v>
      </c>
      <c r="J4106" s="1" t="s">
        <v>64</v>
      </c>
      <c r="K4106" s="1" t="s">
        <v>22399</v>
      </c>
      <c r="L4106" s="1" t="s">
        <v>22742</v>
      </c>
      <c r="M4106" s="1"/>
      <c r="N4106" s="1"/>
      <c r="O4106" s="1" t="s">
        <v>5835</v>
      </c>
      <c r="P4106" s="1"/>
      <c r="Q4106" s="1"/>
    </row>
    <row r="4107" spans="1:17" ht="30" customHeight="1" x14ac:dyDescent="0.3">
      <c r="A4107" s="1">
        <v>4106</v>
      </c>
      <c r="B4107" s="1" t="s">
        <v>24542</v>
      </c>
      <c r="C4107" s="1" t="s">
        <v>13613</v>
      </c>
      <c r="D4107" s="1"/>
      <c r="E4107" s="5">
        <v>42269</v>
      </c>
      <c r="F4107" s="5">
        <v>42281</v>
      </c>
      <c r="G4107" s="30">
        <v>13</v>
      </c>
      <c r="H4107" s="1"/>
      <c r="I4107" s="1" t="s">
        <v>23638</v>
      </c>
      <c r="J4107" s="1" t="s">
        <v>32508</v>
      </c>
      <c r="K4107" s="1" t="s">
        <v>13605</v>
      </c>
      <c r="L4107" s="1"/>
      <c r="M4107" s="1"/>
      <c r="N4107" s="1"/>
      <c r="O4107" s="1" t="s">
        <v>13614</v>
      </c>
      <c r="P4107" s="1"/>
      <c r="Q4107" s="1"/>
    </row>
    <row r="4108" spans="1:17" ht="30" customHeight="1" x14ac:dyDescent="0.3">
      <c r="A4108" s="1">
        <v>4107</v>
      </c>
      <c r="B4108" s="1" t="s">
        <v>24542</v>
      </c>
      <c r="C4108" s="1" t="s">
        <v>8676</v>
      </c>
      <c r="D4108" s="1"/>
      <c r="E4108" s="5" t="s">
        <v>32329</v>
      </c>
      <c r="F4108" s="5" t="s">
        <v>32255</v>
      </c>
      <c r="G4108" s="30">
        <v>13</v>
      </c>
      <c r="H4108" s="1"/>
      <c r="I4108" s="1" t="s">
        <v>23628</v>
      </c>
      <c r="J4108" s="1" t="s">
        <v>3522</v>
      </c>
      <c r="K4108" s="1" t="s">
        <v>22462</v>
      </c>
      <c r="L4108" s="1"/>
      <c r="M4108" s="1"/>
      <c r="N4108" s="1"/>
      <c r="O4108" s="1" t="s">
        <v>8677</v>
      </c>
      <c r="P4108" s="1"/>
      <c r="Q4108" s="1"/>
    </row>
    <row r="4109" spans="1:17" ht="30" customHeight="1" x14ac:dyDescent="0.3">
      <c r="A4109" s="1">
        <v>4108</v>
      </c>
      <c r="B4109" s="1" t="s">
        <v>24542</v>
      </c>
      <c r="C4109" s="1" t="s">
        <v>8305</v>
      </c>
      <c r="D4109" s="1"/>
      <c r="E4109" s="5" t="s">
        <v>32329</v>
      </c>
      <c r="F4109" s="5" t="s">
        <v>32377</v>
      </c>
      <c r="G4109" s="30">
        <v>14</v>
      </c>
      <c r="H4109" s="1"/>
      <c r="I4109" s="1" t="s">
        <v>23628</v>
      </c>
      <c r="J4109" s="1" t="s">
        <v>64</v>
      </c>
      <c r="K4109" s="1" t="s">
        <v>22450</v>
      </c>
      <c r="L4109" s="1"/>
      <c r="M4109" s="1"/>
      <c r="N4109" s="1"/>
      <c r="O4109" s="1" t="s">
        <v>8306</v>
      </c>
      <c r="P4109" s="1"/>
      <c r="Q4109" s="1"/>
    </row>
    <row r="4110" spans="1:17" ht="30" customHeight="1" x14ac:dyDescent="0.3">
      <c r="A4110" s="1">
        <v>4109</v>
      </c>
      <c r="B4110" s="1" t="s">
        <v>32942</v>
      </c>
      <c r="C4110" s="1" t="s">
        <v>11902</v>
      </c>
      <c r="D4110" s="1"/>
      <c r="E4110" s="5">
        <v>42269</v>
      </c>
      <c r="F4110" s="5">
        <v>42299</v>
      </c>
      <c r="G4110" s="30">
        <v>31</v>
      </c>
      <c r="H4110" s="1" t="s">
        <v>11894</v>
      </c>
      <c r="I4110" s="1" t="s">
        <v>23628</v>
      </c>
      <c r="J4110" s="1" t="s">
        <v>32512</v>
      </c>
      <c r="K4110" s="1" t="s">
        <v>11894</v>
      </c>
      <c r="L4110" s="1"/>
      <c r="M4110" s="1"/>
      <c r="N4110" s="1"/>
      <c r="O4110" s="1" t="s">
        <v>11903</v>
      </c>
      <c r="P4110" s="1"/>
      <c r="Q4110" s="1"/>
    </row>
    <row r="4111" spans="1:17" ht="30" customHeight="1" x14ac:dyDescent="0.3">
      <c r="A4111" s="1">
        <v>4110</v>
      </c>
      <c r="B4111" s="1" t="s">
        <v>24542</v>
      </c>
      <c r="C4111" s="1" t="s">
        <v>13208</v>
      </c>
      <c r="D4111" s="1"/>
      <c r="E4111" s="5">
        <v>42269</v>
      </c>
      <c r="F4111" s="5">
        <v>42350</v>
      </c>
      <c r="G4111" s="30">
        <v>82</v>
      </c>
      <c r="H4111" s="1" t="s">
        <v>13205</v>
      </c>
      <c r="I4111" s="1" t="s">
        <v>23632</v>
      </c>
      <c r="J4111" s="1" t="s">
        <v>737</v>
      </c>
      <c r="K4111" s="1" t="s">
        <v>13205</v>
      </c>
      <c r="L4111" s="1"/>
      <c r="M4111" s="1"/>
      <c r="N4111" s="1"/>
      <c r="O4111" s="1" t="s">
        <v>6109</v>
      </c>
      <c r="P4111" s="1"/>
      <c r="Q4111" s="1"/>
    </row>
    <row r="4112" spans="1:17" ht="30" customHeight="1" x14ac:dyDescent="0.3">
      <c r="A4112" s="1">
        <v>4111</v>
      </c>
      <c r="B4112" s="1" t="s">
        <v>33137</v>
      </c>
      <c r="C4112" s="1" t="s">
        <v>11707</v>
      </c>
      <c r="D4112" s="1"/>
      <c r="E4112" s="5">
        <v>42269</v>
      </c>
      <c r="F4112" s="5">
        <v>42351</v>
      </c>
      <c r="G4112" s="30">
        <v>83</v>
      </c>
      <c r="H4112" s="1" t="s">
        <v>11627</v>
      </c>
      <c r="I4112" s="1" t="s">
        <v>23628</v>
      </c>
      <c r="J4112" s="1" t="s">
        <v>32487</v>
      </c>
      <c r="K4112" s="1" t="s">
        <v>11627</v>
      </c>
      <c r="L4112" s="1" t="s">
        <v>28618</v>
      </c>
      <c r="M4112" s="1"/>
      <c r="N4112" s="1"/>
      <c r="O4112" s="1" t="s">
        <v>352</v>
      </c>
      <c r="P4112" s="1"/>
      <c r="Q4112" s="1" t="s">
        <v>6317</v>
      </c>
    </row>
    <row r="4113" spans="1:17" ht="30" customHeight="1" x14ac:dyDescent="0.3">
      <c r="A4113" s="1">
        <v>4112</v>
      </c>
      <c r="B4113" s="1" t="s">
        <v>33035</v>
      </c>
      <c r="C4113" s="1" t="s">
        <v>19935</v>
      </c>
      <c r="D4113" s="1" t="s">
        <v>19936</v>
      </c>
      <c r="E4113" s="5">
        <v>42269</v>
      </c>
      <c r="F4113" s="5">
        <v>42358</v>
      </c>
      <c r="G4113" s="30">
        <v>90</v>
      </c>
      <c r="H4113" s="1" t="s">
        <v>19937</v>
      </c>
      <c r="I4113" s="1" t="s">
        <v>23629</v>
      </c>
      <c r="J4113" s="1" t="s">
        <v>32514</v>
      </c>
      <c r="K4113" s="1" t="s">
        <v>19938</v>
      </c>
      <c r="L4113" s="1"/>
      <c r="M4113" s="1"/>
      <c r="N4113" s="1"/>
      <c r="O4113" s="1" t="s">
        <v>21663</v>
      </c>
      <c r="P4113" s="1" t="s">
        <v>50</v>
      </c>
      <c r="Q4113" s="1"/>
    </row>
    <row r="4114" spans="1:17" ht="30" customHeight="1" x14ac:dyDescent="0.3">
      <c r="A4114" s="1">
        <v>4113</v>
      </c>
      <c r="B4114" s="1" t="s">
        <v>24542</v>
      </c>
      <c r="C4114" s="1" t="s">
        <v>12278</v>
      </c>
      <c r="D4114" s="1"/>
      <c r="E4114" s="5">
        <v>42269</v>
      </c>
      <c r="F4114" s="5">
        <v>42409</v>
      </c>
      <c r="G4114" s="30">
        <v>101</v>
      </c>
      <c r="H4114" s="1"/>
      <c r="I4114" s="1" t="s">
        <v>23629</v>
      </c>
      <c r="J4114" s="1" t="s">
        <v>32616</v>
      </c>
      <c r="K4114" s="1" t="s">
        <v>12265</v>
      </c>
      <c r="L4114" s="1" t="s">
        <v>29355</v>
      </c>
      <c r="M4114" s="1"/>
      <c r="N4114" s="1"/>
      <c r="O4114" s="1" t="s">
        <v>12279</v>
      </c>
      <c r="P4114" s="1"/>
      <c r="Q4114" s="1"/>
    </row>
    <row r="4115" spans="1:17" ht="30" customHeight="1" x14ac:dyDescent="0.3">
      <c r="A4115" s="1">
        <v>4114</v>
      </c>
      <c r="B4115" s="1" t="s">
        <v>24635</v>
      </c>
      <c r="C4115" s="1" t="s">
        <v>30374</v>
      </c>
      <c r="D4115" s="1"/>
      <c r="E4115" s="5" t="s">
        <v>32359</v>
      </c>
      <c r="F4115" s="5" t="s">
        <v>32341</v>
      </c>
      <c r="G4115" s="30">
        <v>7</v>
      </c>
      <c r="H4115" s="1"/>
      <c r="I4115" s="1" t="s">
        <v>23628</v>
      </c>
      <c r="J4115" s="1" t="s">
        <v>64</v>
      </c>
      <c r="K4115" s="1" t="s">
        <v>22422</v>
      </c>
      <c r="L4115" s="1"/>
      <c r="M4115" s="1"/>
      <c r="N4115" s="1"/>
      <c r="O4115" s="1" t="s">
        <v>7360</v>
      </c>
      <c r="P4115" s="1"/>
      <c r="Q4115" s="1"/>
    </row>
    <row r="4116" spans="1:17" ht="30" customHeight="1" x14ac:dyDescent="0.3">
      <c r="A4116" s="1">
        <v>4115</v>
      </c>
      <c r="B4116" s="1" t="s">
        <v>24542</v>
      </c>
      <c r="C4116" s="1" t="s">
        <v>1354</v>
      </c>
      <c r="D4116" s="1"/>
      <c r="E4116" s="5">
        <v>42270</v>
      </c>
      <c r="F4116" s="5">
        <v>42279</v>
      </c>
      <c r="G4116" s="30">
        <v>10</v>
      </c>
      <c r="H4116" s="1"/>
      <c r="I4116" s="1" t="s">
        <v>23179</v>
      </c>
      <c r="J4116" s="1" t="s">
        <v>32477</v>
      </c>
      <c r="K4116" s="1" t="s">
        <v>1342</v>
      </c>
      <c r="L4116" s="1" t="s">
        <v>1343</v>
      </c>
      <c r="M4116" s="1"/>
      <c r="N4116" s="1"/>
      <c r="O4116" s="1" t="s">
        <v>1355</v>
      </c>
      <c r="P4116" s="1"/>
      <c r="Q4116" s="1"/>
    </row>
    <row r="4117" spans="1:17" ht="30" customHeight="1" x14ac:dyDescent="0.3">
      <c r="A4117" s="1">
        <v>4116</v>
      </c>
      <c r="B4117" s="1" t="s">
        <v>33116</v>
      </c>
      <c r="C4117" s="1" t="s">
        <v>14002</v>
      </c>
      <c r="D4117" s="1"/>
      <c r="E4117" s="5">
        <v>42270</v>
      </c>
      <c r="F4117" s="5">
        <v>42281</v>
      </c>
      <c r="G4117" s="30">
        <v>12</v>
      </c>
      <c r="H4117" s="1"/>
      <c r="I4117" s="1" t="s">
        <v>23179</v>
      </c>
      <c r="J4117" s="1" t="s">
        <v>32495</v>
      </c>
      <c r="K4117" s="1" t="s">
        <v>13993</v>
      </c>
      <c r="L4117" s="1"/>
      <c r="M4117" s="1"/>
      <c r="N4117" s="1"/>
      <c r="O4117" s="1" t="s">
        <v>6480</v>
      </c>
      <c r="P4117" s="1"/>
      <c r="Q4117" s="1"/>
    </row>
    <row r="4118" spans="1:17" ht="30" customHeight="1" x14ac:dyDescent="0.3">
      <c r="A4118" s="1">
        <v>4117</v>
      </c>
      <c r="B4118" s="1" t="s">
        <v>32942</v>
      </c>
      <c r="C4118" s="1" t="s">
        <v>3891</v>
      </c>
      <c r="D4118" s="1" t="s">
        <v>3892</v>
      </c>
      <c r="E4118" s="29">
        <v>42270</v>
      </c>
      <c r="F4118" s="29">
        <v>42282</v>
      </c>
      <c r="G4118" s="30">
        <v>13</v>
      </c>
      <c r="H4118" s="1"/>
      <c r="I4118" s="1" t="s">
        <v>23628</v>
      </c>
      <c r="J4118" s="1" t="s">
        <v>64</v>
      </c>
      <c r="K4118" s="1" t="s">
        <v>3868</v>
      </c>
      <c r="L4118" s="1"/>
      <c r="M4118" s="1"/>
      <c r="N4118" s="1"/>
      <c r="O4118" s="1" t="s">
        <v>3893</v>
      </c>
      <c r="P4118" s="1"/>
      <c r="Q4118" s="1"/>
    </row>
    <row r="4119" spans="1:17" ht="30" customHeight="1" x14ac:dyDescent="0.3">
      <c r="A4119" s="1">
        <v>4118</v>
      </c>
      <c r="B4119" s="1" t="s">
        <v>24542</v>
      </c>
      <c r="C4119" s="35" t="s">
        <v>18177</v>
      </c>
      <c r="D4119" s="1"/>
      <c r="E4119" s="5" t="s">
        <v>32359</v>
      </c>
      <c r="F4119" s="5" t="s">
        <v>32377</v>
      </c>
      <c r="G4119" s="30">
        <v>13</v>
      </c>
      <c r="H4119" s="33"/>
      <c r="I4119" s="33" t="s">
        <v>23630</v>
      </c>
      <c r="J4119" s="33" t="s">
        <v>32514</v>
      </c>
      <c r="K4119" s="35" t="s">
        <v>18171</v>
      </c>
      <c r="L4119" s="1"/>
      <c r="M4119" s="1"/>
      <c r="N4119" s="1"/>
      <c r="O4119" s="1"/>
      <c r="P4119" s="1"/>
      <c r="Q4119" s="1"/>
    </row>
    <row r="4120" spans="1:17" ht="30" customHeight="1" x14ac:dyDescent="0.3">
      <c r="A4120" s="1">
        <v>4119</v>
      </c>
      <c r="B4120" s="1" t="s">
        <v>24542</v>
      </c>
      <c r="C4120" s="1" t="s">
        <v>20288</v>
      </c>
      <c r="D4120" s="1"/>
      <c r="E4120" s="5">
        <v>42270</v>
      </c>
      <c r="F4120" s="5">
        <v>42283</v>
      </c>
      <c r="G4120" s="30">
        <v>14</v>
      </c>
      <c r="H4120" s="1"/>
      <c r="I4120" s="1" t="s">
        <v>23628</v>
      </c>
      <c r="J4120" s="1" t="s">
        <v>32613</v>
      </c>
      <c r="K4120" s="1" t="s">
        <v>22657</v>
      </c>
      <c r="L4120" s="1"/>
      <c r="M4120" s="1"/>
      <c r="N4120" s="1"/>
      <c r="O4120" s="1" t="s">
        <v>20289</v>
      </c>
      <c r="P4120" s="1"/>
      <c r="Q4120" s="1"/>
    </row>
    <row r="4121" spans="1:17" ht="30" customHeight="1" x14ac:dyDescent="0.3">
      <c r="A4121" s="1">
        <v>4120</v>
      </c>
      <c r="B4121" s="1" t="s">
        <v>24542</v>
      </c>
      <c r="C4121" s="1" t="s">
        <v>12372</v>
      </c>
      <c r="D4121" s="1"/>
      <c r="E4121" s="5">
        <v>42270</v>
      </c>
      <c r="F4121" s="5">
        <v>42283</v>
      </c>
      <c r="G4121" s="30">
        <v>14</v>
      </c>
      <c r="H4121" s="1"/>
      <c r="I4121" s="1" t="s">
        <v>23628</v>
      </c>
      <c r="J4121" s="1" t="s">
        <v>32613</v>
      </c>
      <c r="K4121" s="1" t="s">
        <v>12353</v>
      </c>
      <c r="L4121" s="1" t="s">
        <v>22693</v>
      </c>
      <c r="M4121" s="1"/>
      <c r="N4121" s="1"/>
      <c r="O4121" s="1" t="s">
        <v>357</v>
      </c>
      <c r="P4121" s="1"/>
      <c r="Q4121" s="1"/>
    </row>
    <row r="4122" spans="1:17" ht="30" customHeight="1" x14ac:dyDescent="0.3">
      <c r="A4122" s="1">
        <v>4121</v>
      </c>
      <c r="B4122" s="1" t="s">
        <v>24542</v>
      </c>
      <c r="C4122" s="1" t="s">
        <v>9882</v>
      </c>
      <c r="D4122" s="1"/>
      <c r="E4122" s="29">
        <v>42270</v>
      </c>
      <c r="F4122" s="29">
        <v>42284</v>
      </c>
      <c r="G4122" s="30">
        <v>15</v>
      </c>
      <c r="H4122" s="1"/>
      <c r="I4122" s="1" t="s">
        <v>23628</v>
      </c>
      <c r="J4122" s="1" t="s">
        <v>3153</v>
      </c>
      <c r="K4122" s="1" t="s">
        <v>6295</v>
      </c>
      <c r="L4122" s="1"/>
      <c r="M4122" s="1"/>
      <c r="N4122" s="1"/>
      <c r="O4122" s="1" t="s">
        <v>9883</v>
      </c>
      <c r="P4122" s="1"/>
      <c r="Q4122" s="1"/>
    </row>
    <row r="4123" spans="1:17" ht="30" customHeight="1" x14ac:dyDescent="0.3">
      <c r="A4123" s="1">
        <v>4122</v>
      </c>
      <c r="B4123" s="1" t="s">
        <v>24590</v>
      </c>
      <c r="C4123" s="1" t="s">
        <v>15230</v>
      </c>
      <c r="D4123" s="1"/>
      <c r="E4123" s="5">
        <v>42270</v>
      </c>
      <c r="F4123" s="5">
        <v>42285</v>
      </c>
      <c r="G4123" s="30">
        <v>16</v>
      </c>
      <c r="H4123" s="1" t="s">
        <v>15417</v>
      </c>
      <c r="I4123" s="10" t="s">
        <v>23629</v>
      </c>
      <c r="J4123" s="10" t="s">
        <v>4338</v>
      </c>
      <c r="K4123" s="10" t="s">
        <v>15417</v>
      </c>
      <c r="L4123" s="1" t="s">
        <v>22778</v>
      </c>
      <c r="M4123" s="1"/>
      <c r="N4123" s="1"/>
      <c r="O4123" s="1" t="s">
        <v>8166</v>
      </c>
      <c r="P4123" s="1"/>
      <c r="Q4123" s="1"/>
    </row>
    <row r="4124" spans="1:17" ht="30" customHeight="1" x14ac:dyDescent="0.3">
      <c r="A4124" s="1">
        <v>4123</v>
      </c>
      <c r="B4124" s="1" t="s">
        <v>24579</v>
      </c>
      <c r="C4124" s="1" t="s">
        <v>27825</v>
      </c>
      <c r="D4124" s="1"/>
      <c r="E4124" s="5" t="s">
        <v>32359</v>
      </c>
      <c r="F4124" s="5" t="s">
        <v>32380</v>
      </c>
      <c r="G4124" s="30">
        <v>17</v>
      </c>
      <c r="H4124" s="1"/>
      <c r="I4124" s="1" t="s">
        <v>23628</v>
      </c>
      <c r="J4124" s="1" t="s">
        <v>3159</v>
      </c>
      <c r="K4124" s="1" t="s">
        <v>22418</v>
      </c>
      <c r="L4124" s="1" t="s">
        <v>7020</v>
      </c>
      <c r="M4124" s="1"/>
      <c r="N4124" s="1"/>
      <c r="O4124" s="1" t="s">
        <v>5070</v>
      </c>
      <c r="P4124" s="1"/>
      <c r="Q4124" s="1"/>
    </row>
    <row r="4125" spans="1:17" ht="30" customHeight="1" x14ac:dyDescent="0.3">
      <c r="A4125" s="1">
        <v>4124</v>
      </c>
      <c r="B4125" s="1" t="s">
        <v>32944</v>
      </c>
      <c r="C4125" s="1" t="s">
        <v>14287</v>
      </c>
      <c r="D4125" s="1"/>
      <c r="E4125" s="5" t="s">
        <v>32359</v>
      </c>
      <c r="F4125" s="5" t="s">
        <v>32380</v>
      </c>
      <c r="G4125" s="30">
        <v>17</v>
      </c>
      <c r="H4125" s="1"/>
      <c r="I4125" s="1" t="s">
        <v>23628</v>
      </c>
      <c r="J4125" s="1" t="s">
        <v>32613</v>
      </c>
      <c r="K4125" s="1" t="s">
        <v>22296</v>
      </c>
      <c r="L4125" s="1"/>
      <c r="M4125" s="1"/>
      <c r="N4125" s="1"/>
      <c r="O4125" s="1" t="s">
        <v>14288</v>
      </c>
      <c r="P4125" s="1"/>
      <c r="Q4125" s="1"/>
    </row>
    <row r="4126" spans="1:17" ht="30" customHeight="1" x14ac:dyDescent="0.3">
      <c r="A4126" s="1">
        <v>4125</v>
      </c>
      <c r="B4126" s="1" t="s">
        <v>33060</v>
      </c>
      <c r="C4126" s="1" t="s">
        <v>3973</v>
      </c>
      <c r="D4126" s="1" t="s">
        <v>3974</v>
      </c>
      <c r="E4126" s="29">
        <v>42270</v>
      </c>
      <c r="F4126" s="29">
        <v>42293</v>
      </c>
      <c r="G4126" s="30">
        <v>24</v>
      </c>
      <c r="H4126" s="1"/>
      <c r="I4126" s="1" t="s">
        <v>23628</v>
      </c>
      <c r="J4126" s="1" t="s">
        <v>64</v>
      </c>
      <c r="K4126" s="1" t="s">
        <v>3968</v>
      </c>
      <c r="L4126" s="1"/>
      <c r="M4126" s="1"/>
      <c r="N4126" s="1"/>
      <c r="O4126" s="1" t="s">
        <v>3975</v>
      </c>
      <c r="P4126" s="1"/>
      <c r="Q4126" s="1"/>
    </row>
    <row r="4127" spans="1:17" ht="30" customHeight="1" x14ac:dyDescent="0.3">
      <c r="A4127" s="1">
        <v>4126</v>
      </c>
      <c r="B4127" s="1" t="s">
        <v>24542</v>
      </c>
      <c r="C4127" s="1" t="s">
        <v>31871</v>
      </c>
      <c r="D4127" s="1"/>
      <c r="E4127" s="29">
        <v>42270</v>
      </c>
      <c r="F4127" s="29">
        <v>42295</v>
      </c>
      <c r="G4127" s="30">
        <v>26</v>
      </c>
      <c r="H4127" s="1"/>
      <c r="I4127" s="1" t="s">
        <v>23628</v>
      </c>
      <c r="J4127" s="1" t="s">
        <v>64</v>
      </c>
      <c r="K4127" s="1" t="s">
        <v>11057</v>
      </c>
      <c r="L4127" s="1"/>
      <c r="M4127" s="1"/>
      <c r="N4127" s="1"/>
      <c r="O4127" s="1" t="s">
        <v>11062</v>
      </c>
      <c r="P4127" s="1"/>
      <c r="Q4127" s="1"/>
    </row>
    <row r="4128" spans="1:17" ht="30" customHeight="1" x14ac:dyDescent="0.3">
      <c r="A4128" s="1">
        <v>4127</v>
      </c>
      <c r="B4128" s="1" t="s">
        <v>24542</v>
      </c>
      <c r="C4128" s="1" t="s">
        <v>7622</v>
      </c>
      <c r="D4128" s="1" t="s">
        <v>11020</v>
      </c>
      <c r="E4128" s="5" t="s">
        <v>32359</v>
      </c>
      <c r="F4128" s="5" t="s">
        <v>32379</v>
      </c>
      <c r="G4128" s="30">
        <v>29</v>
      </c>
      <c r="H4128" s="1"/>
      <c r="I4128" s="1" t="s">
        <v>23628</v>
      </c>
      <c r="J4128" s="1" t="s">
        <v>3522</v>
      </c>
      <c r="K4128" s="1" t="s">
        <v>32066</v>
      </c>
      <c r="L4128" s="1"/>
      <c r="M4128" s="1"/>
      <c r="N4128" s="1"/>
      <c r="O4128" s="1" t="s">
        <v>7623</v>
      </c>
      <c r="P4128" s="1"/>
      <c r="Q4128" s="1"/>
    </row>
    <row r="4129" spans="1:17" ht="30" customHeight="1" x14ac:dyDescent="0.3">
      <c r="A4129" s="1">
        <v>4128</v>
      </c>
      <c r="B4129" s="1" t="s">
        <v>24542</v>
      </c>
      <c r="C4129" s="1" t="s">
        <v>14332</v>
      </c>
      <c r="D4129" s="1"/>
      <c r="E4129" s="5" t="s">
        <v>32359</v>
      </c>
      <c r="F4129" s="5" t="s">
        <v>32378</v>
      </c>
      <c r="G4129" s="30">
        <v>31</v>
      </c>
      <c r="H4129" s="1"/>
      <c r="I4129" s="1" t="s">
        <v>23628</v>
      </c>
      <c r="J4129" s="1" t="s">
        <v>32477</v>
      </c>
      <c r="K4129" s="1" t="s">
        <v>22301</v>
      </c>
      <c r="L4129" s="1"/>
      <c r="M4129" s="1"/>
      <c r="N4129" s="1"/>
      <c r="O4129" s="1" t="s">
        <v>21017</v>
      </c>
      <c r="P4129" s="1" t="s">
        <v>6091</v>
      </c>
      <c r="Q4129" s="1"/>
    </row>
    <row r="4130" spans="1:17" ht="30" customHeight="1" x14ac:dyDescent="0.3">
      <c r="A4130" s="1">
        <v>4129</v>
      </c>
      <c r="B4130" s="1" t="s">
        <v>24542</v>
      </c>
      <c r="C4130" s="1" t="s">
        <v>7137</v>
      </c>
      <c r="D4130" s="1"/>
      <c r="E4130" s="5" t="s">
        <v>32359</v>
      </c>
      <c r="F4130" s="5" t="s">
        <v>32356</v>
      </c>
      <c r="G4130" s="30">
        <v>38</v>
      </c>
      <c r="H4130" s="1"/>
      <c r="I4130" s="1" t="s">
        <v>23628</v>
      </c>
      <c r="J4130" s="1" t="s">
        <v>3522</v>
      </c>
      <c r="K4130" s="1" t="s">
        <v>22420</v>
      </c>
      <c r="L4130" s="1"/>
      <c r="M4130" s="1"/>
      <c r="N4130" s="1"/>
      <c r="O4130" s="1" t="s">
        <v>4214</v>
      </c>
      <c r="P4130" s="1"/>
      <c r="Q4130" s="1"/>
    </row>
    <row r="4131" spans="1:17" ht="30" customHeight="1" x14ac:dyDescent="0.3">
      <c r="A4131" s="1">
        <v>4130</v>
      </c>
      <c r="B4131" s="1" t="s">
        <v>24542</v>
      </c>
      <c r="C4131" s="1" t="s">
        <v>9244</v>
      </c>
      <c r="D4131" s="1"/>
      <c r="E4131" s="29">
        <v>42270</v>
      </c>
      <c r="F4131" s="29">
        <v>42315</v>
      </c>
      <c r="G4131" s="30">
        <v>46</v>
      </c>
      <c r="H4131" s="1"/>
      <c r="I4131" s="1" t="s">
        <v>23628</v>
      </c>
      <c r="J4131" s="1" t="s">
        <v>3522</v>
      </c>
      <c r="K4131" s="1" t="s">
        <v>22474</v>
      </c>
      <c r="L4131" s="1"/>
      <c r="M4131" s="1"/>
      <c r="N4131" s="1" t="s">
        <v>27888</v>
      </c>
      <c r="O4131" s="1" t="s">
        <v>9245</v>
      </c>
      <c r="P4131" s="1"/>
      <c r="Q4131" s="1"/>
    </row>
    <row r="4132" spans="1:17" ht="30" customHeight="1" x14ac:dyDescent="0.3">
      <c r="A4132" s="1">
        <v>4131</v>
      </c>
      <c r="B4132" s="1" t="s">
        <v>33101</v>
      </c>
      <c r="C4132" s="1" t="s">
        <v>12493</v>
      </c>
      <c r="D4132" s="1"/>
      <c r="E4132" s="5">
        <v>42270</v>
      </c>
      <c r="F4132" s="5">
        <v>42365</v>
      </c>
      <c r="G4132" s="30">
        <v>96</v>
      </c>
      <c r="H4132" s="1" t="s">
        <v>12490</v>
      </c>
      <c r="I4132" s="1" t="s">
        <v>22941</v>
      </c>
      <c r="J4132" s="1" t="s">
        <v>32488</v>
      </c>
      <c r="K4132" s="1" t="s">
        <v>22217</v>
      </c>
      <c r="L4132" s="1"/>
      <c r="M4132" s="1"/>
      <c r="N4132" s="1"/>
      <c r="O4132" s="1" t="s">
        <v>12494</v>
      </c>
      <c r="P4132" s="1"/>
      <c r="Q4132" s="1" t="s">
        <v>21804</v>
      </c>
    </row>
    <row r="4133" spans="1:17" ht="30" customHeight="1" x14ac:dyDescent="0.3">
      <c r="A4133" s="1">
        <v>4132</v>
      </c>
      <c r="B4133" s="1" t="s">
        <v>24542</v>
      </c>
      <c r="C4133" s="1" t="s">
        <v>7451</v>
      </c>
      <c r="D4133" s="1"/>
      <c r="E4133" s="5" t="s">
        <v>32340</v>
      </c>
      <c r="F4133" s="5" t="s">
        <v>32312</v>
      </c>
      <c r="G4133" s="30">
        <v>7</v>
      </c>
      <c r="H4133" s="1"/>
      <c r="I4133" s="1" t="s">
        <v>23630</v>
      </c>
      <c r="J4133" s="1" t="s">
        <v>4338</v>
      </c>
      <c r="K4133" s="1" t="s">
        <v>20430</v>
      </c>
      <c r="L4133" s="1"/>
      <c r="M4133" s="1"/>
      <c r="N4133" s="1"/>
      <c r="O4133" s="1" t="s">
        <v>7452</v>
      </c>
      <c r="P4133" s="1"/>
      <c r="Q4133" s="1"/>
    </row>
    <row r="4134" spans="1:17" ht="30" customHeight="1" x14ac:dyDescent="0.3">
      <c r="A4134" s="1">
        <v>4133</v>
      </c>
      <c r="B4134" s="1" t="s">
        <v>24542</v>
      </c>
      <c r="C4134" s="35" t="s">
        <v>18151</v>
      </c>
      <c r="D4134" s="1"/>
      <c r="E4134" s="5" t="s">
        <v>32340</v>
      </c>
      <c r="F4134" s="5" t="s">
        <v>32312</v>
      </c>
      <c r="G4134" s="30">
        <v>7</v>
      </c>
      <c r="H4134" s="33"/>
      <c r="I4134" s="33" t="s">
        <v>23630</v>
      </c>
      <c r="J4134" s="1" t="s">
        <v>4338</v>
      </c>
      <c r="K4134" s="35" t="s">
        <v>20430</v>
      </c>
      <c r="L4134" s="1"/>
      <c r="M4134" s="1"/>
      <c r="N4134" s="1"/>
      <c r="O4134" s="1"/>
      <c r="P4134" s="1"/>
      <c r="Q4134" s="1"/>
    </row>
    <row r="4135" spans="1:17" ht="30" customHeight="1" x14ac:dyDescent="0.3">
      <c r="A4135" s="1">
        <v>4134</v>
      </c>
      <c r="B4135" s="1" t="s">
        <v>24542</v>
      </c>
      <c r="C4135" s="35" t="s">
        <v>33013</v>
      </c>
      <c r="D4135" s="1"/>
      <c r="E4135" s="5" t="s">
        <v>32340</v>
      </c>
      <c r="F4135" s="5" t="s">
        <v>32377</v>
      </c>
      <c r="G4135" s="30">
        <v>12</v>
      </c>
      <c r="H4135" s="33"/>
      <c r="I4135" s="33" t="s">
        <v>23630</v>
      </c>
      <c r="J4135" s="33" t="s">
        <v>32488</v>
      </c>
      <c r="K4135" s="35" t="s">
        <v>18182</v>
      </c>
      <c r="L4135" s="1"/>
      <c r="M4135" s="1"/>
      <c r="N4135" s="1"/>
      <c r="O4135" s="1"/>
      <c r="P4135" s="1"/>
      <c r="Q4135" s="1"/>
    </row>
    <row r="4136" spans="1:17" ht="30" customHeight="1" x14ac:dyDescent="0.3">
      <c r="A4136" s="1">
        <v>4135</v>
      </c>
      <c r="B4136" s="1" t="s">
        <v>24542</v>
      </c>
      <c r="C4136" s="72" t="s">
        <v>18996</v>
      </c>
      <c r="D4136" s="1"/>
      <c r="E4136" s="5" t="s">
        <v>32340</v>
      </c>
      <c r="F4136" s="5" t="s">
        <v>32377</v>
      </c>
      <c r="G4136" s="30">
        <v>12</v>
      </c>
      <c r="H4136" s="33"/>
      <c r="I4136" s="33" t="s">
        <v>23630</v>
      </c>
      <c r="J4136" s="33" t="s">
        <v>32488</v>
      </c>
      <c r="K4136" s="35" t="s">
        <v>18182</v>
      </c>
      <c r="L4136" s="35" t="s">
        <v>14650</v>
      </c>
      <c r="M4136" s="1"/>
      <c r="N4136" s="1"/>
      <c r="O4136" s="1"/>
      <c r="P4136" s="1"/>
      <c r="Q4136" s="1"/>
    </row>
    <row r="4137" spans="1:17" ht="30" customHeight="1" x14ac:dyDescent="0.3">
      <c r="A4137" s="1">
        <v>4136</v>
      </c>
      <c r="B4137" s="1" t="s">
        <v>24542</v>
      </c>
      <c r="C4137" s="1" t="s">
        <v>4267</v>
      </c>
      <c r="D4137" s="1"/>
      <c r="E4137" s="29">
        <v>42271</v>
      </c>
      <c r="F4137" s="29">
        <v>42283</v>
      </c>
      <c r="G4137" s="30">
        <v>13</v>
      </c>
      <c r="H4137" s="1"/>
      <c r="I4137" s="1" t="s">
        <v>23628</v>
      </c>
      <c r="J4137" s="1" t="s">
        <v>64</v>
      </c>
      <c r="K4137" s="1" t="s">
        <v>4230</v>
      </c>
      <c r="L4137" s="1"/>
      <c r="M4137" s="1"/>
      <c r="N4137" s="1"/>
      <c r="O4137" s="1" t="s">
        <v>23931</v>
      </c>
      <c r="P4137" s="1"/>
      <c r="Q4137" s="1"/>
    </row>
    <row r="4138" spans="1:17" ht="30" customHeight="1" x14ac:dyDescent="0.3">
      <c r="A4138" s="1">
        <v>4137</v>
      </c>
      <c r="B4138" s="1" t="s">
        <v>33042</v>
      </c>
      <c r="C4138" s="1" t="s">
        <v>14962</v>
      </c>
      <c r="D4138" s="1"/>
      <c r="E4138" s="5" t="s">
        <v>32340</v>
      </c>
      <c r="F4138" s="5" t="s">
        <v>32339</v>
      </c>
      <c r="G4138" s="30">
        <v>25</v>
      </c>
      <c r="H4138" s="1" t="s">
        <v>21868</v>
      </c>
      <c r="I4138" s="1" t="s">
        <v>23628</v>
      </c>
      <c r="J4138" s="1" t="s">
        <v>32513</v>
      </c>
      <c r="K4138" s="1" t="s">
        <v>21868</v>
      </c>
      <c r="L4138" s="1"/>
      <c r="M4138" s="1"/>
      <c r="N4138" s="1"/>
      <c r="O4138" s="1" t="s">
        <v>14961</v>
      </c>
      <c r="P4138" s="1"/>
      <c r="Q4138" s="1"/>
    </row>
    <row r="4139" spans="1:17" ht="30" customHeight="1" x14ac:dyDescent="0.3">
      <c r="A4139" s="1">
        <v>4138</v>
      </c>
      <c r="B4139" s="1" t="s">
        <v>24542</v>
      </c>
      <c r="C4139" s="1" t="s">
        <v>24396</v>
      </c>
      <c r="D4139" s="1"/>
      <c r="E4139" s="5">
        <v>42271</v>
      </c>
      <c r="F4139" s="5">
        <v>42297</v>
      </c>
      <c r="G4139" s="30">
        <v>27</v>
      </c>
      <c r="H4139" s="1" t="s">
        <v>22421</v>
      </c>
      <c r="I4139" s="1" t="s">
        <v>23630</v>
      </c>
      <c r="J4139" s="1" t="s">
        <v>4338</v>
      </c>
      <c r="K4139" s="1" t="s">
        <v>32057</v>
      </c>
      <c r="L4139" s="1"/>
      <c r="M4139" s="1"/>
      <c r="N4139" s="1"/>
      <c r="O4139" s="1" t="s">
        <v>24397</v>
      </c>
      <c r="P4139" s="1"/>
      <c r="Q4139" s="1"/>
    </row>
    <row r="4140" spans="1:17" ht="30" customHeight="1" x14ac:dyDescent="0.3">
      <c r="A4140" s="1">
        <v>4139</v>
      </c>
      <c r="B4140" s="1" t="s">
        <v>24542</v>
      </c>
      <c r="C4140" s="1" t="s">
        <v>9182</v>
      </c>
      <c r="D4140" s="1" t="s">
        <v>9183</v>
      </c>
      <c r="E4140" s="29">
        <v>42271</v>
      </c>
      <c r="F4140" s="29">
        <v>42297</v>
      </c>
      <c r="G4140" s="30">
        <v>27</v>
      </c>
      <c r="H4140" s="1"/>
      <c r="I4140" s="1" t="s">
        <v>23630</v>
      </c>
      <c r="J4140" s="1" t="s">
        <v>358</v>
      </c>
      <c r="K4140" s="1" t="s">
        <v>22214</v>
      </c>
      <c r="L4140" s="1"/>
      <c r="M4140" s="1"/>
      <c r="N4140" s="1"/>
      <c r="O4140" s="1"/>
      <c r="P4140" s="1"/>
      <c r="Q4140" s="1"/>
    </row>
    <row r="4141" spans="1:17" ht="30" customHeight="1" x14ac:dyDescent="0.3">
      <c r="A4141" s="1">
        <v>4140</v>
      </c>
      <c r="B4141" s="1" t="s">
        <v>24542</v>
      </c>
      <c r="C4141" s="1" t="s">
        <v>24343</v>
      </c>
      <c r="D4141" s="1"/>
      <c r="E4141" s="5">
        <v>42271</v>
      </c>
      <c r="F4141" s="5">
        <v>42327</v>
      </c>
      <c r="G4141" s="30">
        <v>57</v>
      </c>
      <c r="H4141" s="1" t="s">
        <v>24344</v>
      </c>
      <c r="I4141" s="1" t="s">
        <v>132</v>
      </c>
      <c r="J4141" s="1" t="s">
        <v>32479</v>
      </c>
      <c r="K4141" s="1" t="s">
        <v>24344</v>
      </c>
      <c r="L4141" s="1"/>
      <c r="M4141" s="1"/>
      <c r="N4141" s="1"/>
      <c r="O4141" s="1" t="s">
        <v>24345</v>
      </c>
      <c r="P4141" s="1"/>
      <c r="Q4141" s="1"/>
    </row>
    <row r="4142" spans="1:17" ht="30" customHeight="1" x14ac:dyDescent="0.3">
      <c r="A4142" s="1">
        <v>4141</v>
      </c>
      <c r="B4142" s="1" t="s">
        <v>24542</v>
      </c>
      <c r="C4142" s="1" t="s">
        <v>3499</v>
      </c>
      <c r="D4142" s="1"/>
      <c r="E4142" s="29">
        <v>42272</v>
      </c>
      <c r="F4142" s="29">
        <v>42277</v>
      </c>
      <c r="G4142" s="30">
        <v>6</v>
      </c>
      <c r="H4142" s="1"/>
      <c r="I4142" s="1" t="s">
        <v>23628</v>
      </c>
      <c r="J4142" s="1" t="s">
        <v>64</v>
      </c>
      <c r="K4142" s="1" t="s">
        <v>3464</v>
      </c>
      <c r="L4142" s="1"/>
      <c r="M4142" s="1"/>
      <c r="N4142" s="1"/>
      <c r="O4142" s="1" t="s">
        <v>3500</v>
      </c>
      <c r="P4142" s="1"/>
      <c r="Q4142" s="1"/>
    </row>
    <row r="4143" spans="1:17" ht="30" customHeight="1" x14ac:dyDescent="0.3">
      <c r="A4143" s="1">
        <v>4142</v>
      </c>
      <c r="B4143" s="1" t="s">
        <v>33138</v>
      </c>
      <c r="C4143" s="1" t="s">
        <v>23270</v>
      </c>
      <c r="D4143" s="1"/>
      <c r="E4143" s="12">
        <v>42272</v>
      </c>
      <c r="F4143" s="12">
        <v>42278</v>
      </c>
      <c r="G4143" s="30">
        <v>7</v>
      </c>
      <c r="H4143" s="1" t="s">
        <v>23271</v>
      </c>
      <c r="I4143" s="1" t="s">
        <v>23274</v>
      </c>
      <c r="J4143" s="1" t="s">
        <v>10339</v>
      </c>
      <c r="K4143" s="1" t="s">
        <v>23272</v>
      </c>
      <c r="L4143" s="1"/>
      <c r="M4143" s="1"/>
      <c r="N4143" s="1"/>
      <c r="O4143" s="1" t="s">
        <v>23271</v>
      </c>
      <c r="P4143" s="1"/>
      <c r="Q4143" s="1" t="s">
        <v>21843</v>
      </c>
    </row>
    <row r="4144" spans="1:17" ht="30" customHeight="1" x14ac:dyDescent="0.3">
      <c r="A4144" s="1">
        <v>4143</v>
      </c>
      <c r="B4144" s="1" t="s">
        <v>24542</v>
      </c>
      <c r="C4144" s="1" t="s">
        <v>2373</v>
      </c>
      <c r="D4144" s="1"/>
      <c r="E4144" s="29">
        <v>42272</v>
      </c>
      <c r="F4144" s="29">
        <v>42278</v>
      </c>
      <c r="G4144" s="30">
        <v>7</v>
      </c>
      <c r="H4144" s="1"/>
      <c r="I4144" s="1" t="s">
        <v>23637</v>
      </c>
      <c r="J4144" s="1" t="s">
        <v>32497</v>
      </c>
      <c r="K4144" s="1" t="s">
        <v>931</v>
      </c>
      <c r="L4144" s="1" t="s">
        <v>10712</v>
      </c>
      <c r="M4144" s="1"/>
      <c r="N4144" s="1"/>
      <c r="O4144" s="1" t="s">
        <v>2374</v>
      </c>
      <c r="P4144" s="1"/>
      <c r="Q4144" s="1"/>
    </row>
    <row r="4145" spans="1:17" ht="30" customHeight="1" x14ac:dyDescent="0.3">
      <c r="A4145" s="1">
        <v>4144</v>
      </c>
      <c r="B4145" s="1" t="s">
        <v>24542</v>
      </c>
      <c r="C4145" s="1" t="s">
        <v>2375</v>
      </c>
      <c r="D4145" s="1"/>
      <c r="E4145" s="29">
        <v>42272</v>
      </c>
      <c r="F4145" s="29">
        <v>42278</v>
      </c>
      <c r="G4145" s="30">
        <v>7</v>
      </c>
      <c r="H4145" s="1"/>
      <c r="I4145" s="1" t="s">
        <v>23637</v>
      </c>
      <c r="J4145" s="1" t="s">
        <v>32497</v>
      </c>
      <c r="K4145" s="1" t="s">
        <v>931</v>
      </c>
      <c r="L4145" s="1" t="s">
        <v>16161</v>
      </c>
      <c r="M4145" s="1"/>
      <c r="N4145" s="1"/>
      <c r="O4145" s="1" t="s">
        <v>2376</v>
      </c>
      <c r="P4145" s="1"/>
      <c r="Q4145" s="1"/>
    </row>
    <row r="4146" spans="1:17" ht="30" customHeight="1" x14ac:dyDescent="0.3">
      <c r="A4146" s="1">
        <v>4145</v>
      </c>
      <c r="B4146" s="1" t="s">
        <v>24606</v>
      </c>
      <c r="C4146" s="1" t="s">
        <v>10599</v>
      </c>
      <c r="D4146" s="1"/>
      <c r="E4146" s="29">
        <v>42272</v>
      </c>
      <c r="F4146" s="29">
        <v>42278</v>
      </c>
      <c r="G4146" s="30">
        <v>7</v>
      </c>
      <c r="H4146" s="1"/>
      <c r="I4146" s="1" t="s">
        <v>23637</v>
      </c>
      <c r="J4146" s="1" t="s">
        <v>32497</v>
      </c>
      <c r="K4146" s="1" t="s">
        <v>931</v>
      </c>
      <c r="L4146" s="1"/>
      <c r="M4146" s="1"/>
      <c r="N4146" s="1"/>
      <c r="O4146" s="1" t="s">
        <v>2377</v>
      </c>
      <c r="P4146" s="1"/>
      <c r="Q4146" s="1"/>
    </row>
    <row r="4147" spans="1:17" ht="30" customHeight="1" x14ac:dyDescent="0.3">
      <c r="A4147" s="1">
        <v>4146</v>
      </c>
      <c r="B4147" s="1" t="s">
        <v>24542</v>
      </c>
      <c r="C4147" s="1" t="s">
        <v>9489</v>
      </c>
      <c r="D4147" s="1"/>
      <c r="E4147" s="29">
        <v>42272</v>
      </c>
      <c r="F4147" s="29">
        <v>42285</v>
      </c>
      <c r="G4147" s="30">
        <v>14</v>
      </c>
      <c r="H4147" s="1"/>
      <c r="I4147" s="1" t="s">
        <v>23628</v>
      </c>
      <c r="J4147" s="1" t="s">
        <v>32498</v>
      </c>
      <c r="K4147" s="1" t="s">
        <v>16169</v>
      </c>
      <c r="L4147" s="1"/>
      <c r="M4147" s="1"/>
      <c r="N4147" s="1"/>
      <c r="O4147" s="1" t="s">
        <v>9490</v>
      </c>
      <c r="P4147" s="1"/>
      <c r="Q4147" s="1"/>
    </row>
    <row r="4148" spans="1:17" ht="30" customHeight="1" x14ac:dyDescent="0.3">
      <c r="A4148" s="1">
        <v>4147</v>
      </c>
      <c r="B4148" s="1" t="s">
        <v>24542</v>
      </c>
      <c r="C4148" s="1" t="s">
        <v>8712</v>
      </c>
      <c r="D4148" s="1"/>
      <c r="E4148" s="5" t="s">
        <v>32338</v>
      </c>
      <c r="F4148" s="5" t="s">
        <v>32371</v>
      </c>
      <c r="G4148" s="30">
        <v>22</v>
      </c>
      <c r="H4148" s="1"/>
      <c r="I4148" s="1" t="s">
        <v>23628</v>
      </c>
      <c r="J4148" s="1" t="s">
        <v>3153</v>
      </c>
      <c r="K4148" s="1" t="s">
        <v>8709</v>
      </c>
      <c r="L4148" s="1"/>
      <c r="M4148" s="1"/>
      <c r="N4148" s="1"/>
      <c r="O4148" s="1" t="s">
        <v>8713</v>
      </c>
      <c r="P4148" s="1"/>
      <c r="Q4148" s="1"/>
    </row>
    <row r="4149" spans="1:17" ht="30" customHeight="1" x14ac:dyDescent="0.3">
      <c r="A4149" s="1">
        <v>4148</v>
      </c>
      <c r="B4149" s="1" t="s">
        <v>24635</v>
      </c>
      <c r="C4149" s="1" t="s">
        <v>9749</v>
      </c>
      <c r="D4149" s="1"/>
      <c r="E4149" s="29">
        <v>42272</v>
      </c>
      <c r="F4149" s="29">
        <v>42302</v>
      </c>
      <c r="G4149" s="30">
        <v>31</v>
      </c>
      <c r="H4149" s="1"/>
      <c r="I4149" s="1" t="s">
        <v>23628</v>
      </c>
      <c r="J4149" s="1" t="s">
        <v>186</v>
      </c>
      <c r="K4149" s="1" t="s">
        <v>6285</v>
      </c>
      <c r="L4149" s="1"/>
      <c r="M4149" s="1"/>
      <c r="N4149" s="1"/>
      <c r="O4149" s="1" t="s">
        <v>9750</v>
      </c>
      <c r="P4149" s="1"/>
      <c r="Q4149" s="1"/>
    </row>
    <row r="4150" spans="1:17" ht="30" customHeight="1" x14ac:dyDescent="0.3">
      <c r="A4150" s="1">
        <v>4149</v>
      </c>
      <c r="B4150" s="1" t="s">
        <v>24542</v>
      </c>
      <c r="C4150" s="1" t="s">
        <v>11018</v>
      </c>
      <c r="D4150" s="1"/>
      <c r="E4150" s="29">
        <v>42272</v>
      </c>
      <c r="F4150" s="29">
        <v>42307</v>
      </c>
      <c r="G4150" s="30">
        <v>36</v>
      </c>
      <c r="H4150" s="1"/>
      <c r="I4150" s="1" t="s">
        <v>23628</v>
      </c>
      <c r="J4150" s="1" t="s">
        <v>64</v>
      </c>
      <c r="K4150" s="1" t="s">
        <v>22056</v>
      </c>
      <c r="L4150" s="1"/>
      <c r="M4150" s="1"/>
      <c r="N4150" s="1"/>
      <c r="O4150" s="1" t="s">
        <v>11019</v>
      </c>
      <c r="P4150" s="1"/>
      <c r="Q4150" s="1"/>
    </row>
    <row r="4151" spans="1:17" ht="30" customHeight="1" x14ac:dyDescent="0.3">
      <c r="A4151" s="1">
        <v>4150</v>
      </c>
      <c r="B4151" s="1" t="s">
        <v>33044</v>
      </c>
      <c r="C4151" s="1" t="s">
        <v>17834</v>
      </c>
      <c r="D4151" s="1" t="s">
        <v>17835</v>
      </c>
      <c r="E4151" s="5">
        <v>42273</v>
      </c>
      <c r="F4151" s="5">
        <v>42288</v>
      </c>
      <c r="G4151" s="30">
        <v>16</v>
      </c>
      <c r="H4151" s="1" t="s">
        <v>6145</v>
      </c>
      <c r="I4151" s="22" t="s">
        <v>23637</v>
      </c>
      <c r="J4151" s="22" t="s">
        <v>939</v>
      </c>
      <c r="K4151" s="1" t="s">
        <v>22602</v>
      </c>
      <c r="L4151" s="1"/>
      <c r="M4151" s="1"/>
      <c r="N4151" s="1"/>
      <c r="O4151" s="1" t="s">
        <v>17305</v>
      </c>
      <c r="P4151" s="1"/>
      <c r="Q4151" s="1"/>
    </row>
    <row r="4152" spans="1:17" ht="30" customHeight="1" x14ac:dyDescent="0.3">
      <c r="A4152" s="1">
        <v>4151</v>
      </c>
      <c r="B4152" s="1" t="s">
        <v>24542</v>
      </c>
      <c r="C4152" s="1" t="s">
        <v>13390</v>
      </c>
      <c r="D4152" s="1"/>
      <c r="E4152" s="5">
        <v>42275</v>
      </c>
      <c r="F4152" s="5">
        <v>42286</v>
      </c>
      <c r="G4152" s="30">
        <v>12</v>
      </c>
      <c r="H4152" s="1"/>
      <c r="I4152" s="1" t="s">
        <v>23637</v>
      </c>
      <c r="J4152" s="1" t="s">
        <v>32497</v>
      </c>
      <c r="K4152" s="1" t="s">
        <v>16271</v>
      </c>
      <c r="L4152" s="1" t="s">
        <v>724</v>
      </c>
      <c r="M4152" s="1"/>
      <c r="N4152" s="1"/>
      <c r="O4152" s="1" t="s">
        <v>13391</v>
      </c>
      <c r="P4152" s="1"/>
      <c r="Q4152" s="1"/>
    </row>
    <row r="4153" spans="1:17" ht="30" customHeight="1" x14ac:dyDescent="0.3">
      <c r="A4153" s="1">
        <v>4152</v>
      </c>
      <c r="B4153" s="1" t="s">
        <v>24542</v>
      </c>
      <c r="C4153" s="1" t="s">
        <v>2098</v>
      </c>
      <c r="D4153" s="1"/>
      <c r="E4153" s="5">
        <v>42276</v>
      </c>
      <c r="F4153" s="5">
        <v>42281</v>
      </c>
      <c r="G4153" s="30">
        <v>6</v>
      </c>
      <c r="H4153" s="1" t="s">
        <v>2099</v>
      </c>
      <c r="I4153" s="1" t="s">
        <v>23631</v>
      </c>
      <c r="J4153" s="1" t="s">
        <v>32482</v>
      </c>
      <c r="K4153" s="1" t="s">
        <v>1952</v>
      </c>
      <c r="L4153" s="1" t="s">
        <v>365</v>
      </c>
      <c r="M4153" s="1"/>
      <c r="N4153" s="1"/>
      <c r="O4153" s="1" t="s">
        <v>2099</v>
      </c>
      <c r="P4153" s="1"/>
      <c r="Q4153" s="1"/>
    </row>
    <row r="4154" spans="1:17" ht="30" customHeight="1" x14ac:dyDescent="0.3">
      <c r="A4154" s="1">
        <v>4153</v>
      </c>
      <c r="B4154" s="1" t="s">
        <v>24542</v>
      </c>
      <c r="C4154" s="1" t="s">
        <v>2100</v>
      </c>
      <c r="D4154" s="1"/>
      <c r="E4154" s="5">
        <v>42276</v>
      </c>
      <c r="F4154" s="5">
        <v>42281</v>
      </c>
      <c r="G4154" s="30">
        <v>6</v>
      </c>
      <c r="H4154" s="1" t="s">
        <v>2101</v>
      </c>
      <c r="I4154" s="1" t="s">
        <v>23631</v>
      </c>
      <c r="J4154" s="1" t="s">
        <v>32482</v>
      </c>
      <c r="K4154" s="1" t="s">
        <v>1952</v>
      </c>
      <c r="L4154" s="1" t="s">
        <v>364</v>
      </c>
      <c r="M4154" s="1"/>
      <c r="N4154" s="1"/>
      <c r="O4154" s="1" t="s">
        <v>2101</v>
      </c>
      <c r="P4154" s="1"/>
      <c r="Q4154" s="1"/>
    </row>
    <row r="4155" spans="1:17" ht="30" customHeight="1" x14ac:dyDescent="0.3">
      <c r="A4155" s="1">
        <v>4154</v>
      </c>
      <c r="B4155" s="1" t="s">
        <v>24635</v>
      </c>
      <c r="C4155" s="1" t="s">
        <v>10767</v>
      </c>
      <c r="D4155" s="1"/>
      <c r="E4155" s="29">
        <v>42276</v>
      </c>
      <c r="F4155" s="29">
        <v>42281</v>
      </c>
      <c r="G4155" s="30">
        <v>6</v>
      </c>
      <c r="H4155" s="1" t="s">
        <v>5461</v>
      </c>
      <c r="I4155" s="1" t="s">
        <v>23632</v>
      </c>
      <c r="J4155" s="1" t="s">
        <v>7462</v>
      </c>
      <c r="K4155" s="1" t="s">
        <v>16341</v>
      </c>
      <c r="L4155" s="1" t="s">
        <v>22756</v>
      </c>
      <c r="M4155" s="1"/>
      <c r="N4155" s="1"/>
      <c r="O4155" s="1" t="s">
        <v>5461</v>
      </c>
      <c r="P4155" s="1"/>
      <c r="Q4155" s="1"/>
    </row>
    <row r="4156" spans="1:17" ht="30" customHeight="1" x14ac:dyDescent="0.3">
      <c r="A4156" s="1">
        <v>4155</v>
      </c>
      <c r="B4156" s="1" t="s">
        <v>24590</v>
      </c>
      <c r="C4156" s="1" t="s">
        <v>7303</v>
      </c>
      <c r="D4156" s="1"/>
      <c r="E4156" s="5" t="s">
        <v>32341</v>
      </c>
      <c r="F4156" s="5" t="s">
        <v>32255</v>
      </c>
      <c r="G4156" s="30">
        <v>6</v>
      </c>
      <c r="H4156" s="1"/>
      <c r="I4156" s="1" t="s">
        <v>23628</v>
      </c>
      <c r="J4156" s="1" t="s">
        <v>64</v>
      </c>
      <c r="K4156" s="1" t="s">
        <v>7283</v>
      </c>
      <c r="L4156" s="1" t="s">
        <v>6675</v>
      </c>
      <c r="M4156" s="1"/>
      <c r="N4156" s="1"/>
      <c r="O4156" s="1" t="s">
        <v>7304</v>
      </c>
      <c r="P4156" s="1"/>
      <c r="Q4156" s="1"/>
    </row>
    <row r="4157" spans="1:17" ht="30" customHeight="1" x14ac:dyDescent="0.3">
      <c r="A4157" s="1">
        <v>4156</v>
      </c>
      <c r="B4157" s="1" t="s">
        <v>32947</v>
      </c>
      <c r="C4157" s="1" t="s">
        <v>9653</v>
      </c>
      <c r="D4157" s="1"/>
      <c r="E4157" s="29">
        <v>42276</v>
      </c>
      <c r="F4157" s="29">
        <v>42282</v>
      </c>
      <c r="G4157" s="30">
        <v>7</v>
      </c>
      <c r="H4157" s="1"/>
      <c r="I4157" s="1" t="s">
        <v>23628</v>
      </c>
      <c r="J4157" s="1" t="s">
        <v>64</v>
      </c>
      <c r="K4157" s="1" t="s">
        <v>9602</v>
      </c>
      <c r="L4157" s="1"/>
      <c r="M4157" s="1"/>
      <c r="N4157" s="1"/>
      <c r="O4157" s="1" t="s">
        <v>9654</v>
      </c>
      <c r="P4157" s="1"/>
      <c r="Q4157" s="1"/>
    </row>
    <row r="4158" spans="1:17" ht="30" customHeight="1" x14ac:dyDescent="0.3">
      <c r="A4158" s="1">
        <v>4157</v>
      </c>
      <c r="B4158" s="1" t="s">
        <v>32943</v>
      </c>
      <c r="C4158" s="1" t="s">
        <v>5988</v>
      </c>
      <c r="D4158" s="1"/>
      <c r="E4158" s="29">
        <v>42276</v>
      </c>
      <c r="F4158" s="29">
        <v>42287</v>
      </c>
      <c r="G4158" s="30">
        <v>12</v>
      </c>
      <c r="H4158" s="1"/>
      <c r="I4158" s="1" t="s">
        <v>23631</v>
      </c>
      <c r="J4158" s="1" t="s">
        <v>3168</v>
      </c>
      <c r="K4158" s="1" t="s">
        <v>22401</v>
      </c>
      <c r="L4158" s="1"/>
      <c r="M4158" s="1"/>
      <c r="N4158" s="1"/>
      <c r="O4158" s="1" t="s">
        <v>998</v>
      </c>
      <c r="P4158" s="1"/>
      <c r="Q4158" s="1"/>
    </row>
    <row r="4159" spans="1:17" ht="30" customHeight="1" x14ac:dyDescent="0.3">
      <c r="A4159" s="1">
        <v>4158</v>
      </c>
      <c r="B4159" s="1" t="s">
        <v>24542</v>
      </c>
      <c r="C4159" s="1" t="s">
        <v>9717</v>
      </c>
      <c r="D4159" s="1"/>
      <c r="E4159" s="29">
        <v>42276</v>
      </c>
      <c r="F4159" s="29">
        <v>42303</v>
      </c>
      <c r="G4159" s="30">
        <v>28</v>
      </c>
      <c r="H4159" s="1"/>
      <c r="I4159" s="1" t="s">
        <v>23628</v>
      </c>
      <c r="J4159" s="1" t="s">
        <v>188</v>
      </c>
      <c r="K4159" s="1" t="s">
        <v>6284</v>
      </c>
      <c r="L4159" s="1"/>
      <c r="M4159" s="1"/>
      <c r="N4159" s="1"/>
      <c r="O4159" s="1" t="s">
        <v>9532</v>
      </c>
      <c r="P4159" s="1"/>
      <c r="Q4159" s="1"/>
    </row>
    <row r="4160" spans="1:17" ht="30" customHeight="1" x14ac:dyDescent="0.3">
      <c r="A4160" s="1">
        <v>4159</v>
      </c>
      <c r="B4160" s="1" t="s">
        <v>24542</v>
      </c>
      <c r="C4160" s="1" t="s">
        <v>16768</v>
      </c>
      <c r="D4160" s="1"/>
      <c r="E4160" s="5">
        <v>42277</v>
      </c>
      <c r="F4160" s="5">
        <v>42282</v>
      </c>
      <c r="G4160" s="30">
        <v>6</v>
      </c>
      <c r="H4160" s="1"/>
      <c r="I4160" s="1" t="s">
        <v>23628</v>
      </c>
      <c r="J4160" s="1" t="s">
        <v>20</v>
      </c>
      <c r="K4160" s="1" t="s">
        <v>22518</v>
      </c>
      <c r="L4160" s="1"/>
      <c r="M4160" s="1"/>
      <c r="N4160" s="1"/>
      <c r="O4160" s="1" t="s">
        <v>12769</v>
      </c>
      <c r="P4160" s="1"/>
      <c r="Q4160" s="1"/>
    </row>
    <row r="4161" spans="1:17" ht="30" customHeight="1" x14ac:dyDescent="0.3">
      <c r="A4161" s="1">
        <v>4160</v>
      </c>
      <c r="B4161" s="1" t="s">
        <v>24542</v>
      </c>
      <c r="C4161" s="1" t="s">
        <v>13317</v>
      </c>
      <c r="D4161" s="1"/>
      <c r="E4161" s="5">
        <v>42277</v>
      </c>
      <c r="F4161" s="5">
        <v>42282</v>
      </c>
      <c r="G4161" s="30">
        <v>6</v>
      </c>
      <c r="H4161" s="1" t="s">
        <v>956</v>
      </c>
      <c r="I4161" s="1" t="s">
        <v>23628</v>
      </c>
      <c r="J4161" s="1" t="s">
        <v>32613</v>
      </c>
      <c r="K4161" s="1" t="s">
        <v>22231</v>
      </c>
      <c r="L4161" s="1" t="s">
        <v>13294</v>
      </c>
      <c r="M4161" s="1"/>
      <c r="N4161" s="1"/>
      <c r="O4161" s="1" t="s">
        <v>13318</v>
      </c>
      <c r="P4161" s="1"/>
      <c r="Q4161" s="1"/>
    </row>
    <row r="4162" spans="1:17" ht="30" customHeight="1" x14ac:dyDescent="0.3">
      <c r="A4162" s="1">
        <v>4161</v>
      </c>
      <c r="B4162" s="1" t="s">
        <v>24542</v>
      </c>
      <c r="C4162" s="1" t="s">
        <v>6046</v>
      </c>
      <c r="D4162" s="1" t="s">
        <v>6047</v>
      </c>
      <c r="E4162" s="29">
        <v>42277</v>
      </c>
      <c r="F4162" s="29">
        <v>42282</v>
      </c>
      <c r="G4162" s="30">
        <v>6</v>
      </c>
      <c r="H4162" s="1"/>
      <c r="I4162" s="1" t="s">
        <v>23628</v>
      </c>
      <c r="J4162" s="1" t="s">
        <v>64</v>
      </c>
      <c r="K4162" s="1" t="s">
        <v>22359</v>
      </c>
      <c r="L4162" s="1"/>
      <c r="M4162" s="1"/>
      <c r="N4162" s="1"/>
      <c r="O4162" s="1" t="s">
        <v>6048</v>
      </c>
      <c r="P4162" s="1"/>
      <c r="Q4162" s="1"/>
    </row>
    <row r="4163" spans="1:17" ht="30" customHeight="1" x14ac:dyDescent="0.3">
      <c r="A4163" s="1">
        <v>4162</v>
      </c>
      <c r="B4163" s="1" t="s">
        <v>24635</v>
      </c>
      <c r="C4163" s="1" t="s">
        <v>5455</v>
      </c>
      <c r="D4163" s="1"/>
      <c r="E4163" s="29">
        <v>42277</v>
      </c>
      <c r="F4163" s="29">
        <v>42282</v>
      </c>
      <c r="G4163" s="30">
        <v>6</v>
      </c>
      <c r="H4163" s="1"/>
      <c r="I4163" s="1" t="s">
        <v>23628</v>
      </c>
      <c r="J4163" s="1" t="s">
        <v>64</v>
      </c>
      <c r="K4163" s="1" t="s">
        <v>22394</v>
      </c>
      <c r="L4163" s="1"/>
      <c r="M4163" s="1"/>
      <c r="N4163" s="1"/>
      <c r="O4163" s="1" t="s">
        <v>5456</v>
      </c>
      <c r="P4163" s="1"/>
      <c r="Q4163" s="1"/>
    </row>
    <row r="4164" spans="1:17" ht="30" customHeight="1" x14ac:dyDescent="0.3">
      <c r="A4164" s="1">
        <v>4163</v>
      </c>
      <c r="B4164" s="1" t="s">
        <v>24542</v>
      </c>
      <c r="C4164" s="1" t="s">
        <v>13002</v>
      </c>
      <c r="D4164" s="1" t="s">
        <v>13003</v>
      </c>
      <c r="E4164" s="5">
        <v>42277</v>
      </c>
      <c r="F4164" s="5">
        <v>42283</v>
      </c>
      <c r="G4164" s="30">
        <v>7</v>
      </c>
      <c r="H4164" s="1"/>
      <c r="I4164" s="1" t="s">
        <v>23274</v>
      </c>
      <c r="J4164" s="1" t="s">
        <v>573</v>
      </c>
      <c r="K4164" s="1" t="s">
        <v>12952</v>
      </c>
      <c r="L4164" s="1" t="s">
        <v>10712</v>
      </c>
      <c r="M4164" s="1"/>
      <c r="N4164" s="1"/>
      <c r="O4164" s="1" t="s">
        <v>13004</v>
      </c>
      <c r="P4164" s="1"/>
      <c r="Q4164" s="1"/>
    </row>
    <row r="4165" spans="1:17" ht="30" customHeight="1" x14ac:dyDescent="0.3">
      <c r="A4165" s="1">
        <v>4164</v>
      </c>
      <c r="B4165" s="1" t="s">
        <v>24542</v>
      </c>
      <c r="C4165" s="1" t="s">
        <v>13000</v>
      </c>
      <c r="D4165" s="1" t="s">
        <v>31248</v>
      </c>
      <c r="E4165" s="5">
        <v>42277</v>
      </c>
      <c r="F4165" s="5">
        <v>42283</v>
      </c>
      <c r="G4165" s="30">
        <v>7</v>
      </c>
      <c r="H4165" s="1"/>
      <c r="I4165" s="1" t="s">
        <v>23274</v>
      </c>
      <c r="J4165" s="1" t="s">
        <v>573</v>
      </c>
      <c r="K4165" s="1" t="s">
        <v>12952</v>
      </c>
      <c r="L4165" s="1"/>
      <c r="M4165" s="1"/>
      <c r="N4165" s="1"/>
      <c r="O4165" s="1" t="s">
        <v>13001</v>
      </c>
      <c r="P4165" s="1"/>
      <c r="Q4165" s="1"/>
    </row>
    <row r="4166" spans="1:17" ht="30" customHeight="1" x14ac:dyDescent="0.3">
      <c r="A4166" s="1">
        <v>4165</v>
      </c>
      <c r="B4166" s="1" t="s">
        <v>24542</v>
      </c>
      <c r="C4166" s="1" t="s">
        <v>19051</v>
      </c>
      <c r="D4166" s="1" t="s">
        <v>19052</v>
      </c>
      <c r="E4166" s="5">
        <v>42277</v>
      </c>
      <c r="F4166" s="5">
        <v>42283</v>
      </c>
      <c r="G4166" s="30">
        <v>7</v>
      </c>
      <c r="H4166" s="1" t="s">
        <v>19053</v>
      </c>
      <c r="I4166" s="1" t="s">
        <v>23634</v>
      </c>
      <c r="J4166" s="1" t="s">
        <v>1080</v>
      </c>
      <c r="K4166" s="1" t="s">
        <v>22610</v>
      </c>
      <c r="L4166" s="1" t="s">
        <v>19164</v>
      </c>
      <c r="M4166" s="1"/>
      <c r="N4166" s="1"/>
      <c r="O4166" s="1" t="s">
        <v>19053</v>
      </c>
      <c r="P4166" s="1"/>
      <c r="Q4166" s="1"/>
    </row>
    <row r="4167" spans="1:17" ht="30" customHeight="1" x14ac:dyDescent="0.3">
      <c r="A4167" s="1">
        <v>4166</v>
      </c>
      <c r="B4167" s="1" t="s">
        <v>24542</v>
      </c>
      <c r="C4167" s="1" t="s">
        <v>3015</v>
      </c>
      <c r="D4167" s="1"/>
      <c r="E4167" s="29">
        <v>42277</v>
      </c>
      <c r="F4167" s="29">
        <v>42283</v>
      </c>
      <c r="G4167" s="30">
        <v>7</v>
      </c>
      <c r="H4167" s="1" t="s">
        <v>3016</v>
      </c>
      <c r="I4167" s="1" t="s">
        <v>23634</v>
      </c>
      <c r="J4167" s="1" t="s">
        <v>2914</v>
      </c>
      <c r="K4167" s="1" t="s">
        <v>1098</v>
      </c>
      <c r="L4167" s="1" t="s">
        <v>10711</v>
      </c>
      <c r="M4167" s="1"/>
      <c r="N4167" s="1"/>
      <c r="O4167" s="1" t="s">
        <v>3016</v>
      </c>
      <c r="P4167" s="1"/>
      <c r="Q4167" s="1"/>
    </row>
    <row r="4168" spans="1:17" ht="30" customHeight="1" x14ac:dyDescent="0.3">
      <c r="A4168" s="1">
        <v>4167</v>
      </c>
      <c r="B4168" s="1" t="s">
        <v>33035</v>
      </c>
      <c r="C4168" s="1" t="s">
        <v>31746</v>
      </c>
      <c r="D4168" s="1" t="s">
        <v>4074</v>
      </c>
      <c r="E4168" s="29">
        <v>42277</v>
      </c>
      <c r="F4168" s="29">
        <v>42283</v>
      </c>
      <c r="G4168" s="30">
        <v>7</v>
      </c>
      <c r="H4168" s="1"/>
      <c r="I4168" s="1" t="s">
        <v>23628</v>
      </c>
      <c r="J4168" s="1" t="s">
        <v>64</v>
      </c>
      <c r="K4168" s="1" t="s">
        <v>4055</v>
      </c>
      <c r="L4168" s="1"/>
      <c r="M4168" s="1"/>
      <c r="N4168" s="1"/>
      <c r="O4168" s="1" t="s">
        <v>4075</v>
      </c>
      <c r="P4168" s="1"/>
      <c r="Q4168" s="1"/>
    </row>
    <row r="4169" spans="1:17" ht="30" customHeight="1" x14ac:dyDescent="0.3">
      <c r="A4169" s="1">
        <v>4168</v>
      </c>
      <c r="B4169" s="1" t="s">
        <v>24542</v>
      </c>
      <c r="C4169" s="1" t="s">
        <v>4846</v>
      </c>
      <c r="D4169" s="1" t="s">
        <v>4847</v>
      </c>
      <c r="E4169" s="29">
        <v>42277</v>
      </c>
      <c r="F4169" s="29">
        <v>42283</v>
      </c>
      <c r="G4169" s="30">
        <v>7</v>
      </c>
      <c r="H4169" s="1"/>
      <c r="I4169" s="1" t="s">
        <v>23628</v>
      </c>
      <c r="J4169" s="1" t="s">
        <v>64</v>
      </c>
      <c r="K4169" s="1" t="s">
        <v>4842</v>
      </c>
      <c r="L4169" s="1"/>
      <c r="M4169" s="1"/>
      <c r="N4169" s="1"/>
      <c r="O4169" s="1" t="s">
        <v>4848</v>
      </c>
      <c r="P4169" s="1"/>
      <c r="Q4169" s="1"/>
    </row>
    <row r="4170" spans="1:17" ht="30" customHeight="1" x14ac:dyDescent="0.3">
      <c r="A4170" s="1">
        <v>4169</v>
      </c>
      <c r="B4170" s="1" t="s">
        <v>24542</v>
      </c>
      <c r="C4170" s="1" t="s">
        <v>10559</v>
      </c>
      <c r="D4170" s="1"/>
      <c r="E4170" s="29">
        <v>42277</v>
      </c>
      <c r="F4170" s="29">
        <v>42283</v>
      </c>
      <c r="G4170" s="30">
        <v>7</v>
      </c>
      <c r="H4170" s="1"/>
      <c r="I4170" s="1" t="s">
        <v>23628</v>
      </c>
      <c r="J4170" s="1" t="s">
        <v>64</v>
      </c>
      <c r="K4170" s="1" t="s">
        <v>10548</v>
      </c>
      <c r="L4170" s="1"/>
      <c r="M4170" s="1"/>
      <c r="N4170" s="1"/>
      <c r="O4170" s="1" t="s">
        <v>7608</v>
      </c>
      <c r="P4170" s="1"/>
      <c r="Q4170" s="1"/>
    </row>
    <row r="4171" spans="1:17" ht="30" customHeight="1" x14ac:dyDescent="0.3">
      <c r="A4171" s="1">
        <v>4170</v>
      </c>
      <c r="B4171" s="1" t="s">
        <v>24542</v>
      </c>
      <c r="C4171" s="1" t="s">
        <v>16466</v>
      </c>
      <c r="D4171" s="1"/>
      <c r="E4171" s="29">
        <v>42277</v>
      </c>
      <c r="F4171" s="29">
        <v>42283</v>
      </c>
      <c r="G4171" s="30">
        <v>7</v>
      </c>
      <c r="H4171" s="1"/>
      <c r="I4171" s="1" t="s">
        <v>23628</v>
      </c>
      <c r="J4171" s="1" t="s">
        <v>64</v>
      </c>
      <c r="K4171" s="1" t="s">
        <v>16468</v>
      </c>
      <c r="L4171" s="1"/>
      <c r="M4171" s="1"/>
      <c r="N4171" s="1"/>
      <c r="O4171" s="1" t="s">
        <v>16467</v>
      </c>
      <c r="P4171" s="1"/>
      <c r="Q4171" s="1"/>
    </row>
    <row r="4172" spans="1:17" ht="30" customHeight="1" x14ac:dyDescent="0.3">
      <c r="A4172" s="1">
        <v>4171</v>
      </c>
      <c r="B4172" s="1" t="s">
        <v>24542</v>
      </c>
      <c r="C4172" s="1" t="s">
        <v>16771</v>
      </c>
      <c r="D4172" s="1"/>
      <c r="E4172" s="5">
        <v>42277</v>
      </c>
      <c r="F4172" s="5">
        <v>42283</v>
      </c>
      <c r="G4172" s="30">
        <v>7</v>
      </c>
      <c r="H4172" s="1"/>
      <c r="I4172" s="1" t="s">
        <v>23628</v>
      </c>
      <c r="J4172" s="1" t="s">
        <v>20</v>
      </c>
      <c r="K4172" s="1" t="s">
        <v>22518</v>
      </c>
      <c r="L4172" s="1"/>
      <c r="M4172" s="1"/>
      <c r="N4172" s="1"/>
      <c r="O4172" s="1" t="s">
        <v>16772</v>
      </c>
      <c r="P4172" s="1"/>
      <c r="Q4172" s="1"/>
    </row>
    <row r="4173" spans="1:17" ht="30" customHeight="1" x14ac:dyDescent="0.3">
      <c r="A4173" s="1">
        <v>4172</v>
      </c>
      <c r="B4173" s="1" t="s">
        <v>24542</v>
      </c>
      <c r="C4173" s="1" t="s">
        <v>16773</v>
      </c>
      <c r="D4173" s="1"/>
      <c r="E4173" s="5">
        <v>42277</v>
      </c>
      <c r="F4173" s="5">
        <v>42283</v>
      </c>
      <c r="G4173" s="30">
        <v>7</v>
      </c>
      <c r="H4173" s="1"/>
      <c r="I4173" s="1" t="s">
        <v>23628</v>
      </c>
      <c r="J4173" s="1" t="s">
        <v>20</v>
      </c>
      <c r="K4173" s="1" t="s">
        <v>22518</v>
      </c>
      <c r="L4173" s="1"/>
      <c r="M4173" s="1"/>
      <c r="N4173" s="1"/>
      <c r="O4173" s="1" t="s">
        <v>16774</v>
      </c>
      <c r="P4173" s="1"/>
      <c r="Q4173" s="1"/>
    </row>
    <row r="4174" spans="1:17" ht="30" customHeight="1" x14ac:dyDescent="0.3">
      <c r="A4174" s="1">
        <v>4173</v>
      </c>
      <c r="B4174" s="1" t="s">
        <v>24542</v>
      </c>
      <c r="C4174" s="1" t="s">
        <v>5346</v>
      </c>
      <c r="D4174" s="1"/>
      <c r="E4174" s="29">
        <v>42277</v>
      </c>
      <c r="F4174" s="29">
        <v>42283</v>
      </c>
      <c r="G4174" s="30">
        <v>7</v>
      </c>
      <c r="H4174" s="1"/>
      <c r="I4174" s="1" t="s">
        <v>23628</v>
      </c>
      <c r="J4174" s="1" t="s">
        <v>64</v>
      </c>
      <c r="K4174" s="1" t="s">
        <v>22393</v>
      </c>
      <c r="L4174" s="1" t="s">
        <v>16204</v>
      </c>
      <c r="M4174" s="1"/>
      <c r="N4174" s="1"/>
      <c r="O4174" s="1" t="s">
        <v>5347</v>
      </c>
      <c r="P4174" s="1"/>
      <c r="Q4174" s="1"/>
    </row>
    <row r="4175" spans="1:17" ht="30" customHeight="1" x14ac:dyDescent="0.3">
      <c r="A4175" s="1">
        <v>4174</v>
      </c>
      <c r="B4175" s="1" t="s">
        <v>24542</v>
      </c>
      <c r="C4175" s="1" t="s">
        <v>5344</v>
      </c>
      <c r="D4175" s="1"/>
      <c r="E4175" s="29">
        <v>42277</v>
      </c>
      <c r="F4175" s="29">
        <v>42283</v>
      </c>
      <c r="G4175" s="30">
        <v>7</v>
      </c>
      <c r="H4175" s="1"/>
      <c r="I4175" s="1" t="s">
        <v>23628</v>
      </c>
      <c r="J4175" s="1" t="s">
        <v>64</v>
      </c>
      <c r="K4175" s="1" t="s">
        <v>22393</v>
      </c>
      <c r="L4175" s="1" t="s">
        <v>364</v>
      </c>
      <c r="M4175" s="1"/>
      <c r="N4175" s="1"/>
      <c r="O4175" s="1" t="s">
        <v>5345</v>
      </c>
      <c r="P4175" s="1"/>
      <c r="Q4175" s="1"/>
    </row>
    <row r="4176" spans="1:17" ht="30" customHeight="1" x14ac:dyDescent="0.3">
      <c r="A4176" s="1">
        <v>4175</v>
      </c>
      <c r="B4176" s="1" t="s">
        <v>24542</v>
      </c>
      <c r="C4176" s="1" t="s">
        <v>31747</v>
      </c>
      <c r="D4176" s="1" t="s">
        <v>4072</v>
      </c>
      <c r="E4176" s="29">
        <v>42277</v>
      </c>
      <c r="F4176" s="29">
        <v>42283</v>
      </c>
      <c r="G4176" s="30">
        <v>7</v>
      </c>
      <c r="H4176" s="1"/>
      <c r="I4176" s="1" t="s">
        <v>23628</v>
      </c>
      <c r="J4176" s="1" t="s">
        <v>64</v>
      </c>
      <c r="K4176" s="1" t="s">
        <v>4055</v>
      </c>
      <c r="L4176" s="1"/>
      <c r="M4176" s="1"/>
      <c r="N4176" s="1"/>
      <c r="O4176" s="1" t="s">
        <v>4073</v>
      </c>
      <c r="P4176" s="1"/>
      <c r="Q4176" s="1"/>
    </row>
    <row r="4177" spans="1:17" ht="30" customHeight="1" x14ac:dyDescent="0.3">
      <c r="A4177" s="1">
        <v>4176</v>
      </c>
      <c r="B4177" s="1" t="s">
        <v>24542</v>
      </c>
      <c r="C4177" s="1" t="s">
        <v>5517</v>
      </c>
      <c r="D4177" s="1"/>
      <c r="E4177" s="29">
        <v>42277</v>
      </c>
      <c r="F4177" s="29">
        <v>42283</v>
      </c>
      <c r="G4177" s="30">
        <v>7</v>
      </c>
      <c r="H4177" s="1"/>
      <c r="I4177" s="1" t="s">
        <v>23628</v>
      </c>
      <c r="J4177" s="1" t="s">
        <v>64</v>
      </c>
      <c r="K4177" s="1" t="s">
        <v>22395</v>
      </c>
      <c r="L4177" s="1"/>
      <c r="M4177" s="1"/>
      <c r="N4177" s="1"/>
      <c r="O4177" s="1" t="s">
        <v>5518</v>
      </c>
      <c r="P4177" s="1"/>
      <c r="Q4177" s="1"/>
    </row>
    <row r="4178" spans="1:17" ht="30" customHeight="1" x14ac:dyDescent="0.3">
      <c r="A4178" s="1">
        <v>4177</v>
      </c>
      <c r="B4178" s="1" t="s">
        <v>24590</v>
      </c>
      <c r="C4178" s="1" t="s">
        <v>11088</v>
      </c>
      <c r="D4178" s="1" t="s">
        <v>11089</v>
      </c>
      <c r="E4178" s="29">
        <v>42277</v>
      </c>
      <c r="F4178" s="29">
        <v>42283</v>
      </c>
      <c r="G4178" s="30">
        <v>7</v>
      </c>
      <c r="H4178" s="1"/>
      <c r="I4178" s="1" t="s">
        <v>23628</v>
      </c>
      <c r="J4178" s="1" t="s">
        <v>64</v>
      </c>
      <c r="K4178" s="1" t="s">
        <v>6383</v>
      </c>
      <c r="L4178" s="1"/>
      <c r="M4178" s="1"/>
      <c r="N4178" s="1"/>
      <c r="O4178" s="1" t="s">
        <v>11090</v>
      </c>
      <c r="P4178" s="1"/>
      <c r="Q4178" s="1"/>
    </row>
    <row r="4179" spans="1:17" ht="30" customHeight="1" x14ac:dyDescent="0.3">
      <c r="A4179" s="1">
        <v>4178</v>
      </c>
      <c r="B4179" s="1" t="s">
        <v>24590</v>
      </c>
      <c r="C4179" s="1" t="s">
        <v>11301</v>
      </c>
      <c r="D4179" s="1"/>
      <c r="E4179" s="29">
        <v>42277</v>
      </c>
      <c r="F4179" s="29">
        <v>42283</v>
      </c>
      <c r="G4179" s="30">
        <v>7</v>
      </c>
      <c r="H4179" s="1"/>
      <c r="I4179" s="1" t="s">
        <v>23628</v>
      </c>
      <c r="J4179" s="1" t="s">
        <v>64</v>
      </c>
      <c r="K4179" s="1" t="s">
        <v>11262</v>
      </c>
      <c r="L4179" s="1" t="s">
        <v>16205</v>
      </c>
      <c r="M4179" s="1"/>
      <c r="N4179" s="1"/>
      <c r="O4179" s="1" t="s">
        <v>5081</v>
      </c>
      <c r="P4179" s="1"/>
      <c r="Q4179" s="1"/>
    </row>
    <row r="4180" spans="1:17" ht="30" customHeight="1" x14ac:dyDescent="0.3">
      <c r="A4180" s="1">
        <v>4179</v>
      </c>
      <c r="B4180" s="1" t="s">
        <v>24590</v>
      </c>
      <c r="C4180" s="1" t="s">
        <v>11299</v>
      </c>
      <c r="D4180" s="1"/>
      <c r="E4180" s="29">
        <v>42277</v>
      </c>
      <c r="F4180" s="29">
        <v>42283</v>
      </c>
      <c r="G4180" s="30">
        <v>7</v>
      </c>
      <c r="H4180" s="1"/>
      <c r="I4180" s="1" t="s">
        <v>23628</v>
      </c>
      <c r="J4180" s="1" t="s">
        <v>64</v>
      </c>
      <c r="K4180" s="1" t="s">
        <v>11262</v>
      </c>
      <c r="L4180" s="1" t="s">
        <v>2617</v>
      </c>
      <c r="M4180" s="1"/>
      <c r="N4180" s="1"/>
      <c r="O4180" s="1" t="s">
        <v>11300</v>
      </c>
      <c r="P4180" s="1"/>
      <c r="Q4180" s="1"/>
    </row>
    <row r="4181" spans="1:17" ht="30" customHeight="1" x14ac:dyDescent="0.3">
      <c r="A4181" s="1">
        <v>4180</v>
      </c>
      <c r="B4181" s="1" t="s">
        <v>24635</v>
      </c>
      <c r="C4181" s="1" t="s">
        <v>3716</v>
      </c>
      <c r="D4181" s="1"/>
      <c r="E4181" s="29">
        <v>42277</v>
      </c>
      <c r="F4181" s="29">
        <v>42283</v>
      </c>
      <c r="G4181" s="30">
        <v>7</v>
      </c>
      <c r="H4181" s="1"/>
      <c r="I4181" s="1" t="s">
        <v>23628</v>
      </c>
      <c r="J4181" s="1" t="s">
        <v>3522</v>
      </c>
      <c r="K4181" s="1" t="s">
        <v>3631</v>
      </c>
      <c r="L4181" s="1" t="s">
        <v>3633</v>
      </c>
      <c r="M4181" s="1"/>
      <c r="N4181" s="1"/>
      <c r="O4181" s="1" t="s">
        <v>21076</v>
      </c>
      <c r="P4181" s="1"/>
      <c r="Q4181" s="1"/>
    </row>
    <row r="4182" spans="1:17" ht="30" customHeight="1" x14ac:dyDescent="0.3">
      <c r="A4182" s="1">
        <v>4181</v>
      </c>
      <c r="B4182" s="1" t="s">
        <v>24542</v>
      </c>
      <c r="C4182" s="1" t="s">
        <v>6864</v>
      </c>
      <c r="D4182" s="1"/>
      <c r="E4182" s="5" t="s">
        <v>32312</v>
      </c>
      <c r="F4182" s="5" t="s">
        <v>32358</v>
      </c>
      <c r="G4182" s="30">
        <v>7</v>
      </c>
      <c r="H4182" s="1"/>
      <c r="I4182" s="1" t="s">
        <v>23629</v>
      </c>
      <c r="J4182" s="1" t="s">
        <v>3522</v>
      </c>
      <c r="K4182" s="1" t="s">
        <v>22411</v>
      </c>
      <c r="L4182" s="1"/>
      <c r="M4182" s="1"/>
      <c r="N4182" s="1"/>
      <c r="O4182" s="1" t="s">
        <v>6865</v>
      </c>
      <c r="P4182" s="1"/>
      <c r="Q4182" s="1"/>
    </row>
    <row r="4183" spans="1:17" ht="30" customHeight="1" x14ac:dyDescent="0.3">
      <c r="A4183" s="1">
        <v>4182</v>
      </c>
      <c r="B4183" s="1" t="s">
        <v>24542</v>
      </c>
      <c r="C4183" s="1" t="s">
        <v>7076</v>
      </c>
      <c r="D4183" s="1"/>
      <c r="E4183" s="5" t="s">
        <v>32312</v>
      </c>
      <c r="F4183" s="5" t="s">
        <v>32358</v>
      </c>
      <c r="G4183" s="30">
        <v>7</v>
      </c>
      <c r="H4183" s="1"/>
      <c r="I4183" s="1" t="s">
        <v>23628</v>
      </c>
      <c r="J4183" s="1" t="s">
        <v>64</v>
      </c>
      <c r="K4183" s="1" t="s">
        <v>7055</v>
      </c>
      <c r="L4183" s="1" t="s">
        <v>7061</v>
      </c>
      <c r="M4183" s="1"/>
      <c r="N4183" s="1"/>
      <c r="O4183" s="1" t="s">
        <v>6103</v>
      </c>
      <c r="P4183" s="1"/>
      <c r="Q4183" s="1"/>
    </row>
    <row r="4184" spans="1:17" ht="30" customHeight="1" x14ac:dyDescent="0.3">
      <c r="A4184" s="1">
        <v>4183</v>
      </c>
      <c r="B4184" s="1" t="s">
        <v>24542</v>
      </c>
      <c r="C4184" s="1" t="s">
        <v>7344</v>
      </c>
      <c r="D4184" s="1"/>
      <c r="E4184" s="5" t="s">
        <v>32312</v>
      </c>
      <c r="F4184" s="5" t="s">
        <v>32358</v>
      </c>
      <c r="G4184" s="30">
        <v>7</v>
      </c>
      <c r="H4184" s="1"/>
      <c r="I4184" s="1" t="s">
        <v>23628</v>
      </c>
      <c r="J4184" s="1" t="s">
        <v>64</v>
      </c>
      <c r="K4184" s="1" t="s">
        <v>22422</v>
      </c>
      <c r="L4184" s="1"/>
      <c r="M4184" s="1"/>
      <c r="N4184" s="1"/>
      <c r="O4184" s="1" t="s">
        <v>7345</v>
      </c>
      <c r="P4184" s="1"/>
      <c r="Q4184" s="1"/>
    </row>
    <row r="4185" spans="1:17" ht="30" customHeight="1" x14ac:dyDescent="0.3">
      <c r="A4185" s="1">
        <v>4184</v>
      </c>
      <c r="B4185" s="1" t="s">
        <v>24635</v>
      </c>
      <c r="C4185" s="1" t="s">
        <v>31755</v>
      </c>
      <c r="D4185" s="1"/>
      <c r="E4185" s="5" t="s">
        <v>32312</v>
      </c>
      <c r="F4185" s="5" t="s">
        <v>32358</v>
      </c>
      <c r="G4185" s="30">
        <v>7</v>
      </c>
      <c r="H4185" s="1"/>
      <c r="I4185" s="1" t="s">
        <v>23628</v>
      </c>
      <c r="J4185" s="1" t="s">
        <v>32613</v>
      </c>
      <c r="K4185" s="1" t="s">
        <v>22044</v>
      </c>
      <c r="L4185" s="1"/>
      <c r="M4185" s="1"/>
      <c r="N4185" s="1"/>
      <c r="O4185" s="1" t="s">
        <v>14102</v>
      </c>
      <c r="P4185" s="1"/>
      <c r="Q4185" s="1"/>
    </row>
    <row r="4186" spans="1:17" ht="30" customHeight="1" x14ac:dyDescent="0.3">
      <c r="A4186" s="1">
        <v>4185</v>
      </c>
      <c r="B4186" s="1" t="s">
        <v>24590</v>
      </c>
      <c r="C4186" s="1" t="s">
        <v>7719</v>
      </c>
      <c r="D4186" s="1"/>
      <c r="E4186" s="5" t="s">
        <v>32312</v>
      </c>
      <c r="F4186" s="5" t="s">
        <v>32358</v>
      </c>
      <c r="G4186" s="30">
        <v>7</v>
      </c>
      <c r="H4186" s="1"/>
      <c r="I4186" s="1" t="s">
        <v>23628</v>
      </c>
      <c r="J4186" s="1" t="s">
        <v>64</v>
      </c>
      <c r="K4186" s="1" t="s">
        <v>7635</v>
      </c>
      <c r="L4186" s="1" t="s">
        <v>61</v>
      </c>
      <c r="M4186" s="1"/>
      <c r="N4186" s="1"/>
      <c r="O4186" s="1" t="s">
        <v>7720</v>
      </c>
      <c r="P4186" s="1"/>
      <c r="Q4186" s="1"/>
    </row>
    <row r="4187" spans="1:17" ht="30" customHeight="1" x14ac:dyDescent="0.3">
      <c r="A4187" s="1">
        <v>4186</v>
      </c>
      <c r="B4187" s="1" t="s">
        <v>24590</v>
      </c>
      <c r="C4187" s="1" t="s">
        <v>7717</v>
      </c>
      <c r="D4187" s="1"/>
      <c r="E4187" s="5" t="s">
        <v>32312</v>
      </c>
      <c r="F4187" s="5" t="s">
        <v>32358</v>
      </c>
      <c r="G4187" s="30">
        <v>7</v>
      </c>
      <c r="H4187" s="1"/>
      <c r="I4187" s="1" t="s">
        <v>23628</v>
      </c>
      <c r="J4187" s="1" t="s">
        <v>64</v>
      </c>
      <c r="K4187" s="1" t="s">
        <v>7635</v>
      </c>
      <c r="L4187" s="1" t="s">
        <v>7641</v>
      </c>
      <c r="M4187" s="1"/>
      <c r="N4187" s="1"/>
      <c r="O4187" s="1" t="s">
        <v>7718</v>
      </c>
      <c r="P4187" s="1"/>
      <c r="Q4187" s="1"/>
    </row>
    <row r="4188" spans="1:17" ht="30" customHeight="1" x14ac:dyDescent="0.3">
      <c r="A4188" s="1">
        <v>4187</v>
      </c>
      <c r="B4188" s="1" t="s">
        <v>24635</v>
      </c>
      <c r="C4188" s="1" t="s">
        <v>7721</v>
      </c>
      <c r="D4188" s="1"/>
      <c r="E4188" s="5" t="s">
        <v>32312</v>
      </c>
      <c r="F4188" s="5" t="s">
        <v>32358</v>
      </c>
      <c r="G4188" s="30">
        <v>7</v>
      </c>
      <c r="H4188" s="1"/>
      <c r="I4188" s="1" t="s">
        <v>23628</v>
      </c>
      <c r="J4188" s="1" t="s">
        <v>64</v>
      </c>
      <c r="K4188" s="1" t="s">
        <v>7635</v>
      </c>
      <c r="L4188" s="1" t="s">
        <v>62</v>
      </c>
      <c r="M4188" s="1"/>
      <c r="N4188" s="1"/>
      <c r="O4188" s="1" t="s">
        <v>7722</v>
      </c>
      <c r="P4188" s="1"/>
      <c r="Q4188" s="1"/>
    </row>
    <row r="4189" spans="1:17" ht="30" customHeight="1" x14ac:dyDescent="0.3">
      <c r="A4189" s="1">
        <v>4188</v>
      </c>
      <c r="B4189" s="1" t="s">
        <v>24590</v>
      </c>
      <c r="C4189" s="15" t="s">
        <v>19500</v>
      </c>
      <c r="D4189" s="15"/>
      <c r="E4189" s="5" t="s">
        <v>32312</v>
      </c>
      <c r="F4189" s="5" t="s">
        <v>32280</v>
      </c>
      <c r="G4189" s="30">
        <v>12</v>
      </c>
      <c r="H4189" s="15"/>
      <c r="I4189" s="13" t="s">
        <v>23134</v>
      </c>
      <c r="J4189" s="13" t="s">
        <v>32477</v>
      </c>
      <c r="K4189" s="13" t="s">
        <v>19487</v>
      </c>
      <c r="L4189" s="13" t="s">
        <v>19488</v>
      </c>
      <c r="M4189" s="1"/>
      <c r="N4189" s="15"/>
      <c r="O4189" s="15" t="s">
        <v>19501</v>
      </c>
      <c r="P4189" s="15"/>
      <c r="Q4189" s="15"/>
    </row>
    <row r="4190" spans="1:17" ht="30" customHeight="1" x14ac:dyDescent="0.3">
      <c r="A4190" s="1">
        <v>4189</v>
      </c>
      <c r="B4190" s="1" t="s">
        <v>24579</v>
      </c>
      <c r="C4190" s="1" t="s">
        <v>10522</v>
      </c>
      <c r="D4190" s="1"/>
      <c r="E4190" s="29">
        <v>42277</v>
      </c>
      <c r="F4190" s="29">
        <v>42290</v>
      </c>
      <c r="G4190" s="30">
        <v>14</v>
      </c>
      <c r="H4190" s="1"/>
      <c r="I4190" s="1" t="s">
        <v>23630</v>
      </c>
      <c r="J4190" s="1" t="s">
        <v>10514</v>
      </c>
      <c r="K4190" s="1" t="s">
        <v>22497</v>
      </c>
      <c r="L4190" s="1"/>
      <c r="M4190" s="1"/>
      <c r="N4190" s="1"/>
      <c r="O4190" s="1" t="s">
        <v>10523</v>
      </c>
      <c r="P4190" s="1"/>
      <c r="Q4190" s="1"/>
    </row>
    <row r="4191" spans="1:17" ht="30" customHeight="1" x14ac:dyDescent="0.3">
      <c r="A4191" s="1">
        <v>4190</v>
      </c>
      <c r="B4191" s="1" t="s">
        <v>32944</v>
      </c>
      <c r="C4191" s="1" t="s">
        <v>31863</v>
      </c>
      <c r="D4191" s="1"/>
      <c r="E4191" s="5">
        <v>42277</v>
      </c>
      <c r="F4191" s="5">
        <v>42290</v>
      </c>
      <c r="G4191" s="30">
        <v>14</v>
      </c>
      <c r="H4191" s="1"/>
      <c r="I4191" s="1" t="s">
        <v>23628</v>
      </c>
      <c r="J4191" s="1" t="s">
        <v>20</v>
      </c>
      <c r="K4191" s="1" t="s">
        <v>22883</v>
      </c>
      <c r="L4191" s="1"/>
      <c r="M4191" s="1"/>
      <c r="N4191" s="1"/>
      <c r="O4191" s="1" t="s">
        <v>19749</v>
      </c>
      <c r="P4191" s="1"/>
      <c r="Q4191" s="1"/>
    </row>
    <row r="4192" spans="1:17" ht="30" customHeight="1" x14ac:dyDescent="0.3">
      <c r="A4192" s="1">
        <v>4191</v>
      </c>
      <c r="B4192" s="1" t="s">
        <v>32945</v>
      </c>
      <c r="C4192" s="1" t="s">
        <v>3718</v>
      </c>
      <c r="D4192" s="1"/>
      <c r="E4192" s="29">
        <v>42277</v>
      </c>
      <c r="F4192" s="29">
        <v>42290</v>
      </c>
      <c r="G4192" s="30">
        <v>14</v>
      </c>
      <c r="H4192" s="1"/>
      <c r="I4192" s="1" t="s">
        <v>23628</v>
      </c>
      <c r="J4192" s="1" t="s">
        <v>3522</v>
      </c>
      <c r="K4192" s="1" t="s">
        <v>3631</v>
      </c>
      <c r="L4192" s="1"/>
      <c r="M4192" s="1"/>
      <c r="N4192" s="1"/>
      <c r="O4192" s="1" t="s">
        <v>3719</v>
      </c>
      <c r="P4192" s="1"/>
      <c r="Q4192" s="1"/>
    </row>
    <row r="4193" spans="1:17" ht="30" customHeight="1" x14ac:dyDescent="0.3">
      <c r="A4193" s="1">
        <v>4192</v>
      </c>
      <c r="B4193" s="1" t="s">
        <v>24542</v>
      </c>
      <c r="C4193" s="1" t="s">
        <v>11511</v>
      </c>
      <c r="D4193" s="1"/>
      <c r="E4193" s="5" t="s">
        <v>32312</v>
      </c>
      <c r="F4193" s="5" t="s">
        <v>32383</v>
      </c>
      <c r="G4193" s="30">
        <v>14</v>
      </c>
      <c r="H4193" s="1"/>
      <c r="I4193" s="1" t="s">
        <v>23628</v>
      </c>
      <c r="J4193" s="1" t="s">
        <v>3153</v>
      </c>
      <c r="K4193" s="1" t="s">
        <v>22515</v>
      </c>
      <c r="L4193" s="1"/>
      <c r="M4193" s="1"/>
      <c r="N4193" s="1"/>
      <c r="O4193" s="1" t="s">
        <v>11512</v>
      </c>
      <c r="P4193" s="1"/>
      <c r="Q4193" s="1"/>
    </row>
    <row r="4194" spans="1:17" ht="30" customHeight="1" x14ac:dyDescent="0.3">
      <c r="A4194" s="1">
        <v>4193</v>
      </c>
      <c r="B4194" s="1" t="s">
        <v>33126</v>
      </c>
      <c r="C4194" s="1" t="s">
        <v>9134</v>
      </c>
      <c r="D4194" s="1" t="s">
        <v>9135</v>
      </c>
      <c r="E4194" s="29">
        <v>42277</v>
      </c>
      <c r="F4194" s="29">
        <v>42297</v>
      </c>
      <c r="G4194" s="30">
        <v>21</v>
      </c>
      <c r="H4194" s="1"/>
      <c r="I4194" s="1" t="s">
        <v>23628</v>
      </c>
      <c r="J4194" s="1" t="s">
        <v>3342</v>
      </c>
      <c r="K4194" s="1" t="s">
        <v>22471</v>
      </c>
      <c r="L4194" s="1"/>
      <c r="M4194" s="1"/>
      <c r="N4194" s="1"/>
      <c r="O4194" s="1" t="s">
        <v>9136</v>
      </c>
      <c r="P4194" s="1"/>
      <c r="Q4194" s="1"/>
    </row>
    <row r="4195" spans="1:17" ht="30" customHeight="1" x14ac:dyDescent="0.3">
      <c r="A4195" s="1">
        <v>4194</v>
      </c>
      <c r="B4195" s="1" t="s">
        <v>24542</v>
      </c>
      <c r="C4195" s="1" t="s">
        <v>9353</v>
      </c>
      <c r="D4195" s="1"/>
      <c r="E4195" s="29">
        <v>42277</v>
      </c>
      <c r="F4195" s="29">
        <v>42297</v>
      </c>
      <c r="G4195" s="30">
        <v>21</v>
      </c>
      <c r="H4195" s="1"/>
      <c r="I4195" s="1" t="s">
        <v>23628</v>
      </c>
      <c r="J4195" s="1" t="s">
        <v>64</v>
      </c>
      <c r="K4195" s="1" t="s">
        <v>6265</v>
      </c>
      <c r="L4195" s="1" t="s">
        <v>30476</v>
      </c>
      <c r="M4195" s="1"/>
      <c r="N4195" s="1"/>
      <c r="O4195" s="1" t="s">
        <v>16744</v>
      </c>
      <c r="P4195" s="1"/>
      <c r="Q4195" s="1"/>
    </row>
    <row r="4196" spans="1:17" ht="30" customHeight="1" x14ac:dyDescent="0.3">
      <c r="A4196" s="1">
        <v>4195</v>
      </c>
      <c r="B4196" s="1" t="s">
        <v>24542</v>
      </c>
      <c r="C4196" s="1" t="s">
        <v>14239</v>
      </c>
      <c r="D4196" s="1"/>
      <c r="E4196" s="5" t="s">
        <v>32312</v>
      </c>
      <c r="F4196" s="5" t="s">
        <v>32381</v>
      </c>
      <c r="G4196" s="30">
        <v>21</v>
      </c>
      <c r="H4196" s="1"/>
      <c r="I4196" s="1" t="s">
        <v>23628</v>
      </c>
      <c r="J4196" s="1" t="s">
        <v>32493</v>
      </c>
      <c r="K4196" s="1" t="s">
        <v>22292</v>
      </c>
      <c r="L4196" s="1"/>
      <c r="M4196" s="1"/>
      <c r="N4196" s="1"/>
      <c r="O4196" s="1" t="s">
        <v>24291</v>
      </c>
      <c r="P4196" s="1" t="s">
        <v>6091</v>
      </c>
      <c r="Q4196" s="1"/>
    </row>
    <row r="4197" spans="1:17" ht="30" customHeight="1" x14ac:dyDescent="0.3">
      <c r="A4197" s="1">
        <v>4196</v>
      </c>
      <c r="B4197" s="1" t="s">
        <v>24542</v>
      </c>
      <c r="C4197" s="1" t="s">
        <v>3335</v>
      </c>
      <c r="D4197" s="1"/>
      <c r="E4197" s="29">
        <v>42277</v>
      </c>
      <c r="F4197" s="29">
        <v>42300</v>
      </c>
      <c r="G4197" s="30">
        <v>24</v>
      </c>
      <c r="H4197" s="1"/>
      <c r="I4197" s="1" t="s">
        <v>23628</v>
      </c>
      <c r="J4197" s="1" t="s">
        <v>3153</v>
      </c>
      <c r="K4197" s="1" t="s">
        <v>3327</v>
      </c>
      <c r="L4197" s="1"/>
      <c r="M4197" s="1"/>
      <c r="N4197" s="1"/>
      <c r="O4197" s="1" t="s">
        <v>3336</v>
      </c>
      <c r="P4197" s="1"/>
      <c r="Q4197" s="1"/>
    </row>
    <row r="4198" spans="1:17" ht="30" customHeight="1" x14ac:dyDescent="0.3">
      <c r="A4198" s="1">
        <v>4197</v>
      </c>
      <c r="B4198" s="1" t="s">
        <v>33061</v>
      </c>
      <c r="C4198" s="1" t="s">
        <v>6214</v>
      </c>
      <c r="D4198" s="1" t="s">
        <v>6213</v>
      </c>
      <c r="E4198" s="5">
        <v>42277</v>
      </c>
      <c r="F4198" s="5">
        <v>42307</v>
      </c>
      <c r="G4198" s="30">
        <v>31</v>
      </c>
      <c r="H4198" s="1" t="s">
        <v>29455</v>
      </c>
      <c r="I4198" s="1" t="s">
        <v>23639</v>
      </c>
      <c r="J4198" s="1" t="s">
        <v>32490</v>
      </c>
      <c r="K4198" s="1" t="s">
        <v>12617</v>
      </c>
      <c r="L4198" s="1"/>
      <c r="M4198" s="1"/>
      <c r="N4198" s="1"/>
      <c r="O4198" s="1" t="s">
        <v>20586</v>
      </c>
      <c r="P4198" s="1" t="s">
        <v>37</v>
      </c>
      <c r="Q4198" s="1"/>
    </row>
    <row r="4199" spans="1:17" ht="30" customHeight="1" x14ac:dyDescent="0.3">
      <c r="A4199" s="1">
        <v>4198</v>
      </c>
      <c r="B4199" s="1" t="s">
        <v>24590</v>
      </c>
      <c r="C4199" s="1" t="s">
        <v>458</v>
      </c>
      <c r="D4199" s="1"/>
      <c r="E4199" s="5">
        <v>42278</v>
      </c>
      <c r="F4199" s="5">
        <v>42281</v>
      </c>
      <c r="G4199" s="30">
        <v>4</v>
      </c>
      <c r="H4199" s="1"/>
      <c r="I4199" s="1" t="s">
        <v>23639</v>
      </c>
      <c r="J4199" s="1" t="s">
        <v>32480</v>
      </c>
      <c r="K4199" s="1" t="s">
        <v>22252</v>
      </c>
      <c r="L4199" s="1"/>
      <c r="M4199" s="1"/>
      <c r="N4199" s="1"/>
      <c r="O4199" s="1" t="s">
        <v>459</v>
      </c>
      <c r="P4199" s="1"/>
      <c r="Q4199" s="1" t="s">
        <v>409</v>
      </c>
    </row>
    <row r="4200" spans="1:17" ht="30" customHeight="1" x14ac:dyDescent="0.3">
      <c r="A4200" s="1">
        <v>4199</v>
      </c>
      <c r="B4200" s="1" t="s">
        <v>24635</v>
      </c>
      <c r="C4200" s="1" t="s">
        <v>258</v>
      </c>
      <c r="D4200" s="1"/>
      <c r="E4200" s="5">
        <v>42278</v>
      </c>
      <c r="F4200" s="5">
        <v>42281</v>
      </c>
      <c r="G4200" s="30">
        <v>4</v>
      </c>
      <c r="H4200" s="1"/>
      <c r="I4200" s="1" t="s">
        <v>23629</v>
      </c>
      <c r="J4200" s="1" t="s">
        <v>32519</v>
      </c>
      <c r="K4200" s="1" t="s">
        <v>206</v>
      </c>
      <c r="L4200" s="1"/>
      <c r="M4200" s="1"/>
      <c r="N4200" s="1"/>
      <c r="O4200" s="1" t="s">
        <v>1536</v>
      </c>
      <c r="P4200" s="1"/>
      <c r="Q4200" s="31"/>
    </row>
    <row r="4201" spans="1:17" ht="30" customHeight="1" x14ac:dyDescent="0.3">
      <c r="A4201" s="1">
        <v>4200</v>
      </c>
      <c r="B4201" s="1" t="s">
        <v>24542</v>
      </c>
      <c r="C4201" s="1" t="s">
        <v>23206</v>
      </c>
      <c r="D4201" s="1" t="s">
        <v>23207</v>
      </c>
      <c r="E4201" s="12">
        <v>42278</v>
      </c>
      <c r="F4201" s="12">
        <v>42284</v>
      </c>
      <c r="G4201" s="30">
        <v>7</v>
      </c>
      <c r="H4201" s="1" t="s">
        <v>23208</v>
      </c>
      <c r="I4201" s="1" t="s">
        <v>23179</v>
      </c>
      <c r="J4201" s="1" t="s">
        <v>4378</v>
      </c>
      <c r="K4201" s="1" t="s">
        <v>6449</v>
      </c>
      <c r="L4201" s="1"/>
      <c r="M4201" s="1"/>
      <c r="N4201" s="1"/>
      <c r="O4201" s="1" t="s">
        <v>23208</v>
      </c>
      <c r="P4201" s="1"/>
      <c r="Q4201" s="1"/>
    </row>
    <row r="4202" spans="1:17" ht="30" customHeight="1" x14ac:dyDescent="0.3">
      <c r="A4202" s="1">
        <v>4201</v>
      </c>
      <c r="B4202" s="1" t="s">
        <v>24542</v>
      </c>
      <c r="C4202" s="1" t="s">
        <v>16644</v>
      </c>
      <c r="D4202" s="1"/>
      <c r="E4202" s="29">
        <v>42278</v>
      </c>
      <c r="F4202" s="29">
        <v>42284</v>
      </c>
      <c r="G4202" s="30">
        <v>7</v>
      </c>
      <c r="H4202" s="1"/>
      <c r="I4202" s="1" t="s">
        <v>23628</v>
      </c>
      <c r="J4202" s="1" t="s">
        <v>64</v>
      </c>
      <c r="K4202" s="1" t="s">
        <v>11361</v>
      </c>
      <c r="L4202" s="1"/>
      <c r="M4202" s="1"/>
      <c r="N4202" s="1"/>
      <c r="O4202" s="1" t="s">
        <v>78</v>
      </c>
      <c r="P4202" s="1"/>
      <c r="Q4202" s="1"/>
    </row>
    <row r="4203" spans="1:17" ht="30" customHeight="1" x14ac:dyDescent="0.3">
      <c r="A4203" s="1">
        <v>4202</v>
      </c>
      <c r="B4203" s="1" t="s">
        <v>24542</v>
      </c>
      <c r="C4203" s="1" t="s">
        <v>7203</v>
      </c>
      <c r="D4203" s="1"/>
      <c r="E4203" s="5" t="s">
        <v>32360</v>
      </c>
      <c r="F4203" s="5" t="s">
        <v>32366</v>
      </c>
      <c r="G4203" s="30">
        <v>7</v>
      </c>
      <c r="H4203" s="1"/>
      <c r="I4203" s="1" t="s">
        <v>22941</v>
      </c>
      <c r="J4203" s="1" t="s">
        <v>358</v>
      </c>
      <c r="K4203" s="1" t="s">
        <v>32058</v>
      </c>
      <c r="L4203" s="1"/>
      <c r="M4203" s="1"/>
      <c r="N4203" s="1"/>
      <c r="O4203" s="1" t="s">
        <v>7204</v>
      </c>
      <c r="P4203" s="1"/>
      <c r="Q4203" s="1"/>
    </row>
    <row r="4204" spans="1:17" ht="30" customHeight="1" x14ac:dyDescent="0.3">
      <c r="A4204" s="1">
        <v>4203</v>
      </c>
      <c r="B4204" s="1" t="s">
        <v>24542</v>
      </c>
      <c r="C4204" s="1" t="s">
        <v>7404</v>
      </c>
      <c r="D4204" s="1"/>
      <c r="E4204" s="5" t="s">
        <v>32360</v>
      </c>
      <c r="F4204" s="5" t="s">
        <v>32366</v>
      </c>
      <c r="G4204" s="30">
        <v>7</v>
      </c>
      <c r="H4204" s="1"/>
      <c r="I4204" s="1" t="s">
        <v>22941</v>
      </c>
      <c r="J4204" s="1" t="s">
        <v>4419</v>
      </c>
      <c r="K4204" s="1" t="s">
        <v>22426</v>
      </c>
      <c r="L4204" s="1"/>
      <c r="M4204" s="1"/>
      <c r="N4204" s="1"/>
      <c r="O4204" s="1" t="s">
        <v>7405</v>
      </c>
      <c r="P4204" s="1"/>
      <c r="Q4204" s="1"/>
    </row>
    <row r="4205" spans="1:17" ht="30" customHeight="1" x14ac:dyDescent="0.3">
      <c r="A4205" s="1">
        <v>4204</v>
      </c>
      <c r="B4205" s="1" t="s">
        <v>33139</v>
      </c>
      <c r="C4205" s="1" t="s">
        <v>20264</v>
      </c>
      <c r="D4205" s="1"/>
      <c r="E4205" s="5">
        <v>42278</v>
      </c>
      <c r="F4205" s="5">
        <v>42285</v>
      </c>
      <c r="G4205" s="30">
        <v>8</v>
      </c>
      <c r="H4205" s="1"/>
      <c r="I4205" s="1" t="s">
        <v>22941</v>
      </c>
      <c r="J4205" s="1" t="s">
        <v>32477</v>
      </c>
      <c r="K4205" s="1" t="s">
        <v>20260</v>
      </c>
      <c r="L4205" s="1"/>
      <c r="M4205" s="1"/>
      <c r="N4205" s="1" t="s">
        <v>23592</v>
      </c>
      <c r="O4205" s="1" t="s">
        <v>3220</v>
      </c>
      <c r="P4205" s="1"/>
      <c r="Q4205" s="1"/>
    </row>
    <row r="4206" spans="1:17" ht="30" customHeight="1" x14ac:dyDescent="0.3">
      <c r="A4206" s="1">
        <v>4205</v>
      </c>
      <c r="B4206" s="1" t="s">
        <v>24542</v>
      </c>
      <c r="C4206" s="1" t="s">
        <v>8233</v>
      </c>
      <c r="D4206" s="1"/>
      <c r="E4206" s="5" t="s">
        <v>32360</v>
      </c>
      <c r="F4206" s="5" t="s">
        <v>32370</v>
      </c>
      <c r="G4206" s="30">
        <v>8</v>
      </c>
      <c r="H4206" s="1"/>
      <c r="I4206" s="1" t="s">
        <v>23179</v>
      </c>
      <c r="J4206" s="1" t="s">
        <v>6309</v>
      </c>
      <c r="K4206" s="1" t="s">
        <v>22446</v>
      </c>
      <c r="L4206" s="1"/>
      <c r="M4206" s="1"/>
      <c r="N4206" s="1"/>
      <c r="O4206" s="1" t="s">
        <v>4865</v>
      </c>
      <c r="P4206" s="1"/>
      <c r="Q4206" s="1"/>
    </row>
    <row r="4207" spans="1:17" ht="30" customHeight="1" x14ac:dyDescent="0.3">
      <c r="A4207" s="1">
        <v>4206</v>
      </c>
      <c r="B4207" s="1" t="s">
        <v>24542</v>
      </c>
      <c r="C4207" s="1" t="s">
        <v>6604</v>
      </c>
      <c r="D4207" s="1"/>
      <c r="E4207" s="5" t="s">
        <v>32360</v>
      </c>
      <c r="F4207" s="5" t="s">
        <v>32370</v>
      </c>
      <c r="G4207" s="30">
        <v>8</v>
      </c>
      <c r="H4207" s="1"/>
      <c r="I4207" s="1" t="s">
        <v>23628</v>
      </c>
      <c r="J4207" s="1" t="s">
        <v>64</v>
      </c>
      <c r="K4207" s="1" t="s">
        <v>22407</v>
      </c>
      <c r="L4207" s="1"/>
      <c r="M4207" s="1"/>
      <c r="N4207" s="1"/>
      <c r="O4207" s="1" t="s">
        <v>6605</v>
      </c>
      <c r="P4207" s="1"/>
      <c r="Q4207" s="1"/>
    </row>
    <row r="4208" spans="1:17" ht="30" customHeight="1" x14ac:dyDescent="0.3">
      <c r="A4208" s="1">
        <v>4207</v>
      </c>
      <c r="B4208" s="1" t="s">
        <v>33035</v>
      </c>
      <c r="C4208" s="1" t="s">
        <v>27734</v>
      </c>
      <c r="D4208" s="1" t="s">
        <v>27733</v>
      </c>
      <c r="E4208" s="5">
        <v>42278</v>
      </c>
      <c r="F4208" s="5">
        <v>42286</v>
      </c>
      <c r="G4208" s="30">
        <v>9</v>
      </c>
      <c r="H4208" s="1" t="s">
        <v>21963</v>
      </c>
      <c r="I4208" s="1" t="s">
        <v>23639</v>
      </c>
      <c r="J4208" s="1" t="s">
        <v>32490</v>
      </c>
      <c r="K4208" s="1" t="s">
        <v>22249</v>
      </c>
      <c r="L4208" s="1" t="s">
        <v>2183</v>
      </c>
      <c r="M4208" s="1"/>
      <c r="N4208" s="1"/>
      <c r="O4208" s="1" t="s">
        <v>2193</v>
      </c>
      <c r="P4208" s="1"/>
      <c r="Q4208" s="1"/>
    </row>
    <row r="4209" spans="1:17" ht="30" customHeight="1" x14ac:dyDescent="0.3">
      <c r="A4209" s="1">
        <v>4208</v>
      </c>
      <c r="B4209" s="1" t="s">
        <v>24542</v>
      </c>
      <c r="C4209" s="1" t="s">
        <v>4184</v>
      </c>
      <c r="D4209" s="1"/>
      <c r="E4209" s="29">
        <v>42278</v>
      </c>
      <c r="F4209" s="29">
        <v>42287</v>
      </c>
      <c r="G4209" s="30">
        <v>10</v>
      </c>
      <c r="H4209" s="1"/>
      <c r="I4209" s="1" t="s">
        <v>23628</v>
      </c>
      <c r="J4209" s="1" t="s">
        <v>64</v>
      </c>
      <c r="K4209" s="1" t="s">
        <v>22356</v>
      </c>
      <c r="L4209" s="1"/>
      <c r="M4209" s="1"/>
      <c r="N4209" s="1"/>
      <c r="O4209" s="1" t="s">
        <v>4185</v>
      </c>
      <c r="P4209" s="1"/>
      <c r="Q4209" s="1"/>
    </row>
    <row r="4210" spans="1:17" ht="30" customHeight="1" x14ac:dyDescent="0.3">
      <c r="A4210" s="1">
        <v>4209</v>
      </c>
      <c r="B4210" s="1" t="s">
        <v>24635</v>
      </c>
      <c r="C4210" s="1" t="s">
        <v>4587</v>
      </c>
      <c r="D4210" s="1" t="s">
        <v>4588</v>
      </c>
      <c r="E4210" s="29">
        <v>42278</v>
      </c>
      <c r="F4210" s="29">
        <v>42287</v>
      </c>
      <c r="G4210" s="30">
        <v>10</v>
      </c>
      <c r="H4210" s="1"/>
      <c r="I4210" s="1" t="s">
        <v>23628</v>
      </c>
      <c r="J4210" s="1" t="s">
        <v>3522</v>
      </c>
      <c r="K4210" s="1" t="s">
        <v>22365</v>
      </c>
      <c r="L4210" s="1"/>
      <c r="M4210" s="1"/>
      <c r="N4210" s="1"/>
      <c r="O4210" s="1" t="s">
        <v>4589</v>
      </c>
      <c r="P4210" s="1"/>
      <c r="Q4210" s="1"/>
    </row>
    <row r="4211" spans="1:17" ht="30" customHeight="1" x14ac:dyDescent="0.3">
      <c r="A4211" s="1">
        <v>4210</v>
      </c>
      <c r="B4211" s="1" t="s">
        <v>24542</v>
      </c>
      <c r="C4211" s="1" t="s">
        <v>12151</v>
      </c>
      <c r="D4211" s="1"/>
      <c r="E4211" s="5">
        <v>42278</v>
      </c>
      <c r="F4211" s="5">
        <v>42288</v>
      </c>
      <c r="G4211" s="30">
        <v>11</v>
      </c>
      <c r="H4211" s="1"/>
      <c r="I4211" s="1" t="s">
        <v>23179</v>
      </c>
      <c r="J4211" s="1" t="s">
        <v>32531</v>
      </c>
      <c r="K4211" s="1" t="s">
        <v>12117</v>
      </c>
      <c r="L4211" s="1" t="s">
        <v>12121</v>
      </c>
      <c r="M4211" s="1"/>
      <c r="N4211" s="1"/>
      <c r="O4211" s="1" t="s">
        <v>16217</v>
      </c>
      <c r="P4211" s="1"/>
      <c r="Q4211" s="31"/>
    </row>
    <row r="4212" spans="1:17" ht="30" customHeight="1" x14ac:dyDescent="0.3">
      <c r="A4212" s="1">
        <v>4211</v>
      </c>
      <c r="B4212" s="1" t="s">
        <v>24542</v>
      </c>
      <c r="C4212" s="1" t="s">
        <v>10816</v>
      </c>
      <c r="D4212" s="1"/>
      <c r="E4212" s="29">
        <v>42278</v>
      </c>
      <c r="F4212" s="29">
        <v>42288</v>
      </c>
      <c r="G4212" s="30">
        <v>11</v>
      </c>
      <c r="H4212" s="1"/>
      <c r="I4212" s="1" t="s">
        <v>23632</v>
      </c>
      <c r="J4212" s="1" t="s">
        <v>7462</v>
      </c>
      <c r="K4212" s="1" t="s">
        <v>21305</v>
      </c>
      <c r="L4212" s="1"/>
      <c r="M4212" s="1"/>
      <c r="N4212" s="1"/>
      <c r="O4212" s="1" t="s">
        <v>10817</v>
      </c>
      <c r="P4212" s="1"/>
      <c r="Q4212" s="1"/>
    </row>
    <row r="4213" spans="1:17" ht="30" customHeight="1" x14ac:dyDescent="0.3">
      <c r="A4213" s="1">
        <v>4212</v>
      </c>
      <c r="B4213" s="1" t="s">
        <v>24590</v>
      </c>
      <c r="C4213" s="1" t="s">
        <v>3575</v>
      </c>
      <c r="D4213" s="1"/>
      <c r="E4213" s="29">
        <v>42278</v>
      </c>
      <c r="F4213" s="29">
        <v>42289</v>
      </c>
      <c r="G4213" s="30">
        <v>12</v>
      </c>
      <c r="H4213" s="1"/>
      <c r="I4213" s="1" t="s">
        <v>23628</v>
      </c>
      <c r="J4213" s="1" t="s">
        <v>64</v>
      </c>
      <c r="K4213" s="1" t="s">
        <v>3562</v>
      </c>
      <c r="L4213" s="1"/>
      <c r="M4213" s="1"/>
      <c r="N4213" s="1"/>
      <c r="O4213" s="1" t="s">
        <v>3576</v>
      </c>
      <c r="P4213" s="1"/>
      <c r="Q4213" s="1"/>
    </row>
    <row r="4214" spans="1:17" ht="30" customHeight="1" x14ac:dyDescent="0.3">
      <c r="A4214" s="1">
        <v>4213</v>
      </c>
      <c r="B4214" s="1" t="s">
        <v>32947</v>
      </c>
      <c r="C4214" s="1" t="s">
        <v>2409</v>
      </c>
      <c r="D4214" s="1"/>
      <c r="E4214" s="29">
        <v>42278</v>
      </c>
      <c r="F4214" s="29">
        <v>42290</v>
      </c>
      <c r="G4214" s="30">
        <v>13</v>
      </c>
      <c r="H4214" s="1"/>
      <c r="I4214" s="1" t="s">
        <v>23628</v>
      </c>
      <c r="J4214" s="1" t="s">
        <v>3153</v>
      </c>
      <c r="K4214" s="1" t="s">
        <v>10207</v>
      </c>
      <c r="L4214" s="1"/>
      <c r="M4214" s="1"/>
      <c r="N4214" s="1"/>
      <c r="O4214" s="1" t="s">
        <v>10209</v>
      </c>
      <c r="P4214" s="1"/>
      <c r="Q4214" s="1"/>
    </row>
    <row r="4215" spans="1:17" ht="30" customHeight="1" x14ac:dyDescent="0.3">
      <c r="A4215" s="1">
        <v>4214</v>
      </c>
      <c r="B4215" s="1" t="s">
        <v>24542</v>
      </c>
      <c r="C4215" s="34" t="s">
        <v>12556</v>
      </c>
      <c r="D4215" s="1"/>
      <c r="E4215" s="5">
        <v>42278</v>
      </c>
      <c r="F4215" s="5">
        <v>42291</v>
      </c>
      <c r="G4215" s="30">
        <v>14</v>
      </c>
      <c r="H4215" s="1" t="s">
        <v>12539</v>
      </c>
      <c r="I4215" s="1" t="s">
        <v>23639</v>
      </c>
      <c r="J4215" s="1" t="s">
        <v>26038</v>
      </c>
      <c r="K4215" s="1" t="s">
        <v>15037</v>
      </c>
      <c r="L4215" s="1" t="s">
        <v>16176</v>
      </c>
      <c r="M4215" s="1"/>
      <c r="N4215" s="1"/>
      <c r="O4215" s="1" t="s">
        <v>12557</v>
      </c>
      <c r="P4215" s="1"/>
      <c r="Q4215" s="1"/>
    </row>
    <row r="4216" spans="1:17" ht="30" customHeight="1" x14ac:dyDescent="0.3">
      <c r="A4216" s="1">
        <v>4215</v>
      </c>
      <c r="B4216" s="1" t="s">
        <v>24542</v>
      </c>
      <c r="C4216" s="1" t="s">
        <v>5099</v>
      </c>
      <c r="D4216" s="1"/>
      <c r="E4216" s="29">
        <v>42278</v>
      </c>
      <c r="F4216" s="29">
        <v>42291</v>
      </c>
      <c r="G4216" s="30">
        <v>14</v>
      </c>
      <c r="H4216" s="1"/>
      <c r="I4216" s="1" t="s">
        <v>22941</v>
      </c>
      <c r="J4216" s="1" t="s">
        <v>358</v>
      </c>
      <c r="K4216" s="1" t="s">
        <v>22389</v>
      </c>
      <c r="L4216" s="1"/>
      <c r="M4216" s="1"/>
      <c r="N4216" s="1"/>
      <c r="O4216" s="1" t="s">
        <v>5100</v>
      </c>
      <c r="P4216" s="1"/>
      <c r="Q4216" s="1"/>
    </row>
    <row r="4217" spans="1:17" ht="30" customHeight="1" x14ac:dyDescent="0.3">
      <c r="A4217" s="1">
        <v>4216</v>
      </c>
      <c r="B4217" s="1" t="s">
        <v>24542</v>
      </c>
      <c r="C4217" s="1" t="s">
        <v>9004</v>
      </c>
      <c r="D4217" s="1"/>
      <c r="E4217" s="29">
        <v>42278</v>
      </c>
      <c r="F4217" s="29">
        <v>42291</v>
      </c>
      <c r="G4217" s="30">
        <v>14</v>
      </c>
      <c r="H4217" s="1"/>
      <c r="I4217" s="1" t="s">
        <v>23179</v>
      </c>
      <c r="J4217" s="1" t="s">
        <v>32477</v>
      </c>
      <c r="K4217" s="1" t="s">
        <v>22469</v>
      </c>
      <c r="L4217" s="1"/>
      <c r="M4217" s="1"/>
      <c r="N4217" s="1"/>
      <c r="O4217" s="1" t="s">
        <v>9005</v>
      </c>
      <c r="P4217" s="1"/>
      <c r="Q4217" s="1"/>
    </row>
    <row r="4218" spans="1:17" ht="30" customHeight="1" x14ac:dyDescent="0.3">
      <c r="A4218" s="1">
        <v>4217</v>
      </c>
      <c r="B4218" s="1" t="s">
        <v>24542</v>
      </c>
      <c r="C4218" s="1" t="s">
        <v>9693</v>
      </c>
      <c r="D4218" s="1"/>
      <c r="E4218" s="29">
        <v>42278</v>
      </c>
      <c r="F4218" s="29">
        <v>42291</v>
      </c>
      <c r="G4218" s="30">
        <v>14</v>
      </c>
      <c r="H4218" s="1"/>
      <c r="I4218" s="1" t="s">
        <v>23628</v>
      </c>
      <c r="J4218" s="1" t="s">
        <v>3153</v>
      </c>
      <c r="K4218" s="1" t="s">
        <v>22479</v>
      </c>
      <c r="L4218" s="1"/>
      <c r="M4218" s="1"/>
      <c r="N4218" s="1"/>
      <c r="O4218" s="1" t="s">
        <v>9694</v>
      </c>
      <c r="P4218" s="1"/>
      <c r="Q4218" s="1"/>
    </row>
    <row r="4219" spans="1:17" ht="30" customHeight="1" x14ac:dyDescent="0.3">
      <c r="A4219" s="1">
        <v>4218</v>
      </c>
      <c r="B4219" s="1" t="s">
        <v>24542</v>
      </c>
      <c r="C4219" s="1" t="s">
        <v>8605</v>
      </c>
      <c r="D4219" s="1"/>
      <c r="E4219" s="5" t="s">
        <v>32360</v>
      </c>
      <c r="F4219" s="5" t="s">
        <v>32372</v>
      </c>
      <c r="G4219" s="30">
        <v>14</v>
      </c>
      <c r="H4219" s="1"/>
      <c r="I4219" s="1" t="s">
        <v>23631</v>
      </c>
      <c r="J4219" s="1" t="s">
        <v>8590</v>
      </c>
      <c r="K4219" s="1" t="s">
        <v>22457</v>
      </c>
      <c r="L4219" s="1"/>
      <c r="M4219" s="1"/>
      <c r="N4219" s="1"/>
      <c r="O4219" s="1" t="s">
        <v>8606</v>
      </c>
      <c r="P4219" s="1"/>
      <c r="Q4219" s="1"/>
    </row>
    <row r="4220" spans="1:17" ht="30" customHeight="1" x14ac:dyDescent="0.3">
      <c r="A4220" s="1">
        <v>4219</v>
      </c>
      <c r="B4220" s="1" t="s">
        <v>24542</v>
      </c>
      <c r="C4220" s="1" t="s">
        <v>12832</v>
      </c>
      <c r="D4220" s="1"/>
      <c r="E4220" s="5">
        <v>42278</v>
      </c>
      <c r="F4220" s="5">
        <v>42292</v>
      </c>
      <c r="G4220" s="30">
        <v>15</v>
      </c>
      <c r="H4220" s="1"/>
      <c r="I4220" s="1" t="s">
        <v>23639</v>
      </c>
      <c r="J4220" s="1" t="s">
        <v>32490</v>
      </c>
      <c r="K4220" s="1" t="s">
        <v>12827</v>
      </c>
      <c r="L4220" s="1" t="s">
        <v>200</v>
      </c>
      <c r="M4220" s="1"/>
      <c r="N4220" s="1"/>
      <c r="O4220" s="1" t="s">
        <v>12833</v>
      </c>
      <c r="P4220" s="1"/>
      <c r="Q4220" s="1"/>
    </row>
    <row r="4221" spans="1:17" ht="30" customHeight="1" x14ac:dyDescent="0.3">
      <c r="A4221" s="1">
        <v>4220</v>
      </c>
      <c r="B4221" s="1" t="s">
        <v>24542</v>
      </c>
      <c r="C4221" s="1" t="s">
        <v>8829</v>
      </c>
      <c r="D4221" s="1"/>
      <c r="E4221" s="5" t="s">
        <v>32360</v>
      </c>
      <c r="F4221" s="5" t="s">
        <v>32376</v>
      </c>
      <c r="G4221" s="30">
        <v>15</v>
      </c>
      <c r="H4221" s="1"/>
      <c r="I4221" s="1" t="s">
        <v>23628</v>
      </c>
      <c r="J4221" s="1" t="s">
        <v>3153</v>
      </c>
      <c r="K4221" s="1" t="s">
        <v>22467</v>
      </c>
      <c r="L4221" s="1"/>
      <c r="M4221" s="1"/>
      <c r="N4221" s="1"/>
      <c r="O4221" s="1" t="s">
        <v>8830</v>
      </c>
      <c r="P4221" s="1"/>
      <c r="Q4221" s="1"/>
    </row>
    <row r="4222" spans="1:17" ht="30" customHeight="1" x14ac:dyDescent="0.3">
      <c r="A4222" s="1">
        <v>4221</v>
      </c>
      <c r="B4222" s="1" t="s">
        <v>24542</v>
      </c>
      <c r="C4222" s="1" t="s">
        <v>19949</v>
      </c>
      <c r="D4222" s="1" t="s">
        <v>31383</v>
      </c>
      <c r="E4222" s="5">
        <v>42278</v>
      </c>
      <c r="F4222" s="5">
        <v>42295</v>
      </c>
      <c r="G4222" s="30">
        <v>18</v>
      </c>
      <c r="H4222" s="1" t="s">
        <v>19950</v>
      </c>
      <c r="I4222" s="1" t="s">
        <v>23629</v>
      </c>
      <c r="J4222" s="1" t="s">
        <v>1693</v>
      </c>
      <c r="K4222" s="1" t="s">
        <v>19951</v>
      </c>
      <c r="L4222" s="1"/>
      <c r="M4222" s="1"/>
      <c r="N4222" s="1"/>
      <c r="O4222" s="1" t="s">
        <v>19952</v>
      </c>
      <c r="P4222" s="1"/>
      <c r="Q4222" s="1"/>
    </row>
    <row r="4223" spans="1:17" ht="30" customHeight="1" x14ac:dyDescent="0.3">
      <c r="A4223" s="1">
        <v>4222</v>
      </c>
      <c r="B4223" s="1" t="s">
        <v>24542</v>
      </c>
      <c r="C4223" s="1" t="s">
        <v>4285</v>
      </c>
      <c r="D4223" s="1"/>
      <c r="E4223" s="29">
        <v>42278</v>
      </c>
      <c r="F4223" s="29">
        <v>42297</v>
      </c>
      <c r="G4223" s="30">
        <v>20</v>
      </c>
      <c r="H4223" s="1"/>
      <c r="I4223" s="1" t="s">
        <v>23628</v>
      </c>
      <c r="J4223" s="1" t="s">
        <v>3153</v>
      </c>
      <c r="K4223" s="1" t="s">
        <v>4280</v>
      </c>
      <c r="L4223" s="1"/>
      <c r="M4223" s="1"/>
      <c r="N4223" s="1"/>
      <c r="O4223" s="1" t="s">
        <v>4286</v>
      </c>
      <c r="P4223" s="1"/>
      <c r="Q4223" s="1"/>
    </row>
    <row r="4224" spans="1:17" ht="30" customHeight="1" x14ac:dyDescent="0.3">
      <c r="A4224" s="1">
        <v>4223</v>
      </c>
      <c r="B4224" s="1" t="s">
        <v>24542</v>
      </c>
      <c r="C4224" s="1" t="s">
        <v>19908</v>
      </c>
      <c r="D4224" s="1"/>
      <c r="E4224" s="5">
        <v>42278</v>
      </c>
      <c r="F4224" s="5">
        <v>42298</v>
      </c>
      <c r="G4224" s="30">
        <v>21</v>
      </c>
      <c r="H4224" s="1"/>
      <c r="I4224" s="1" t="s">
        <v>23629</v>
      </c>
      <c r="J4224" s="1" t="s">
        <v>32477</v>
      </c>
      <c r="K4224" s="1" t="s">
        <v>19909</v>
      </c>
      <c r="L4224" s="1"/>
      <c r="M4224" s="1"/>
      <c r="N4224" s="1"/>
      <c r="O4224" s="1" t="s">
        <v>19910</v>
      </c>
      <c r="P4224" s="1"/>
      <c r="Q4224" s="1"/>
    </row>
    <row r="4225" spans="1:17" ht="30" customHeight="1" x14ac:dyDescent="0.3">
      <c r="A4225" s="1">
        <v>4224</v>
      </c>
      <c r="B4225" s="1" t="s">
        <v>24542</v>
      </c>
      <c r="C4225" s="1" t="s">
        <v>31822</v>
      </c>
      <c r="D4225" s="1"/>
      <c r="E4225" s="5" t="s">
        <v>32360</v>
      </c>
      <c r="F4225" s="5" t="s">
        <v>32347</v>
      </c>
      <c r="G4225" s="30">
        <v>25</v>
      </c>
      <c r="H4225" s="1"/>
      <c r="I4225" s="1" t="s">
        <v>23628</v>
      </c>
      <c r="J4225" s="1" t="s">
        <v>32613</v>
      </c>
      <c r="K4225" s="1" t="s">
        <v>22319</v>
      </c>
      <c r="L4225" s="1"/>
      <c r="M4225" s="1"/>
      <c r="N4225" s="1"/>
      <c r="O4225" s="1" t="s">
        <v>14502</v>
      </c>
      <c r="P4225" s="1"/>
      <c r="Q4225" s="1"/>
    </row>
    <row r="4226" spans="1:17" ht="30" customHeight="1" x14ac:dyDescent="0.3">
      <c r="A4226" s="1">
        <v>4225</v>
      </c>
      <c r="B4226" s="1" t="s">
        <v>33083</v>
      </c>
      <c r="C4226" s="1" t="s">
        <v>11121</v>
      </c>
      <c r="D4226" s="1"/>
      <c r="E4226" s="29">
        <v>42278</v>
      </c>
      <c r="F4226" s="29">
        <v>42304</v>
      </c>
      <c r="G4226" s="30">
        <v>27</v>
      </c>
      <c r="H4226" s="1"/>
      <c r="I4226" s="1" t="s">
        <v>23628</v>
      </c>
      <c r="J4226" s="1" t="s">
        <v>64</v>
      </c>
      <c r="K4226" s="1" t="s">
        <v>6394</v>
      </c>
      <c r="L4226" s="1"/>
      <c r="M4226" s="1"/>
      <c r="N4226" s="1"/>
      <c r="O4226" s="1" t="s">
        <v>11122</v>
      </c>
      <c r="P4226" s="1"/>
      <c r="Q4226" s="1"/>
    </row>
    <row r="4227" spans="1:17" ht="30" customHeight="1" x14ac:dyDescent="0.3">
      <c r="A4227" s="1">
        <v>4226</v>
      </c>
      <c r="B4227" s="1" t="s">
        <v>24542</v>
      </c>
      <c r="C4227" s="1" t="s">
        <v>23945</v>
      </c>
      <c r="D4227" s="1"/>
      <c r="E4227" s="5">
        <v>42278</v>
      </c>
      <c r="F4227" s="5">
        <v>42306</v>
      </c>
      <c r="G4227" s="30">
        <v>29</v>
      </c>
      <c r="H4227" s="1" t="s">
        <v>23946</v>
      </c>
      <c r="I4227" s="1" t="s">
        <v>23634</v>
      </c>
      <c r="J4227" s="1" t="s">
        <v>13701</v>
      </c>
      <c r="K4227" s="1" t="s">
        <v>23943</v>
      </c>
      <c r="L4227" s="1" t="s">
        <v>23944</v>
      </c>
      <c r="M4227" s="1"/>
      <c r="N4227" s="1"/>
      <c r="O4227" s="1" t="s">
        <v>19166</v>
      </c>
      <c r="P4227" s="1"/>
      <c r="Q4227" s="1"/>
    </row>
    <row r="4228" spans="1:17" ht="30" customHeight="1" x14ac:dyDescent="0.3">
      <c r="A4228" s="1">
        <v>4227</v>
      </c>
      <c r="B4228" s="1" t="s">
        <v>24542</v>
      </c>
      <c r="C4228" s="1" t="s">
        <v>16075</v>
      </c>
      <c r="D4228" s="1"/>
      <c r="E4228" s="5" t="s">
        <v>32360</v>
      </c>
      <c r="F4228" s="5" t="s">
        <v>32342</v>
      </c>
      <c r="G4228" s="30">
        <v>29</v>
      </c>
      <c r="H4228" s="1"/>
      <c r="I4228" s="1" t="s">
        <v>23634</v>
      </c>
      <c r="J4228" s="1" t="s">
        <v>32583</v>
      </c>
      <c r="K4228" s="1" t="s">
        <v>16045</v>
      </c>
      <c r="L4228" s="1"/>
      <c r="M4228" s="1"/>
      <c r="N4228" s="1"/>
      <c r="O4228" s="1" t="s">
        <v>16076</v>
      </c>
      <c r="P4228" s="1"/>
      <c r="Q4228" s="1"/>
    </row>
    <row r="4229" spans="1:17" ht="30" customHeight="1" x14ac:dyDescent="0.3">
      <c r="A4229" s="1">
        <v>4228</v>
      </c>
      <c r="B4229" s="1" t="s">
        <v>33038</v>
      </c>
      <c r="C4229" s="1" t="s">
        <v>17231</v>
      </c>
      <c r="D4229" s="1" t="s">
        <v>17232</v>
      </c>
      <c r="E4229" s="5">
        <v>42278</v>
      </c>
      <c r="F4229" s="5">
        <v>42307</v>
      </c>
      <c r="G4229" s="30">
        <v>30</v>
      </c>
      <c r="H4229" s="1"/>
      <c r="I4229" s="1" t="s">
        <v>2598</v>
      </c>
      <c r="J4229" s="1" t="s">
        <v>32858</v>
      </c>
      <c r="K4229" s="1" t="s">
        <v>22577</v>
      </c>
      <c r="L4229" s="1"/>
      <c r="M4229" s="1"/>
      <c r="N4229" s="1"/>
      <c r="O4229" s="1" t="s">
        <v>17233</v>
      </c>
      <c r="P4229" s="1"/>
      <c r="Q4229" s="1"/>
    </row>
    <row r="4230" spans="1:17" ht="30" customHeight="1" x14ac:dyDescent="0.3">
      <c r="A4230" s="1">
        <v>4229</v>
      </c>
      <c r="B4230" s="1" t="s">
        <v>24542</v>
      </c>
      <c r="C4230" s="1" t="s">
        <v>5139</v>
      </c>
      <c r="D4230" s="1"/>
      <c r="E4230" s="29">
        <v>42278</v>
      </c>
      <c r="F4230" s="29">
        <v>42307</v>
      </c>
      <c r="G4230" s="30">
        <v>30</v>
      </c>
      <c r="H4230" s="1"/>
      <c r="I4230" s="1" t="s">
        <v>23628</v>
      </c>
      <c r="J4230" s="1" t="s">
        <v>3153</v>
      </c>
      <c r="K4230" s="1" t="s">
        <v>5119</v>
      </c>
      <c r="L4230" s="1" t="s">
        <v>5142</v>
      </c>
      <c r="M4230" s="1"/>
      <c r="N4230" s="1"/>
      <c r="O4230" s="1" t="s">
        <v>21168</v>
      </c>
      <c r="P4230" s="1" t="s">
        <v>3568</v>
      </c>
      <c r="Q4230" s="1"/>
    </row>
    <row r="4231" spans="1:17" ht="30" customHeight="1" x14ac:dyDescent="0.3">
      <c r="A4231" s="1">
        <v>4230</v>
      </c>
      <c r="B4231" s="1" t="s">
        <v>24542</v>
      </c>
      <c r="C4231" s="1" t="s">
        <v>5139</v>
      </c>
      <c r="D4231" s="1"/>
      <c r="E4231" s="29">
        <v>42278</v>
      </c>
      <c r="F4231" s="29">
        <v>42307</v>
      </c>
      <c r="G4231" s="30">
        <v>30</v>
      </c>
      <c r="H4231" s="1"/>
      <c r="I4231" s="1" t="s">
        <v>23628</v>
      </c>
      <c r="J4231" s="1" t="s">
        <v>3153</v>
      </c>
      <c r="K4231" s="1" t="s">
        <v>5119</v>
      </c>
      <c r="L4231" s="1" t="s">
        <v>5140</v>
      </c>
      <c r="M4231" s="1"/>
      <c r="N4231" s="1"/>
      <c r="O4231" s="1" t="s">
        <v>5141</v>
      </c>
      <c r="P4231" s="1"/>
      <c r="Q4231" s="1"/>
    </row>
    <row r="4232" spans="1:17" ht="30" customHeight="1" x14ac:dyDescent="0.3">
      <c r="A4232" s="1">
        <v>4231</v>
      </c>
      <c r="B4232" s="1" t="s">
        <v>24542</v>
      </c>
      <c r="C4232" s="1" t="s">
        <v>10505</v>
      </c>
      <c r="D4232" s="1"/>
      <c r="E4232" s="29">
        <v>42278</v>
      </c>
      <c r="F4232" s="29">
        <v>42307</v>
      </c>
      <c r="G4232" s="30">
        <v>30</v>
      </c>
      <c r="H4232" s="1"/>
      <c r="I4232" s="1" t="s">
        <v>23628</v>
      </c>
      <c r="J4232" s="1" t="s">
        <v>64</v>
      </c>
      <c r="K4232" s="1" t="s">
        <v>10506</v>
      </c>
      <c r="L4232" s="1"/>
      <c r="M4232" s="1"/>
      <c r="N4232" s="1"/>
      <c r="O4232" s="1" t="s">
        <v>10507</v>
      </c>
      <c r="P4232" s="1"/>
      <c r="Q4232" s="1"/>
    </row>
    <row r="4233" spans="1:17" ht="30" customHeight="1" x14ac:dyDescent="0.3">
      <c r="A4233" s="1">
        <v>4232</v>
      </c>
      <c r="B4233" s="1" t="s">
        <v>32942</v>
      </c>
      <c r="C4233" s="1" t="s">
        <v>11243</v>
      </c>
      <c r="D4233" s="1"/>
      <c r="E4233" s="29">
        <v>42278</v>
      </c>
      <c r="F4233" s="29">
        <v>42307</v>
      </c>
      <c r="G4233" s="30">
        <v>30</v>
      </c>
      <c r="H4233" s="1"/>
      <c r="I4233" s="1" t="s">
        <v>23628</v>
      </c>
      <c r="J4233" s="1" t="s">
        <v>64</v>
      </c>
      <c r="K4233" s="1" t="s">
        <v>11241</v>
      </c>
      <c r="L4233" s="1" t="s">
        <v>22758</v>
      </c>
      <c r="M4233" s="1"/>
      <c r="N4233" s="1"/>
      <c r="O4233" s="1" t="s">
        <v>11244</v>
      </c>
      <c r="P4233" s="1"/>
      <c r="Q4233" s="1"/>
    </row>
    <row r="4234" spans="1:17" ht="30" customHeight="1" x14ac:dyDescent="0.3">
      <c r="A4234" s="1">
        <v>4233</v>
      </c>
      <c r="B4234" s="1" t="s">
        <v>24542</v>
      </c>
      <c r="C4234" s="1" t="s">
        <v>2102</v>
      </c>
      <c r="D4234" s="1"/>
      <c r="E4234" s="5">
        <v>42278</v>
      </c>
      <c r="F4234" s="5">
        <v>42307</v>
      </c>
      <c r="G4234" s="30">
        <v>30</v>
      </c>
      <c r="H4234" s="1"/>
      <c r="I4234" s="1" t="s">
        <v>23631</v>
      </c>
      <c r="J4234" s="1" t="s">
        <v>32482</v>
      </c>
      <c r="K4234" s="1" t="s">
        <v>1952</v>
      </c>
      <c r="L4234" s="1" t="s">
        <v>1956</v>
      </c>
      <c r="M4234" s="1"/>
      <c r="N4234" s="1"/>
      <c r="O4234" s="1" t="s">
        <v>2103</v>
      </c>
      <c r="P4234" s="1"/>
      <c r="Q4234" s="1"/>
    </row>
    <row r="4235" spans="1:17" ht="30" customHeight="1" x14ac:dyDescent="0.3">
      <c r="A4235" s="1">
        <v>4234</v>
      </c>
      <c r="B4235" s="1" t="s">
        <v>32942</v>
      </c>
      <c r="C4235" s="1" t="s">
        <v>27866</v>
      </c>
      <c r="D4235" s="1" t="s">
        <v>27867</v>
      </c>
      <c r="E4235" s="5">
        <v>42278</v>
      </c>
      <c r="F4235" s="5">
        <v>42307</v>
      </c>
      <c r="G4235" s="30">
        <v>30</v>
      </c>
      <c r="H4235" s="1" t="s">
        <v>16763</v>
      </c>
      <c r="I4235" s="1" t="s">
        <v>23134</v>
      </c>
      <c r="J4235" s="1" t="s">
        <v>32559</v>
      </c>
      <c r="K4235" s="1" t="s">
        <v>18691</v>
      </c>
      <c r="L4235" s="1"/>
      <c r="M4235" s="1"/>
      <c r="N4235" s="1"/>
      <c r="O4235" s="1" t="s">
        <v>16763</v>
      </c>
      <c r="P4235" s="1"/>
      <c r="Q4235" s="1"/>
    </row>
    <row r="4236" spans="1:17" ht="30" customHeight="1" x14ac:dyDescent="0.3">
      <c r="A4236" s="1">
        <v>4235</v>
      </c>
      <c r="B4236" s="1" t="s">
        <v>24542</v>
      </c>
      <c r="C4236" s="35" t="s">
        <v>27754</v>
      </c>
      <c r="D4236" s="1" t="s">
        <v>27753</v>
      </c>
      <c r="E4236" s="5" t="s">
        <v>32360</v>
      </c>
      <c r="F4236" s="5" t="s">
        <v>32356</v>
      </c>
      <c r="G4236" s="30">
        <v>30</v>
      </c>
      <c r="H4236" s="33"/>
      <c r="I4236" s="33" t="s">
        <v>23630</v>
      </c>
      <c r="J4236" s="1" t="s">
        <v>4338</v>
      </c>
      <c r="K4236" s="35" t="s">
        <v>18236</v>
      </c>
      <c r="L4236" s="1"/>
      <c r="M4236" s="1"/>
      <c r="N4236" s="1"/>
      <c r="O4236" s="1" t="s">
        <v>27752</v>
      </c>
      <c r="P4236" s="1"/>
      <c r="Q4236" s="1"/>
    </row>
    <row r="4237" spans="1:17" ht="30" customHeight="1" x14ac:dyDescent="0.3">
      <c r="A4237" s="1">
        <v>4236</v>
      </c>
      <c r="B4237" s="1" t="s">
        <v>24542</v>
      </c>
      <c r="C4237" s="1" t="s">
        <v>14197</v>
      </c>
      <c r="D4237" s="1"/>
      <c r="E4237" s="5" t="s">
        <v>32360</v>
      </c>
      <c r="F4237" s="5" t="s">
        <v>32356</v>
      </c>
      <c r="G4237" s="30">
        <v>30</v>
      </c>
      <c r="H4237" s="1" t="s">
        <v>22046</v>
      </c>
      <c r="I4237" s="1" t="s">
        <v>23629</v>
      </c>
      <c r="J4237" s="1" t="s">
        <v>32477</v>
      </c>
      <c r="K4237" s="1" t="s">
        <v>22046</v>
      </c>
      <c r="L4237" s="1"/>
      <c r="M4237" s="1"/>
      <c r="N4237" s="1"/>
      <c r="O4237" s="1" t="s">
        <v>14198</v>
      </c>
      <c r="P4237" s="1"/>
      <c r="Q4237" s="1"/>
    </row>
    <row r="4238" spans="1:17" ht="30" customHeight="1" x14ac:dyDescent="0.3">
      <c r="A4238" s="1">
        <v>4237</v>
      </c>
      <c r="B4238" s="1" t="s">
        <v>24542</v>
      </c>
      <c r="C4238" s="1" t="s">
        <v>10186</v>
      </c>
      <c r="D4238" s="1" t="s">
        <v>19046</v>
      </c>
      <c r="E4238" s="29">
        <v>42278</v>
      </c>
      <c r="F4238" s="29">
        <v>42308</v>
      </c>
      <c r="G4238" s="30">
        <v>31</v>
      </c>
      <c r="H4238" s="1"/>
      <c r="I4238" s="1" t="s">
        <v>23639</v>
      </c>
      <c r="J4238" s="1" t="s">
        <v>3199</v>
      </c>
      <c r="K4238" s="1" t="s">
        <v>22269</v>
      </c>
      <c r="L4238" s="1" t="s">
        <v>10177</v>
      </c>
      <c r="M4238" s="1"/>
      <c r="N4238" s="1"/>
      <c r="O4238" s="1" t="s">
        <v>10187</v>
      </c>
      <c r="P4238" s="1"/>
      <c r="Q4238" s="1"/>
    </row>
    <row r="4239" spans="1:17" ht="30" customHeight="1" x14ac:dyDescent="0.3">
      <c r="A4239" s="1">
        <v>4238</v>
      </c>
      <c r="B4239" s="1" t="s">
        <v>24542</v>
      </c>
      <c r="C4239" s="1" t="s">
        <v>10641</v>
      </c>
      <c r="D4239" s="1"/>
      <c r="E4239" s="29">
        <v>42278</v>
      </c>
      <c r="F4239" s="29">
        <v>42308</v>
      </c>
      <c r="G4239" s="30">
        <v>31</v>
      </c>
      <c r="H4239" s="1"/>
      <c r="I4239" s="1" t="s">
        <v>23639</v>
      </c>
      <c r="J4239" s="1" t="s">
        <v>3199</v>
      </c>
      <c r="K4239" s="1" t="s">
        <v>22499</v>
      </c>
      <c r="L4239" s="1"/>
      <c r="M4239" s="1"/>
      <c r="N4239" s="1"/>
      <c r="O4239" s="1" t="s">
        <v>10642</v>
      </c>
      <c r="P4239" s="1"/>
      <c r="Q4239" s="1"/>
    </row>
    <row r="4240" spans="1:17" ht="30" customHeight="1" x14ac:dyDescent="0.3">
      <c r="A4240" s="1">
        <v>4239</v>
      </c>
      <c r="B4240" s="1" t="s">
        <v>24542</v>
      </c>
      <c r="C4240" s="1" t="s">
        <v>10075</v>
      </c>
      <c r="D4240" s="1"/>
      <c r="E4240" s="29">
        <v>42278</v>
      </c>
      <c r="F4240" s="29">
        <v>42308</v>
      </c>
      <c r="G4240" s="30">
        <v>31</v>
      </c>
      <c r="H4240" s="1"/>
      <c r="I4240" s="1" t="s">
        <v>23639</v>
      </c>
      <c r="J4240" s="1" t="s">
        <v>7224</v>
      </c>
      <c r="K4240" s="1" t="s">
        <v>10072</v>
      </c>
      <c r="L4240" s="1"/>
      <c r="M4240" s="1"/>
      <c r="N4240" s="1"/>
      <c r="O4240" s="1" t="s">
        <v>7985</v>
      </c>
      <c r="P4240" s="1"/>
      <c r="Q4240" s="1"/>
    </row>
    <row r="4241" spans="1:17" ht="30" customHeight="1" x14ac:dyDescent="0.3">
      <c r="A4241" s="1">
        <v>4240</v>
      </c>
      <c r="B4241" s="1" t="s">
        <v>24542</v>
      </c>
      <c r="C4241" s="1" t="s">
        <v>13650</v>
      </c>
      <c r="D4241" s="1"/>
      <c r="E4241" s="5">
        <v>42278</v>
      </c>
      <c r="F4241" s="5">
        <v>42308</v>
      </c>
      <c r="G4241" s="30">
        <v>31</v>
      </c>
      <c r="H4241" s="1"/>
      <c r="I4241" s="1" t="s">
        <v>2598</v>
      </c>
      <c r="J4241" s="1" t="s">
        <v>32575</v>
      </c>
      <c r="K4241" s="1" t="s">
        <v>13651</v>
      </c>
      <c r="L4241" s="1"/>
      <c r="M4241" s="1"/>
      <c r="N4241" s="1"/>
      <c r="O4241" s="1" t="s">
        <v>13652</v>
      </c>
      <c r="P4241" s="1"/>
      <c r="Q4241" s="1"/>
    </row>
    <row r="4242" spans="1:17" ht="30" customHeight="1" x14ac:dyDescent="0.3">
      <c r="A4242" s="1">
        <v>4241</v>
      </c>
      <c r="B4242" s="1" t="s">
        <v>24590</v>
      </c>
      <c r="C4242" s="1" t="s">
        <v>1624</v>
      </c>
      <c r="D4242" s="1"/>
      <c r="E4242" s="5">
        <v>42278</v>
      </c>
      <c r="F4242" s="5">
        <v>42308</v>
      </c>
      <c r="G4242" s="30">
        <v>31</v>
      </c>
      <c r="H4242" s="1" t="s">
        <v>1622</v>
      </c>
      <c r="I4242" s="1" t="s">
        <v>23629</v>
      </c>
      <c r="J4242" s="1" t="s">
        <v>32515</v>
      </c>
      <c r="K4242" s="1" t="s">
        <v>22246</v>
      </c>
      <c r="L4242" s="1"/>
      <c r="M4242" s="1"/>
      <c r="N4242" s="1"/>
      <c r="O4242" s="1" t="s">
        <v>1625</v>
      </c>
      <c r="P4242" s="1"/>
      <c r="Q4242" s="1"/>
    </row>
    <row r="4243" spans="1:17" ht="30" customHeight="1" x14ac:dyDescent="0.3">
      <c r="A4243" s="1">
        <v>4242</v>
      </c>
      <c r="B4243" s="1" t="s">
        <v>24542</v>
      </c>
      <c r="C4243" s="1" t="s">
        <v>20371</v>
      </c>
      <c r="D4243" s="1"/>
      <c r="E4243" s="5">
        <v>42278</v>
      </c>
      <c r="F4243" s="5">
        <v>42308</v>
      </c>
      <c r="G4243" s="30">
        <v>31</v>
      </c>
      <c r="H4243" s="1"/>
      <c r="I4243" s="1" t="s">
        <v>23628</v>
      </c>
      <c r="J4243" s="1" t="s">
        <v>32513</v>
      </c>
      <c r="K4243" s="1" t="s">
        <v>20362</v>
      </c>
      <c r="L4243" s="1"/>
      <c r="M4243" s="1"/>
      <c r="N4243" s="1"/>
      <c r="O4243" s="1" t="s">
        <v>20372</v>
      </c>
      <c r="P4243" s="1"/>
      <c r="Q4243" s="1"/>
    </row>
    <row r="4244" spans="1:17" ht="30" customHeight="1" x14ac:dyDescent="0.3">
      <c r="A4244" s="1">
        <v>4243</v>
      </c>
      <c r="B4244" s="1" t="s">
        <v>24635</v>
      </c>
      <c r="C4244" s="1" t="s">
        <v>7278</v>
      </c>
      <c r="D4244" s="1"/>
      <c r="E4244" s="5" t="s">
        <v>32360</v>
      </c>
      <c r="F4244" s="5" t="s">
        <v>32223</v>
      </c>
      <c r="G4244" s="30">
        <v>31</v>
      </c>
      <c r="H4244" s="1"/>
      <c r="I4244" s="1" t="s">
        <v>23634</v>
      </c>
      <c r="J4244" s="1" t="s">
        <v>2807</v>
      </c>
      <c r="K4244" s="1" t="s">
        <v>21266</v>
      </c>
      <c r="L4244" s="1"/>
      <c r="M4244" s="1"/>
      <c r="N4244" s="1"/>
      <c r="O4244" s="1" t="s">
        <v>7279</v>
      </c>
      <c r="P4244" s="1"/>
      <c r="Q4244" s="1"/>
    </row>
    <row r="4245" spans="1:17" ht="30" customHeight="1" x14ac:dyDescent="0.3">
      <c r="A4245" s="1">
        <v>4244</v>
      </c>
      <c r="B4245" s="1" t="s">
        <v>24542</v>
      </c>
      <c r="C4245" s="1" t="s">
        <v>18780</v>
      </c>
      <c r="D4245" s="1"/>
      <c r="E4245" s="5" t="s">
        <v>32360</v>
      </c>
      <c r="F4245" s="5" t="s">
        <v>32223</v>
      </c>
      <c r="G4245" s="30">
        <v>31</v>
      </c>
      <c r="H4245" s="1" t="s">
        <v>18781</v>
      </c>
      <c r="I4245" s="1" t="s">
        <v>23631</v>
      </c>
      <c r="J4245" s="1" t="s">
        <v>32482</v>
      </c>
      <c r="K4245" s="1" t="s">
        <v>18778</v>
      </c>
      <c r="L4245" s="1"/>
      <c r="M4245" s="1"/>
      <c r="N4245" s="1"/>
      <c r="O4245" s="1" t="s">
        <v>18782</v>
      </c>
      <c r="P4245" s="1"/>
      <c r="Q4245" s="1"/>
    </row>
    <row r="4246" spans="1:17" ht="30" customHeight="1" x14ac:dyDescent="0.3">
      <c r="A4246" s="1">
        <v>4245</v>
      </c>
      <c r="B4246" s="1" t="s">
        <v>24542</v>
      </c>
      <c r="C4246" s="1" t="s">
        <v>14916</v>
      </c>
      <c r="D4246" s="1"/>
      <c r="E4246" s="5" t="s">
        <v>32360</v>
      </c>
      <c r="F4246" s="5" t="s">
        <v>32288</v>
      </c>
      <c r="G4246" s="30">
        <v>32</v>
      </c>
      <c r="H4246" s="1"/>
      <c r="I4246" s="1" t="s">
        <v>23628</v>
      </c>
      <c r="J4246" s="1" t="s">
        <v>20</v>
      </c>
      <c r="K4246" s="1" t="s">
        <v>22272</v>
      </c>
      <c r="L4246" s="1"/>
      <c r="M4246" s="1"/>
      <c r="N4246" s="1"/>
      <c r="O4246" s="1" t="s">
        <v>14915</v>
      </c>
      <c r="P4246" s="1"/>
      <c r="Q4246" s="1"/>
    </row>
    <row r="4247" spans="1:17" ht="30" customHeight="1" x14ac:dyDescent="0.3">
      <c r="A4247" s="1">
        <v>4246</v>
      </c>
      <c r="B4247" s="1" t="s">
        <v>24542</v>
      </c>
      <c r="C4247" s="1" t="s">
        <v>4963</v>
      </c>
      <c r="D4247" s="1"/>
      <c r="E4247" s="29">
        <v>42278</v>
      </c>
      <c r="F4247" s="29">
        <v>42321</v>
      </c>
      <c r="G4247" s="30">
        <v>44</v>
      </c>
      <c r="H4247" s="1"/>
      <c r="I4247" s="1" t="s">
        <v>23639</v>
      </c>
      <c r="J4247" s="1" t="s">
        <v>32548</v>
      </c>
      <c r="K4247" s="1" t="s">
        <v>22385</v>
      </c>
      <c r="L4247" s="1"/>
      <c r="M4247" s="1"/>
      <c r="N4247" s="1"/>
      <c r="O4247" s="1" t="s">
        <v>4964</v>
      </c>
      <c r="P4247" s="1"/>
      <c r="Q4247" s="1"/>
    </row>
    <row r="4248" spans="1:17" ht="30" customHeight="1" x14ac:dyDescent="0.3">
      <c r="A4248" s="1">
        <v>4247</v>
      </c>
      <c r="B4248" s="1" t="s">
        <v>32942</v>
      </c>
      <c r="C4248" s="1" t="s">
        <v>15797</v>
      </c>
      <c r="D4248" s="1"/>
      <c r="E4248" s="5">
        <v>42278</v>
      </c>
      <c r="F4248" s="5">
        <v>42338</v>
      </c>
      <c r="G4248" s="30">
        <v>61</v>
      </c>
      <c r="H4248" s="1"/>
      <c r="I4248" s="1" t="s">
        <v>23274</v>
      </c>
      <c r="J4248" s="1" t="s">
        <v>15787</v>
      </c>
      <c r="K4248" s="1" t="s">
        <v>15788</v>
      </c>
      <c r="L4248" s="1"/>
      <c r="M4248" s="1"/>
      <c r="N4248" s="1"/>
      <c r="O4248" s="1" t="s">
        <v>15798</v>
      </c>
      <c r="P4248" s="1"/>
      <c r="Q4248" s="1"/>
    </row>
    <row r="4249" spans="1:17" ht="30" customHeight="1" x14ac:dyDescent="0.3">
      <c r="A4249" s="1">
        <v>4248</v>
      </c>
      <c r="B4249" s="1" t="s">
        <v>24542</v>
      </c>
      <c r="C4249" s="1" t="s">
        <v>24122</v>
      </c>
      <c r="D4249" s="1" t="s">
        <v>24123</v>
      </c>
      <c r="E4249" s="5">
        <v>42278</v>
      </c>
      <c r="F4249" s="5">
        <v>42338</v>
      </c>
      <c r="G4249" s="30">
        <v>61</v>
      </c>
      <c r="H4249" s="1" t="s">
        <v>20024</v>
      </c>
      <c r="I4249" s="1" t="s">
        <v>23629</v>
      </c>
      <c r="J4249" s="1" t="s">
        <v>32515</v>
      </c>
      <c r="K4249" s="1" t="s">
        <v>20024</v>
      </c>
      <c r="L4249" s="1" t="s">
        <v>23935</v>
      </c>
      <c r="M4249" s="1"/>
      <c r="N4249" s="1"/>
      <c r="O4249" s="1" t="s">
        <v>24124</v>
      </c>
      <c r="P4249" s="1"/>
      <c r="Q4249" s="1"/>
    </row>
    <row r="4250" spans="1:17" ht="30" customHeight="1" x14ac:dyDescent="0.3">
      <c r="A4250" s="1">
        <v>4249</v>
      </c>
      <c r="B4250" s="1" t="s">
        <v>24542</v>
      </c>
      <c r="C4250" s="1" t="s">
        <v>4774</v>
      </c>
      <c r="D4250" s="1"/>
      <c r="E4250" s="29">
        <v>42279</v>
      </c>
      <c r="F4250" s="29">
        <v>42282</v>
      </c>
      <c r="G4250" s="30">
        <v>4</v>
      </c>
      <c r="H4250" s="1"/>
      <c r="I4250" s="1" t="s">
        <v>23628</v>
      </c>
      <c r="J4250" s="1" t="s">
        <v>64</v>
      </c>
      <c r="K4250" s="1" t="s">
        <v>22375</v>
      </c>
      <c r="L4250" s="1"/>
      <c r="M4250" s="1"/>
      <c r="N4250" s="1"/>
      <c r="O4250" s="1" t="s">
        <v>4775</v>
      </c>
      <c r="P4250" s="1"/>
      <c r="Q4250" s="1"/>
    </row>
    <row r="4251" spans="1:17" ht="30" customHeight="1" x14ac:dyDescent="0.3">
      <c r="A4251" s="1">
        <v>4250</v>
      </c>
      <c r="B4251" s="1" t="s">
        <v>24542</v>
      </c>
      <c r="C4251" s="1" t="s">
        <v>19911</v>
      </c>
      <c r="D4251" s="1"/>
      <c r="E4251" s="5">
        <v>42279</v>
      </c>
      <c r="F4251" s="5">
        <v>42285</v>
      </c>
      <c r="G4251" s="30">
        <v>7</v>
      </c>
      <c r="H4251" s="1" t="s">
        <v>19912</v>
      </c>
      <c r="I4251" s="1" t="s">
        <v>23629</v>
      </c>
      <c r="J4251" s="1" t="s">
        <v>32477</v>
      </c>
      <c r="K4251" s="1" t="s">
        <v>19912</v>
      </c>
      <c r="L4251" s="1"/>
      <c r="M4251" s="1"/>
      <c r="N4251" s="1"/>
      <c r="O4251" s="1" t="s">
        <v>19913</v>
      </c>
      <c r="P4251" s="1"/>
      <c r="Q4251" s="1"/>
    </row>
    <row r="4252" spans="1:17" ht="30" customHeight="1" x14ac:dyDescent="0.3">
      <c r="A4252" s="1">
        <v>4251</v>
      </c>
      <c r="B4252" s="1" t="s">
        <v>24590</v>
      </c>
      <c r="C4252" s="1" t="s">
        <v>1807</v>
      </c>
      <c r="D4252" s="5"/>
      <c r="E4252" s="5">
        <v>42279</v>
      </c>
      <c r="F4252" s="5">
        <v>42285</v>
      </c>
      <c r="G4252" s="30">
        <v>7</v>
      </c>
      <c r="H4252" s="1" t="s">
        <v>1808</v>
      </c>
      <c r="I4252" s="1" t="s">
        <v>23134</v>
      </c>
      <c r="J4252" s="1" t="s">
        <v>1695</v>
      </c>
      <c r="K4252" s="1" t="s">
        <v>1696</v>
      </c>
      <c r="L4252" s="1" t="s">
        <v>1719</v>
      </c>
      <c r="M4252" s="1"/>
      <c r="N4252" s="1"/>
      <c r="O4252" s="1" t="s">
        <v>1808</v>
      </c>
      <c r="P4252" s="1"/>
      <c r="Q4252" s="1"/>
    </row>
    <row r="4253" spans="1:17" ht="30" customHeight="1" x14ac:dyDescent="0.3">
      <c r="A4253" s="1">
        <v>4252</v>
      </c>
      <c r="B4253" s="1" t="s">
        <v>24635</v>
      </c>
      <c r="C4253" s="1" t="s">
        <v>9763</v>
      </c>
      <c r="D4253" s="1" t="s">
        <v>9764</v>
      </c>
      <c r="E4253" s="29">
        <v>42279</v>
      </c>
      <c r="F4253" s="29">
        <v>42287</v>
      </c>
      <c r="G4253" s="30">
        <v>9</v>
      </c>
      <c r="H4253" s="1"/>
      <c r="I4253" s="1" t="s">
        <v>23628</v>
      </c>
      <c r="J4253" s="1" t="s">
        <v>64</v>
      </c>
      <c r="K4253" s="1" t="s">
        <v>9753</v>
      </c>
      <c r="L4253" s="1"/>
      <c r="M4253" s="1"/>
      <c r="N4253" s="1"/>
      <c r="O4253" s="1" t="s">
        <v>23917</v>
      </c>
      <c r="P4253" s="1" t="s">
        <v>20296</v>
      </c>
      <c r="Q4253" s="1"/>
    </row>
    <row r="4254" spans="1:17" ht="30" customHeight="1" x14ac:dyDescent="0.3">
      <c r="A4254" s="1">
        <v>4253</v>
      </c>
      <c r="B4254" s="1" t="s">
        <v>24542</v>
      </c>
      <c r="C4254" s="1" t="s">
        <v>10650</v>
      </c>
      <c r="D4254" s="1"/>
      <c r="E4254" s="29">
        <v>42279</v>
      </c>
      <c r="F4254" s="29">
        <v>42288</v>
      </c>
      <c r="G4254" s="30">
        <v>10</v>
      </c>
      <c r="H4254" s="1"/>
      <c r="I4254" s="1" t="s">
        <v>23628</v>
      </c>
      <c r="J4254" s="1" t="s">
        <v>3522</v>
      </c>
      <c r="K4254" s="1" t="s">
        <v>22500</v>
      </c>
      <c r="L4254" s="1"/>
      <c r="M4254" s="1"/>
      <c r="N4254" s="1"/>
      <c r="O4254" s="1" t="s">
        <v>10651</v>
      </c>
      <c r="P4254" s="1"/>
      <c r="Q4254" s="1"/>
    </row>
    <row r="4255" spans="1:17" ht="30" customHeight="1" x14ac:dyDescent="0.3">
      <c r="A4255" s="1">
        <v>4254</v>
      </c>
      <c r="B4255" s="1" t="s">
        <v>24542</v>
      </c>
      <c r="C4255" s="1" t="s">
        <v>24439</v>
      </c>
      <c r="D4255" s="1" t="s">
        <v>24440</v>
      </c>
      <c r="E4255" s="5">
        <v>42279</v>
      </c>
      <c r="F4255" s="5">
        <v>42291</v>
      </c>
      <c r="G4255" s="30">
        <v>13</v>
      </c>
      <c r="H4255" s="1" t="s">
        <v>24441</v>
      </c>
      <c r="I4255" s="33" t="s">
        <v>23630</v>
      </c>
      <c r="J4255" s="33" t="s">
        <v>32515</v>
      </c>
      <c r="K4255" s="1" t="s">
        <v>18928</v>
      </c>
      <c r="L4255" s="1"/>
      <c r="M4255" s="1"/>
      <c r="N4255" s="1"/>
      <c r="O4255" s="1" t="s">
        <v>24441</v>
      </c>
      <c r="P4255" s="1"/>
      <c r="Q4255" s="1"/>
    </row>
    <row r="4256" spans="1:17" ht="30" customHeight="1" x14ac:dyDescent="0.3">
      <c r="A4256" s="1">
        <v>4255</v>
      </c>
      <c r="B4256" s="1" t="s">
        <v>24542</v>
      </c>
      <c r="C4256" s="1" t="s">
        <v>4039</v>
      </c>
      <c r="D4256" s="1"/>
      <c r="E4256" s="29">
        <v>42279</v>
      </c>
      <c r="F4256" s="29">
        <v>42291</v>
      </c>
      <c r="G4256" s="30">
        <v>13</v>
      </c>
      <c r="H4256" s="1"/>
      <c r="I4256" s="1" t="s">
        <v>23628</v>
      </c>
      <c r="J4256" s="1" t="s">
        <v>64</v>
      </c>
      <c r="K4256" s="1" t="s">
        <v>4030</v>
      </c>
      <c r="L4256" s="1"/>
      <c r="M4256" s="1"/>
      <c r="N4256" s="1"/>
      <c r="O4256" s="1" t="s">
        <v>4040</v>
      </c>
      <c r="P4256" s="1"/>
      <c r="Q4256" s="1"/>
    </row>
    <row r="4257" spans="1:17" ht="30" customHeight="1" x14ac:dyDescent="0.3">
      <c r="A4257" s="1">
        <v>4256</v>
      </c>
      <c r="B4257" s="1" t="s">
        <v>24542</v>
      </c>
      <c r="C4257" s="1" t="s">
        <v>9549</v>
      </c>
      <c r="D4257" s="1"/>
      <c r="E4257" s="29">
        <v>42279</v>
      </c>
      <c r="F4257" s="29">
        <v>42292</v>
      </c>
      <c r="G4257" s="30">
        <v>14</v>
      </c>
      <c r="H4257" s="1"/>
      <c r="I4257" s="1" t="s">
        <v>23639</v>
      </c>
      <c r="J4257" s="1" t="s">
        <v>7224</v>
      </c>
      <c r="K4257" s="1" t="s">
        <v>6273</v>
      </c>
      <c r="L4257" s="1"/>
      <c r="M4257" s="1"/>
      <c r="N4257" s="1"/>
      <c r="O4257" s="1" t="s">
        <v>9550</v>
      </c>
      <c r="P4257" s="1"/>
      <c r="Q4257" s="1"/>
    </row>
    <row r="4258" spans="1:17" ht="30" customHeight="1" x14ac:dyDescent="0.3">
      <c r="A4258" s="1">
        <v>4257</v>
      </c>
      <c r="B4258" s="1" t="s">
        <v>24542</v>
      </c>
      <c r="C4258" s="13" t="s">
        <v>19365</v>
      </c>
      <c r="D4258" s="13"/>
      <c r="E4258" s="12">
        <v>42279</v>
      </c>
      <c r="F4258" s="12">
        <v>42292</v>
      </c>
      <c r="G4258" s="30">
        <v>14</v>
      </c>
      <c r="H4258" s="13" t="s">
        <v>1155</v>
      </c>
      <c r="I4258" s="13" t="s">
        <v>23628</v>
      </c>
      <c r="J4258" s="13" t="s">
        <v>32487</v>
      </c>
      <c r="K4258" s="13" t="s">
        <v>1155</v>
      </c>
      <c r="L4258" s="13"/>
      <c r="M4258" s="13"/>
      <c r="N4258" s="13"/>
      <c r="O4258" s="13" t="s">
        <v>12436</v>
      </c>
      <c r="P4258" s="13"/>
      <c r="Q4258" s="13"/>
    </row>
    <row r="4259" spans="1:17" ht="30" customHeight="1" x14ac:dyDescent="0.3">
      <c r="A4259" s="1">
        <v>4258</v>
      </c>
      <c r="B4259" s="1" t="s">
        <v>24542</v>
      </c>
      <c r="C4259" s="1" t="s">
        <v>10615</v>
      </c>
      <c r="D4259" s="1"/>
      <c r="E4259" s="29">
        <v>42279</v>
      </c>
      <c r="F4259" s="29">
        <v>42292</v>
      </c>
      <c r="G4259" s="30">
        <v>14</v>
      </c>
      <c r="H4259" s="1"/>
      <c r="I4259" s="1" t="s">
        <v>23628</v>
      </c>
      <c r="J4259" s="1" t="s">
        <v>64</v>
      </c>
      <c r="K4259" s="1" t="s">
        <v>10609</v>
      </c>
      <c r="L4259" s="1"/>
      <c r="M4259" s="1"/>
      <c r="N4259" s="1"/>
      <c r="O4259" s="1" t="s">
        <v>10616</v>
      </c>
      <c r="P4259" s="1"/>
      <c r="Q4259" s="1"/>
    </row>
    <row r="4260" spans="1:17" ht="30" customHeight="1" x14ac:dyDescent="0.3">
      <c r="A4260" s="1">
        <v>4259</v>
      </c>
      <c r="B4260" s="1" t="s">
        <v>24542</v>
      </c>
      <c r="C4260" s="1" t="s">
        <v>10415</v>
      </c>
      <c r="D4260" s="1"/>
      <c r="E4260" s="29">
        <v>42279</v>
      </c>
      <c r="F4260" s="29">
        <v>42293</v>
      </c>
      <c r="G4260" s="30">
        <v>15</v>
      </c>
      <c r="H4260" s="1"/>
      <c r="I4260" s="1" t="s">
        <v>23134</v>
      </c>
      <c r="J4260" s="1" t="s">
        <v>10397</v>
      </c>
      <c r="K4260" s="1" t="s">
        <v>22495</v>
      </c>
      <c r="L4260" s="1"/>
      <c r="M4260" s="1"/>
      <c r="N4260" s="1"/>
      <c r="O4260" s="1" t="s">
        <v>10416</v>
      </c>
      <c r="P4260" s="1"/>
      <c r="Q4260" s="1"/>
    </row>
    <row r="4261" spans="1:17" ht="30" customHeight="1" x14ac:dyDescent="0.3">
      <c r="A4261" s="1">
        <v>4260</v>
      </c>
      <c r="B4261" s="1" t="s">
        <v>24542</v>
      </c>
      <c r="C4261" s="1" t="s">
        <v>9075</v>
      </c>
      <c r="D4261" s="1"/>
      <c r="E4261" s="29">
        <v>42279</v>
      </c>
      <c r="F4261" s="29">
        <v>42298</v>
      </c>
      <c r="G4261" s="30">
        <v>20</v>
      </c>
      <c r="H4261" s="1"/>
      <c r="I4261" s="1" t="s">
        <v>23628</v>
      </c>
      <c r="J4261" s="1" t="s">
        <v>64</v>
      </c>
      <c r="K4261" s="1" t="s">
        <v>22470</v>
      </c>
      <c r="L4261" s="1"/>
      <c r="M4261" s="1"/>
      <c r="N4261" s="1"/>
      <c r="O4261" s="1" t="s">
        <v>5130</v>
      </c>
      <c r="P4261" s="1"/>
      <c r="Q4261" s="1"/>
    </row>
    <row r="4262" spans="1:17" ht="30" customHeight="1" x14ac:dyDescent="0.3">
      <c r="A4262" s="1">
        <v>4261</v>
      </c>
      <c r="B4262" s="1" t="s">
        <v>24635</v>
      </c>
      <c r="C4262" s="1" t="s">
        <v>8376</v>
      </c>
      <c r="D4262" s="1"/>
      <c r="E4262" s="5" t="s">
        <v>32346</v>
      </c>
      <c r="F4262" s="5" t="s">
        <v>32379</v>
      </c>
      <c r="G4262" s="30">
        <v>20</v>
      </c>
      <c r="H4262" s="1"/>
      <c r="I4262" s="1" t="s">
        <v>23134</v>
      </c>
      <c r="J4262" s="1" t="s">
        <v>4338</v>
      </c>
      <c r="K4262" s="1" t="s">
        <v>22451</v>
      </c>
      <c r="L4262" s="1"/>
      <c r="M4262" s="1"/>
      <c r="N4262" s="1"/>
      <c r="O4262" s="1" t="s">
        <v>8377</v>
      </c>
      <c r="P4262" s="1"/>
      <c r="Q4262" s="1"/>
    </row>
    <row r="4263" spans="1:17" ht="30" customHeight="1" x14ac:dyDescent="0.3">
      <c r="A4263" s="1">
        <v>4262</v>
      </c>
      <c r="B4263" s="1" t="s">
        <v>32942</v>
      </c>
      <c r="C4263" s="1" t="s">
        <v>10903</v>
      </c>
      <c r="D4263" s="1"/>
      <c r="E4263" s="29">
        <v>42279</v>
      </c>
      <c r="F4263" s="29">
        <v>42300</v>
      </c>
      <c r="G4263" s="30">
        <v>22</v>
      </c>
      <c r="H4263" s="1"/>
      <c r="I4263" s="1" t="s">
        <v>23628</v>
      </c>
      <c r="J4263" s="1" t="s">
        <v>3153</v>
      </c>
      <c r="K4263" s="1" t="s">
        <v>6367</v>
      </c>
      <c r="L4263" s="1"/>
      <c r="M4263" s="1"/>
      <c r="N4263" s="1"/>
      <c r="O4263" s="1" t="s">
        <v>10904</v>
      </c>
      <c r="P4263" s="1"/>
      <c r="Q4263" s="1"/>
    </row>
    <row r="4264" spans="1:17" ht="30" customHeight="1" x14ac:dyDescent="0.3">
      <c r="A4264" s="1">
        <v>4263</v>
      </c>
      <c r="B4264" s="1" t="s">
        <v>32945</v>
      </c>
      <c r="C4264" s="1" t="s">
        <v>14913</v>
      </c>
      <c r="D4264" s="1"/>
      <c r="E4264" s="5" t="s">
        <v>32346</v>
      </c>
      <c r="F4264" s="5" t="s">
        <v>32378</v>
      </c>
      <c r="G4264" s="30">
        <v>22</v>
      </c>
      <c r="H4264" s="1"/>
      <c r="I4264" s="1" t="s">
        <v>23628</v>
      </c>
      <c r="J4264" s="1" t="s">
        <v>20</v>
      </c>
      <c r="K4264" s="1" t="s">
        <v>22272</v>
      </c>
      <c r="L4264" s="1"/>
      <c r="M4264" s="1"/>
      <c r="N4264" s="1"/>
      <c r="O4264" s="1" t="s">
        <v>6088</v>
      </c>
      <c r="P4264" s="1"/>
      <c r="Q4264" s="1"/>
    </row>
    <row r="4265" spans="1:17" ht="30" customHeight="1" x14ac:dyDescent="0.3">
      <c r="A4265" s="1">
        <v>4264</v>
      </c>
      <c r="B4265" s="1" t="s">
        <v>24542</v>
      </c>
      <c r="C4265" s="1" t="s">
        <v>6511</v>
      </c>
      <c r="D4265" s="1"/>
      <c r="E4265" s="5" t="s">
        <v>32346</v>
      </c>
      <c r="F4265" s="5" t="s">
        <v>32378</v>
      </c>
      <c r="G4265" s="30">
        <v>22</v>
      </c>
      <c r="H4265" s="1"/>
      <c r="I4265" s="1" t="s">
        <v>23134</v>
      </c>
      <c r="J4265" s="1" t="s">
        <v>6505</v>
      </c>
      <c r="K4265" s="1" t="s">
        <v>22406</v>
      </c>
      <c r="L4265" s="1"/>
      <c r="M4265" s="1"/>
      <c r="N4265" s="1"/>
      <c r="O4265" s="1" t="s">
        <v>6512</v>
      </c>
      <c r="P4265" s="1"/>
      <c r="Q4265" s="1"/>
    </row>
    <row r="4266" spans="1:17" ht="30" customHeight="1" x14ac:dyDescent="0.3">
      <c r="A4266" s="1">
        <v>4265</v>
      </c>
      <c r="B4266" s="1" t="s">
        <v>33038</v>
      </c>
      <c r="C4266" s="1" t="s">
        <v>11723</v>
      </c>
      <c r="D4266" s="1"/>
      <c r="E4266" s="5">
        <v>42279</v>
      </c>
      <c r="F4266" s="5">
        <v>42302</v>
      </c>
      <c r="G4266" s="30">
        <v>24</v>
      </c>
      <c r="H4266" s="1" t="s">
        <v>28247</v>
      </c>
      <c r="I4266" s="1" t="s">
        <v>23628</v>
      </c>
      <c r="J4266" s="1" t="s">
        <v>32537</v>
      </c>
      <c r="K4266" s="1" t="s">
        <v>22204</v>
      </c>
      <c r="L4266" s="1"/>
      <c r="M4266" s="1"/>
      <c r="N4266" s="1"/>
      <c r="O4266" s="1" t="s">
        <v>11724</v>
      </c>
      <c r="P4266" s="1"/>
      <c r="Q4266" s="1"/>
    </row>
    <row r="4267" spans="1:17" ht="30" customHeight="1" x14ac:dyDescent="0.3">
      <c r="A4267" s="1">
        <v>4266</v>
      </c>
      <c r="B4267" s="1" t="s">
        <v>24579</v>
      </c>
      <c r="C4267" s="1" t="s">
        <v>24371</v>
      </c>
      <c r="D4267" s="1"/>
      <c r="E4267" s="5">
        <v>42279</v>
      </c>
      <c r="F4267" s="5">
        <v>42302</v>
      </c>
      <c r="G4267" s="30">
        <v>24</v>
      </c>
      <c r="H4267" s="1" t="s">
        <v>24371</v>
      </c>
      <c r="I4267" s="1" t="s">
        <v>132</v>
      </c>
      <c r="J4267" s="1" t="s">
        <v>32634</v>
      </c>
      <c r="K4267" s="1" t="s">
        <v>24363</v>
      </c>
      <c r="L4267" s="1"/>
      <c r="M4267" s="1"/>
      <c r="N4267" s="1"/>
      <c r="O4267" s="1" t="s">
        <v>24371</v>
      </c>
      <c r="P4267" s="1"/>
      <c r="Q4267" s="1" t="s">
        <v>24372</v>
      </c>
    </row>
    <row r="4268" spans="1:17" ht="30" customHeight="1" x14ac:dyDescent="0.3">
      <c r="A4268" s="1">
        <v>4267</v>
      </c>
      <c r="B4268" s="1" t="s">
        <v>24542</v>
      </c>
      <c r="C4268" s="1" t="s">
        <v>3789</v>
      </c>
      <c r="D4268" s="1" t="s">
        <v>3790</v>
      </c>
      <c r="E4268" s="29">
        <v>42279</v>
      </c>
      <c r="F4268" s="29">
        <v>42305</v>
      </c>
      <c r="G4268" s="30">
        <v>27</v>
      </c>
      <c r="H4268" s="1"/>
      <c r="I4268" s="1" t="s">
        <v>23628</v>
      </c>
      <c r="J4268" s="1" t="s">
        <v>186</v>
      </c>
      <c r="K4268" s="1" t="s">
        <v>22349</v>
      </c>
      <c r="L4268" s="1"/>
      <c r="M4268" s="1"/>
      <c r="N4268" s="1"/>
      <c r="O4268" s="1" t="s">
        <v>21085</v>
      </c>
      <c r="P4268" s="1"/>
      <c r="Q4268" s="1"/>
    </row>
    <row r="4269" spans="1:17" ht="30" customHeight="1" x14ac:dyDescent="0.3">
      <c r="A4269" s="1">
        <v>4268</v>
      </c>
      <c r="B4269" s="1" t="s">
        <v>24542</v>
      </c>
      <c r="C4269" s="1" t="s">
        <v>3818</v>
      </c>
      <c r="D4269" s="1" t="s">
        <v>3819</v>
      </c>
      <c r="E4269" s="29">
        <v>42279</v>
      </c>
      <c r="F4269" s="29">
        <v>42306</v>
      </c>
      <c r="G4269" s="30">
        <v>28</v>
      </c>
      <c r="H4269" s="1"/>
      <c r="I4269" s="1" t="s">
        <v>23628</v>
      </c>
      <c r="J4269" s="1" t="s">
        <v>3342</v>
      </c>
      <c r="K4269" s="1" t="s">
        <v>3813</v>
      </c>
      <c r="L4269" s="1"/>
      <c r="M4269" s="1"/>
      <c r="N4269" s="1"/>
      <c r="O4269" s="1" t="s">
        <v>21088</v>
      </c>
      <c r="P4269" s="1"/>
      <c r="Q4269" s="1"/>
    </row>
    <row r="4270" spans="1:17" ht="30" customHeight="1" x14ac:dyDescent="0.3">
      <c r="A4270" s="1">
        <v>4269</v>
      </c>
      <c r="B4270" s="1" t="s">
        <v>24542</v>
      </c>
      <c r="C4270" s="1" t="s">
        <v>8652</v>
      </c>
      <c r="D4270" s="1"/>
      <c r="E4270" s="5" t="s">
        <v>32346</v>
      </c>
      <c r="F4270" s="5" t="s">
        <v>32342</v>
      </c>
      <c r="G4270" s="30">
        <v>28</v>
      </c>
      <c r="H4270" s="1"/>
      <c r="I4270" s="1" t="s">
        <v>23628</v>
      </c>
      <c r="J4270" s="1" t="s">
        <v>183</v>
      </c>
      <c r="K4270" s="1" t="s">
        <v>22461</v>
      </c>
      <c r="L4270" s="1"/>
      <c r="M4270" s="1"/>
      <c r="N4270" s="1"/>
      <c r="O4270" s="1" t="s">
        <v>8653</v>
      </c>
      <c r="P4270" s="1"/>
      <c r="Q4270" s="1"/>
    </row>
    <row r="4271" spans="1:17" ht="30" customHeight="1" x14ac:dyDescent="0.3">
      <c r="A4271" s="1">
        <v>4270</v>
      </c>
      <c r="B4271" s="1" t="s">
        <v>24542</v>
      </c>
      <c r="C4271" s="1" t="s">
        <v>23330</v>
      </c>
      <c r="D4271" s="1" t="s">
        <v>23331</v>
      </c>
      <c r="E4271" s="12">
        <v>42279</v>
      </c>
      <c r="F4271" s="12">
        <v>42307</v>
      </c>
      <c r="G4271" s="30">
        <v>29</v>
      </c>
      <c r="H4271" s="1" t="s">
        <v>23332</v>
      </c>
      <c r="I4271" s="1" t="s">
        <v>23628</v>
      </c>
      <c r="J4271" s="1" t="s">
        <v>180</v>
      </c>
      <c r="K4271" s="1" t="s">
        <v>10306</v>
      </c>
      <c r="L4271" s="1"/>
      <c r="M4271" s="1"/>
      <c r="N4271" s="1"/>
      <c r="O4271" s="1" t="s">
        <v>23332</v>
      </c>
      <c r="P4271" s="1"/>
      <c r="Q4271" s="1"/>
    </row>
    <row r="4272" spans="1:17" ht="30" customHeight="1" x14ac:dyDescent="0.3">
      <c r="A4272" s="1">
        <v>4271</v>
      </c>
      <c r="B4272" s="1" t="s">
        <v>24635</v>
      </c>
      <c r="C4272" s="22" t="s">
        <v>31698</v>
      </c>
      <c r="D4272" s="1"/>
      <c r="E4272" s="5">
        <v>42279</v>
      </c>
      <c r="F4272" s="5">
        <v>42307</v>
      </c>
      <c r="G4272" s="30">
        <v>29</v>
      </c>
      <c r="H4272" s="22" t="s">
        <v>7279</v>
      </c>
      <c r="I4272" s="22" t="s">
        <v>23637</v>
      </c>
      <c r="J4272" s="22" t="s">
        <v>8136</v>
      </c>
      <c r="K4272" s="1"/>
      <c r="L4272" s="1"/>
      <c r="M4272" s="22" t="s">
        <v>17342</v>
      </c>
      <c r="N4272" s="1"/>
      <c r="O4272" s="22" t="s">
        <v>7279</v>
      </c>
      <c r="P4272" s="1"/>
      <c r="Q4272" s="1"/>
    </row>
    <row r="4273" spans="1:17" ht="30" customHeight="1" x14ac:dyDescent="0.3">
      <c r="A4273" s="1">
        <v>4272</v>
      </c>
      <c r="B4273" s="1" t="s">
        <v>24542</v>
      </c>
      <c r="C4273" s="1" t="s">
        <v>4939</v>
      </c>
      <c r="D4273" s="1"/>
      <c r="E4273" s="29">
        <v>42279</v>
      </c>
      <c r="F4273" s="29">
        <v>42308</v>
      </c>
      <c r="G4273" s="30">
        <v>30</v>
      </c>
      <c r="H4273" s="1"/>
      <c r="I4273" s="1" t="s">
        <v>23179</v>
      </c>
      <c r="J4273" s="1" t="s">
        <v>4378</v>
      </c>
      <c r="K4273" s="4" t="s">
        <v>22381</v>
      </c>
      <c r="L4273" s="1"/>
      <c r="M4273" s="1"/>
      <c r="N4273" s="1"/>
      <c r="O4273" s="1" t="s">
        <v>4940</v>
      </c>
      <c r="P4273" s="1"/>
      <c r="Q4273" s="1"/>
    </row>
    <row r="4274" spans="1:17" ht="30" customHeight="1" x14ac:dyDescent="0.3">
      <c r="A4274" s="1">
        <v>4273</v>
      </c>
      <c r="B4274" s="1" t="s">
        <v>24590</v>
      </c>
      <c r="C4274" s="1" t="s">
        <v>17214</v>
      </c>
      <c r="D4274" s="1"/>
      <c r="E4274" s="5">
        <v>42279</v>
      </c>
      <c r="F4274" s="5">
        <v>42309</v>
      </c>
      <c r="G4274" s="30">
        <v>31</v>
      </c>
      <c r="H4274" s="1"/>
      <c r="I4274" s="1" t="s">
        <v>2598</v>
      </c>
      <c r="J4274" s="1" t="s">
        <v>32525</v>
      </c>
      <c r="K4274" s="1" t="s">
        <v>17202</v>
      </c>
      <c r="L4274" s="1"/>
      <c r="M4274" s="1"/>
      <c r="N4274" s="1"/>
      <c r="O4274" s="1" t="s">
        <v>17215</v>
      </c>
      <c r="P4274" s="1"/>
      <c r="Q4274" s="1"/>
    </row>
    <row r="4275" spans="1:17" ht="30" customHeight="1" x14ac:dyDescent="0.3">
      <c r="A4275" s="1">
        <v>4274</v>
      </c>
      <c r="B4275" s="1" t="s">
        <v>33044</v>
      </c>
      <c r="C4275" s="1" t="s">
        <v>5938</v>
      </c>
      <c r="D4275" s="1"/>
      <c r="E4275" s="5" t="s">
        <v>32346</v>
      </c>
      <c r="F4275" s="5" t="s">
        <v>32288</v>
      </c>
      <c r="G4275" s="30">
        <v>31</v>
      </c>
      <c r="H4275" s="1"/>
      <c r="I4275" s="1" t="s">
        <v>23634</v>
      </c>
      <c r="J4275" s="1" t="s">
        <v>2914</v>
      </c>
      <c r="K4275" s="1" t="s">
        <v>8255</v>
      </c>
      <c r="L4275" s="1"/>
      <c r="M4275" s="1"/>
      <c r="N4275" s="1"/>
      <c r="O4275" s="1" t="s">
        <v>5939</v>
      </c>
      <c r="P4275" s="1"/>
      <c r="Q4275" s="1"/>
    </row>
    <row r="4276" spans="1:17" ht="30" customHeight="1" x14ac:dyDescent="0.3">
      <c r="A4276" s="1">
        <v>4275</v>
      </c>
      <c r="B4276" s="1" t="s">
        <v>24542</v>
      </c>
      <c r="C4276" s="1" t="s">
        <v>9893</v>
      </c>
      <c r="D4276" s="1"/>
      <c r="E4276" s="29">
        <v>42279</v>
      </c>
      <c r="F4276" s="29">
        <v>42316</v>
      </c>
      <c r="G4276" s="30">
        <v>38</v>
      </c>
      <c r="H4276" s="1"/>
      <c r="I4276" s="1" t="s">
        <v>23628</v>
      </c>
      <c r="J4276" s="1" t="s">
        <v>7238</v>
      </c>
      <c r="K4276" s="1" t="s">
        <v>22487</v>
      </c>
      <c r="L4276" s="1"/>
      <c r="M4276" s="1"/>
      <c r="N4276" s="1"/>
      <c r="O4276" s="1" t="s">
        <v>9894</v>
      </c>
      <c r="P4276" s="1" t="s">
        <v>6261</v>
      </c>
      <c r="Q4276" s="1"/>
    </row>
    <row r="4277" spans="1:17" ht="30" customHeight="1" x14ac:dyDescent="0.3">
      <c r="A4277" s="1">
        <v>4276</v>
      </c>
      <c r="B4277" s="1" t="s">
        <v>24635</v>
      </c>
      <c r="C4277" s="1" t="s">
        <v>4380</v>
      </c>
      <c r="D4277" s="1"/>
      <c r="E4277" s="29">
        <v>42279</v>
      </c>
      <c r="F4277" s="29">
        <v>42322</v>
      </c>
      <c r="G4277" s="30">
        <v>44</v>
      </c>
      <c r="H4277" s="1"/>
      <c r="I4277" s="1" t="s">
        <v>23179</v>
      </c>
      <c r="J4277" s="1" t="s">
        <v>4378</v>
      </c>
      <c r="K4277" s="1" t="s">
        <v>4379</v>
      </c>
      <c r="L4277" s="1"/>
      <c r="M4277" s="1"/>
      <c r="N4277" s="1"/>
      <c r="O4277" s="1" t="s">
        <v>4381</v>
      </c>
      <c r="P4277" s="1"/>
      <c r="Q4277" s="1"/>
    </row>
    <row r="4278" spans="1:17" ht="30" customHeight="1" x14ac:dyDescent="0.3">
      <c r="A4278" s="1">
        <v>4277</v>
      </c>
      <c r="B4278" s="1" t="s">
        <v>24542</v>
      </c>
      <c r="C4278" s="1" t="s">
        <v>32020</v>
      </c>
      <c r="D4278" s="1"/>
      <c r="E4278" s="5" t="s">
        <v>32346</v>
      </c>
      <c r="F4278" s="5" t="s">
        <v>32357</v>
      </c>
      <c r="G4278" s="30">
        <v>52</v>
      </c>
      <c r="H4278" s="1"/>
      <c r="I4278" s="1" t="s">
        <v>23179</v>
      </c>
      <c r="J4278" s="1" t="s">
        <v>45</v>
      </c>
      <c r="K4278" s="1" t="s">
        <v>22329</v>
      </c>
      <c r="L4278" s="1"/>
      <c r="M4278" s="1"/>
      <c r="N4278" s="1"/>
      <c r="O4278" s="1" t="s">
        <v>21022</v>
      </c>
      <c r="P4278" s="1" t="s">
        <v>6091</v>
      </c>
      <c r="Q4278" s="1"/>
    </row>
    <row r="4279" spans="1:17" ht="30" customHeight="1" x14ac:dyDescent="0.3">
      <c r="A4279" s="1">
        <v>4278</v>
      </c>
      <c r="B4279" s="1" t="s">
        <v>24542</v>
      </c>
      <c r="C4279" s="1" t="s">
        <v>17201</v>
      </c>
      <c r="D4279" s="1"/>
      <c r="E4279" s="5">
        <v>42279</v>
      </c>
      <c r="F4279" s="5">
        <v>42358</v>
      </c>
      <c r="G4279" s="30">
        <v>80</v>
      </c>
      <c r="H4279" s="1"/>
      <c r="I4279" s="1" t="s">
        <v>2598</v>
      </c>
      <c r="J4279" s="1" t="s">
        <v>32525</v>
      </c>
      <c r="K4279" s="1" t="s">
        <v>17202</v>
      </c>
      <c r="L4279" s="1"/>
      <c r="M4279" s="1"/>
      <c r="N4279" s="1"/>
      <c r="O4279" s="1" t="s">
        <v>17203</v>
      </c>
      <c r="P4279" s="1"/>
      <c r="Q4279" s="1"/>
    </row>
    <row r="4280" spans="1:17" ht="30" customHeight="1" x14ac:dyDescent="0.3">
      <c r="A4280" s="1">
        <v>4279</v>
      </c>
      <c r="B4280" s="1" t="s">
        <v>24606</v>
      </c>
      <c r="C4280" s="1" t="s">
        <v>27889</v>
      </c>
      <c r="D4280" s="1"/>
      <c r="E4280" s="29">
        <v>42280</v>
      </c>
      <c r="F4280" s="29">
        <v>42284</v>
      </c>
      <c r="G4280" s="30">
        <v>5</v>
      </c>
      <c r="H4280" s="1"/>
      <c r="I4280" s="1" t="s">
        <v>23628</v>
      </c>
      <c r="J4280" s="1" t="s">
        <v>3522</v>
      </c>
      <c r="K4280" s="1" t="s">
        <v>6293</v>
      </c>
      <c r="L4280" s="1"/>
      <c r="M4280" s="1"/>
      <c r="N4280" s="1"/>
      <c r="O4280" s="1" t="s">
        <v>3822</v>
      </c>
      <c r="P4280" s="1"/>
      <c r="Q4280" s="1"/>
    </row>
    <row r="4281" spans="1:17" ht="30" customHeight="1" x14ac:dyDescent="0.3">
      <c r="A4281" s="1">
        <v>4280</v>
      </c>
      <c r="B4281" s="1" t="s">
        <v>24542</v>
      </c>
      <c r="C4281" s="1" t="s">
        <v>3090</v>
      </c>
      <c r="D4281" s="1" t="s">
        <v>3091</v>
      </c>
      <c r="E4281" s="29">
        <v>42280</v>
      </c>
      <c r="F4281" s="29">
        <v>42286</v>
      </c>
      <c r="G4281" s="30">
        <v>7</v>
      </c>
      <c r="H4281" s="1"/>
      <c r="I4281" s="1" t="s">
        <v>23635</v>
      </c>
      <c r="J4281" s="1" t="s">
        <v>3083</v>
      </c>
      <c r="K4281" s="1" t="s">
        <v>1109</v>
      </c>
      <c r="L4281" s="1" t="s">
        <v>2561</v>
      </c>
      <c r="M4281" s="1"/>
      <c r="N4281" s="1"/>
      <c r="O4281" s="1" t="s">
        <v>3092</v>
      </c>
      <c r="P4281" s="1"/>
      <c r="Q4281" s="1"/>
    </row>
    <row r="4282" spans="1:17" ht="30" customHeight="1" x14ac:dyDescent="0.3">
      <c r="A4282" s="1">
        <v>4281</v>
      </c>
      <c r="B4282" s="1" t="s">
        <v>24542</v>
      </c>
      <c r="C4282" s="1" t="s">
        <v>5836</v>
      </c>
      <c r="D4282" s="1"/>
      <c r="E4282" s="29">
        <v>42280</v>
      </c>
      <c r="F4282" s="29">
        <v>42287</v>
      </c>
      <c r="G4282" s="30">
        <v>8</v>
      </c>
      <c r="H4282" s="1"/>
      <c r="I4282" s="1" t="s">
        <v>23628</v>
      </c>
      <c r="J4282" s="1" t="s">
        <v>64</v>
      </c>
      <c r="K4282" s="1" t="s">
        <v>22399</v>
      </c>
      <c r="L4282" s="1" t="s">
        <v>5741</v>
      </c>
      <c r="M4282" s="1"/>
      <c r="N4282" s="1"/>
      <c r="O4282" s="1" t="s">
        <v>4347</v>
      </c>
      <c r="P4282" s="1"/>
      <c r="Q4282" s="1"/>
    </row>
    <row r="4283" spans="1:17" ht="30" customHeight="1" x14ac:dyDescent="0.3">
      <c r="A4283" s="1">
        <v>4282</v>
      </c>
      <c r="B4283" s="1" t="s">
        <v>24542</v>
      </c>
      <c r="C4283" s="1" t="s">
        <v>7496</v>
      </c>
      <c r="D4283" s="1"/>
      <c r="E4283" s="5" t="s">
        <v>32349</v>
      </c>
      <c r="F4283" s="5" t="s">
        <v>32280</v>
      </c>
      <c r="G4283" s="30">
        <v>9</v>
      </c>
      <c r="H4283" s="1"/>
      <c r="I4283" s="1" t="s">
        <v>22941</v>
      </c>
      <c r="J4283" s="1" t="s">
        <v>4419</v>
      </c>
      <c r="K4283" s="1" t="s">
        <v>22433</v>
      </c>
      <c r="L4283" s="1"/>
      <c r="M4283" s="1"/>
      <c r="N4283" s="1"/>
      <c r="O4283" s="1" t="s">
        <v>21272</v>
      </c>
      <c r="P4283" s="1"/>
      <c r="Q4283" s="1"/>
    </row>
    <row r="4284" spans="1:17" ht="30" customHeight="1" x14ac:dyDescent="0.3">
      <c r="A4284" s="1">
        <v>4283</v>
      </c>
      <c r="B4284" s="1" t="s">
        <v>24542</v>
      </c>
      <c r="C4284" s="1" t="s">
        <v>24011</v>
      </c>
      <c r="D4284" s="1" t="s">
        <v>24001</v>
      </c>
      <c r="E4284" s="5">
        <v>42280</v>
      </c>
      <c r="F4284" s="5">
        <v>42293</v>
      </c>
      <c r="G4284" s="30">
        <v>14</v>
      </c>
      <c r="H4284" s="1" t="s">
        <v>24002</v>
      </c>
      <c r="I4284" s="1" t="s">
        <v>23634</v>
      </c>
      <c r="J4284" s="1" t="s">
        <v>1080</v>
      </c>
      <c r="K4284" s="1" t="s">
        <v>24003</v>
      </c>
      <c r="L4284" s="1"/>
      <c r="M4284" s="1"/>
      <c r="N4284" s="1"/>
      <c r="O4284" s="1" t="s">
        <v>20284</v>
      </c>
      <c r="P4284" s="1"/>
      <c r="Q4284" s="1"/>
    </row>
    <row r="4285" spans="1:17" ht="30" customHeight="1" x14ac:dyDescent="0.3">
      <c r="A4285" s="1">
        <v>4284</v>
      </c>
      <c r="B4285" s="1" t="s">
        <v>33163</v>
      </c>
      <c r="C4285" s="1" t="s">
        <v>6983</v>
      </c>
      <c r="D4285" s="1"/>
      <c r="E4285" s="5" t="s">
        <v>32349</v>
      </c>
      <c r="F4285" s="5" t="s">
        <v>32339</v>
      </c>
      <c r="G4285" s="30">
        <v>16</v>
      </c>
      <c r="H4285" s="1"/>
      <c r="I4285" s="1" t="s">
        <v>23628</v>
      </c>
      <c r="J4285" s="1" t="s">
        <v>186</v>
      </c>
      <c r="K4285" s="1" t="s">
        <v>22414</v>
      </c>
      <c r="L4285" s="1"/>
      <c r="M4285" s="1"/>
      <c r="N4285" s="1"/>
      <c r="O4285" s="1" t="s">
        <v>6984</v>
      </c>
      <c r="P4285" s="1"/>
      <c r="Q4285" s="1"/>
    </row>
    <row r="4286" spans="1:17" ht="30" customHeight="1" x14ac:dyDescent="0.3">
      <c r="A4286" s="1">
        <v>4285</v>
      </c>
      <c r="B4286" s="1" t="s">
        <v>24542</v>
      </c>
      <c r="C4286" s="13" t="s">
        <v>12801</v>
      </c>
      <c r="D4286" s="1"/>
      <c r="E4286" s="5">
        <v>42280</v>
      </c>
      <c r="F4286" s="5">
        <v>42302</v>
      </c>
      <c r="G4286" s="30">
        <v>23</v>
      </c>
      <c r="H4286" s="1" t="s">
        <v>12779</v>
      </c>
      <c r="I4286" s="1" t="s">
        <v>23639</v>
      </c>
      <c r="J4286" s="1" t="s">
        <v>32549</v>
      </c>
      <c r="K4286" s="1" t="s">
        <v>12779</v>
      </c>
      <c r="L4286" s="1" t="s">
        <v>10712</v>
      </c>
      <c r="M4286" s="1"/>
      <c r="N4286" s="1"/>
      <c r="O4286" s="1" t="s">
        <v>12802</v>
      </c>
      <c r="P4286" s="1"/>
      <c r="Q4286" s="1"/>
    </row>
    <row r="4287" spans="1:17" ht="30" customHeight="1" x14ac:dyDescent="0.3">
      <c r="A4287" s="1">
        <v>4286</v>
      </c>
      <c r="B4287" s="1" t="s">
        <v>24590</v>
      </c>
      <c r="C4287" s="1" t="s">
        <v>12759</v>
      </c>
      <c r="D4287" s="1"/>
      <c r="E4287" s="5">
        <v>42280</v>
      </c>
      <c r="F4287" s="5">
        <v>42308</v>
      </c>
      <c r="G4287" s="30">
        <v>29</v>
      </c>
      <c r="H4287" s="1" t="s">
        <v>12752</v>
      </c>
      <c r="I4287" s="1" t="s">
        <v>23639</v>
      </c>
      <c r="J4287" s="1" t="s">
        <v>32502</v>
      </c>
      <c r="K4287" s="1" t="s">
        <v>12752</v>
      </c>
      <c r="L4287" s="1"/>
      <c r="M4287" s="1"/>
      <c r="N4287" s="1"/>
      <c r="O4287" s="1" t="s">
        <v>12760</v>
      </c>
      <c r="P4287" s="1"/>
      <c r="Q4287" s="1"/>
    </row>
    <row r="4288" spans="1:17" ht="30" customHeight="1" x14ac:dyDescent="0.3">
      <c r="A4288" s="1">
        <v>4287</v>
      </c>
      <c r="B4288" s="1" t="s">
        <v>24542</v>
      </c>
      <c r="C4288" s="1" t="s">
        <v>12767</v>
      </c>
      <c r="D4288" s="1"/>
      <c r="E4288" s="5">
        <v>42280</v>
      </c>
      <c r="F4288" s="5">
        <v>42308</v>
      </c>
      <c r="G4288" s="30">
        <v>29</v>
      </c>
      <c r="H4288" s="1"/>
      <c r="I4288" s="1" t="s">
        <v>23639</v>
      </c>
      <c r="J4288" s="1" t="s">
        <v>32481</v>
      </c>
      <c r="K4288" s="1" t="s">
        <v>12764</v>
      </c>
      <c r="L4288" s="1"/>
      <c r="M4288" s="1"/>
      <c r="N4288" s="1"/>
      <c r="O4288" s="1" t="s">
        <v>12767</v>
      </c>
      <c r="P4288" s="1"/>
      <c r="Q4288" s="1"/>
    </row>
    <row r="4289" spans="1:18" ht="30" customHeight="1" x14ac:dyDescent="0.3">
      <c r="A4289" s="1">
        <v>4288</v>
      </c>
      <c r="B4289" s="1" t="s">
        <v>24542</v>
      </c>
      <c r="C4289" s="1" t="s">
        <v>19953</v>
      </c>
      <c r="D4289" s="1" t="s">
        <v>19954</v>
      </c>
      <c r="E4289" s="5">
        <v>42280</v>
      </c>
      <c r="F4289" s="5">
        <v>42308</v>
      </c>
      <c r="G4289" s="30">
        <v>29</v>
      </c>
      <c r="H4289" s="1"/>
      <c r="I4289" s="1" t="s">
        <v>23629</v>
      </c>
      <c r="J4289" s="1" t="s">
        <v>1693</v>
      </c>
      <c r="K4289" s="1" t="s">
        <v>19947</v>
      </c>
      <c r="L4289" s="1"/>
      <c r="M4289" s="1"/>
      <c r="N4289" s="1"/>
      <c r="O4289" s="1" t="s">
        <v>19955</v>
      </c>
      <c r="P4289" s="1"/>
      <c r="Q4289" s="1"/>
    </row>
    <row r="4290" spans="1:18" ht="30" customHeight="1" x14ac:dyDescent="0.3">
      <c r="A4290" s="1">
        <v>4289</v>
      </c>
      <c r="B4290" s="1" t="s">
        <v>24542</v>
      </c>
      <c r="C4290" s="1" t="s">
        <v>15958</v>
      </c>
      <c r="D4290" s="1"/>
      <c r="E4290" s="5">
        <v>42280</v>
      </c>
      <c r="F4290" s="5">
        <v>42308</v>
      </c>
      <c r="G4290" s="30">
        <v>29</v>
      </c>
      <c r="H4290" s="1"/>
      <c r="I4290" s="1" t="s">
        <v>23638</v>
      </c>
      <c r="J4290" s="1" t="s">
        <v>32568</v>
      </c>
      <c r="K4290" s="1" t="s">
        <v>15959</v>
      </c>
      <c r="L4290" s="1"/>
      <c r="M4290" s="1"/>
      <c r="N4290" s="1"/>
      <c r="O4290" s="1" t="s">
        <v>15960</v>
      </c>
      <c r="P4290" s="1"/>
      <c r="Q4290" s="1"/>
    </row>
    <row r="4291" spans="1:18" ht="30" customHeight="1" x14ac:dyDescent="0.3">
      <c r="A4291" s="1">
        <v>4290</v>
      </c>
      <c r="B4291" s="1" t="s">
        <v>24542</v>
      </c>
      <c r="C4291" s="1" t="s">
        <v>3816</v>
      </c>
      <c r="D4291" s="1"/>
      <c r="E4291" s="29">
        <v>42280</v>
      </c>
      <c r="F4291" s="29">
        <v>42327</v>
      </c>
      <c r="G4291" s="30">
        <v>48</v>
      </c>
      <c r="H4291" s="1"/>
      <c r="I4291" s="1" t="s">
        <v>23628</v>
      </c>
      <c r="J4291" s="1" t="s">
        <v>3342</v>
      </c>
      <c r="K4291" s="1" t="s">
        <v>3813</v>
      </c>
      <c r="L4291" s="1"/>
      <c r="M4291" s="1"/>
      <c r="N4291" s="1"/>
      <c r="O4291" s="1" t="s">
        <v>3817</v>
      </c>
      <c r="P4291" s="1"/>
      <c r="Q4291" s="1"/>
    </row>
    <row r="4292" spans="1:18" ht="30" customHeight="1" x14ac:dyDescent="0.3">
      <c r="A4292" s="1">
        <v>4291</v>
      </c>
      <c r="B4292" s="1" t="s">
        <v>24542</v>
      </c>
      <c r="C4292" s="1" t="s">
        <v>9930</v>
      </c>
      <c r="D4292" s="1" t="s">
        <v>9931</v>
      </c>
      <c r="E4292" s="29">
        <v>42280</v>
      </c>
      <c r="F4292" s="29">
        <v>42338</v>
      </c>
      <c r="G4292" s="30">
        <v>59</v>
      </c>
      <c r="H4292" s="1"/>
      <c r="I4292" s="1" t="s">
        <v>23628</v>
      </c>
      <c r="J4292" s="1" t="s">
        <v>3153</v>
      </c>
      <c r="K4292" s="1" t="s">
        <v>22488</v>
      </c>
      <c r="L4292" s="1"/>
      <c r="M4292" s="1"/>
      <c r="N4292" s="1"/>
      <c r="O4292" s="1" t="s">
        <v>9932</v>
      </c>
      <c r="P4292" s="1"/>
      <c r="Q4292" s="1"/>
    </row>
    <row r="4293" spans="1:18" ht="30" customHeight="1" x14ac:dyDescent="0.3">
      <c r="A4293" s="1">
        <v>4292</v>
      </c>
      <c r="B4293" s="1" t="s">
        <v>24635</v>
      </c>
      <c r="C4293" s="1" t="s">
        <v>11052</v>
      </c>
      <c r="D4293" s="1"/>
      <c r="E4293" s="29">
        <v>42280</v>
      </c>
      <c r="F4293" s="29">
        <v>42338</v>
      </c>
      <c r="G4293" s="30">
        <v>59</v>
      </c>
      <c r="H4293" s="1"/>
      <c r="I4293" s="1" t="s">
        <v>23628</v>
      </c>
      <c r="J4293" s="1" t="s">
        <v>188</v>
      </c>
      <c r="K4293" s="1" t="s">
        <v>6378</v>
      </c>
      <c r="L4293" s="1"/>
      <c r="M4293" s="1"/>
      <c r="N4293" s="1"/>
      <c r="O4293" s="1" t="s">
        <v>5647</v>
      </c>
      <c r="P4293" s="1"/>
      <c r="Q4293" s="1"/>
    </row>
    <row r="4294" spans="1:18" ht="30" customHeight="1" x14ac:dyDescent="0.3">
      <c r="A4294" s="1">
        <v>4293</v>
      </c>
      <c r="B4294" s="1" t="s">
        <v>24590</v>
      </c>
      <c r="C4294" s="1" t="s">
        <v>6085</v>
      </c>
      <c r="D4294" s="1"/>
      <c r="E4294" s="29">
        <v>42280</v>
      </c>
      <c r="F4294" s="29">
        <v>42341</v>
      </c>
      <c r="G4294" s="30">
        <v>62</v>
      </c>
      <c r="H4294" s="1"/>
      <c r="I4294" s="1" t="s">
        <v>23634</v>
      </c>
      <c r="J4294" s="1" t="s">
        <v>2896</v>
      </c>
      <c r="K4294" s="1" t="s">
        <v>22402</v>
      </c>
      <c r="L4294" s="1"/>
      <c r="M4294" s="1"/>
      <c r="N4294" s="1"/>
      <c r="O4294" s="1" t="s">
        <v>6086</v>
      </c>
      <c r="P4294" s="1"/>
      <c r="Q4294" s="1"/>
    </row>
    <row r="4295" spans="1:18" ht="30" customHeight="1" x14ac:dyDescent="0.3">
      <c r="A4295" s="1">
        <v>4294</v>
      </c>
      <c r="B4295" s="1" t="s">
        <v>24635</v>
      </c>
      <c r="C4295" s="1" t="s">
        <v>13518</v>
      </c>
      <c r="D4295" s="1"/>
      <c r="E4295" s="5">
        <v>42280</v>
      </c>
      <c r="F4295" s="5">
        <v>42348</v>
      </c>
      <c r="G4295" s="30">
        <v>69</v>
      </c>
      <c r="H4295" s="1"/>
      <c r="I4295" s="1" t="s">
        <v>23638</v>
      </c>
      <c r="J4295" s="1" t="s">
        <v>32517</v>
      </c>
      <c r="K4295" s="1" t="s">
        <v>13516</v>
      </c>
      <c r="L4295" s="1" t="s">
        <v>22708</v>
      </c>
      <c r="M4295" s="1"/>
      <c r="N4295" s="1"/>
      <c r="O4295" s="1" t="s">
        <v>6316</v>
      </c>
      <c r="P4295" s="1"/>
      <c r="Q4295" s="1"/>
    </row>
    <row r="4296" spans="1:18" ht="30" customHeight="1" x14ac:dyDescent="0.3">
      <c r="A4296" s="1">
        <v>4295</v>
      </c>
      <c r="B4296" s="1" t="s">
        <v>24542</v>
      </c>
      <c r="C4296" s="1" t="s">
        <v>1445</v>
      </c>
      <c r="D4296" s="1" t="s">
        <v>1446</v>
      </c>
      <c r="E4296" s="5">
        <v>42281</v>
      </c>
      <c r="F4296" s="5">
        <v>42288</v>
      </c>
      <c r="G4296" s="30">
        <v>8</v>
      </c>
      <c r="H4296" s="1"/>
      <c r="I4296" s="1" t="s">
        <v>23179</v>
      </c>
      <c r="J4296" s="1" t="s">
        <v>45</v>
      </c>
      <c r="K4296" s="1" t="s">
        <v>1433</v>
      </c>
      <c r="L4296" s="1" t="s">
        <v>198</v>
      </c>
      <c r="M4296" s="1"/>
      <c r="N4296" s="1"/>
      <c r="O4296" s="1" t="s">
        <v>1447</v>
      </c>
      <c r="P4296" s="1"/>
      <c r="Q4296" s="1"/>
    </row>
    <row r="4297" spans="1:18" ht="30" customHeight="1" x14ac:dyDescent="0.3">
      <c r="A4297" s="1">
        <v>4296</v>
      </c>
      <c r="B4297" s="1" t="s">
        <v>24542</v>
      </c>
      <c r="C4297" s="1" t="s">
        <v>9775</v>
      </c>
      <c r="D4297" s="1"/>
      <c r="E4297" s="29">
        <v>42281</v>
      </c>
      <c r="F4297" s="29">
        <v>42309</v>
      </c>
      <c r="G4297" s="30">
        <v>29</v>
      </c>
      <c r="H4297" s="1"/>
      <c r="I4297" s="1" t="s">
        <v>23628</v>
      </c>
      <c r="J4297" s="1" t="s">
        <v>3342</v>
      </c>
      <c r="K4297" s="1" t="s">
        <v>6287</v>
      </c>
      <c r="L4297" s="1"/>
      <c r="M4297" s="1"/>
      <c r="N4297" s="1"/>
      <c r="O4297" s="1" t="s">
        <v>9776</v>
      </c>
      <c r="P4297" s="1"/>
      <c r="Q4297" s="1"/>
    </row>
    <row r="4298" spans="1:18" ht="30" customHeight="1" x14ac:dyDescent="0.3">
      <c r="A4298" s="1">
        <v>4297</v>
      </c>
      <c r="B4298" s="1" t="s">
        <v>24606</v>
      </c>
      <c r="C4298" s="1" t="s">
        <v>3763</v>
      </c>
      <c r="D4298" s="1" t="s">
        <v>3764</v>
      </c>
      <c r="E4298" s="29">
        <v>42282</v>
      </c>
      <c r="F4298" s="29">
        <v>42288</v>
      </c>
      <c r="G4298" s="30">
        <v>7</v>
      </c>
      <c r="H4298" s="1"/>
      <c r="I4298" s="1" t="s">
        <v>23631</v>
      </c>
      <c r="J4298" s="1" t="s">
        <v>3522</v>
      </c>
      <c r="K4298" s="1" t="s">
        <v>3765</v>
      </c>
      <c r="L4298" s="1"/>
      <c r="M4298" s="1"/>
      <c r="N4298" s="1"/>
      <c r="O4298" s="1" t="s">
        <v>3766</v>
      </c>
      <c r="P4298" s="1"/>
      <c r="Q4298" s="1"/>
    </row>
    <row r="4299" spans="1:18" ht="30" customHeight="1" x14ac:dyDescent="0.3">
      <c r="A4299" s="1">
        <v>4298</v>
      </c>
      <c r="B4299" s="1" t="s">
        <v>24542</v>
      </c>
      <c r="C4299" s="1" t="s">
        <v>3616</v>
      </c>
      <c r="D4299" s="1" t="s">
        <v>3617</v>
      </c>
      <c r="E4299" s="29">
        <v>42282</v>
      </c>
      <c r="F4299" s="29">
        <v>42292</v>
      </c>
      <c r="G4299" s="30">
        <v>11</v>
      </c>
      <c r="H4299" s="1"/>
      <c r="I4299" s="1" t="s">
        <v>23628</v>
      </c>
      <c r="J4299" s="1" t="s">
        <v>3153</v>
      </c>
      <c r="K4299" s="1" t="s">
        <v>3615</v>
      </c>
      <c r="L4299" s="1"/>
      <c r="M4299" s="1"/>
      <c r="N4299" s="1"/>
      <c r="O4299" s="1" t="s">
        <v>3618</v>
      </c>
      <c r="P4299" s="1"/>
      <c r="Q4299" s="1"/>
    </row>
    <row r="4300" spans="1:18" ht="30" customHeight="1" x14ac:dyDescent="0.3">
      <c r="A4300" s="1">
        <v>4299</v>
      </c>
      <c r="B4300" s="1" t="s">
        <v>24635</v>
      </c>
      <c r="C4300" s="1" t="s">
        <v>16442</v>
      </c>
      <c r="D4300" s="1"/>
      <c r="E4300" s="29">
        <v>42282</v>
      </c>
      <c r="F4300" s="29">
        <v>42295</v>
      </c>
      <c r="G4300" s="30">
        <v>14</v>
      </c>
      <c r="H4300" s="1"/>
      <c r="I4300" s="1" t="s">
        <v>23630</v>
      </c>
      <c r="J4300" s="1" t="s">
        <v>4338</v>
      </c>
      <c r="K4300" s="1" t="s">
        <v>16443</v>
      </c>
      <c r="L4300" s="1"/>
      <c r="M4300" s="1"/>
      <c r="N4300" s="1"/>
      <c r="O4300" s="1" t="s">
        <v>8057</v>
      </c>
      <c r="P4300" s="1"/>
      <c r="Q4300" s="1"/>
    </row>
    <row r="4301" spans="1:18" ht="30" customHeight="1" x14ac:dyDescent="0.3">
      <c r="A4301" s="1">
        <v>4300</v>
      </c>
      <c r="B4301" s="1" t="s">
        <v>24542</v>
      </c>
      <c r="C4301" s="1" t="s">
        <v>8160</v>
      </c>
      <c r="D4301" s="1"/>
      <c r="E4301" s="5" t="s">
        <v>32377</v>
      </c>
      <c r="F4301" s="5" t="s">
        <v>32234</v>
      </c>
      <c r="G4301" s="30">
        <v>15</v>
      </c>
      <c r="H4301" s="1"/>
      <c r="I4301" s="1" t="s">
        <v>23637</v>
      </c>
      <c r="J4301" s="1" t="s">
        <v>8136</v>
      </c>
      <c r="K4301" s="1" t="s">
        <v>22441</v>
      </c>
      <c r="L4301" s="1"/>
      <c r="M4301" s="1"/>
      <c r="N4301" s="1"/>
      <c r="O4301" s="1" t="s">
        <v>8161</v>
      </c>
      <c r="P4301" s="1"/>
      <c r="Q4301" s="1"/>
      <c r="R4301" s="20"/>
    </row>
    <row r="4302" spans="1:18" ht="30" customHeight="1" x14ac:dyDescent="0.3">
      <c r="A4302" s="1">
        <v>4301</v>
      </c>
      <c r="B4302" s="1" t="s">
        <v>32947</v>
      </c>
      <c r="C4302" s="1" t="s">
        <v>10383</v>
      </c>
      <c r="D4302" s="1"/>
      <c r="E4302" s="29">
        <v>42282</v>
      </c>
      <c r="F4302" s="29">
        <v>42297</v>
      </c>
      <c r="G4302" s="30">
        <v>16</v>
      </c>
      <c r="H4302" s="1"/>
      <c r="I4302" s="1" t="s">
        <v>23628</v>
      </c>
      <c r="J4302" s="1" t="s">
        <v>64</v>
      </c>
      <c r="K4302" s="1" t="s">
        <v>22493</v>
      </c>
      <c r="L4302" s="1"/>
      <c r="M4302" s="1"/>
      <c r="N4302" s="1"/>
      <c r="O4302" s="1" t="s">
        <v>10384</v>
      </c>
      <c r="P4302" s="1"/>
      <c r="Q4302" s="1"/>
    </row>
    <row r="4303" spans="1:18" ht="30" customHeight="1" x14ac:dyDescent="0.3">
      <c r="A4303" s="1">
        <v>4302</v>
      </c>
      <c r="B4303" s="1" t="s">
        <v>24542</v>
      </c>
      <c r="C4303" s="1" t="s">
        <v>23327</v>
      </c>
      <c r="D4303" s="1"/>
      <c r="E4303" s="12">
        <v>42282</v>
      </c>
      <c r="F4303" s="12">
        <v>42302</v>
      </c>
      <c r="G4303" s="30">
        <v>21</v>
      </c>
      <c r="H4303" s="1" t="s">
        <v>23328</v>
      </c>
      <c r="I4303" s="1" t="s">
        <v>23628</v>
      </c>
      <c r="J4303" s="1" t="s">
        <v>3153</v>
      </c>
      <c r="K4303" s="1" t="s">
        <v>23329</v>
      </c>
      <c r="L4303" s="1"/>
      <c r="M4303" s="1"/>
      <c r="N4303" s="1"/>
      <c r="O4303" s="1" t="s">
        <v>23328</v>
      </c>
      <c r="P4303" s="1"/>
      <c r="Q4303" s="1"/>
    </row>
    <row r="4304" spans="1:18" ht="30" customHeight="1" x14ac:dyDescent="0.3">
      <c r="A4304" s="1">
        <v>4303</v>
      </c>
      <c r="B4304" s="1" t="s">
        <v>24635</v>
      </c>
      <c r="C4304" s="1" t="s">
        <v>20351</v>
      </c>
      <c r="D4304" s="1" t="s">
        <v>20352</v>
      </c>
      <c r="E4304" s="5">
        <v>42282</v>
      </c>
      <c r="F4304" s="5">
        <v>42302</v>
      </c>
      <c r="G4304" s="30">
        <v>21</v>
      </c>
      <c r="H4304" s="1"/>
      <c r="I4304" s="1" t="s">
        <v>23628</v>
      </c>
      <c r="J4304" s="1" t="s">
        <v>32830</v>
      </c>
      <c r="K4304" s="1" t="s">
        <v>22660</v>
      </c>
      <c r="L4304" s="1"/>
      <c r="M4304" s="1"/>
      <c r="N4304" s="1"/>
      <c r="O4304" s="1" t="s">
        <v>20353</v>
      </c>
      <c r="P4304" s="1"/>
      <c r="Q4304" s="1"/>
    </row>
    <row r="4305" spans="1:17" ht="30" customHeight="1" x14ac:dyDescent="0.3">
      <c r="A4305" s="1">
        <v>4304</v>
      </c>
      <c r="B4305" s="1" t="s">
        <v>33035</v>
      </c>
      <c r="C4305" s="1" t="s">
        <v>6209</v>
      </c>
      <c r="D4305" s="1"/>
      <c r="E4305" s="5">
        <v>42282</v>
      </c>
      <c r="F4305" s="5">
        <v>42307</v>
      </c>
      <c r="G4305" s="30">
        <v>26</v>
      </c>
      <c r="H4305" s="1" t="s">
        <v>12617</v>
      </c>
      <c r="I4305" s="1" t="s">
        <v>23639</v>
      </c>
      <c r="J4305" s="1" t="s">
        <v>32490</v>
      </c>
      <c r="K4305" s="1" t="s">
        <v>12617</v>
      </c>
      <c r="L4305" s="1" t="s">
        <v>22698</v>
      </c>
      <c r="M4305" s="1"/>
      <c r="N4305" s="1"/>
      <c r="O4305" s="1" t="s">
        <v>12624</v>
      </c>
      <c r="P4305" s="1"/>
      <c r="Q4305" s="1"/>
    </row>
    <row r="4306" spans="1:17" ht="30" customHeight="1" x14ac:dyDescent="0.3">
      <c r="A4306" s="1">
        <v>4305</v>
      </c>
      <c r="B4306" s="1" t="s">
        <v>32945</v>
      </c>
      <c r="C4306" s="1" t="s">
        <v>13999</v>
      </c>
      <c r="D4306" s="1"/>
      <c r="E4306" s="5">
        <v>42282</v>
      </c>
      <c r="F4306" s="5">
        <v>42307</v>
      </c>
      <c r="G4306" s="30">
        <v>26</v>
      </c>
      <c r="H4306" s="1"/>
      <c r="I4306" s="1" t="s">
        <v>23179</v>
      </c>
      <c r="J4306" s="1" t="s">
        <v>32495</v>
      </c>
      <c r="K4306" s="1" t="s">
        <v>13993</v>
      </c>
      <c r="L4306" s="1"/>
      <c r="M4306" s="1"/>
      <c r="N4306" s="1"/>
      <c r="O4306" s="1" t="s">
        <v>14000</v>
      </c>
      <c r="P4306" s="1"/>
      <c r="Q4306" s="1"/>
    </row>
    <row r="4307" spans="1:17" ht="30" customHeight="1" x14ac:dyDescent="0.3">
      <c r="A4307" s="1">
        <v>4306</v>
      </c>
      <c r="B4307" s="1" t="s">
        <v>24542</v>
      </c>
      <c r="C4307" s="1" t="s">
        <v>5045</v>
      </c>
      <c r="D4307" s="1"/>
      <c r="E4307" s="29">
        <v>42282</v>
      </c>
      <c r="F4307" s="29">
        <v>42308</v>
      </c>
      <c r="G4307" s="30">
        <v>27</v>
      </c>
      <c r="H4307" s="1"/>
      <c r="I4307" s="1" t="s">
        <v>23639</v>
      </c>
      <c r="J4307" s="1" t="s">
        <v>32511</v>
      </c>
      <c r="K4307" s="1" t="s">
        <v>16514</v>
      </c>
      <c r="L4307" s="1"/>
      <c r="M4307" s="1"/>
      <c r="N4307" s="1"/>
      <c r="O4307" s="1" t="s">
        <v>5046</v>
      </c>
      <c r="P4307" s="1"/>
      <c r="Q4307" s="1"/>
    </row>
    <row r="4308" spans="1:17" ht="30" customHeight="1" x14ac:dyDescent="0.3">
      <c r="A4308" s="1">
        <v>4307</v>
      </c>
      <c r="B4308" s="1" t="s">
        <v>24542</v>
      </c>
      <c r="C4308" s="1" t="s">
        <v>9738</v>
      </c>
      <c r="D4308" s="1" t="s">
        <v>9739</v>
      </c>
      <c r="E4308" s="29">
        <v>42282</v>
      </c>
      <c r="F4308" s="29">
        <v>42308</v>
      </c>
      <c r="G4308" s="30">
        <v>27</v>
      </c>
      <c r="H4308" s="1"/>
      <c r="I4308" s="1" t="s">
        <v>23628</v>
      </c>
      <c r="J4308" s="1" t="s">
        <v>64</v>
      </c>
      <c r="K4308" s="1" t="s">
        <v>22656</v>
      </c>
      <c r="L4308" s="1"/>
      <c r="M4308" s="1"/>
      <c r="N4308" s="1"/>
      <c r="O4308" s="1" t="s">
        <v>9740</v>
      </c>
      <c r="P4308" s="1"/>
      <c r="Q4308" s="1"/>
    </row>
    <row r="4309" spans="1:17" ht="30" customHeight="1" x14ac:dyDescent="0.3">
      <c r="A4309" s="1">
        <v>4308</v>
      </c>
      <c r="B4309" s="1" t="s">
        <v>24542</v>
      </c>
      <c r="C4309" s="1" t="s">
        <v>20269</v>
      </c>
      <c r="D4309" s="1"/>
      <c r="E4309" s="5">
        <v>42282</v>
      </c>
      <c r="F4309" s="5">
        <v>42308</v>
      </c>
      <c r="G4309" s="30">
        <v>27</v>
      </c>
      <c r="H4309" s="1"/>
      <c r="I4309" s="1" t="s">
        <v>23628</v>
      </c>
      <c r="J4309" s="1" t="s">
        <v>20</v>
      </c>
      <c r="K4309" s="1" t="s">
        <v>22656</v>
      </c>
      <c r="L4309" s="1"/>
      <c r="M4309" s="1"/>
      <c r="N4309" s="1"/>
      <c r="O4309" s="1" t="s">
        <v>20270</v>
      </c>
      <c r="P4309" s="1"/>
      <c r="Q4309" s="1"/>
    </row>
    <row r="4310" spans="1:17" ht="30" customHeight="1" x14ac:dyDescent="0.3">
      <c r="A4310" s="1">
        <v>4309</v>
      </c>
      <c r="B4310" s="1" t="s">
        <v>24635</v>
      </c>
      <c r="C4310" s="1" t="s">
        <v>16077</v>
      </c>
      <c r="D4310" s="1"/>
      <c r="E4310" s="5" t="s">
        <v>32377</v>
      </c>
      <c r="F4310" s="5" t="s">
        <v>32367</v>
      </c>
      <c r="G4310" s="30">
        <v>34</v>
      </c>
      <c r="H4310" s="1"/>
      <c r="I4310" s="1" t="s">
        <v>23634</v>
      </c>
      <c r="J4310" s="1" t="s">
        <v>32583</v>
      </c>
      <c r="K4310" s="1" t="s">
        <v>16045</v>
      </c>
      <c r="L4310" s="1"/>
      <c r="M4310" s="1"/>
      <c r="N4310" s="1"/>
      <c r="O4310" s="1" t="s">
        <v>16078</v>
      </c>
      <c r="P4310" s="1"/>
      <c r="Q4310" s="1"/>
    </row>
    <row r="4311" spans="1:17" ht="30" customHeight="1" x14ac:dyDescent="0.3">
      <c r="A4311" s="1">
        <v>4310</v>
      </c>
      <c r="B4311" s="1" t="s">
        <v>33034</v>
      </c>
      <c r="C4311" s="1" t="s">
        <v>5629</v>
      </c>
      <c r="D4311" s="1" t="s">
        <v>5630</v>
      </c>
      <c r="E4311" s="29">
        <v>42282</v>
      </c>
      <c r="F4311" s="29">
        <v>42318</v>
      </c>
      <c r="G4311" s="30">
        <v>37</v>
      </c>
      <c r="H4311" s="1"/>
      <c r="I4311" s="1" t="s">
        <v>23639</v>
      </c>
      <c r="J4311" s="1" t="s">
        <v>26038</v>
      </c>
      <c r="K4311" s="1" t="s">
        <v>5608</v>
      </c>
      <c r="L4311" s="1"/>
      <c r="M4311" s="1"/>
      <c r="N4311" s="1"/>
      <c r="O4311" s="1" t="s">
        <v>5631</v>
      </c>
      <c r="P4311" s="1"/>
      <c r="Q4311" s="1"/>
    </row>
    <row r="4312" spans="1:17" ht="30" customHeight="1" x14ac:dyDescent="0.3">
      <c r="A4312" s="1">
        <v>4311</v>
      </c>
      <c r="B4312" s="1" t="s">
        <v>24542</v>
      </c>
      <c r="C4312" s="1" t="s">
        <v>2266</v>
      </c>
      <c r="D4312" s="1" t="s">
        <v>2243</v>
      </c>
      <c r="E4312" s="5">
        <v>42283</v>
      </c>
      <c r="F4312" s="5">
        <v>42288</v>
      </c>
      <c r="G4312" s="30">
        <v>6</v>
      </c>
      <c r="H4312" s="1"/>
      <c r="I4312" s="1" t="s">
        <v>23639</v>
      </c>
      <c r="J4312" s="1" t="s">
        <v>32483</v>
      </c>
      <c r="K4312" s="1" t="s">
        <v>2244</v>
      </c>
      <c r="L4312" s="1"/>
      <c r="M4312" s="1"/>
      <c r="N4312" s="1"/>
      <c r="O4312" s="1" t="s">
        <v>2267</v>
      </c>
      <c r="P4312" s="1"/>
      <c r="Q4312" s="1"/>
    </row>
    <row r="4313" spans="1:17" ht="30" customHeight="1" x14ac:dyDescent="0.3">
      <c r="A4313" s="1">
        <v>4312</v>
      </c>
      <c r="B4313" s="1" t="s">
        <v>24542</v>
      </c>
      <c r="C4313" s="1" t="s">
        <v>460</v>
      </c>
      <c r="D4313" s="1"/>
      <c r="E4313" s="5">
        <v>42283</v>
      </c>
      <c r="F4313" s="5">
        <v>42288</v>
      </c>
      <c r="G4313" s="30">
        <v>6</v>
      </c>
      <c r="H4313" s="1"/>
      <c r="I4313" s="1" t="s">
        <v>23639</v>
      </c>
      <c r="J4313" s="1" t="s">
        <v>32480</v>
      </c>
      <c r="K4313" s="1" t="s">
        <v>22252</v>
      </c>
      <c r="L4313" s="1"/>
      <c r="M4313" s="1"/>
      <c r="N4313" s="1"/>
      <c r="O4313" s="1" t="s">
        <v>10028</v>
      </c>
      <c r="P4313" s="1"/>
      <c r="Q4313" s="1"/>
    </row>
    <row r="4314" spans="1:17" ht="30" customHeight="1" x14ac:dyDescent="0.3">
      <c r="A4314" s="1">
        <v>4313</v>
      </c>
      <c r="B4314" s="1" t="s">
        <v>24590</v>
      </c>
      <c r="C4314" s="1" t="s">
        <v>2625</v>
      </c>
      <c r="D4314" s="1"/>
      <c r="E4314" s="29">
        <v>42283</v>
      </c>
      <c r="F4314" s="29">
        <v>42288</v>
      </c>
      <c r="G4314" s="30">
        <v>6</v>
      </c>
      <c r="H4314" s="1"/>
      <c r="I4314" s="1" t="s">
        <v>2598</v>
      </c>
      <c r="J4314" s="1" t="s">
        <v>2609</v>
      </c>
      <c r="K4314" s="1" t="s">
        <v>1006</v>
      </c>
      <c r="L4314" s="1" t="s">
        <v>203</v>
      </c>
      <c r="M4314" s="1"/>
      <c r="N4314" s="1"/>
      <c r="O4314" s="1" t="s">
        <v>1008</v>
      </c>
      <c r="P4314" s="1"/>
      <c r="Q4314" s="1"/>
    </row>
    <row r="4315" spans="1:17" ht="30" customHeight="1" x14ac:dyDescent="0.3">
      <c r="A4315" s="1">
        <v>4314</v>
      </c>
      <c r="B4315" s="1" t="s">
        <v>24542</v>
      </c>
      <c r="C4315" s="1" t="s">
        <v>18401</v>
      </c>
      <c r="D4315" s="1"/>
      <c r="E4315" s="5">
        <v>42283</v>
      </c>
      <c r="F4315" s="5">
        <v>42288</v>
      </c>
      <c r="G4315" s="30">
        <v>6</v>
      </c>
      <c r="H4315" s="1" t="s">
        <v>18402</v>
      </c>
      <c r="I4315" s="1" t="s">
        <v>23629</v>
      </c>
      <c r="J4315" s="1" t="s">
        <v>18288</v>
      </c>
      <c r="K4315" s="1" t="s">
        <v>18287</v>
      </c>
      <c r="L4315" s="1" t="s">
        <v>18292</v>
      </c>
      <c r="M4315" s="1"/>
      <c r="N4315" s="1"/>
      <c r="O4315" s="1" t="s">
        <v>18402</v>
      </c>
      <c r="P4315" s="1"/>
      <c r="Q4315" s="1"/>
    </row>
    <row r="4316" spans="1:17" ht="30" customHeight="1" x14ac:dyDescent="0.3">
      <c r="A4316" s="1">
        <v>4315</v>
      </c>
      <c r="B4316" s="1" t="s">
        <v>24542</v>
      </c>
      <c r="C4316" s="1" t="s">
        <v>27705</v>
      </c>
      <c r="D4316" s="1" t="s">
        <v>27706</v>
      </c>
      <c r="E4316" s="29">
        <v>42283</v>
      </c>
      <c r="F4316" s="29">
        <v>42288</v>
      </c>
      <c r="G4316" s="30">
        <v>6</v>
      </c>
      <c r="H4316" s="1"/>
      <c r="I4316" s="1" t="s">
        <v>23628</v>
      </c>
      <c r="J4316" s="1" t="s">
        <v>32493</v>
      </c>
      <c r="K4316" s="1" t="s">
        <v>19648</v>
      </c>
      <c r="L4316" s="1"/>
      <c r="M4316" s="1"/>
      <c r="N4316" s="1" t="s">
        <v>27704</v>
      </c>
      <c r="O4316" s="1" t="s">
        <v>4498</v>
      </c>
      <c r="P4316" s="1"/>
      <c r="Q4316" s="1"/>
    </row>
    <row r="4317" spans="1:17" ht="30" customHeight="1" x14ac:dyDescent="0.3">
      <c r="A4317" s="1">
        <v>4316</v>
      </c>
      <c r="B4317" s="1" t="s">
        <v>32942</v>
      </c>
      <c r="C4317" s="1" t="s">
        <v>5838</v>
      </c>
      <c r="D4317" s="1"/>
      <c r="E4317" s="29">
        <v>42283</v>
      </c>
      <c r="F4317" s="29">
        <v>42288</v>
      </c>
      <c r="G4317" s="30">
        <v>6</v>
      </c>
      <c r="H4317" s="1"/>
      <c r="I4317" s="1" t="s">
        <v>23628</v>
      </c>
      <c r="J4317" s="1" t="s">
        <v>64</v>
      </c>
      <c r="K4317" s="1" t="s">
        <v>22399</v>
      </c>
      <c r="L4317" s="1" t="s">
        <v>22742</v>
      </c>
      <c r="M4317" s="1"/>
      <c r="N4317" s="1"/>
      <c r="O4317" s="1" t="s">
        <v>5839</v>
      </c>
      <c r="P4317" s="1"/>
      <c r="Q4317" s="1"/>
    </row>
    <row r="4318" spans="1:17" ht="30" customHeight="1" x14ac:dyDescent="0.3">
      <c r="A4318" s="1">
        <v>4317</v>
      </c>
      <c r="B4318" s="1" t="s">
        <v>24542</v>
      </c>
      <c r="C4318" s="1" t="s">
        <v>13452</v>
      </c>
      <c r="D4318" s="1"/>
      <c r="E4318" s="5">
        <v>42283</v>
      </c>
      <c r="F4318" s="5">
        <v>42288</v>
      </c>
      <c r="G4318" s="30">
        <v>6</v>
      </c>
      <c r="H4318" s="1"/>
      <c r="I4318" s="1" t="s">
        <v>23637</v>
      </c>
      <c r="J4318" s="1" t="s">
        <v>32497</v>
      </c>
      <c r="K4318" s="1" t="s">
        <v>13440</v>
      </c>
      <c r="L4318" s="1"/>
      <c r="M4318" s="1"/>
      <c r="N4318" s="1"/>
      <c r="O4318" s="1" t="s">
        <v>13453</v>
      </c>
      <c r="P4318" s="1"/>
      <c r="Q4318" s="1"/>
    </row>
    <row r="4319" spans="1:17" ht="30" customHeight="1" x14ac:dyDescent="0.3">
      <c r="A4319" s="1">
        <v>4318</v>
      </c>
      <c r="B4319" s="1" t="s">
        <v>24542</v>
      </c>
      <c r="C4319" s="1" t="s">
        <v>27707</v>
      </c>
      <c r="D4319" s="1" t="s">
        <v>10766</v>
      </c>
      <c r="E4319" s="29">
        <v>42283</v>
      </c>
      <c r="F4319" s="29">
        <v>42288</v>
      </c>
      <c r="G4319" s="30">
        <v>6</v>
      </c>
      <c r="H4319" s="1" t="s">
        <v>6331</v>
      </c>
      <c r="I4319" s="1" t="s">
        <v>23632</v>
      </c>
      <c r="J4319" s="1" t="s">
        <v>7462</v>
      </c>
      <c r="K4319" s="1" t="s">
        <v>16341</v>
      </c>
      <c r="L4319" s="1" t="s">
        <v>22755</v>
      </c>
      <c r="M4319" s="1"/>
      <c r="N4319" s="1"/>
      <c r="O4319" s="1" t="s">
        <v>6331</v>
      </c>
      <c r="P4319" s="1"/>
      <c r="Q4319" s="1"/>
    </row>
    <row r="4320" spans="1:17" ht="30" customHeight="1" x14ac:dyDescent="0.3">
      <c r="A4320" s="1">
        <v>4319</v>
      </c>
      <c r="B4320" s="1" t="s">
        <v>24542</v>
      </c>
      <c r="C4320" s="1" t="s">
        <v>10765</v>
      </c>
      <c r="D4320" s="1"/>
      <c r="E4320" s="29">
        <v>42283</v>
      </c>
      <c r="F4320" s="29">
        <v>42288</v>
      </c>
      <c r="G4320" s="30">
        <v>6</v>
      </c>
      <c r="H4320" s="1" t="s">
        <v>6330</v>
      </c>
      <c r="I4320" s="1" t="s">
        <v>23632</v>
      </c>
      <c r="J4320" s="1" t="s">
        <v>7462</v>
      </c>
      <c r="K4320" s="1" t="s">
        <v>16341</v>
      </c>
      <c r="L4320" s="1" t="s">
        <v>22756</v>
      </c>
      <c r="M4320" s="1"/>
      <c r="N4320" s="1"/>
      <c r="O4320" s="1" t="s">
        <v>6330</v>
      </c>
      <c r="P4320" s="1"/>
      <c r="Q4320" s="1"/>
    </row>
    <row r="4321" spans="1:17" ht="30" customHeight="1" x14ac:dyDescent="0.3">
      <c r="A4321" s="1">
        <v>4320</v>
      </c>
      <c r="B4321" s="1" t="s">
        <v>24542</v>
      </c>
      <c r="C4321" s="1" t="s">
        <v>6921</v>
      </c>
      <c r="D4321" s="1"/>
      <c r="E4321" s="5" t="s">
        <v>32358</v>
      </c>
      <c r="F4321" s="5" t="s">
        <v>32280</v>
      </c>
      <c r="G4321" s="30">
        <v>6</v>
      </c>
      <c r="H4321" s="1"/>
      <c r="I4321" s="1" t="s">
        <v>23629</v>
      </c>
      <c r="J4321" s="1" t="s">
        <v>3522</v>
      </c>
      <c r="K4321" s="1" t="s">
        <v>22412</v>
      </c>
      <c r="L4321" s="1"/>
      <c r="M4321" s="1"/>
      <c r="N4321" s="1"/>
      <c r="O4321" s="1" t="s">
        <v>6922</v>
      </c>
      <c r="P4321" s="1"/>
      <c r="Q4321" s="1"/>
    </row>
    <row r="4322" spans="1:17" ht="30" customHeight="1" x14ac:dyDescent="0.3">
      <c r="A4322" s="1">
        <v>4321</v>
      </c>
      <c r="B4322" s="1" t="s">
        <v>32947</v>
      </c>
      <c r="C4322" s="1" t="s">
        <v>9655</v>
      </c>
      <c r="D4322" s="1"/>
      <c r="E4322" s="29">
        <v>42283</v>
      </c>
      <c r="F4322" s="29">
        <v>42289</v>
      </c>
      <c r="G4322" s="30">
        <v>7</v>
      </c>
      <c r="H4322" s="1"/>
      <c r="I4322" s="1" t="s">
        <v>23628</v>
      </c>
      <c r="J4322" s="1" t="s">
        <v>64</v>
      </c>
      <c r="K4322" s="1" t="s">
        <v>9602</v>
      </c>
      <c r="L4322" s="1"/>
      <c r="M4322" s="1"/>
      <c r="N4322" s="1"/>
      <c r="O4322" s="1" t="s">
        <v>9656</v>
      </c>
      <c r="P4322" s="1"/>
      <c r="Q4322" s="1"/>
    </row>
    <row r="4323" spans="1:17" ht="30" customHeight="1" x14ac:dyDescent="0.3">
      <c r="A4323" s="1">
        <v>4322</v>
      </c>
      <c r="B4323" s="1" t="s">
        <v>32945</v>
      </c>
      <c r="C4323" s="1" t="s">
        <v>8303</v>
      </c>
      <c r="D4323" s="1"/>
      <c r="E4323" s="5" t="s">
        <v>32358</v>
      </c>
      <c r="F4323" s="5" t="s">
        <v>32382</v>
      </c>
      <c r="G4323" s="30">
        <v>7</v>
      </c>
      <c r="H4323" s="1"/>
      <c r="I4323" s="1" t="s">
        <v>23628</v>
      </c>
      <c r="J4323" s="1" t="s">
        <v>64</v>
      </c>
      <c r="K4323" s="1" t="s">
        <v>22450</v>
      </c>
      <c r="L4323" s="1"/>
      <c r="M4323" s="1"/>
      <c r="N4323" s="1"/>
      <c r="O4323" s="1" t="s">
        <v>8304</v>
      </c>
      <c r="P4323" s="1"/>
      <c r="Q4323" s="1"/>
    </row>
    <row r="4324" spans="1:17" ht="30" customHeight="1" x14ac:dyDescent="0.3">
      <c r="A4324" s="1">
        <v>4323</v>
      </c>
      <c r="B4324" s="1" t="s">
        <v>33058</v>
      </c>
      <c r="C4324" s="1" t="s">
        <v>10233</v>
      </c>
      <c r="D4324" s="1" t="s">
        <v>10228</v>
      </c>
      <c r="E4324" s="29">
        <v>42283</v>
      </c>
      <c r="F4324" s="29">
        <v>42292</v>
      </c>
      <c r="G4324" s="30">
        <v>10</v>
      </c>
      <c r="H4324" s="1"/>
      <c r="I4324" s="1" t="s">
        <v>23628</v>
      </c>
      <c r="J4324" s="1" t="s">
        <v>3342</v>
      </c>
      <c r="K4324" s="1" t="s">
        <v>10221</v>
      </c>
      <c r="L4324" s="1"/>
      <c r="M4324" s="1"/>
      <c r="N4324" s="1"/>
      <c r="O4324" s="1" t="s">
        <v>17479</v>
      </c>
      <c r="P4324" s="1"/>
      <c r="Q4324" s="1"/>
    </row>
    <row r="4325" spans="1:17" ht="30" customHeight="1" x14ac:dyDescent="0.3">
      <c r="A4325" s="1">
        <v>4324</v>
      </c>
      <c r="B4325" s="1" t="s">
        <v>24542</v>
      </c>
      <c r="C4325" s="1" t="s">
        <v>5733</v>
      </c>
      <c r="D4325" s="1"/>
      <c r="E4325" s="29">
        <v>42283</v>
      </c>
      <c r="F4325" s="29">
        <v>42294</v>
      </c>
      <c r="G4325" s="30">
        <v>12</v>
      </c>
      <c r="H4325" s="1"/>
      <c r="I4325" s="1" t="s">
        <v>23628</v>
      </c>
      <c r="J4325" s="1" t="s">
        <v>188</v>
      </c>
      <c r="K4325" s="1" t="s">
        <v>22398</v>
      </c>
      <c r="L4325" s="1"/>
      <c r="M4325" s="1"/>
      <c r="N4325" s="1"/>
      <c r="O4325" s="1" t="s">
        <v>5734</v>
      </c>
      <c r="P4325" s="1"/>
      <c r="Q4325" s="1"/>
    </row>
    <row r="4326" spans="1:17" ht="30" customHeight="1" x14ac:dyDescent="0.3">
      <c r="A4326" s="1">
        <v>4325</v>
      </c>
      <c r="B4326" s="1" t="s">
        <v>24542</v>
      </c>
      <c r="C4326" s="1" t="s">
        <v>14468</v>
      </c>
      <c r="D4326" s="1"/>
      <c r="E4326" s="5" t="s">
        <v>32358</v>
      </c>
      <c r="F4326" s="5" t="s">
        <v>32363</v>
      </c>
      <c r="G4326" s="30">
        <v>12</v>
      </c>
      <c r="H4326" s="1"/>
      <c r="I4326" s="1" t="s">
        <v>23179</v>
      </c>
      <c r="J4326" s="1" t="s">
        <v>45</v>
      </c>
      <c r="K4326" s="1" t="s">
        <v>22316</v>
      </c>
      <c r="L4326" s="1"/>
      <c r="M4326" s="1"/>
      <c r="N4326" s="1"/>
      <c r="O4326" s="1" t="s">
        <v>14469</v>
      </c>
      <c r="P4326" s="1"/>
      <c r="Q4326" s="1"/>
    </row>
    <row r="4327" spans="1:17" ht="30" customHeight="1" x14ac:dyDescent="0.3">
      <c r="A4327" s="1">
        <v>4326</v>
      </c>
      <c r="B4327" s="1" t="s">
        <v>32943</v>
      </c>
      <c r="C4327" s="1" t="s">
        <v>13610</v>
      </c>
      <c r="D4327" s="1" t="s">
        <v>13611</v>
      </c>
      <c r="E4327" s="5">
        <v>42283</v>
      </c>
      <c r="F4327" s="5">
        <v>42295</v>
      </c>
      <c r="G4327" s="30">
        <v>13</v>
      </c>
      <c r="H4327" s="1"/>
      <c r="I4327" s="1" t="s">
        <v>23638</v>
      </c>
      <c r="J4327" s="1" t="s">
        <v>32508</v>
      </c>
      <c r="K4327" s="1" t="s">
        <v>13605</v>
      </c>
      <c r="L4327" s="1"/>
      <c r="M4327" s="1"/>
      <c r="N4327" s="1"/>
      <c r="O4327" s="1" t="s">
        <v>13612</v>
      </c>
      <c r="P4327" s="1"/>
      <c r="Q4327" s="1"/>
    </row>
    <row r="4328" spans="1:17" ht="30" customHeight="1" x14ac:dyDescent="0.3">
      <c r="A4328" s="1">
        <v>4327</v>
      </c>
      <c r="B4328" s="1" t="s">
        <v>24635</v>
      </c>
      <c r="C4328" s="1" t="s">
        <v>7305</v>
      </c>
      <c r="D4328" s="1"/>
      <c r="E4328" s="5" t="s">
        <v>32358</v>
      </c>
      <c r="F4328" s="5" t="s">
        <v>32339</v>
      </c>
      <c r="G4328" s="30">
        <v>13</v>
      </c>
      <c r="H4328" s="1"/>
      <c r="I4328" s="1" t="s">
        <v>23628</v>
      </c>
      <c r="J4328" s="1" t="s">
        <v>64</v>
      </c>
      <c r="K4328" s="1" t="s">
        <v>7283</v>
      </c>
      <c r="L4328" s="1"/>
      <c r="M4328" s="1"/>
      <c r="N4328" s="1"/>
      <c r="O4328" s="1" t="s">
        <v>7306</v>
      </c>
      <c r="P4328" s="1"/>
      <c r="Q4328" s="1"/>
    </row>
    <row r="4329" spans="1:17" ht="30" customHeight="1" x14ac:dyDescent="0.3">
      <c r="A4329" s="1">
        <v>4328</v>
      </c>
      <c r="B4329" s="1" t="s">
        <v>24542</v>
      </c>
      <c r="C4329" s="1" t="s">
        <v>8674</v>
      </c>
      <c r="D4329" s="1"/>
      <c r="E4329" s="5" t="s">
        <v>32358</v>
      </c>
      <c r="F4329" s="5" t="s">
        <v>32339</v>
      </c>
      <c r="G4329" s="30">
        <v>13</v>
      </c>
      <c r="H4329" s="1"/>
      <c r="I4329" s="1" t="s">
        <v>23628</v>
      </c>
      <c r="J4329" s="1" t="s">
        <v>3522</v>
      </c>
      <c r="K4329" s="1" t="s">
        <v>22462</v>
      </c>
      <c r="L4329" s="1"/>
      <c r="M4329" s="1"/>
      <c r="N4329" s="1"/>
      <c r="O4329" s="1" t="s">
        <v>8675</v>
      </c>
      <c r="P4329" s="1"/>
      <c r="Q4329" s="1"/>
    </row>
    <row r="4330" spans="1:17" ht="30" customHeight="1" x14ac:dyDescent="0.3">
      <c r="A4330" s="1">
        <v>4329</v>
      </c>
      <c r="B4330" s="1" t="s">
        <v>24635</v>
      </c>
      <c r="C4330" s="1" t="s">
        <v>24447</v>
      </c>
      <c r="D4330" s="1"/>
      <c r="E4330" s="5">
        <v>42283</v>
      </c>
      <c r="F4330" s="5">
        <v>42297</v>
      </c>
      <c r="G4330" s="30">
        <v>15</v>
      </c>
      <c r="H4330" s="1" t="s">
        <v>24448</v>
      </c>
      <c r="I4330" s="1" t="s">
        <v>132</v>
      </c>
      <c r="J4330" s="1" t="s">
        <v>32520</v>
      </c>
      <c r="K4330" s="1" t="s">
        <v>24449</v>
      </c>
      <c r="L4330" s="1"/>
      <c r="M4330" s="1"/>
      <c r="N4330" s="1"/>
      <c r="O4330" s="1" t="s">
        <v>24448</v>
      </c>
      <c r="P4330" s="1"/>
      <c r="Q4330" s="1"/>
    </row>
    <row r="4331" spans="1:17" ht="30" customHeight="1" x14ac:dyDescent="0.3">
      <c r="A4331" s="1">
        <v>4330</v>
      </c>
      <c r="B4331" s="1" t="s">
        <v>24590</v>
      </c>
      <c r="C4331" s="1" t="s">
        <v>7157</v>
      </c>
      <c r="D4331" s="1"/>
      <c r="E4331" s="5" t="s">
        <v>32358</v>
      </c>
      <c r="F4331" s="5" t="s">
        <v>32347</v>
      </c>
      <c r="G4331" s="30">
        <v>20</v>
      </c>
      <c r="H4331" s="1"/>
      <c r="I4331" s="1" t="s">
        <v>23179</v>
      </c>
      <c r="J4331" s="1" t="s">
        <v>3522</v>
      </c>
      <c r="K4331" s="1" t="s">
        <v>32056</v>
      </c>
      <c r="L4331" s="1"/>
      <c r="M4331" s="1"/>
      <c r="N4331" s="1"/>
      <c r="O4331" s="1" t="s">
        <v>7158</v>
      </c>
      <c r="P4331" s="1"/>
      <c r="Q4331" s="1"/>
    </row>
    <row r="4332" spans="1:17" ht="30" customHeight="1" x14ac:dyDescent="0.3">
      <c r="A4332" s="1">
        <v>4331</v>
      </c>
      <c r="B4332" s="1" t="s">
        <v>24542</v>
      </c>
      <c r="C4332" s="1" t="s">
        <v>16008</v>
      </c>
      <c r="D4332" s="1"/>
      <c r="E4332" s="5" t="s">
        <v>32358</v>
      </c>
      <c r="F4332" s="5" t="s">
        <v>32356</v>
      </c>
      <c r="G4332" s="30">
        <v>25</v>
      </c>
      <c r="H4332" s="1"/>
      <c r="I4332" s="1" t="s">
        <v>2598</v>
      </c>
      <c r="J4332" s="1" t="s">
        <v>32529</v>
      </c>
      <c r="K4332" s="1" t="s">
        <v>22561</v>
      </c>
      <c r="L4332" s="1"/>
      <c r="M4332" s="1"/>
      <c r="N4332" s="1"/>
      <c r="O4332" s="1" t="s">
        <v>16009</v>
      </c>
      <c r="P4332" s="1"/>
      <c r="Q4332" s="1"/>
    </row>
    <row r="4333" spans="1:17" ht="30" customHeight="1" x14ac:dyDescent="0.3">
      <c r="A4333" s="1">
        <v>4332</v>
      </c>
      <c r="B4333" s="1" t="s">
        <v>24542</v>
      </c>
      <c r="C4333" s="1" t="s">
        <v>4879</v>
      </c>
      <c r="D4333" s="1" t="s">
        <v>4880</v>
      </c>
      <c r="E4333" s="29">
        <v>42283</v>
      </c>
      <c r="F4333" s="29">
        <v>42308</v>
      </c>
      <c r="G4333" s="30">
        <v>26</v>
      </c>
      <c r="H4333" s="1"/>
      <c r="I4333" s="1" t="s">
        <v>23629</v>
      </c>
      <c r="J4333" s="1" t="s">
        <v>3189</v>
      </c>
      <c r="K4333" s="1" t="s">
        <v>22380</v>
      </c>
      <c r="L4333" s="1"/>
      <c r="M4333" s="1"/>
      <c r="N4333" s="1"/>
      <c r="O4333" s="1" t="s">
        <v>4881</v>
      </c>
      <c r="P4333" s="1"/>
      <c r="Q4333" s="1"/>
    </row>
    <row r="4334" spans="1:17" ht="30" customHeight="1" x14ac:dyDescent="0.3">
      <c r="A4334" s="1">
        <v>4333</v>
      </c>
      <c r="B4334" s="1" t="s">
        <v>24635</v>
      </c>
      <c r="C4334" s="1" t="s">
        <v>9598</v>
      </c>
      <c r="D4334" s="1"/>
      <c r="E4334" s="29">
        <v>42283</v>
      </c>
      <c r="F4334" s="29">
        <v>42308</v>
      </c>
      <c r="G4334" s="30">
        <v>26</v>
      </c>
      <c r="H4334" s="1"/>
      <c r="I4334" s="1" t="s">
        <v>23633</v>
      </c>
      <c r="J4334" s="1" t="s">
        <v>2301</v>
      </c>
      <c r="K4334" s="1" t="s">
        <v>22478</v>
      </c>
      <c r="L4334" s="1"/>
      <c r="M4334" s="1"/>
      <c r="N4334" s="1"/>
      <c r="O4334" s="1" t="s">
        <v>5684</v>
      </c>
      <c r="P4334" s="1"/>
      <c r="Q4334" s="1"/>
    </row>
    <row r="4335" spans="1:17" ht="30" customHeight="1" x14ac:dyDescent="0.3">
      <c r="A4335" s="1">
        <v>4334</v>
      </c>
      <c r="B4335" s="1" t="s">
        <v>24590</v>
      </c>
      <c r="C4335" s="1" t="s">
        <v>8193</v>
      </c>
      <c r="D4335" s="1"/>
      <c r="E4335" s="5" t="s">
        <v>32358</v>
      </c>
      <c r="F4335" s="5" t="s">
        <v>32223</v>
      </c>
      <c r="G4335" s="30">
        <v>26</v>
      </c>
      <c r="H4335" s="1"/>
      <c r="I4335" s="1" t="s">
        <v>23629</v>
      </c>
      <c r="J4335" s="1" t="s">
        <v>3189</v>
      </c>
      <c r="K4335" s="1" t="s">
        <v>22442</v>
      </c>
      <c r="L4335" s="1"/>
      <c r="M4335" s="1"/>
      <c r="N4335" s="1"/>
      <c r="O4335" s="1" t="s">
        <v>8194</v>
      </c>
      <c r="P4335" s="1"/>
      <c r="Q4335" s="1"/>
    </row>
    <row r="4336" spans="1:17" ht="30" customHeight="1" x14ac:dyDescent="0.3">
      <c r="A4336" s="1">
        <v>4335</v>
      </c>
      <c r="B4336" s="1" t="s">
        <v>24542</v>
      </c>
      <c r="C4336" s="1" t="s">
        <v>13696</v>
      </c>
      <c r="D4336" s="1"/>
      <c r="E4336" s="5">
        <v>42283</v>
      </c>
      <c r="F4336" s="5">
        <v>42314</v>
      </c>
      <c r="G4336" s="30">
        <v>32</v>
      </c>
      <c r="H4336" s="1" t="s">
        <v>13694</v>
      </c>
      <c r="I4336" s="1" t="s">
        <v>2598</v>
      </c>
      <c r="J4336" s="1" t="s">
        <v>32550</v>
      </c>
      <c r="K4336" s="1" t="s">
        <v>13694</v>
      </c>
      <c r="L4336" s="1"/>
      <c r="M4336" s="1"/>
      <c r="N4336" s="1"/>
      <c r="O4336" s="1" t="s">
        <v>6316</v>
      </c>
      <c r="P4336" s="1"/>
      <c r="Q4336" s="1"/>
    </row>
    <row r="4337" spans="1:17" ht="30" customHeight="1" x14ac:dyDescent="0.3">
      <c r="A4337" s="1">
        <v>4336</v>
      </c>
      <c r="B4337" s="1" t="s">
        <v>24590</v>
      </c>
      <c r="C4337" s="1" t="s">
        <v>15995</v>
      </c>
      <c r="D4337" s="1"/>
      <c r="E4337" s="5" t="s">
        <v>32358</v>
      </c>
      <c r="F4337" s="5" t="s">
        <v>32384</v>
      </c>
      <c r="G4337" s="30">
        <v>32</v>
      </c>
      <c r="H4337" s="1"/>
      <c r="I4337" s="1" t="s">
        <v>2598</v>
      </c>
      <c r="J4337" s="1" t="s">
        <v>32606</v>
      </c>
      <c r="K4337" s="1" t="s">
        <v>15996</v>
      </c>
      <c r="L4337" s="1"/>
      <c r="M4337" s="1"/>
      <c r="N4337" s="1"/>
      <c r="O4337" s="1" t="s">
        <v>15997</v>
      </c>
      <c r="P4337" s="1"/>
      <c r="Q4337" s="1"/>
    </row>
    <row r="4338" spans="1:17" ht="30" customHeight="1" x14ac:dyDescent="0.3">
      <c r="A4338" s="1">
        <v>4337</v>
      </c>
      <c r="B4338" s="1" t="s">
        <v>32944</v>
      </c>
      <c r="C4338" s="1" t="s">
        <v>13775</v>
      </c>
      <c r="D4338" s="1"/>
      <c r="E4338" s="5">
        <v>42283</v>
      </c>
      <c r="F4338" s="5">
        <v>42316</v>
      </c>
      <c r="G4338" s="30">
        <v>34</v>
      </c>
      <c r="H4338" s="1"/>
      <c r="I4338" s="1" t="s">
        <v>23634</v>
      </c>
      <c r="J4338" s="1" t="s">
        <v>1080</v>
      </c>
      <c r="K4338" s="1" t="s">
        <v>1103</v>
      </c>
      <c r="L4338" s="1" t="s">
        <v>22712</v>
      </c>
      <c r="M4338" s="1"/>
      <c r="N4338" s="1"/>
      <c r="O4338" s="1" t="s">
        <v>13776</v>
      </c>
      <c r="P4338" s="1"/>
      <c r="Q4338" s="1"/>
    </row>
    <row r="4339" spans="1:17" ht="30" customHeight="1" x14ac:dyDescent="0.3">
      <c r="A4339" s="1">
        <v>4338</v>
      </c>
      <c r="B4339" s="1" t="s">
        <v>24542</v>
      </c>
      <c r="C4339" s="1" t="s">
        <v>1356</v>
      </c>
      <c r="D4339" s="1" t="s">
        <v>1357</v>
      </c>
      <c r="E4339" s="5">
        <v>42283</v>
      </c>
      <c r="F4339" s="5">
        <v>42316</v>
      </c>
      <c r="G4339" s="30">
        <v>34</v>
      </c>
      <c r="H4339" s="1" t="s">
        <v>28512</v>
      </c>
      <c r="I4339" s="1" t="s">
        <v>23179</v>
      </c>
      <c r="J4339" s="1" t="s">
        <v>32477</v>
      </c>
      <c r="K4339" s="1" t="s">
        <v>1342</v>
      </c>
      <c r="L4339" s="1" t="s">
        <v>1343</v>
      </c>
      <c r="M4339" s="1"/>
      <c r="N4339" s="1" t="s">
        <v>23500</v>
      </c>
      <c r="O4339" s="1" t="s">
        <v>1358</v>
      </c>
      <c r="P4339" s="1"/>
      <c r="Q4339" s="1"/>
    </row>
    <row r="4340" spans="1:17" ht="30" customHeight="1" x14ac:dyDescent="0.3">
      <c r="A4340" s="1">
        <v>4339</v>
      </c>
      <c r="B4340" s="1" t="s">
        <v>24542</v>
      </c>
      <c r="C4340" s="1" t="s">
        <v>15932</v>
      </c>
      <c r="D4340" s="1"/>
      <c r="E4340" s="5">
        <v>42283</v>
      </c>
      <c r="F4340" s="5">
        <v>42330</v>
      </c>
      <c r="G4340" s="30">
        <v>48</v>
      </c>
      <c r="H4340" s="1"/>
      <c r="I4340" s="1" t="s">
        <v>23637</v>
      </c>
      <c r="J4340" s="1" t="s">
        <v>32497</v>
      </c>
      <c r="K4340" s="1" t="s">
        <v>15930</v>
      </c>
      <c r="L4340" s="1" t="s">
        <v>724</v>
      </c>
      <c r="M4340" s="1"/>
      <c r="N4340" s="1"/>
      <c r="O4340" s="1" t="s">
        <v>15933</v>
      </c>
      <c r="P4340" s="1"/>
      <c r="Q4340" s="1"/>
    </row>
    <row r="4341" spans="1:17" ht="30" customHeight="1" x14ac:dyDescent="0.3">
      <c r="A4341" s="1">
        <v>4340</v>
      </c>
      <c r="B4341" s="1" t="s">
        <v>33164</v>
      </c>
      <c r="C4341" s="1" t="s">
        <v>8729</v>
      </c>
      <c r="D4341" s="1"/>
      <c r="E4341" s="5" t="s">
        <v>32358</v>
      </c>
      <c r="F4341" s="5" t="s">
        <v>32386</v>
      </c>
      <c r="G4341" s="30">
        <v>54</v>
      </c>
      <c r="H4341" s="1"/>
      <c r="I4341" s="1" t="s">
        <v>23628</v>
      </c>
      <c r="J4341" s="1" t="s">
        <v>3153</v>
      </c>
      <c r="K4341" s="1" t="s">
        <v>22463</v>
      </c>
      <c r="L4341" s="1"/>
      <c r="M4341" s="1"/>
      <c r="N4341" s="1"/>
      <c r="O4341" s="1" t="s">
        <v>8730</v>
      </c>
      <c r="P4341" s="1"/>
      <c r="Q4341" s="1"/>
    </row>
    <row r="4342" spans="1:17" ht="30" customHeight="1" x14ac:dyDescent="0.3">
      <c r="A4342" s="1">
        <v>4341</v>
      </c>
      <c r="B4342" s="1" t="s">
        <v>32945</v>
      </c>
      <c r="C4342" s="1" t="s">
        <v>8195</v>
      </c>
      <c r="D4342" s="1"/>
      <c r="E4342" s="5" t="s">
        <v>32358</v>
      </c>
      <c r="F4342" s="5" t="s">
        <v>32355</v>
      </c>
      <c r="G4342" s="30">
        <v>55</v>
      </c>
      <c r="H4342" s="1"/>
      <c r="I4342" s="1" t="s">
        <v>23629</v>
      </c>
      <c r="J4342" s="1" t="s">
        <v>3189</v>
      </c>
      <c r="K4342" s="1" t="s">
        <v>22442</v>
      </c>
      <c r="L4342" s="1"/>
      <c r="M4342" s="1"/>
      <c r="N4342" s="1"/>
      <c r="O4342" s="1" t="s">
        <v>8196</v>
      </c>
      <c r="P4342" s="1"/>
      <c r="Q4342" s="1"/>
    </row>
    <row r="4343" spans="1:17" ht="30" customHeight="1" x14ac:dyDescent="0.3">
      <c r="A4343" s="1">
        <v>4342</v>
      </c>
      <c r="B4343" s="1" t="s">
        <v>24635</v>
      </c>
      <c r="C4343" s="1" t="s">
        <v>27848</v>
      </c>
      <c r="D4343" s="1" t="s">
        <v>18403</v>
      </c>
      <c r="E4343" s="5">
        <v>42284</v>
      </c>
      <c r="F4343" s="5">
        <v>42288</v>
      </c>
      <c r="G4343" s="30">
        <v>5</v>
      </c>
      <c r="H4343" s="1" t="s">
        <v>12836</v>
      </c>
      <c r="I4343" s="1" t="s">
        <v>23629</v>
      </c>
      <c r="J4343" s="1" t="s">
        <v>18288</v>
      </c>
      <c r="K4343" s="1" t="s">
        <v>18287</v>
      </c>
      <c r="L4343" s="1" t="s">
        <v>18289</v>
      </c>
      <c r="M4343" s="1"/>
      <c r="N4343" s="1"/>
      <c r="O4343" s="1" t="s">
        <v>12836</v>
      </c>
      <c r="P4343" s="1"/>
      <c r="Q4343" s="1"/>
    </row>
    <row r="4344" spans="1:17" ht="30" customHeight="1" x14ac:dyDescent="0.3">
      <c r="A4344" s="1">
        <v>4343</v>
      </c>
      <c r="B4344" s="1" t="s">
        <v>24542</v>
      </c>
      <c r="C4344" s="15" t="s">
        <v>19704</v>
      </c>
      <c r="D4344" s="15"/>
      <c r="E4344" s="5" t="s">
        <v>32366</v>
      </c>
      <c r="F4344" s="5" t="s">
        <v>32280</v>
      </c>
      <c r="G4344" s="30">
        <v>5</v>
      </c>
      <c r="H4344" s="15"/>
      <c r="I4344" s="13" t="s">
        <v>23628</v>
      </c>
      <c r="J4344" s="13" t="s">
        <v>32493</v>
      </c>
      <c r="K4344" s="15" t="s">
        <v>19705</v>
      </c>
      <c r="L4344" s="13"/>
      <c r="M4344" s="1"/>
      <c r="N4344" s="15"/>
      <c r="O4344" s="15" t="s">
        <v>19706</v>
      </c>
      <c r="P4344" s="15"/>
      <c r="Q4344" s="15"/>
    </row>
    <row r="4345" spans="1:17" ht="30" customHeight="1" x14ac:dyDescent="0.3">
      <c r="A4345" s="1">
        <v>4344</v>
      </c>
      <c r="B4345" s="1" t="s">
        <v>24542</v>
      </c>
      <c r="C4345" s="1" t="s">
        <v>3497</v>
      </c>
      <c r="D4345" s="1"/>
      <c r="E4345" s="29">
        <v>42284</v>
      </c>
      <c r="F4345" s="29">
        <v>42289</v>
      </c>
      <c r="G4345" s="30">
        <v>6</v>
      </c>
      <c r="H4345" s="1"/>
      <c r="I4345" s="1" t="s">
        <v>23628</v>
      </c>
      <c r="J4345" s="1" t="s">
        <v>64</v>
      </c>
      <c r="K4345" s="1" t="s">
        <v>3464</v>
      </c>
      <c r="L4345" s="1"/>
      <c r="M4345" s="1"/>
      <c r="N4345" s="1"/>
      <c r="O4345" s="1" t="s">
        <v>3498</v>
      </c>
      <c r="P4345" s="1"/>
      <c r="Q4345" s="1"/>
    </row>
    <row r="4346" spans="1:17" ht="30" customHeight="1" x14ac:dyDescent="0.3">
      <c r="A4346" s="1">
        <v>4345</v>
      </c>
      <c r="B4346" s="1" t="s">
        <v>24542</v>
      </c>
      <c r="C4346" s="1" t="s">
        <v>13315</v>
      </c>
      <c r="D4346" s="1"/>
      <c r="E4346" s="5">
        <v>42284</v>
      </c>
      <c r="F4346" s="5">
        <v>42289</v>
      </c>
      <c r="G4346" s="30">
        <v>6</v>
      </c>
      <c r="H4346" s="1" t="s">
        <v>956</v>
      </c>
      <c r="I4346" s="1" t="s">
        <v>23628</v>
      </c>
      <c r="J4346" s="1" t="s">
        <v>32613</v>
      </c>
      <c r="K4346" s="1" t="s">
        <v>22231</v>
      </c>
      <c r="L4346" s="1" t="s">
        <v>13294</v>
      </c>
      <c r="M4346" s="1"/>
      <c r="N4346" s="1"/>
      <c r="O4346" s="1" t="s">
        <v>13316</v>
      </c>
      <c r="P4346" s="1"/>
      <c r="Q4346" s="1"/>
    </row>
    <row r="4347" spans="1:17" ht="30" customHeight="1" x14ac:dyDescent="0.3">
      <c r="A4347" s="1">
        <v>4346</v>
      </c>
      <c r="B4347" s="1" t="s">
        <v>32942</v>
      </c>
      <c r="C4347" s="1" t="s">
        <v>6049</v>
      </c>
      <c r="D4347" s="1"/>
      <c r="E4347" s="29">
        <v>42284</v>
      </c>
      <c r="F4347" s="29">
        <v>42289</v>
      </c>
      <c r="G4347" s="30">
        <v>6</v>
      </c>
      <c r="H4347" s="1"/>
      <c r="I4347" s="1" t="s">
        <v>23628</v>
      </c>
      <c r="J4347" s="1" t="s">
        <v>64</v>
      </c>
      <c r="K4347" s="1" t="s">
        <v>22359</v>
      </c>
      <c r="L4347" s="1"/>
      <c r="M4347" s="1"/>
      <c r="N4347" s="1"/>
      <c r="O4347" s="1" t="s">
        <v>6050</v>
      </c>
      <c r="P4347" s="1"/>
      <c r="Q4347" s="1"/>
    </row>
    <row r="4348" spans="1:17" ht="30" customHeight="1" x14ac:dyDescent="0.3">
      <c r="A4348" s="1">
        <v>4347</v>
      </c>
      <c r="B4348" s="1" t="s">
        <v>33066</v>
      </c>
      <c r="C4348" s="1" t="s">
        <v>16769</v>
      </c>
      <c r="D4348" s="1"/>
      <c r="E4348" s="5">
        <v>42284</v>
      </c>
      <c r="F4348" s="5">
        <v>42290</v>
      </c>
      <c r="G4348" s="30">
        <v>7</v>
      </c>
      <c r="H4348" s="1"/>
      <c r="I4348" s="1" t="s">
        <v>23628</v>
      </c>
      <c r="J4348" s="1" t="s">
        <v>32613</v>
      </c>
      <c r="K4348" s="1" t="s">
        <v>22518</v>
      </c>
      <c r="L4348" s="1"/>
      <c r="M4348" s="1"/>
      <c r="N4348" s="1"/>
      <c r="O4348" s="1" t="s">
        <v>16770</v>
      </c>
      <c r="P4348" s="1"/>
      <c r="Q4348" s="1"/>
    </row>
    <row r="4349" spans="1:17" ht="30" customHeight="1" x14ac:dyDescent="0.3">
      <c r="A4349" s="1">
        <v>4348</v>
      </c>
      <c r="B4349" s="1" t="s">
        <v>33038</v>
      </c>
      <c r="C4349" s="1" t="s">
        <v>5348</v>
      </c>
      <c r="D4349" s="1"/>
      <c r="E4349" s="29">
        <v>42284</v>
      </c>
      <c r="F4349" s="29">
        <v>42290</v>
      </c>
      <c r="G4349" s="30">
        <v>7</v>
      </c>
      <c r="H4349" s="1"/>
      <c r="I4349" s="1" t="s">
        <v>23628</v>
      </c>
      <c r="J4349" s="1" t="s">
        <v>64</v>
      </c>
      <c r="K4349" s="1" t="s">
        <v>22393</v>
      </c>
      <c r="L4349" s="1" t="s">
        <v>362</v>
      </c>
      <c r="M4349" s="1"/>
      <c r="N4349" s="1"/>
      <c r="O4349" s="1" t="s">
        <v>5349</v>
      </c>
      <c r="P4349" s="1"/>
      <c r="Q4349" s="1"/>
    </row>
    <row r="4350" spans="1:17" ht="30" customHeight="1" x14ac:dyDescent="0.3">
      <c r="A4350" s="1">
        <v>4349</v>
      </c>
      <c r="B4350" s="1" t="s">
        <v>33033</v>
      </c>
      <c r="C4350" s="1" t="s">
        <v>5350</v>
      </c>
      <c r="D4350" s="1"/>
      <c r="E4350" s="29">
        <v>42284</v>
      </c>
      <c r="F4350" s="29">
        <v>42290</v>
      </c>
      <c r="G4350" s="30">
        <v>7</v>
      </c>
      <c r="H4350" s="1"/>
      <c r="I4350" s="1" t="s">
        <v>23628</v>
      </c>
      <c r="J4350" s="1" t="s">
        <v>64</v>
      </c>
      <c r="K4350" s="1" t="s">
        <v>22393</v>
      </c>
      <c r="L4350" s="1" t="s">
        <v>365</v>
      </c>
      <c r="M4350" s="1"/>
      <c r="N4350" s="1"/>
      <c r="O4350" s="1" t="s">
        <v>5351</v>
      </c>
      <c r="P4350" s="1"/>
      <c r="Q4350" s="1"/>
    </row>
    <row r="4351" spans="1:17" ht="30" customHeight="1" x14ac:dyDescent="0.3">
      <c r="A4351" s="1">
        <v>4350</v>
      </c>
      <c r="B4351" s="1" t="s">
        <v>24542</v>
      </c>
      <c r="C4351" s="1" t="s">
        <v>6119</v>
      </c>
      <c r="D4351" s="1"/>
      <c r="E4351" s="5">
        <v>42284</v>
      </c>
      <c r="F4351" s="5">
        <v>42290</v>
      </c>
      <c r="G4351" s="30">
        <v>7</v>
      </c>
      <c r="H4351" s="1"/>
      <c r="I4351" s="1" t="s">
        <v>23628</v>
      </c>
      <c r="J4351" s="1" t="s">
        <v>32613</v>
      </c>
      <c r="K4351" s="1" t="s">
        <v>13885</v>
      </c>
      <c r="L4351" s="1"/>
      <c r="M4351" s="1"/>
      <c r="N4351" s="1"/>
      <c r="O4351" s="1" t="s">
        <v>6120</v>
      </c>
      <c r="P4351" s="1"/>
      <c r="Q4351" s="1"/>
    </row>
    <row r="4352" spans="1:17" ht="30" customHeight="1" x14ac:dyDescent="0.3">
      <c r="A4352" s="1">
        <v>4351</v>
      </c>
      <c r="B4352" s="1" t="s">
        <v>24542</v>
      </c>
      <c r="C4352" s="1" t="s">
        <v>23412</v>
      </c>
      <c r="D4352" s="1" t="s">
        <v>23413</v>
      </c>
      <c r="E4352" s="12">
        <v>42284</v>
      </c>
      <c r="F4352" s="12">
        <v>42290</v>
      </c>
      <c r="G4352" s="30">
        <v>7</v>
      </c>
      <c r="H4352" s="1" t="s">
        <v>23414</v>
      </c>
      <c r="I4352" s="1" t="s">
        <v>23628</v>
      </c>
      <c r="J4352" s="1" t="s">
        <v>64</v>
      </c>
      <c r="K4352" s="1" t="s">
        <v>22142</v>
      </c>
      <c r="L4352" s="1"/>
      <c r="M4352" s="1"/>
      <c r="N4352" s="1"/>
      <c r="O4352" s="1" t="s">
        <v>23414</v>
      </c>
      <c r="P4352" s="1"/>
      <c r="Q4352" s="1"/>
    </row>
    <row r="4353" spans="1:17" ht="30" customHeight="1" x14ac:dyDescent="0.3">
      <c r="A4353" s="1">
        <v>4352</v>
      </c>
      <c r="B4353" s="1" t="s">
        <v>24542</v>
      </c>
      <c r="C4353" s="1" t="s">
        <v>4268</v>
      </c>
      <c r="D4353" s="1"/>
      <c r="E4353" s="29">
        <v>42284</v>
      </c>
      <c r="F4353" s="29">
        <v>42290</v>
      </c>
      <c r="G4353" s="30">
        <v>7</v>
      </c>
      <c r="H4353" s="1"/>
      <c r="I4353" s="1" t="s">
        <v>23628</v>
      </c>
      <c r="J4353" s="1" t="s">
        <v>64</v>
      </c>
      <c r="K4353" s="1" t="s">
        <v>4230</v>
      </c>
      <c r="L4353" s="1"/>
      <c r="M4353" s="1"/>
      <c r="N4353" s="1"/>
      <c r="O4353" s="1" t="s">
        <v>21133</v>
      </c>
      <c r="P4353" s="1"/>
      <c r="Q4353" s="1"/>
    </row>
    <row r="4354" spans="1:17" ht="30" customHeight="1" x14ac:dyDescent="0.3">
      <c r="A4354" s="1">
        <v>4353</v>
      </c>
      <c r="B4354" s="1" t="s">
        <v>24542</v>
      </c>
      <c r="C4354" s="1" t="s">
        <v>9356</v>
      </c>
      <c r="D4354" s="1" t="s">
        <v>9357</v>
      </c>
      <c r="E4354" s="29">
        <v>42284</v>
      </c>
      <c r="F4354" s="29">
        <v>42290</v>
      </c>
      <c r="G4354" s="30">
        <v>7</v>
      </c>
      <c r="H4354" s="1"/>
      <c r="I4354" s="1" t="s">
        <v>23628</v>
      </c>
      <c r="J4354" s="1" t="s">
        <v>64</v>
      </c>
      <c r="K4354" s="1" t="s">
        <v>6265</v>
      </c>
      <c r="L4354" s="1" t="s">
        <v>9305</v>
      </c>
      <c r="M4354" s="1"/>
      <c r="N4354" s="1"/>
      <c r="O4354" s="1" t="s">
        <v>9358</v>
      </c>
      <c r="P4354" s="1"/>
      <c r="Q4354" s="1"/>
    </row>
    <row r="4355" spans="1:17" ht="30" customHeight="1" x14ac:dyDescent="0.3">
      <c r="A4355" s="1">
        <v>4354</v>
      </c>
      <c r="B4355" s="1" t="s">
        <v>24542</v>
      </c>
      <c r="C4355" s="1" t="s">
        <v>23335</v>
      </c>
      <c r="D4355" s="1"/>
      <c r="E4355" s="12">
        <v>42284</v>
      </c>
      <c r="F4355" s="12">
        <v>42290</v>
      </c>
      <c r="G4355" s="30">
        <v>7</v>
      </c>
      <c r="H4355" s="1" t="s">
        <v>23336</v>
      </c>
      <c r="I4355" s="1" t="s">
        <v>23628</v>
      </c>
      <c r="J4355" s="1" t="s">
        <v>64</v>
      </c>
      <c r="K4355" s="1" t="s">
        <v>23320</v>
      </c>
      <c r="L4355" s="1" t="s">
        <v>30034</v>
      </c>
      <c r="M4355" s="1"/>
      <c r="N4355" s="1"/>
      <c r="O4355" s="1" t="s">
        <v>23336</v>
      </c>
      <c r="P4355" s="1"/>
      <c r="Q4355" s="1"/>
    </row>
    <row r="4356" spans="1:17" ht="30" customHeight="1" x14ac:dyDescent="0.3">
      <c r="A4356" s="1">
        <v>4355</v>
      </c>
      <c r="B4356" s="1" t="s">
        <v>24542</v>
      </c>
      <c r="C4356" s="1" t="s">
        <v>5352</v>
      </c>
      <c r="D4356" s="1"/>
      <c r="E4356" s="29">
        <v>42284</v>
      </c>
      <c r="F4356" s="29">
        <v>42290</v>
      </c>
      <c r="G4356" s="30">
        <v>7</v>
      </c>
      <c r="H4356" s="1"/>
      <c r="I4356" s="1" t="s">
        <v>23628</v>
      </c>
      <c r="J4356" s="1" t="s">
        <v>64</v>
      </c>
      <c r="K4356" s="1" t="s">
        <v>22393</v>
      </c>
      <c r="L4356" s="1" t="s">
        <v>28196</v>
      </c>
      <c r="M4356" s="1"/>
      <c r="N4356" s="1"/>
      <c r="O4356" s="1" t="s">
        <v>5353</v>
      </c>
      <c r="P4356" s="1"/>
      <c r="Q4356" s="1"/>
    </row>
    <row r="4357" spans="1:17" ht="30" customHeight="1" x14ac:dyDescent="0.3">
      <c r="A4357" s="1">
        <v>4356</v>
      </c>
      <c r="B4357" s="1" t="s">
        <v>24542</v>
      </c>
      <c r="C4357" s="1" t="s">
        <v>4364</v>
      </c>
      <c r="D4357" s="1"/>
      <c r="E4357" s="29">
        <v>42284</v>
      </c>
      <c r="F4357" s="29">
        <v>42290</v>
      </c>
      <c r="G4357" s="30">
        <v>7</v>
      </c>
      <c r="H4357" s="1"/>
      <c r="I4357" s="1" t="s">
        <v>23628</v>
      </c>
      <c r="J4357" s="1" t="s">
        <v>64</v>
      </c>
      <c r="K4357" s="1" t="s">
        <v>4365</v>
      </c>
      <c r="L4357" s="1"/>
      <c r="M4357" s="1"/>
      <c r="N4357" s="1"/>
      <c r="O4357" s="1" t="s">
        <v>4366</v>
      </c>
      <c r="P4357" s="1"/>
      <c r="Q4357" s="1"/>
    </row>
    <row r="4358" spans="1:17" ht="30" customHeight="1" x14ac:dyDescent="0.3">
      <c r="A4358" s="1">
        <v>4357</v>
      </c>
      <c r="B4358" s="1" t="s">
        <v>24542</v>
      </c>
      <c r="C4358" s="1" t="s">
        <v>5067</v>
      </c>
      <c r="D4358" s="1"/>
      <c r="E4358" s="29">
        <v>42284</v>
      </c>
      <c r="F4358" s="29">
        <v>42290</v>
      </c>
      <c r="G4358" s="30">
        <v>7</v>
      </c>
      <c r="H4358" s="1"/>
      <c r="I4358" s="1" t="s">
        <v>23628</v>
      </c>
      <c r="J4358" s="1" t="s">
        <v>64</v>
      </c>
      <c r="K4358" s="1" t="s">
        <v>22053</v>
      </c>
      <c r="L4358" s="1"/>
      <c r="M4358" s="1"/>
      <c r="N4358" s="1"/>
      <c r="O4358" s="1" t="s">
        <v>5068</v>
      </c>
      <c r="P4358" s="1"/>
      <c r="Q4358" s="1"/>
    </row>
    <row r="4359" spans="1:17" ht="30" customHeight="1" x14ac:dyDescent="0.3">
      <c r="A4359" s="1">
        <v>4358</v>
      </c>
      <c r="B4359" s="1" t="s">
        <v>24590</v>
      </c>
      <c r="C4359" s="1" t="s">
        <v>4646</v>
      </c>
      <c r="D4359" s="1"/>
      <c r="E4359" s="29">
        <v>42284</v>
      </c>
      <c r="F4359" s="29">
        <v>42290</v>
      </c>
      <c r="G4359" s="30">
        <v>7</v>
      </c>
      <c r="H4359" s="1"/>
      <c r="I4359" s="1" t="s">
        <v>23628</v>
      </c>
      <c r="J4359" s="1" t="s">
        <v>64</v>
      </c>
      <c r="K4359" s="1" t="s">
        <v>22367</v>
      </c>
      <c r="L4359" s="1"/>
      <c r="M4359" s="1"/>
      <c r="N4359" s="1"/>
      <c r="O4359" s="1" t="s">
        <v>4647</v>
      </c>
      <c r="P4359" s="1"/>
      <c r="Q4359" s="1"/>
    </row>
    <row r="4360" spans="1:17" ht="30" customHeight="1" x14ac:dyDescent="0.3">
      <c r="A4360" s="1">
        <v>4359</v>
      </c>
      <c r="B4360" s="1" t="s">
        <v>24590</v>
      </c>
      <c r="C4360" s="1" t="s">
        <v>11086</v>
      </c>
      <c r="D4360" s="1"/>
      <c r="E4360" s="29">
        <v>42284</v>
      </c>
      <c r="F4360" s="29">
        <v>42290</v>
      </c>
      <c r="G4360" s="30">
        <v>7</v>
      </c>
      <c r="H4360" s="1"/>
      <c r="I4360" s="1" t="s">
        <v>23628</v>
      </c>
      <c r="J4360" s="1" t="s">
        <v>64</v>
      </c>
      <c r="K4360" s="1" t="s">
        <v>6383</v>
      </c>
      <c r="L4360" s="1"/>
      <c r="M4360" s="1"/>
      <c r="N4360" s="1"/>
      <c r="O4360" s="1" t="s">
        <v>11087</v>
      </c>
      <c r="P4360" s="1"/>
      <c r="Q4360" s="1"/>
    </row>
    <row r="4361" spans="1:17" ht="30" customHeight="1" x14ac:dyDescent="0.3">
      <c r="A4361" s="1">
        <v>4360</v>
      </c>
      <c r="B4361" s="1" t="s">
        <v>24579</v>
      </c>
      <c r="C4361" s="1" t="s">
        <v>4853</v>
      </c>
      <c r="D4361" s="1"/>
      <c r="E4361" s="29">
        <v>42284</v>
      </c>
      <c r="F4361" s="29">
        <v>42290</v>
      </c>
      <c r="G4361" s="30">
        <v>7</v>
      </c>
      <c r="H4361" s="1"/>
      <c r="I4361" s="1" t="s">
        <v>23628</v>
      </c>
      <c r="J4361" s="1" t="s">
        <v>64</v>
      </c>
      <c r="K4361" s="1" t="s">
        <v>4842</v>
      </c>
      <c r="L4361" s="1" t="s">
        <v>28577</v>
      </c>
      <c r="M4361" s="1"/>
      <c r="N4361" s="1"/>
      <c r="O4361" s="1" t="s">
        <v>4854</v>
      </c>
      <c r="P4361" s="1"/>
      <c r="Q4361" s="1"/>
    </row>
    <row r="4362" spans="1:17" ht="30" customHeight="1" x14ac:dyDescent="0.3">
      <c r="A4362" s="1">
        <v>4361</v>
      </c>
      <c r="B4362" s="1" t="s">
        <v>24590</v>
      </c>
      <c r="C4362" s="1" t="s">
        <v>11298</v>
      </c>
      <c r="D4362" s="1"/>
      <c r="E4362" s="29">
        <v>42284</v>
      </c>
      <c r="F4362" s="29">
        <v>42290</v>
      </c>
      <c r="G4362" s="30">
        <v>7</v>
      </c>
      <c r="H4362" s="1"/>
      <c r="I4362" s="1" t="s">
        <v>23628</v>
      </c>
      <c r="J4362" s="1" t="s">
        <v>64</v>
      </c>
      <c r="K4362" s="1" t="s">
        <v>11262</v>
      </c>
      <c r="L4362" s="1"/>
      <c r="M4362" s="1"/>
      <c r="N4362" s="1"/>
      <c r="O4362" s="1" t="s">
        <v>21458</v>
      </c>
      <c r="P4362" s="1"/>
      <c r="Q4362" s="1"/>
    </row>
    <row r="4363" spans="1:17" ht="30" customHeight="1" x14ac:dyDescent="0.3">
      <c r="A4363" s="1">
        <v>4362</v>
      </c>
      <c r="B4363" s="1" t="s">
        <v>24635</v>
      </c>
      <c r="C4363" s="1" t="s">
        <v>10557</v>
      </c>
      <c r="D4363" s="1"/>
      <c r="E4363" s="29">
        <v>42284</v>
      </c>
      <c r="F4363" s="29">
        <v>42290</v>
      </c>
      <c r="G4363" s="30">
        <v>7</v>
      </c>
      <c r="H4363" s="1"/>
      <c r="I4363" s="1" t="s">
        <v>23628</v>
      </c>
      <c r="J4363" s="1" t="s">
        <v>64</v>
      </c>
      <c r="K4363" s="1" t="s">
        <v>10548</v>
      </c>
      <c r="L4363" s="1"/>
      <c r="M4363" s="1"/>
      <c r="N4363" s="1"/>
      <c r="O4363" s="1" t="s">
        <v>10558</v>
      </c>
      <c r="P4363" s="1"/>
      <c r="Q4363" s="1"/>
    </row>
    <row r="4364" spans="1:17" ht="30" customHeight="1" x14ac:dyDescent="0.3">
      <c r="A4364" s="1">
        <v>4363</v>
      </c>
      <c r="B4364" s="1" t="s">
        <v>24606</v>
      </c>
      <c r="C4364" s="1" t="s">
        <v>3889</v>
      </c>
      <c r="D4364" s="1"/>
      <c r="E4364" s="29">
        <v>42284</v>
      </c>
      <c r="F4364" s="29">
        <v>42290</v>
      </c>
      <c r="G4364" s="30">
        <v>7</v>
      </c>
      <c r="H4364" s="1"/>
      <c r="I4364" s="1" t="s">
        <v>23628</v>
      </c>
      <c r="J4364" s="1" t="s">
        <v>64</v>
      </c>
      <c r="K4364" s="1" t="s">
        <v>3868</v>
      </c>
      <c r="L4364" s="1"/>
      <c r="M4364" s="1"/>
      <c r="N4364" s="1"/>
      <c r="O4364" s="1" t="s">
        <v>3890</v>
      </c>
      <c r="P4364" s="1"/>
      <c r="Q4364" s="1"/>
    </row>
    <row r="4365" spans="1:17" ht="30" customHeight="1" x14ac:dyDescent="0.3">
      <c r="A4365" s="1">
        <v>4364</v>
      </c>
      <c r="B4365" s="1" t="s">
        <v>24635</v>
      </c>
      <c r="C4365" s="1" t="s">
        <v>10707</v>
      </c>
      <c r="D4365" s="1"/>
      <c r="E4365" s="29">
        <v>42284</v>
      </c>
      <c r="F4365" s="29">
        <v>42290</v>
      </c>
      <c r="G4365" s="30">
        <v>7</v>
      </c>
      <c r="H4365" s="1"/>
      <c r="I4365" s="1" t="s">
        <v>23628</v>
      </c>
      <c r="J4365" s="1" t="s">
        <v>64</v>
      </c>
      <c r="K4365" s="1" t="s">
        <v>22502</v>
      </c>
      <c r="L4365" s="1"/>
      <c r="M4365" s="1"/>
      <c r="N4365" s="1"/>
      <c r="O4365" s="1" t="s">
        <v>10708</v>
      </c>
      <c r="P4365" s="1"/>
      <c r="Q4365" s="1"/>
    </row>
    <row r="4366" spans="1:17" ht="30" customHeight="1" x14ac:dyDescent="0.3">
      <c r="A4366" s="1">
        <v>4365</v>
      </c>
      <c r="B4366" s="1" t="s">
        <v>24542</v>
      </c>
      <c r="C4366" s="1" t="s">
        <v>3720</v>
      </c>
      <c r="D4366" s="1"/>
      <c r="E4366" s="29">
        <v>42284</v>
      </c>
      <c r="F4366" s="29">
        <v>42290</v>
      </c>
      <c r="G4366" s="30">
        <v>7</v>
      </c>
      <c r="H4366" s="1"/>
      <c r="I4366" s="1" t="s">
        <v>23628</v>
      </c>
      <c r="J4366" s="1" t="s">
        <v>3522</v>
      </c>
      <c r="K4366" s="1" t="s">
        <v>3631</v>
      </c>
      <c r="L4366" s="1" t="s">
        <v>3633</v>
      </c>
      <c r="M4366" s="1"/>
      <c r="N4366" s="1"/>
      <c r="O4366" s="1" t="s">
        <v>21078</v>
      </c>
      <c r="P4366" s="1"/>
      <c r="Q4366" s="1"/>
    </row>
    <row r="4367" spans="1:17" ht="30" customHeight="1" x14ac:dyDescent="0.3">
      <c r="A4367" s="1">
        <v>4366</v>
      </c>
      <c r="B4367" s="1" t="s">
        <v>24590</v>
      </c>
      <c r="C4367" s="22" t="s">
        <v>17662</v>
      </c>
      <c r="D4367" s="1"/>
      <c r="E4367" s="5">
        <v>42284</v>
      </c>
      <c r="F4367" s="5">
        <v>42290</v>
      </c>
      <c r="G4367" s="30">
        <v>7</v>
      </c>
      <c r="H4367" s="22" t="s">
        <v>17299</v>
      </c>
      <c r="I4367" s="22" t="s">
        <v>23637</v>
      </c>
      <c r="J4367" s="22" t="s">
        <v>8136</v>
      </c>
      <c r="K4367" s="22" t="s">
        <v>931</v>
      </c>
      <c r="L4367" s="1"/>
      <c r="M4367" s="1"/>
      <c r="N4367" s="1"/>
      <c r="O4367" s="22" t="s">
        <v>17663</v>
      </c>
      <c r="P4367" s="1"/>
      <c r="Q4367" s="1"/>
    </row>
    <row r="4368" spans="1:17" ht="30" customHeight="1" x14ac:dyDescent="0.3">
      <c r="A4368" s="1">
        <v>4367</v>
      </c>
      <c r="B4368" s="1" t="s">
        <v>24542</v>
      </c>
      <c r="C4368" s="1" t="s">
        <v>6550</v>
      </c>
      <c r="D4368" s="1"/>
      <c r="E4368" s="5" t="s">
        <v>32366</v>
      </c>
      <c r="F4368" s="5" t="s">
        <v>32383</v>
      </c>
      <c r="G4368" s="30">
        <v>7</v>
      </c>
      <c r="H4368" s="1"/>
      <c r="I4368" s="1" t="s">
        <v>23628</v>
      </c>
      <c r="J4368" s="1" t="s">
        <v>188</v>
      </c>
      <c r="K4368" s="1" t="s">
        <v>6542</v>
      </c>
      <c r="L4368" s="1"/>
      <c r="M4368" s="1"/>
      <c r="N4368" s="1"/>
      <c r="O4368" s="1" t="s">
        <v>6551</v>
      </c>
      <c r="P4368" s="1"/>
      <c r="Q4368" s="1"/>
    </row>
    <row r="4369" spans="1:17" ht="30" customHeight="1" x14ac:dyDescent="0.3">
      <c r="A4369" s="1">
        <v>4368</v>
      </c>
      <c r="B4369" s="1" t="s">
        <v>24542</v>
      </c>
      <c r="C4369" s="1" t="s">
        <v>14728</v>
      </c>
      <c r="D4369" s="1"/>
      <c r="E4369" s="5" t="s">
        <v>32366</v>
      </c>
      <c r="F4369" s="5" t="s">
        <v>32383</v>
      </c>
      <c r="G4369" s="30">
        <v>7</v>
      </c>
      <c r="H4369" s="1"/>
      <c r="I4369" s="1" t="s">
        <v>23628</v>
      </c>
      <c r="J4369" s="1" t="s">
        <v>32613</v>
      </c>
      <c r="K4369" s="1" t="s">
        <v>14649</v>
      </c>
      <c r="L4369" s="1"/>
      <c r="M4369" s="1"/>
      <c r="N4369" s="1"/>
      <c r="O4369" s="1" t="s">
        <v>14729</v>
      </c>
      <c r="P4369" s="1"/>
      <c r="Q4369" s="1"/>
    </row>
    <row r="4370" spans="1:17" ht="30" customHeight="1" x14ac:dyDescent="0.3">
      <c r="A4370" s="1">
        <v>4369</v>
      </c>
      <c r="B4370" s="1" t="s">
        <v>24542</v>
      </c>
      <c r="C4370" s="1" t="s">
        <v>7731</v>
      </c>
      <c r="D4370" s="1"/>
      <c r="E4370" s="5" t="s">
        <v>32366</v>
      </c>
      <c r="F4370" s="5" t="s">
        <v>32383</v>
      </c>
      <c r="G4370" s="30">
        <v>7</v>
      </c>
      <c r="H4370" s="1"/>
      <c r="I4370" s="1" t="s">
        <v>23628</v>
      </c>
      <c r="J4370" s="1" t="s">
        <v>64</v>
      </c>
      <c r="K4370" s="1" t="s">
        <v>7635</v>
      </c>
      <c r="L4370" s="1" t="s">
        <v>62</v>
      </c>
      <c r="M4370" s="1"/>
      <c r="N4370" s="1"/>
      <c r="O4370" s="1" t="s">
        <v>6305</v>
      </c>
      <c r="P4370" s="1"/>
      <c r="Q4370" s="1"/>
    </row>
    <row r="4371" spans="1:17" ht="30" customHeight="1" x14ac:dyDescent="0.3">
      <c r="A4371" s="1">
        <v>4370</v>
      </c>
      <c r="B4371" s="1" t="s">
        <v>24542</v>
      </c>
      <c r="C4371" s="1" t="s">
        <v>19682</v>
      </c>
      <c r="D4371" s="1"/>
      <c r="E4371" s="5" t="s">
        <v>32366</v>
      </c>
      <c r="F4371" s="5" t="s">
        <v>32383</v>
      </c>
      <c r="G4371" s="30">
        <v>7</v>
      </c>
      <c r="H4371" s="1"/>
      <c r="I4371" s="1" t="s">
        <v>23628</v>
      </c>
      <c r="J4371" s="1" t="s">
        <v>20</v>
      </c>
      <c r="K4371" s="1" t="s">
        <v>22645</v>
      </c>
      <c r="L4371" s="1"/>
      <c r="M4371" s="1"/>
      <c r="N4371" s="1"/>
      <c r="O4371" s="1" t="s">
        <v>19683</v>
      </c>
      <c r="P4371" s="1"/>
      <c r="Q4371" s="1"/>
    </row>
    <row r="4372" spans="1:17" ht="30" customHeight="1" x14ac:dyDescent="0.3">
      <c r="A4372" s="1">
        <v>4371</v>
      </c>
      <c r="B4372" s="1" t="s">
        <v>24542</v>
      </c>
      <c r="C4372" s="1" t="s">
        <v>7519</v>
      </c>
      <c r="D4372" s="1"/>
      <c r="E4372" s="5" t="s">
        <v>32366</v>
      </c>
      <c r="F4372" s="5" t="s">
        <v>32383</v>
      </c>
      <c r="G4372" s="30">
        <v>7</v>
      </c>
      <c r="H4372" s="1"/>
      <c r="I4372" s="1" t="s">
        <v>23628</v>
      </c>
      <c r="J4372" s="1" t="s">
        <v>64</v>
      </c>
      <c r="K4372" s="1" t="s">
        <v>7501</v>
      </c>
      <c r="L4372" s="1"/>
      <c r="M4372" s="1"/>
      <c r="N4372" s="1"/>
      <c r="O4372" s="1" t="s">
        <v>7520</v>
      </c>
      <c r="P4372" s="1"/>
      <c r="Q4372" s="1"/>
    </row>
    <row r="4373" spans="1:17" ht="30" customHeight="1" x14ac:dyDescent="0.3">
      <c r="A4373" s="1">
        <v>4372</v>
      </c>
      <c r="B4373" s="1" t="s">
        <v>24542</v>
      </c>
      <c r="C4373" s="1" t="s">
        <v>7727</v>
      </c>
      <c r="D4373" s="1"/>
      <c r="E4373" s="5" t="s">
        <v>32366</v>
      </c>
      <c r="F4373" s="5" t="s">
        <v>32383</v>
      </c>
      <c r="G4373" s="30">
        <v>7</v>
      </c>
      <c r="H4373" s="1"/>
      <c r="I4373" s="1" t="s">
        <v>23628</v>
      </c>
      <c r="J4373" s="1" t="s">
        <v>64</v>
      </c>
      <c r="K4373" s="1" t="s">
        <v>7635</v>
      </c>
      <c r="L4373" s="1" t="s">
        <v>6680</v>
      </c>
      <c r="M4373" s="1"/>
      <c r="N4373" s="1"/>
      <c r="O4373" s="1" t="s">
        <v>7728</v>
      </c>
      <c r="P4373" s="1"/>
      <c r="Q4373" s="1"/>
    </row>
    <row r="4374" spans="1:17" ht="30" customHeight="1" x14ac:dyDescent="0.3">
      <c r="A4374" s="1">
        <v>4373</v>
      </c>
      <c r="B4374" s="1" t="s">
        <v>24590</v>
      </c>
      <c r="C4374" s="1" t="s">
        <v>7729</v>
      </c>
      <c r="D4374" s="1"/>
      <c r="E4374" s="5" t="s">
        <v>32366</v>
      </c>
      <c r="F4374" s="5" t="s">
        <v>32383</v>
      </c>
      <c r="G4374" s="30">
        <v>7</v>
      </c>
      <c r="H4374" s="1"/>
      <c r="I4374" s="1" t="s">
        <v>23628</v>
      </c>
      <c r="J4374" s="1" t="s">
        <v>64</v>
      </c>
      <c r="K4374" s="1" t="s">
        <v>7635</v>
      </c>
      <c r="L4374" s="1"/>
      <c r="M4374" s="1"/>
      <c r="N4374" s="1"/>
      <c r="O4374" s="1" t="s">
        <v>7730</v>
      </c>
      <c r="P4374" s="1"/>
      <c r="Q4374" s="1"/>
    </row>
    <row r="4375" spans="1:17" ht="30" customHeight="1" x14ac:dyDescent="0.3">
      <c r="A4375" s="1">
        <v>4374</v>
      </c>
      <c r="B4375" s="1" t="s">
        <v>24635</v>
      </c>
      <c r="C4375" s="1" t="s">
        <v>14100</v>
      </c>
      <c r="D4375" s="1"/>
      <c r="E4375" s="5" t="s">
        <v>32366</v>
      </c>
      <c r="F4375" s="5" t="s">
        <v>32383</v>
      </c>
      <c r="G4375" s="30">
        <v>7</v>
      </c>
      <c r="H4375" s="1"/>
      <c r="I4375" s="1" t="s">
        <v>23628</v>
      </c>
      <c r="J4375" s="1" t="s">
        <v>20</v>
      </c>
      <c r="K4375" s="1" t="s">
        <v>22044</v>
      </c>
      <c r="L4375" s="1"/>
      <c r="M4375" s="1"/>
      <c r="N4375" s="1"/>
      <c r="O4375" s="1" t="s">
        <v>14101</v>
      </c>
      <c r="P4375" s="1"/>
      <c r="Q4375" s="1"/>
    </row>
    <row r="4376" spans="1:17" ht="30" customHeight="1" x14ac:dyDescent="0.3">
      <c r="A4376" s="1">
        <v>4375</v>
      </c>
      <c r="B4376" s="1" t="s">
        <v>24635</v>
      </c>
      <c r="C4376" s="1" t="s">
        <v>7725</v>
      </c>
      <c r="D4376" s="1"/>
      <c r="E4376" s="5" t="s">
        <v>32366</v>
      </c>
      <c r="F4376" s="5" t="s">
        <v>32383</v>
      </c>
      <c r="G4376" s="30">
        <v>7</v>
      </c>
      <c r="H4376" s="1"/>
      <c r="I4376" s="1" t="s">
        <v>23628</v>
      </c>
      <c r="J4376" s="1" t="s">
        <v>64</v>
      </c>
      <c r="K4376" s="1" t="s">
        <v>7635</v>
      </c>
      <c r="L4376" s="1" t="s">
        <v>58</v>
      </c>
      <c r="M4376" s="1"/>
      <c r="N4376" s="1"/>
      <c r="O4376" s="1" t="s">
        <v>7726</v>
      </c>
      <c r="P4376" s="1"/>
      <c r="Q4376" s="1"/>
    </row>
    <row r="4377" spans="1:17" ht="30" customHeight="1" x14ac:dyDescent="0.3">
      <c r="A4377" s="1">
        <v>4376</v>
      </c>
      <c r="B4377" s="1" t="s">
        <v>24635</v>
      </c>
      <c r="C4377" s="1" t="s">
        <v>14663</v>
      </c>
      <c r="D4377" s="1"/>
      <c r="E4377" s="5" t="s">
        <v>32366</v>
      </c>
      <c r="F4377" s="5" t="s">
        <v>32383</v>
      </c>
      <c r="G4377" s="30">
        <v>7</v>
      </c>
      <c r="H4377" s="1"/>
      <c r="I4377" s="1" t="s">
        <v>23628</v>
      </c>
      <c r="J4377" s="1" t="s">
        <v>32613</v>
      </c>
      <c r="K4377" s="1" t="s">
        <v>14649</v>
      </c>
      <c r="L4377" s="1" t="s">
        <v>14650</v>
      </c>
      <c r="M4377" s="1"/>
      <c r="N4377" s="1"/>
      <c r="O4377" s="1" t="s">
        <v>14664</v>
      </c>
      <c r="P4377" s="1"/>
      <c r="Q4377" s="1"/>
    </row>
    <row r="4378" spans="1:17" ht="30" customHeight="1" x14ac:dyDescent="0.3">
      <c r="A4378" s="1">
        <v>4377</v>
      </c>
      <c r="B4378" s="1" t="s">
        <v>24542</v>
      </c>
      <c r="C4378" s="1" t="s">
        <v>6225</v>
      </c>
      <c r="D4378" s="1"/>
      <c r="E4378" s="5" t="s">
        <v>32366</v>
      </c>
      <c r="F4378" s="5" t="s">
        <v>32372</v>
      </c>
      <c r="G4378" s="30">
        <v>8</v>
      </c>
      <c r="H4378" s="1"/>
      <c r="I4378" s="1" t="s">
        <v>23639</v>
      </c>
      <c r="J4378" s="1" t="s">
        <v>3364</v>
      </c>
      <c r="K4378" s="1" t="s">
        <v>22465</v>
      </c>
      <c r="L4378" s="1"/>
      <c r="M4378" s="1"/>
      <c r="N4378" s="1"/>
      <c r="O4378" s="1" t="s">
        <v>8797</v>
      </c>
      <c r="P4378" s="1"/>
      <c r="Q4378" s="1"/>
    </row>
    <row r="4379" spans="1:17" ht="30" customHeight="1" x14ac:dyDescent="0.3">
      <c r="A4379" s="1">
        <v>4378</v>
      </c>
      <c r="B4379" s="1" t="s">
        <v>24635</v>
      </c>
      <c r="C4379" s="1" t="s">
        <v>7566</v>
      </c>
      <c r="D4379" s="1"/>
      <c r="E4379" s="5" t="s">
        <v>32366</v>
      </c>
      <c r="F4379" s="5" t="s">
        <v>32376</v>
      </c>
      <c r="G4379" s="30">
        <v>9</v>
      </c>
      <c r="H4379" s="1"/>
      <c r="I4379" s="1" t="s">
        <v>23639</v>
      </c>
      <c r="J4379" s="1" t="s">
        <v>3954</v>
      </c>
      <c r="K4379" s="1" t="s">
        <v>7537</v>
      </c>
      <c r="L4379" s="1"/>
      <c r="M4379" s="1"/>
      <c r="N4379" s="1"/>
      <c r="O4379" s="1" t="s">
        <v>7567</v>
      </c>
      <c r="P4379" s="1"/>
      <c r="Q4379" s="1"/>
    </row>
    <row r="4380" spans="1:17" ht="30" customHeight="1" x14ac:dyDescent="0.3">
      <c r="A4380" s="1">
        <v>4379</v>
      </c>
      <c r="B4380" s="1" t="s">
        <v>33045</v>
      </c>
      <c r="C4380" s="1" t="s">
        <v>9789</v>
      </c>
      <c r="D4380" s="1"/>
      <c r="E4380" s="29">
        <v>42284</v>
      </c>
      <c r="F4380" s="29">
        <v>42295</v>
      </c>
      <c r="G4380" s="30">
        <v>12</v>
      </c>
      <c r="H4380" s="1"/>
      <c r="I4380" s="1" t="s">
        <v>23628</v>
      </c>
      <c r="J4380" s="1" t="s">
        <v>3342</v>
      </c>
      <c r="K4380" s="1" t="s">
        <v>22482</v>
      </c>
      <c r="L4380" s="1"/>
      <c r="M4380" s="1"/>
      <c r="N4380" s="1"/>
      <c r="O4380" s="1" t="s">
        <v>9790</v>
      </c>
      <c r="P4380" s="1"/>
      <c r="Q4380" s="1"/>
    </row>
    <row r="4381" spans="1:17" ht="30" customHeight="1" x14ac:dyDescent="0.3">
      <c r="A4381" s="1">
        <v>4380</v>
      </c>
      <c r="B4381" s="1" t="s">
        <v>24542</v>
      </c>
      <c r="C4381" s="1" t="s">
        <v>8129</v>
      </c>
      <c r="D4381" s="1"/>
      <c r="E4381" s="5" t="s">
        <v>32366</v>
      </c>
      <c r="F4381" s="5" t="s">
        <v>32339</v>
      </c>
      <c r="G4381" s="30">
        <v>12</v>
      </c>
      <c r="H4381" s="1"/>
      <c r="I4381" s="1" t="s">
        <v>23628</v>
      </c>
      <c r="J4381" s="1" t="s">
        <v>3153</v>
      </c>
      <c r="K4381" s="1" t="s">
        <v>22440</v>
      </c>
      <c r="L4381" s="1"/>
      <c r="M4381" s="1"/>
      <c r="N4381" s="1"/>
      <c r="O4381" s="1" t="s">
        <v>8130</v>
      </c>
      <c r="P4381" s="1"/>
      <c r="Q4381" s="1"/>
    </row>
    <row r="4382" spans="1:17" ht="30" customHeight="1" x14ac:dyDescent="0.3">
      <c r="A4382" s="1">
        <v>4381</v>
      </c>
      <c r="B4382" s="1" t="s">
        <v>24542</v>
      </c>
      <c r="C4382" s="1" t="s">
        <v>7380</v>
      </c>
      <c r="D4382" s="1"/>
      <c r="E4382" s="5" t="s">
        <v>32366</v>
      </c>
      <c r="F4382" s="5" t="s">
        <v>32339</v>
      </c>
      <c r="G4382" s="30">
        <v>12</v>
      </c>
      <c r="H4382" s="1"/>
      <c r="I4382" s="1" t="s">
        <v>23628</v>
      </c>
      <c r="J4382" s="1" t="s">
        <v>3153</v>
      </c>
      <c r="K4382" s="1" t="s">
        <v>22440</v>
      </c>
      <c r="L4382" s="1"/>
      <c r="M4382" s="1"/>
      <c r="N4382" s="1"/>
      <c r="O4382" s="1" t="s">
        <v>7381</v>
      </c>
      <c r="P4382" s="1"/>
      <c r="Q4382" s="1"/>
    </row>
    <row r="4383" spans="1:17" ht="30" customHeight="1" x14ac:dyDescent="0.3">
      <c r="A4383" s="1">
        <v>4382</v>
      </c>
      <c r="B4383" s="1" t="s">
        <v>24542</v>
      </c>
      <c r="C4383" s="1" t="s">
        <v>5519</v>
      </c>
      <c r="D4383" s="1"/>
      <c r="E4383" s="29">
        <v>42284</v>
      </c>
      <c r="F4383" s="29">
        <v>42297</v>
      </c>
      <c r="G4383" s="30">
        <v>14</v>
      </c>
      <c r="H4383" s="1"/>
      <c r="I4383" s="1" t="s">
        <v>23628</v>
      </c>
      <c r="J4383" s="1" t="s">
        <v>64</v>
      </c>
      <c r="K4383" s="1" t="s">
        <v>22395</v>
      </c>
      <c r="L4383" s="1"/>
      <c r="M4383" s="1"/>
      <c r="N4383" s="1"/>
      <c r="O4383" s="1" t="s">
        <v>5520</v>
      </c>
      <c r="P4383" s="1"/>
      <c r="Q4383" s="1"/>
    </row>
    <row r="4384" spans="1:17" ht="30" customHeight="1" x14ac:dyDescent="0.3">
      <c r="A4384" s="1">
        <v>4383</v>
      </c>
      <c r="B4384" s="1" t="s">
        <v>24590</v>
      </c>
      <c r="C4384" s="1" t="s">
        <v>12373</v>
      </c>
      <c r="D4384" s="1"/>
      <c r="E4384" s="5">
        <v>42284</v>
      </c>
      <c r="F4384" s="5">
        <v>42297</v>
      </c>
      <c r="G4384" s="30">
        <v>14</v>
      </c>
      <c r="H4384" s="1"/>
      <c r="I4384" s="1" t="s">
        <v>23628</v>
      </c>
      <c r="J4384" s="1" t="s">
        <v>32613</v>
      </c>
      <c r="K4384" s="1" t="s">
        <v>12353</v>
      </c>
      <c r="L4384" s="1" t="s">
        <v>22693</v>
      </c>
      <c r="M4384" s="1"/>
      <c r="N4384" s="1"/>
      <c r="O4384" s="1" t="s">
        <v>12374</v>
      </c>
      <c r="P4384" s="1"/>
      <c r="Q4384" s="1"/>
    </row>
    <row r="4385" spans="1:17" ht="30" customHeight="1" x14ac:dyDescent="0.3">
      <c r="A4385" s="1">
        <v>4384</v>
      </c>
      <c r="B4385" s="1" t="s">
        <v>24542</v>
      </c>
      <c r="C4385" s="1" t="s">
        <v>6794</v>
      </c>
      <c r="D4385" s="1"/>
      <c r="E4385" s="5" t="s">
        <v>32366</v>
      </c>
      <c r="F4385" s="5" t="s">
        <v>32381</v>
      </c>
      <c r="G4385" s="30">
        <v>14</v>
      </c>
      <c r="H4385" s="1"/>
      <c r="I4385" s="1" t="s">
        <v>23628</v>
      </c>
      <c r="J4385" s="1" t="s">
        <v>64</v>
      </c>
      <c r="K4385" s="1" t="s">
        <v>22410</v>
      </c>
      <c r="L4385" s="1"/>
      <c r="M4385" s="1"/>
      <c r="N4385" s="1"/>
      <c r="O4385" s="1" t="s">
        <v>6795</v>
      </c>
      <c r="P4385" s="1"/>
      <c r="Q4385" s="1"/>
    </row>
    <row r="4386" spans="1:17" ht="30" customHeight="1" x14ac:dyDescent="0.3">
      <c r="A4386" s="1">
        <v>4385</v>
      </c>
      <c r="B4386" s="1" t="s">
        <v>32942</v>
      </c>
      <c r="C4386" s="1" t="s">
        <v>4945</v>
      </c>
      <c r="D4386" s="1"/>
      <c r="E4386" s="29">
        <v>42284</v>
      </c>
      <c r="F4386" s="29">
        <v>42302</v>
      </c>
      <c r="G4386" s="30">
        <v>19</v>
      </c>
      <c r="H4386" s="1"/>
      <c r="I4386" s="1" t="s">
        <v>23628</v>
      </c>
      <c r="J4386" s="1" t="s">
        <v>64</v>
      </c>
      <c r="K4386" s="1" t="s">
        <v>22382</v>
      </c>
      <c r="L4386" s="1"/>
      <c r="M4386" s="1"/>
      <c r="N4386" s="1"/>
      <c r="O4386" s="1" t="s">
        <v>4946</v>
      </c>
      <c r="P4386" s="1"/>
      <c r="Q4386" s="1"/>
    </row>
    <row r="4387" spans="1:17" ht="30" customHeight="1" x14ac:dyDescent="0.3">
      <c r="A4387" s="1">
        <v>4386</v>
      </c>
      <c r="B4387" s="1" t="s">
        <v>32947</v>
      </c>
      <c r="C4387" s="1" t="s">
        <v>8228</v>
      </c>
      <c r="D4387" s="1"/>
      <c r="E4387" s="5" t="s">
        <v>32366</v>
      </c>
      <c r="F4387" s="5" t="s">
        <v>32347</v>
      </c>
      <c r="G4387" s="30">
        <v>19</v>
      </c>
      <c r="H4387" s="1"/>
      <c r="I4387" s="1" t="s">
        <v>23628</v>
      </c>
      <c r="J4387" s="1" t="s">
        <v>64</v>
      </c>
      <c r="K4387" s="1" t="s">
        <v>22445</v>
      </c>
      <c r="L4387" s="1"/>
      <c r="M4387" s="1"/>
      <c r="N4387" s="1"/>
      <c r="O4387" s="1" t="s">
        <v>8229</v>
      </c>
      <c r="P4387" s="1"/>
      <c r="Q4387" s="1"/>
    </row>
    <row r="4388" spans="1:17" ht="30" customHeight="1" x14ac:dyDescent="0.3">
      <c r="A4388" s="1">
        <v>4387</v>
      </c>
      <c r="B4388" s="1" t="s">
        <v>33033</v>
      </c>
      <c r="C4388" s="1" t="s">
        <v>20251</v>
      </c>
      <c r="D4388" s="1"/>
      <c r="E4388" s="5">
        <v>42284</v>
      </c>
      <c r="F4388" s="5">
        <v>42308</v>
      </c>
      <c r="G4388" s="30">
        <v>25</v>
      </c>
      <c r="H4388" s="1"/>
      <c r="I4388" s="1" t="s">
        <v>23628</v>
      </c>
      <c r="J4388" s="1" t="s">
        <v>32634</v>
      </c>
      <c r="K4388" s="1" t="s">
        <v>22655</v>
      </c>
      <c r="L4388" s="1" t="s">
        <v>22813</v>
      </c>
      <c r="M4388" s="1"/>
      <c r="N4388" s="1"/>
      <c r="O4388" s="1" t="s">
        <v>20251</v>
      </c>
      <c r="P4388" s="1"/>
      <c r="Q4388" s="1"/>
    </row>
    <row r="4389" spans="1:17" ht="30" customHeight="1" x14ac:dyDescent="0.3">
      <c r="A4389" s="1">
        <v>4388</v>
      </c>
      <c r="B4389" s="1" t="s">
        <v>24542</v>
      </c>
      <c r="C4389" s="1" t="s">
        <v>19713</v>
      </c>
      <c r="D4389" s="1"/>
      <c r="E4389" s="5">
        <v>42284</v>
      </c>
      <c r="F4389" s="5">
        <v>42308</v>
      </c>
      <c r="G4389" s="30">
        <v>25</v>
      </c>
      <c r="H4389" s="1"/>
      <c r="I4389" s="13" t="s">
        <v>23628</v>
      </c>
      <c r="J4389" s="13" t="s">
        <v>20</v>
      </c>
      <c r="K4389" s="15" t="s">
        <v>19709</v>
      </c>
      <c r="L4389" s="1"/>
      <c r="M4389" s="15"/>
      <c r="N4389" s="1"/>
      <c r="O4389" s="1" t="s">
        <v>19714</v>
      </c>
      <c r="P4389" s="1"/>
      <c r="Q4389" s="1"/>
    </row>
    <row r="4390" spans="1:17" ht="30" customHeight="1" x14ac:dyDescent="0.3">
      <c r="A4390" s="1">
        <v>4389</v>
      </c>
      <c r="B4390" s="1" t="s">
        <v>24635</v>
      </c>
      <c r="C4390" s="1" t="s">
        <v>3225</v>
      </c>
      <c r="D4390" s="1" t="s">
        <v>3226</v>
      </c>
      <c r="E4390" s="29">
        <v>42284</v>
      </c>
      <c r="F4390" s="29">
        <v>42311</v>
      </c>
      <c r="G4390" s="30">
        <v>28</v>
      </c>
      <c r="H4390" s="1"/>
      <c r="I4390" s="1" t="s">
        <v>23628</v>
      </c>
      <c r="J4390" s="1" t="s">
        <v>183</v>
      </c>
      <c r="K4390" s="1" t="s">
        <v>3222</v>
      </c>
      <c r="L4390" s="1"/>
      <c r="M4390" s="1"/>
      <c r="N4390" s="1"/>
      <c r="O4390" s="1" t="s">
        <v>3227</v>
      </c>
      <c r="P4390" s="1"/>
      <c r="Q4390" s="1"/>
    </row>
    <row r="4391" spans="1:17" ht="30" customHeight="1" x14ac:dyDescent="0.3">
      <c r="A4391" s="1">
        <v>4390</v>
      </c>
      <c r="B4391" s="1" t="s">
        <v>24542</v>
      </c>
      <c r="C4391" s="1" t="s">
        <v>14037</v>
      </c>
      <c r="D4391" s="1"/>
      <c r="E4391" s="5" t="s">
        <v>32366</v>
      </c>
      <c r="F4391" s="5" t="s">
        <v>32362</v>
      </c>
      <c r="G4391" s="30">
        <v>33</v>
      </c>
      <c r="H4391" s="1"/>
      <c r="I4391" s="1" t="s">
        <v>23628</v>
      </c>
      <c r="J4391" s="1" t="s">
        <v>32613</v>
      </c>
      <c r="K4391" s="1" t="s">
        <v>22277</v>
      </c>
      <c r="L4391" s="1"/>
      <c r="M4391" s="1"/>
      <c r="N4391" s="1"/>
      <c r="O4391" s="1" t="s">
        <v>24297</v>
      </c>
      <c r="P4391" s="1" t="s">
        <v>6100</v>
      </c>
      <c r="Q4391" s="1"/>
    </row>
    <row r="4392" spans="1:17" ht="30" customHeight="1" x14ac:dyDescent="0.3">
      <c r="A4392" s="1">
        <v>4391</v>
      </c>
      <c r="B4392" s="1" t="s">
        <v>24542</v>
      </c>
      <c r="C4392" s="1" t="s">
        <v>3848</v>
      </c>
      <c r="D4392" s="1"/>
      <c r="E4392" s="29">
        <v>42284</v>
      </c>
      <c r="F4392" s="29">
        <v>42332</v>
      </c>
      <c r="G4392" s="30">
        <v>49</v>
      </c>
      <c r="H4392" s="1"/>
      <c r="I4392" s="1" t="s">
        <v>23628</v>
      </c>
      <c r="J4392" s="1" t="s">
        <v>182</v>
      </c>
      <c r="K4392" s="1" t="s">
        <v>3844</v>
      </c>
      <c r="L4392" s="1"/>
      <c r="M4392" s="1"/>
      <c r="N4392" s="1"/>
      <c r="O4392" s="1" t="s">
        <v>21090</v>
      </c>
      <c r="P4392" s="1"/>
      <c r="Q4392" s="1"/>
    </row>
    <row r="4393" spans="1:17" ht="30" customHeight="1" x14ac:dyDescent="0.3">
      <c r="A4393" s="1">
        <v>4392</v>
      </c>
      <c r="B4393" s="1" t="s">
        <v>24542</v>
      </c>
      <c r="C4393" s="1" t="s">
        <v>19469</v>
      </c>
      <c r="D4393" s="1"/>
      <c r="E4393" s="5">
        <v>42284</v>
      </c>
      <c r="F4393" s="5">
        <v>42335</v>
      </c>
      <c r="G4393" s="30">
        <v>52</v>
      </c>
      <c r="H4393" s="1"/>
      <c r="I4393" s="1" t="s">
        <v>23636</v>
      </c>
      <c r="J4393" s="1" t="s">
        <v>23622</v>
      </c>
      <c r="K4393" s="1" t="s">
        <v>22641</v>
      </c>
      <c r="L4393" s="1"/>
      <c r="M4393" s="1"/>
      <c r="N4393" s="1"/>
      <c r="O4393" s="1" t="s">
        <v>1923</v>
      </c>
      <c r="P4393" s="1"/>
      <c r="Q4393" s="1"/>
    </row>
    <row r="4394" spans="1:17" ht="30" customHeight="1" x14ac:dyDescent="0.3">
      <c r="A4394" s="1">
        <v>4393</v>
      </c>
      <c r="B4394" s="1" t="s">
        <v>33066</v>
      </c>
      <c r="C4394" s="1" t="s">
        <v>27682</v>
      </c>
      <c r="D4394" s="1"/>
      <c r="E4394" s="5">
        <v>42285</v>
      </c>
      <c r="F4394" s="5">
        <v>42285</v>
      </c>
      <c r="G4394" s="30">
        <v>1</v>
      </c>
      <c r="H4394" s="1" t="s">
        <v>17955</v>
      </c>
      <c r="I4394" s="35" t="s">
        <v>23632</v>
      </c>
      <c r="J4394" s="35" t="s">
        <v>17373</v>
      </c>
      <c r="K4394" s="1" t="s">
        <v>17376</v>
      </c>
      <c r="L4394" s="1"/>
      <c r="M4394" s="1"/>
      <c r="N4394" s="1"/>
      <c r="O4394" s="1"/>
      <c r="P4394" s="1"/>
      <c r="Q4394" s="1"/>
    </row>
    <row r="4395" spans="1:17" ht="30" customHeight="1" x14ac:dyDescent="0.3">
      <c r="A4395" s="1">
        <v>4394</v>
      </c>
      <c r="B4395" s="1" t="s">
        <v>24635</v>
      </c>
      <c r="C4395" s="1" t="s">
        <v>3536</v>
      </c>
      <c r="D4395" s="1"/>
      <c r="E4395" s="29">
        <v>42285</v>
      </c>
      <c r="F4395" s="29">
        <v>42291</v>
      </c>
      <c r="G4395" s="30">
        <v>7</v>
      </c>
      <c r="H4395" s="1"/>
      <c r="I4395" s="1" t="s">
        <v>23179</v>
      </c>
      <c r="J4395" s="1" t="s">
        <v>3522</v>
      </c>
      <c r="K4395" s="1" t="s">
        <v>3523</v>
      </c>
      <c r="L4395" s="1"/>
      <c r="M4395" s="1"/>
      <c r="N4395" s="1"/>
      <c r="O4395" s="1" t="s">
        <v>3537</v>
      </c>
      <c r="P4395" s="1"/>
      <c r="Q4395" s="1"/>
    </row>
    <row r="4396" spans="1:17" ht="30" customHeight="1" x14ac:dyDescent="0.3">
      <c r="A4396" s="1">
        <v>4395</v>
      </c>
      <c r="B4396" s="1" t="s">
        <v>24542</v>
      </c>
      <c r="C4396" s="1" t="s">
        <v>7201</v>
      </c>
      <c r="D4396" s="1"/>
      <c r="E4396" s="5" t="s">
        <v>32370</v>
      </c>
      <c r="F4396" s="5" t="s">
        <v>32372</v>
      </c>
      <c r="G4396" s="30">
        <v>7</v>
      </c>
      <c r="H4396" s="1"/>
      <c r="I4396" s="1" t="s">
        <v>22941</v>
      </c>
      <c r="J4396" s="1" t="s">
        <v>358</v>
      </c>
      <c r="K4396" s="1" t="s">
        <v>32058</v>
      </c>
      <c r="L4396" s="1"/>
      <c r="M4396" s="1"/>
      <c r="N4396" s="1"/>
      <c r="O4396" s="1" t="s">
        <v>7202</v>
      </c>
      <c r="P4396" s="1"/>
      <c r="Q4396" s="1"/>
    </row>
    <row r="4397" spans="1:17" ht="30" customHeight="1" x14ac:dyDescent="0.3">
      <c r="A4397" s="1">
        <v>4396</v>
      </c>
      <c r="B4397" s="1" t="s">
        <v>24542</v>
      </c>
      <c r="C4397" s="1" t="s">
        <v>16535</v>
      </c>
      <c r="D4397" s="1"/>
      <c r="E4397" s="5" t="s">
        <v>32370</v>
      </c>
      <c r="F4397" s="5" t="s">
        <v>32372</v>
      </c>
      <c r="G4397" s="30">
        <v>7</v>
      </c>
      <c r="H4397" s="1"/>
      <c r="I4397" s="1" t="s">
        <v>22941</v>
      </c>
      <c r="J4397" s="1" t="s">
        <v>4419</v>
      </c>
      <c r="K4397" s="1" t="s">
        <v>22426</v>
      </c>
      <c r="L4397" s="1"/>
      <c r="M4397" s="1"/>
      <c r="N4397" s="1"/>
      <c r="O4397" s="1" t="s">
        <v>7403</v>
      </c>
      <c r="P4397" s="1"/>
      <c r="Q4397" s="1"/>
    </row>
    <row r="4398" spans="1:17" ht="30" customHeight="1" x14ac:dyDescent="0.3">
      <c r="A4398" s="1">
        <v>4397</v>
      </c>
      <c r="B4398" s="1" t="s">
        <v>24590</v>
      </c>
      <c r="C4398" s="1" t="s">
        <v>7128</v>
      </c>
      <c r="D4398" s="1"/>
      <c r="E4398" s="5" t="s">
        <v>32370</v>
      </c>
      <c r="F4398" s="5" t="s">
        <v>32372</v>
      </c>
      <c r="G4398" s="30">
        <v>7</v>
      </c>
      <c r="H4398" s="1"/>
      <c r="I4398" s="1" t="s">
        <v>23628</v>
      </c>
      <c r="J4398" s="1" t="s">
        <v>3153</v>
      </c>
      <c r="K4398" s="1" t="s">
        <v>7123</v>
      </c>
      <c r="L4398" s="1"/>
      <c r="M4398" s="1"/>
      <c r="N4398" s="1"/>
      <c r="O4398" s="1" t="s">
        <v>24255</v>
      </c>
      <c r="P4398" s="1"/>
      <c r="Q4398" s="1"/>
    </row>
    <row r="4399" spans="1:17" ht="30" customHeight="1" x14ac:dyDescent="0.3">
      <c r="A4399" s="1">
        <v>4398</v>
      </c>
      <c r="B4399" s="1" t="s">
        <v>24542</v>
      </c>
      <c r="C4399" s="1" t="s">
        <v>8102</v>
      </c>
      <c r="D4399" s="1"/>
      <c r="E4399" s="5" t="s">
        <v>32370</v>
      </c>
      <c r="F4399" s="5" t="s">
        <v>32372</v>
      </c>
      <c r="G4399" s="30">
        <v>7</v>
      </c>
      <c r="H4399" s="1"/>
      <c r="I4399" s="1" t="s">
        <v>23628</v>
      </c>
      <c r="J4399" s="1" t="s">
        <v>64</v>
      </c>
      <c r="K4399" s="1" t="s">
        <v>22439</v>
      </c>
      <c r="L4399" s="1"/>
      <c r="M4399" s="1"/>
      <c r="N4399" s="1"/>
      <c r="O4399" s="1" t="s">
        <v>8103</v>
      </c>
      <c r="P4399" s="1"/>
      <c r="Q4399" s="1"/>
    </row>
    <row r="4400" spans="1:17" ht="30" customHeight="1" x14ac:dyDescent="0.3">
      <c r="A4400" s="1">
        <v>4399</v>
      </c>
      <c r="B4400" s="1" t="s">
        <v>24606</v>
      </c>
      <c r="C4400" s="1" t="s">
        <v>8104</v>
      </c>
      <c r="D4400" s="1"/>
      <c r="E4400" s="5" t="s">
        <v>32370</v>
      </c>
      <c r="F4400" s="5" t="s">
        <v>32372</v>
      </c>
      <c r="G4400" s="30">
        <v>7</v>
      </c>
      <c r="H4400" s="1"/>
      <c r="I4400" s="1" t="s">
        <v>23628</v>
      </c>
      <c r="J4400" s="1" t="s">
        <v>64</v>
      </c>
      <c r="K4400" s="1" t="s">
        <v>22439</v>
      </c>
      <c r="L4400" s="1"/>
      <c r="M4400" s="1"/>
      <c r="N4400" s="1"/>
      <c r="O4400" s="1" t="s">
        <v>8105</v>
      </c>
      <c r="P4400" s="1"/>
      <c r="Q4400" s="1"/>
    </row>
    <row r="4401" spans="1:17" ht="30" customHeight="1" x14ac:dyDescent="0.3">
      <c r="A4401" s="1">
        <v>4400</v>
      </c>
      <c r="B4401" s="1" t="s">
        <v>24542</v>
      </c>
      <c r="C4401" s="1" t="s">
        <v>5569</v>
      </c>
      <c r="D4401" s="1"/>
      <c r="E4401" s="29">
        <v>42285</v>
      </c>
      <c r="F4401" s="29">
        <v>42292</v>
      </c>
      <c r="G4401" s="30">
        <v>8</v>
      </c>
      <c r="H4401" s="1"/>
      <c r="I4401" s="1" t="s">
        <v>23628</v>
      </c>
      <c r="J4401" s="1" t="s">
        <v>32613</v>
      </c>
      <c r="K4401" s="1" t="s">
        <v>22396</v>
      </c>
      <c r="L4401" s="1"/>
      <c r="M4401" s="1"/>
      <c r="N4401" s="1"/>
      <c r="O4401" s="1" t="s">
        <v>3576</v>
      </c>
      <c r="P4401" s="1"/>
      <c r="Q4401" s="1"/>
    </row>
    <row r="4402" spans="1:17" ht="30" customHeight="1" x14ac:dyDescent="0.3">
      <c r="A4402" s="1">
        <v>4401</v>
      </c>
      <c r="B4402" s="1" t="s">
        <v>24579</v>
      </c>
      <c r="C4402" s="1" t="s">
        <v>3372</v>
      </c>
      <c r="D4402" s="1"/>
      <c r="E4402" s="29">
        <v>42285</v>
      </c>
      <c r="F4402" s="29">
        <v>42295</v>
      </c>
      <c r="G4402" s="30">
        <v>11</v>
      </c>
      <c r="H4402" s="1"/>
      <c r="I4402" s="1" t="s">
        <v>23628</v>
      </c>
      <c r="J4402" s="1" t="s">
        <v>182</v>
      </c>
      <c r="K4402" s="1" t="s">
        <v>10285</v>
      </c>
      <c r="L4402" s="1"/>
      <c r="M4402" s="1"/>
      <c r="N4402" s="1"/>
      <c r="O4402" s="1" t="s">
        <v>21396</v>
      </c>
      <c r="P4402" s="1"/>
      <c r="Q4402" s="1"/>
    </row>
    <row r="4403" spans="1:17" ht="30" customHeight="1" x14ac:dyDescent="0.3">
      <c r="A4403" s="1">
        <v>4402</v>
      </c>
      <c r="B4403" s="1" t="s">
        <v>24542</v>
      </c>
      <c r="C4403" s="1" t="s">
        <v>4432</v>
      </c>
      <c r="D4403" s="1"/>
      <c r="E4403" s="29">
        <v>42285</v>
      </c>
      <c r="F4403" s="29">
        <v>42298</v>
      </c>
      <c r="G4403" s="30">
        <v>14</v>
      </c>
      <c r="H4403" s="1"/>
      <c r="I4403" s="1" t="s">
        <v>32589</v>
      </c>
      <c r="J4403" s="1" t="s">
        <v>4419</v>
      </c>
      <c r="K4403" s="1" t="s">
        <v>4420</v>
      </c>
      <c r="L4403" s="1"/>
      <c r="M4403" s="1"/>
      <c r="N4403" s="1"/>
      <c r="O4403" s="1" t="s">
        <v>4433</v>
      </c>
      <c r="P4403" s="1"/>
      <c r="Q4403" s="1"/>
    </row>
    <row r="4404" spans="1:17" ht="30" customHeight="1" x14ac:dyDescent="0.3">
      <c r="A4404" s="1">
        <v>4403</v>
      </c>
      <c r="B4404" s="1" t="s">
        <v>33044</v>
      </c>
      <c r="C4404" s="1" t="s">
        <v>20324</v>
      </c>
      <c r="D4404" s="1" t="s">
        <v>20325</v>
      </c>
      <c r="E4404" s="5">
        <v>42285</v>
      </c>
      <c r="F4404" s="5">
        <v>42298</v>
      </c>
      <c r="G4404" s="30">
        <v>14</v>
      </c>
      <c r="H4404" s="1"/>
      <c r="I4404" s="1" t="s">
        <v>23628</v>
      </c>
      <c r="J4404" s="1" t="s">
        <v>32513</v>
      </c>
      <c r="K4404" s="1" t="s">
        <v>22659</v>
      </c>
      <c r="L4404" s="1"/>
      <c r="M4404" s="1"/>
      <c r="N4404" s="1"/>
      <c r="O4404" s="1" t="s">
        <v>20326</v>
      </c>
      <c r="P4404" s="1"/>
      <c r="Q4404" s="1"/>
    </row>
    <row r="4405" spans="1:17" ht="30" customHeight="1" x14ac:dyDescent="0.3">
      <c r="A4405" s="1">
        <v>4404</v>
      </c>
      <c r="B4405" s="1" t="s">
        <v>24542</v>
      </c>
      <c r="C4405" s="1" t="s">
        <v>8827</v>
      </c>
      <c r="D4405" s="1"/>
      <c r="E4405" s="5" t="s">
        <v>32370</v>
      </c>
      <c r="F4405" s="5" t="s">
        <v>32378</v>
      </c>
      <c r="G4405" s="30">
        <v>16</v>
      </c>
      <c r="H4405" s="1"/>
      <c r="I4405" s="1" t="s">
        <v>23628</v>
      </c>
      <c r="J4405" s="1" t="s">
        <v>182</v>
      </c>
      <c r="K4405" s="1" t="s">
        <v>22467</v>
      </c>
      <c r="L4405" s="1"/>
      <c r="M4405" s="1"/>
      <c r="N4405" s="1"/>
      <c r="O4405" s="1" t="s">
        <v>8828</v>
      </c>
      <c r="P4405" s="1"/>
      <c r="Q4405" s="1"/>
    </row>
    <row r="4406" spans="1:17" ht="30" customHeight="1" x14ac:dyDescent="0.3">
      <c r="A4406" s="1">
        <v>4405</v>
      </c>
      <c r="B4406" s="1" t="s">
        <v>24542</v>
      </c>
      <c r="C4406" s="1" t="s">
        <v>9573</v>
      </c>
      <c r="D4406" s="1"/>
      <c r="E4406" s="29">
        <v>42285</v>
      </c>
      <c r="F4406" s="29">
        <v>42301</v>
      </c>
      <c r="G4406" s="30">
        <v>17</v>
      </c>
      <c r="H4406" s="1"/>
      <c r="I4406" s="1" t="s">
        <v>23635</v>
      </c>
      <c r="J4406" s="1" t="s">
        <v>3081</v>
      </c>
      <c r="K4406" s="1" t="s">
        <v>6276</v>
      </c>
      <c r="L4406" s="1"/>
      <c r="M4406" s="1"/>
      <c r="N4406" s="1"/>
      <c r="O4406" s="1" t="s">
        <v>9574</v>
      </c>
      <c r="P4406" s="1"/>
      <c r="Q4406" s="1"/>
    </row>
    <row r="4407" spans="1:17" ht="30" customHeight="1" x14ac:dyDescent="0.3">
      <c r="A4407" s="1">
        <v>4406</v>
      </c>
      <c r="B4407" s="1" t="s">
        <v>24542</v>
      </c>
      <c r="C4407" s="1" t="s">
        <v>5640</v>
      </c>
      <c r="D4407" s="1"/>
      <c r="E4407" s="29">
        <v>42285</v>
      </c>
      <c r="F4407" s="29">
        <v>42302</v>
      </c>
      <c r="G4407" s="30">
        <v>18</v>
      </c>
      <c r="H4407" s="1"/>
      <c r="I4407" s="1" t="s">
        <v>23628</v>
      </c>
      <c r="J4407" s="1" t="s">
        <v>3342</v>
      </c>
      <c r="K4407" s="1" t="s">
        <v>22397</v>
      </c>
      <c r="L4407" s="1"/>
      <c r="M4407" s="1"/>
      <c r="N4407" s="1"/>
      <c r="O4407" s="1" t="s">
        <v>5641</v>
      </c>
      <c r="P4407" s="1"/>
      <c r="Q4407" s="1"/>
    </row>
    <row r="4408" spans="1:17" ht="30" customHeight="1" x14ac:dyDescent="0.3">
      <c r="A4408" s="1">
        <v>4407</v>
      </c>
      <c r="B4408" s="1" t="s">
        <v>24579</v>
      </c>
      <c r="C4408" s="1" t="s">
        <v>20172</v>
      </c>
      <c r="D4408" s="1"/>
      <c r="E4408" s="5">
        <v>42285</v>
      </c>
      <c r="F4408" s="5">
        <v>42305</v>
      </c>
      <c r="G4408" s="30">
        <v>21</v>
      </c>
      <c r="H4408" s="1"/>
      <c r="I4408" s="1" t="s">
        <v>23628</v>
      </c>
      <c r="J4408" s="1" t="s">
        <v>32521</v>
      </c>
      <c r="K4408" s="1" t="s">
        <v>22654</v>
      </c>
      <c r="L4408" s="1"/>
      <c r="M4408" s="1"/>
      <c r="N4408" s="1"/>
      <c r="O4408" s="1" t="s">
        <v>20173</v>
      </c>
      <c r="P4408" s="1"/>
      <c r="Q4408" s="1"/>
    </row>
    <row r="4409" spans="1:17" ht="30" customHeight="1" x14ac:dyDescent="0.3">
      <c r="A4409" s="1">
        <v>4408</v>
      </c>
      <c r="B4409" s="1" t="s">
        <v>33042</v>
      </c>
      <c r="C4409" s="1" t="s">
        <v>14928</v>
      </c>
      <c r="D4409" s="1"/>
      <c r="E4409" s="5" t="s">
        <v>32370</v>
      </c>
      <c r="F4409" s="5" t="s">
        <v>32368</v>
      </c>
      <c r="G4409" s="30">
        <v>21</v>
      </c>
      <c r="H4409" s="1"/>
      <c r="I4409" s="1" t="s">
        <v>23628</v>
      </c>
      <c r="J4409" s="1" t="s">
        <v>32513</v>
      </c>
      <c r="K4409" s="1" t="s">
        <v>26918</v>
      </c>
      <c r="L4409" s="1"/>
      <c r="M4409" s="1"/>
      <c r="N4409" s="1"/>
      <c r="O4409" s="1" t="s">
        <v>14927</v>
      </c>
      <c r="P4409" s="1"/>
      <c r="Q4409" s="1"/>
    </row>
    <row r="4410" spans="1:17" ht="30" customHeight="1" x14ac:dyDescent="0.3">
      <c r="A4410" s="1">
        <v>4409</v>
      </c>
      <c r="B4410" s="1" t="s">
        <v>33038</v>
      </c>
      <c r="C4410" s="1" t="s">
        <v>4532</v>
      </c>
      <c r="D4410" s="1"/>
      <c r="E4410" s="29">
        <v>42285</v>
      </c>
      <c r="F4410" s="29">
        <v>42306</v>
      </c>
      <c r="G4410" s="30">
        <v>22</v>
      </c>
      <c r="H4410" s="1"/>
      <c r="I4410" s="1" t="s">
        <v>23628</v>
      </c>
      <c r="J4410" s="1" t="s">
        <v>3114</v>
      </c>
      <c r="K4410" s="1" t="s">
        <v>22337</v>
      </c>
      <c r="L4410" s="1"/>
      <c r="M4410" s="1"/>
      <c r="N4410" s="1"/>
      <c r="O4410" s="1" t="s">
        <v>4533</v>
      </c>
      <c r="P4410" s="1"/>
      <c r="Q4410" s="1"/>
    </row>
    <row r="4411" spans="1:17" ht="30" customHeight="1" x14ac:dyDescent="0.3">
      <c r="A4411" s="1">
        <v>4410</v>
      </c>
      <c r="B4411" s="1" t="s">
        <v>24542</v>
      </c>
      <c r="C4411" s="1" t="s">
        <v>14210</v>
      </c>
      <c r="D4411" s="1"/>
      <c r="E4411" s="5" t="s">
        <v>32370</v>
      </c>
      <c r="F4411" s="5" t="s">
        <v>32356</v>
      </c>
      <c r="G4411" s="30">
        <v>23</v>
      </c>
      <c r="H4411" s="1"/>
      <c r="I4411" s="1" t="s">
        <v>23628</v>
      </c>
      <c r="J4411" s="1" t="s">
        <v>20</v>
      </c>
      <c r="K4411" s="1" t="s">
        <v>22290</v>
      </c>
      <c r="L4411" s="1"/>
      <c r="M4411" s="1"/>
      <c r="N4411" s="1"/>
      <c r="O4411" s="1" t="s">
        <v>14211</v>
      </c>
      <c r="P4411" s="1"/>
      <c r="Q4411" s="1"/>
    </row>
    <row r="4412" spans="1:17" ht="30" customHeight="1" x14ac:dyDescent="0.3">
      <c r="A4412" s="1">
        <v>4411</v>
      </c>
      <c r="B4412" s="1" t="s">
        <v>33140</v>
      </c>
      <c r="C4412" s="1" t="s">
        <v>19853</v>
      </c>
      <c r="D4412" s="1" t="s">
        <v>19854</v>
      </c>
      <c r="E4412" s="5">
        <v>42285</v>
      </c>
      <c r="F4412" s="5">
        <v>42308</v>
      </c>
      <c r="G4412" s="30">
        <v>24</v>
      </c>
      <c r="H4412" s="1"/>
      <c r="I4412" s="1" t="s">
        <v>23179</v>
      </c>
      <c r="J4412" s="1" t="s">
        <v>32515</v>
      </c>
      <c r="K4412" s="1" t="s">
        <v>19852</v>
      </c>
      <c r="L4412" s="1" t="s">
        <v>22811</v>
      </c>
      <c r="M4412" s="1"/>
      <c r="N4412" s="1"/>
      <c r="O4412" s="1" t="s">
        <v>19855</v>
      </c>
      <c r="P4412" s="1"/>
      <c r="Q4412" s="1"/>
    </row>
    <row r="4413" spans="1:17" ht="30" customHeight="1" x14ac:dyDescent="0.3">
      <c r="A4413" s="1">
        <v>4412</v>
      </c>
      <c r="B4413" s="1" t="s">
        <v>33040</v>
      </c>
      <c r="C4413" s="1" t="s">
        <v>10952</v>
      </c>
      <c r="D4413" s="1"/>
      <c r="E4413" s="29">
        <v>42285</v>
      </c>
      <c r="F4413" s="29">
        <v>42308</v>
      </c>
      <c r="G4413" s="30">
        <v>24</v>
      </c>
      <c r="H4413" s="1"/>
      <c r="I4413" s="1" t="s">
        <v>23628</v>
      </c>
      <c r="J4413" s="1" t="s">
        <v>3522</v>
      </c>
      <c r="K4413" s="1" t="s">
        <v>6369</v>
      </c>
      <c r="L4413" s="1"/>
      <c r="M4413" s="1"/>
      <c r="N4413" s="1"/>
      <c r="O4413" s="1" t="s">
        <v>10953</v>
      </c>
      <c r="P4413" s="1"/>
      <c r="Q4413" s="1"/>
    </row>
    <row r="4414" spans="1:17" ht="30" customHeight="1" x14ac:dyDescent="0.3">
      <c r="A4414" s="1">
        <v>4413</v>
      </c>
      <c r="B4414" s="1" t="s">
        <v>33093</v>
      </c>
      <c r="C4414" s="1" t="s">
        <v>7369</v>
      </c>
      <c r="D4414" s="1"/>
      <c r="E4414" s="5" t="s">
        <v>32370</v>
      </c>
      <c r="F4414" s="5" t="s">
        <v>32288</v>
      </c>
      <c r="G4414" s="30">
        <v>25</v>
      </c>
      <c r="H4414" s="1"/>
      <c r="I4414" s="1" t="s">
        <v>23639</v>
      </c>
      <c r="J4414" s="1" t="s">
        <v>3954</v>
      </c>
      <c r="K4414" s="1" t="s">
        <v>22423</v>
      </c>
      <c r="L4414" s="1"/>
      <c r="M4414" s="1"/>
      <c r="N4414" s="1"/>
      <c r="O4414" s="1" t="s">
        <v>7370</v>
      </c>
      <c r="P4414" s="1"/>
      <c r="Q4414" s="1"/>
    </row>
    <row r="4415" spans="1:17" ht="30" customHeight="1" x14ac:dyDescent="0.3">
      <c r="A4415" s="1">
        <v>4414</v>
      </c>
      <c r="B4415" s="1" t="s">
        <v>24542</v>
      </c>
      <c r="C4415" s="1" t="s">
        <v>7610</v>
      </c>
      <c r="D4415" s="1"/>
      <c r="E4415" s="5" t="s">
        <v>32370</v>
      </c>
      <c r="F4415" s="5" t="s">
        <v>32288</v>
      </c>
      <c r="G4415" s="30">
        <v>25</v>
      </c>
      <c r="H4415" s="1"/>
      <c r="I4415" s="1" t="s">
        <v>23639</v>
      </c>
      <c r="J4415" s="1" t="s">
        <v>3954</v>
      </c>
      <c r="K4415" s="1" t="s">
        <v>7603</v>
      </c>
      <c r="L4415" s="1"/>
      <c r="M4415" s="1"/>
      <c r="N4415" s="1"/>
      <c r="O4415" s="1" t="s">
        <v>7611</v>
      </c>
      <c r="P4415" s="1"/>
      <c r="Q4415" s="1"/>
    </row>
    <row r="4416" spans="1:17" ht="30" customHeight="1" x14ac:dyDescent="0.3">
      <c r="A4416" s="1">
        <v>4415</v>
      </c>
      <c r="B4416" s="1" t="s">
        <v>24635</v>
      </c>
      <c r="C4416" s="1" t="s">
        <v>12412</v>
      </c>
      <c r="D4416" s="1"/>
      <c r="E4416" s="5">
        <v>42285</v>
      </c>
      <c r="F4416" s="5">
        <v>42312</v>
      </c>
      <c r="G4416" s="30">
        <v>28</v>
      </c>
      <c r="H4416" s="1"/>
      <c r="I4416" s="1" t="s">
        <v>23628</v>
      </c>
      <c r="J4416" s="1" t="s">
        <v>32513</v>
      </c>
      <c r="K4416" s="1" t="s">
        <v>22215</v>
      </c>
      <c r="L4416" s="1"/>
      <c r="M4416" s="1"/>
      <c r="N4416" s="1"/>
      <c r="O4416" s="1" t="s">
        <v>12413</v>
      </c>
      <c r="P4416" s="1"/>
      <c r="Q4416" s="1"/>
    </row>
    <row r="4417" spans="1:17" ht="30" customHeight="1" x14ac:dyDescent="0.3">
      <c r="A4417" s="1">
        <v>4416</v>
      </c>
      <c r="B4417" s="1" t="s">
        <v>24542</v>
      </c>
      <c r="C4417" s="1" t="s">
        <v>3406</v>
      </c>
      <c r="D4417" s="1"/>
      <c r="E4417" s="29">
        <v>42285</v>
      </c>
      <c r="F4417" s="29">
        <v>42315</v>
      </c>
      <c r="G4417" s="30">
        <v>31</v>
      </c>
      <c r="H4417" s="1"/>
      <c r="I4417" s="1" t="s">
        <v>23628</v>
      </c>
      <c r="J4417" s="1" t="s">
        <v>188</v>
      </c>
      <c r="K4417" s="1" t="s">
        <v>3404</v>
      </c>
      <c r="L4417" s="1"/>
      <c r="M4417" s="1"/>
      <c r="N4417" s="1"/>
      <c r="O4417" s="1" t="s">
        <v>3407</v>
      </c>
      <c r="P4417" s="1"/>
      <c r="Q4417" s="1"/>
    </row>
    <row r="4418" spans="1:17" ht="30" customHeight="1" x14ac:dyDescent="0.3">
      <c r="A4418" s="1">
        <v>4417</v>
      </c>
      <c r="B4418" s="1" t="s">
        <v>33108</v>
      </c>
      <c r="C4418" s="1" t="s">
        <v>4734</v>
      </c>
      <c r="D4418" s="1"/>
      <c r="E4418" s="29">
        <v>42285</v>
      </c>
      <c r="F4418" s="29">
        <v>42323</v>
      </c>
      <c r="G4418" s="30">
        <v>39</v>
      </c>
      <c r="H4418" s="1"/>
      <c r="I4418" s="1" t="s">
        <v>23628</v>
      </c>
      <c r="J4418" s="1" t="s">
        <v>64</v>
      </c>
      <c r="K4418" s="1" t="s">
        <v>22374</v>
      </c>
      <c r="L4418" s="1"/>
      <c r="M4418" s="1"/>
      <c r="N4418" s="1"/>
      <c r="O4418" s="1" t="s">
        <v>4735</v>
      </c>
      <c r="P4418" s="1"/>
      <c r="Q4418" s="1"/>
    </row>
    <row r="4419" spans="1:17" ht="30" customHeight="1" x14ac:dyDescent="0.3">
      <c r="A4419" s="1">
        <v>4418</v>
      </c>
      <c r="B4419" s="1" t="s">
        <v>33140</v>
      </c>
      <c r="C4419" s="1" t="s">
        <v>12083</v>
      </c>
      <c r="D4419" s="59" t="s">
        <v>12084</v>
      </c>
      <c r="E4419" s="5">
        <v>42285</v>
      </c>
      <c r="F4419" s="5">
        <v>42369</v>
      </c>
      <c r="G4419" s="30">
        <v>85</v>
      </c>
      <c r="H4419" s="1"/>
      <c r="I4419" s="1" t="s">
        <v>23628</v>
      </c>
      <c r="J4419" s="1" t="s">
        <v>32613</v>
      </c>
      <c r="K4419" s="1" t="s">
        <v>22210</v>
      </c>
      <c r="L4419" s="1"/>
      <c r="M4419" s="1"/>
      <c r="N4419" s="1"/>
      <c r="O4419" s="1" t="s">
        <v>12085</v>
      </c>
      <c r="P4419" s="1" t="s">
        <v>937</v>
      </c>
      <c r="Q4419" s="1" t="s">
        <v>11654</v>
      </c>
    </row>
    <row r="4420" spans="1:17" ht="30" customHeight="1" x14ac:dyDescent="0.3">
      <c r="A4420" s="1">
        <v>4419</v>
      </c>
      <c r="B4420" s="1" t="s">
        <v>32944</v>
      </c>
      <c r="C4420" s="1" t="s">
        <v>8526</v>
      </c>
      <c r="D4420" s="1" t="s">
        <v>27913</v>
      </c>
      <c r="E4420" s="5" t="s">
        <v>32380</v>
      </c>
      <c r="F4420" s="5" t="s">
        <v>32380</v>
      </c>
      <c r="G4420" s="30">
        <v>1</v>
      </c>
      <c r="H4420" s="1"/>
      <c r="I4420" s="1" t="s">
        <v>23628</v>
      </c>
      <c r="J4420" s="1" t="s">
        <v>64</v>
      </c>
      <c r="K4420" s="1" t="s">
        <v>22456</v>
      </c>
      <c r="L4420" s="1" t="s">
        <v>8527</v>
      </c>
      <c r="M4420" s="1"/>
      <c r="N4420" s="1"/>
      <c r="O4420" s="1" t="s">
        <v>24261</v>
      </c>
      <c r="P4420" s="1" t="s">
        <v>37</v>
      </c>
      <c r="Q4420" s="1"/>
    </row>
    <row r="4421" spans="1:17" ht="30" customHeight="1" x14ac:dyDescent="0.3">
      <c r="A4421" s="1">
        <v>4420</v>
      </c>
      <c r="B4421" s="1" t="s">
        <v>24606</v>
      </c>
      <c r="C4421" s="34" t="s">
        <v>12559</v>
      </c>
      <c r="D4421" s="1"/>
      <c r="E4421" s="5">
        <v>42286</v>
      </c>
      <c r="F4421" s="5">
        <v>42288</v>
      </c>
      <c r="G4421" s="30">
        <v>3</v>
      </c>
      <c r="H4421" s="1"/>
      <c r="I4421" s="1" t="s">
        <v>23639</v>
      </c>
      <c r="J4421" s="1" t="s">
        <v>26038</v>
      </c>
      <c r="K4421" s="1" t="s">
        <v>15037</v>
      </c>
      <c r="L4421" s="1" t="s">
        <v>16176</v>
      </c>
      <c r="M4421" s="1"/>
      <c r="N4421" s="1"/>
      <c r="O4421" s="1" t="s">
        <v>12560</v>
      </c>
      <c r="P4421" s="1"/>
      <c r="Q4421" s="1"/>
    </row>
    <row r="4422" spans="1:17" ht="30" customHeight="1" x14ac:dyDescent="0.3">
      <c r="A4422" s="1">
        <v>4421</v>
      </c>
      <c r="B4422" s="1" t="s">
        <v>33038</v>
      </c>
      <c r="C4422" s="1" t="s">
        <v>23209</v>
      </c>
      <c r="D4422" s="1" t="s">
        <v>23210</v>
      </c>
      <c r="E4422" s="12">
        <v>42286</v>
      </c>
      <c r="F4422" s="12">
        <v>42292</v>
      </c>
      <c r="G4422" s="30">
        <v>7</v>
      </c>
      <c r="H4422" s="1" t="s">
        <v>23211</v>
      </c>
      <c r="I4422" s="1" t="s">
        <v>23179</v>
      </c>
      <c r="J4422" s="1" t="s">
        <v>4378</v>
      </c>
      <c r="K4422" s="1" t="s">
        <v>6449</v>
      </c>
      <c r="L4422" s="1"/>
      <c r="M4422" s="1"/>
      <c r="N4422" s="1"/>
      <c r="O4422" s="1" t="s">
        <v>23211</v>
      </c>
      <c r="P4422" s="1"/>
      <c r="Q4422" s="1"/>
    </row>
    <row r="4423" spans="1:17" ht="30" customHeight="1" x14ac:dyDescent="0.3">
      <c r="A4423" s="1">
        <v>4422</v>
      </c>
      <c r="B4423" s="1" t="s">
        <v>24542</v>
      </c>
      <c r="C4423" s="22" t="s">
        <v>17675</v>
      </c>
      <c r="D4423" s="1" t="s">
        <v>17676</v>
      </c>
      <c r="E4423" s="5">
        <v>42286</v>
      </c>
      <c r="F4423" s="5">
        <v>42292</v>
      </c>
      <c r="G4423" s="30">
        <v>7</v>
      </c>
      <c r="H4423" s="22" t="s">
        <v>17303</v>
      </c>
      <c r="I4423" s="22" t="s">
        <v>23637</v>
      </c>
      <c r="J4423" s="22" t="s">
        <v>8136</v>
      </c>
      <c r="K4423" s="22" t="s">
        <v>16452</v>
      </c>
      <c r="L4423" s="1"/>
      <c r="M4423" s="1"/>
      <c r="N4423" s="1"/>
      <c r="O4423" s="22" t="s">
        <v>17303</v>
      </c>
      <c r="P4423" s="1"/>
      <c r="Q4423" s="1"/>
    </row>
    <row r="4424" spans="1:17" ht="30" customHeight="1" x14ac:dyDescent="0.3">
      <c r="A4424" s="1">
        <v>4423</v>
      </c>
      <c r="B4424" s="1" t="s">
        <v>32944</v>
      </c>
      <c r="C4424" s="1" t="s">
        <v>14880</v>
      </c>
      <c r="D4424" s="1"/>
      <c r="E4424" s="5" t="s">
        <v>32380</v>
      </c>
      <c r="F4424" s="5" t="s">
        <v>32376</v>
      </c>
      <c r="G4424" s="30">
        <v>7</v>
      </c>
      <c r="H4424" s="1"/>
      <c r="I4424" s="1" t="s">
        <v>23628</v>
      </c>
      <c r="J4424" s="1" t="s">
        <v>32521</v>
      </c>
      <c r="K4424" s="1" t="s">
        <v>22275</v>
      </c>
      <c r="L4424" s="1"/>
      <c r="M4424" s="1"/>
      <c r="N4424" s="1"/>
      <c r="O4424" s="1" t="s">
        <v>14879</v>
      </c>
      <c r="P4424" s="1"/>
      <c r="Q4424" s="1"/>
    </row>
    <row r="4425" spans="1:17" ht="30" customHeight="1" x14ac:dyDescent="0.3">
      <c r="A4425" s="1">
        <v>4424</v>
      </c>
      <c r="B4425" s="1" t="s">
        <v>24542</v>
      </c>
      <c r="C4425" s="1" t="s">
        <v>6615</v>
      </c>
      <c r="D4425" s="1"/>
      <c r="E4425" s="5" t="s">
        <v>32380</v>
      </c>
      <c r="F4425" s="5" t="s">
        <v>32376</v>
      </c>
      <c r="G4425" s="30">
        <v>7</v>
      </c>
      <c r="H4425" s="1"/>
      <c r="I4425" s="1" t="s">
        <v>23628</v>
      </c>
      <c r="J4425" s="1" t="s">
        <v>64</v>
      </c>
      <c r="K4425" s="1" t="s">
        <v>22407</v>
      </c>
      <c r="L4425" s="1"/>
      <c r="M4425" s="1"/>
      <c r="N4425" s="1"/>
      <c r="O4425" s="1" t="s">
        <v>6616</v>
      </c>
      <c r="P4425" s="1"/>
      <c r="Q4425" s="1"/>
    </row>
    <row r="4426" spans="1:17" ht="30" customHeight="1" x14ac:dyDescent="0.3">
      <c r="A4426" s="1">
        <v>4425</v>
      </c>
      <c r="B4426" s="1" t="s">
        <v>24542</v>
      </c>
      <c r="C4426" s="1" t="s">
        <v>6617</v>
      </c>
      <c r="D4426" s="1"/>
      <c r="E4426" s="5" t="s">
        <v>32380</v>
      </c>
      <c r="F4426" s="5" t="s">
        <v>32376</v>
      </c>
      <c r="G4426" s="30">
        <v>7</v>
      </c>
      <c r="H4426" s="1"/>
      <c r="I4426" s="1" t="s">
        <v>23628</v>
      </c>
      <c r="J4426" s="1" t="s">
        <v>64</v>
      </c>
      <c r="K4426" s="1" t="s">
        <v>22407</v>
      </c>
      <c r="L4426" s="1"/>
      <c r="M4426" s="1"/>
      <c r="N4426" s="1"/>
      <c r="O4426" s="1" t="s">
        <v>6618</v>
      </c>
      <c r="P4426" s="1"/>
      <c r="Q4426" s="1"/>
    </row>
    <row r="4427" spans="1:17" ht="30" customHeight="1" x14ac:dyDescent="0.3">
      <c r="A4427" s="1">
        <v>4426</v>
      </c>
      <c r="B4427" s="1" t="s">
        <v>24542</v>
      </c>
      <c r="C4427" s="1" t="s">
        <v>15822</v>
      </c>
      <c r="D4427" s="1"/>
      <c r="E4427" s="5">
        <v>42286</v>
      </c>
      <c r="F4427" s="5">
        <v>42294</v>
      </c>
      <c r="G4427" s="30">
        <v>9</v>
      </c>
      <c r="H4427" s="1"/>
      <c r="I4427" s="1" t="s">
        <v>23274</v>
      </c>
      <c r="J4427" s="1" t="s">
        <v>15775</v>
      </c>
      <c r="K4427" s="1" t="s">
        <v>15820</v>
      </c>
      <c r="L4427" s="1"/>
      <c r="M4427" s="1"/>
      <c r="N4427" s="1"/>
      <c r="O4427" s="1" t="s">
        <v>15823</v>
      </c>
      <c r="P4427" s="1"/>
      <c r="Q4427" s="1"/>
    </row>
    <row r="4428" spans="1:17" ht="30" customHeight="1" x14ac:dyDescent="0.3">
      <c r="A4428" s="1">
        <v>4427</v>
      </c>
      <c r="B4428" s="1" t="s">
        <v>24542</v>
      </c>
      <c r="C4428" s="35" t="s">
        <v>18154</v>
      </c>
      <c r="D4428" s="1"/>
      <c r="E4428" s="5" t="s">
        <v>32380</v>
      </c>
      <c r="F4428" s="5" t="s">
        <v>32339</v>
      </c>
      <c r="G4428" s="30">
        <v>10</v>
      </c>
      <c r="H4428" s="33"/>
      <c r="I4428" s="33" t="s">
        <v>23630</v>
      </c>
      <c r="J4428" s="1" t="s">
        <v>4338</v>
      </c>
      <c r="K4428" s="1"/>
      <c r="L4428" s="1"/>
      <c r="M4428" s="35" t="s">
        <v>18155</v>
      </c>
      <c r="N4428" s="1"/>
      <c r="O4428" s="1"/>
      <c r="P4428" s="1"/>
      <c r="Q4428" s="1"/>
    </row>
    <row r="4429" spans="1:17" ht="30" customHeight="1" x14ac:dyDescent="0.3">
      <c r="A4429" s="1">
        <v>4428</v>
      </c>
      <c r="B4429" s="1" t="s">
        <v>33035</v>
      </c>
      <c r="C4429" s="1" t="s">
        <v>8991</v>
      </c>
      <c r="D4429" s="1"/>
      <c r="E4429" s="29">
        <v>42286</v>
      </c>
      <c r="F4429" s="29">
        <v>42298</v>
      </c>
      <c r="G4429" s="30">
        <v>13</v>
      </c>
      <c r="H4429" s="1"/>
      <c r="I4429" s="1" t="s">
        <v>23629</v>
      </c>
      <c r="J4429" s="1" t="s">
        <v>1693</v>
      </c>
      <c r="K4429" s="1" t="s">
        <v>18960</v>
      </c>
      <c r="L4429" s="1" t="s">
        <v>16165</v>
      </c>
      <c r="M4429" s="1"/>
      <c r="N4429" s="1" t="s">
        <v>23563</v>
      </c>
      <c r="O4429" s="1" t="s">
        <v>8992</v>
      </c>
      <c r="P4429" s="1"/>
      <c r="Q4429" s="1"/>
    </row>
    <row r="4430" spans="1:17" ht="30" customHeight="1" x14ac:dyDescent="0.3">
      <c r="A4430" s="1">
        <v>4429</v>
      </c>
      <c r="B4430" s="1" t="s">
        <v>24635</v>
      </c>
      <c r="C4430" s="1" t="s">
        <v>8989</v>
      </c>
      <c r="D4430" s="1"/>
      <c r="E4430" s="5">
        <v>42286</v>
      </c>
      <c r="F4430" s="5">
        <v>42298</v>
      </c>
      <c r="G4430" s="30">
        <v>13</v>
      </c>
      <c r="H4430" s="1" t="s">
        <v>8179</v>
      </c>
      <c r="I4430" s="1" t="s">
        <v>23629</v>
      </c>
      <c r="J4430" s="1" t="s">
        <v>18495</v>
      </c>
      <c r="K4430" s="1" t="s">
        <v>18496</v>
      </c>
      <c r="L4430" s="1"/>
      <c r="M4430" s="1"/>
      <c r="N4430" s="1" t="s">
        <v>23563</v>
      </c>
      <c r="O4430" s="1" t="s">
        <v>8990</v>
      </c>
      <c r="P4430" s="1"/>
      <c r="Q4430" s="1"/>
    </row>
    <row r="4431" spans="1:17" ht="30" customHeight="1" x14ac:dyDescent="0.3">
      <c r="A4431" s="1">
        <v>4430</v>
      </c>
      <c r="B4431" s="1" t="s">
        <v>33033</v>
      </c>
      <c r="C4431" s="1" t="s">
        <v>13965</v>
      </c>
      <c r="D4431" s="1"/>
      <c r="E4431" s="5">
        <v>42286</v>
      </c>
      <c r="F4431" s="5">
        <v>42299</v>
      </c>
      <c r="G4431" s="30">
        <v>14</v>
      </c>
      <c r="H4431" s="1"/>
      <c r="I4431" s="1" t="s">
        <v>23639</v>
      </c>
      <c r="J4431" s="1" t="s">
        <v>32490</v>
      </c>
      <c r="K4431" s="1" t="s">
        <v>22237</v>
      </c>
      <c r="L4431" s="1"/>
      <c r="M4431" s="1"/>
      <c r="N4431" s="1"/>
      <c r="O4431" s="1" t="s">
        <v>13966</v>
      </c>
      <c r="P4431" s="1"/>
      <c r="Q4431" s="1"/>
    </row>
    <row r="4432" spans="1:17" ht="30" customHeight="1" x14ac:dyDescent="0.3">
      <c r="A4432" s="1">
        <v>4431</v>
      </c>
      <c r="B4432" s="1" t="s">
        <v>24542</v>
      </c>
      <c r="C4432" s="1" t="s">
        <v>29473</v>
      </c>
      <c r="D4432" s="1"/>
      <c r="E4432" s="5">
        <v>42286</v>
      </c>
      <c r="F4432" s="5">
        <v>42299</v>
      </c>
      <c r="G4432" s="30">
        <v>14</v>
      </c>
      <c r="H4432" s="1"/>
      <c r="I4432" s="1" t="s">
        <v>23639</v>
      </c>
      <c r="J4432" s="1" t="s">
        <v>32490</v>
      </c>
      <c r="K4432" s="1" t="s">
        <v>22237</v>
      </c>
      <c r="L4432" s="1" t="s">
        <v>285</v>
      </c>
      <c r="M4432" s="1"/>
      <c r="N4432" s="1"/>
      <c r="O4432" s="1" t="s">
        <v>13964</v>
      </c>
      <c r="P4432" s="1"/>
      <c r="Q4432" s="1"/>
    </row>
    <row r="4433" spans="1:17" ht="30" customHeight="1" x14ac:dyDescent="0.3">
      <c r="A4433" s="1">
        <v>4432</v>
      </c>
      <c r="B4433" s="1" t="s">
        <v>24542</v>
      </c>
      <c r="C4433" s="1" t="s">
        <v>14980</v>
      </c>
      <c r="D4433" s="1"/>
      <c r="E4433" s="5" t="s">
        <v>32380</v>
      </c>
      <c r="F4433" s="5" t="s">
        <v>32389</v>
      </c>
      <c r="G4433" s="30">
        <v>14</v>
      </c>
      <c r="H4433" s="1"/>
      <c r="I4433" s="1" t="s">
        <v>23639</v>
      </c>
      <c r="J4433" s="1" t="s">
        <v>32490</v>
      </c>
      <c r="K4433" s="1" t="s">
        <v>22269</v>
      </c>
      <c r="L4433" s="1" t="s">
        <v>6414</v>
      </c>
      <c r="M4433" s="1"/>
      <c r="N4433" s="1"/>
      <c r="O4433" s="1" t="s">
        <v>6321</v>
      </c>
      <c r="P4433" s="1"/>
      <c r="Q4433" s="1"/>
    </row>
    <row r="4434" spans="1:17" ht="30" customHeight="1" x14ac:dyDescent="0.3">
      <c r="A4434" s="1">
        <v>4433</v>
      </c>
      <c r="B4434" s="1" t="s">
        <v>24740</v>
      </c>
      <c r="C4434" s="1" t="s">
        <v>14982</v>
      </c>
      <c r="D4434" s="1"/>
      <c r="E4434" s="5" t="s">
        <v>32380</v>
      </c>
      <c r="F4434" s="5" t="s">
        <v>32389</v>
      </c>
      <c r="G4434" s="30">
        <v>14</v>
      </c>
      <c r="H4434" s="1"/>
      <c r="I4434" s="1" t="s">
        <v>23639</v>
      </c>
      <c r="J4434" s="1" t="s">
        <v>32490</v>
      </c>
      <c r="K4434" s="1" t="s">
        <v>22269</v>
      </c>
      <c r="L4434" s="1"/>
      <c r="M4434" s="1"/>
      <c r="N4434" s="1"/>
      <c r="O4434" s="1" t="s">
        <v>14981</v>
      </c>
      <c r="P4434" s="1"/>
      <c r="Q4434" s="1"/>
    </row>
    <row r="4435" spans="1:17" ht="30" customHeight="1" x14ac:dyDescent="0.3">
      <c r="A4435" s="1">
        <v>4434</v>
      </c>
      <c r="B4435" s="1" t="s">
        <v>24579</v>
      </c>
      <c r="C4435" s="1" t="s">
        <v>6977</v>
      </c>
      <c r="D4435" s="1"/>
      <c r="E4435" s="5" t="s">
        <v>32380</v>
      </c>
      <c r="F4435" s="5" t="s">
        <v>32378</v>
      </c>
      <c r="G4435" s="30">
        <v>15</v>
      </c>
      <c r="H4435" s="1"/>
      <c r="I4435" s="1" t="s">
        <v>23629</v>
      </c>
      <c r="J4435" s="1" t="s">
        <v>3189</v>
      </c>
      <c r="K4435" s="1" t="s">
        <v>22413</v>
      </c>
      <c r="L4435" s="1"/>
      <c r="M4435" s="1"/>
      <c r="N4435" s="1"/>
      <c r="O4435" s="1" t="s">
        <v>6978</v>
      </c>
      <c r="P4435" s="1"/>
      <c r="Q4435" s="1"/>
    </row>
    <row r="4436" spans="1:17" ht="30" customHeight="1" x14ac:dyDescent="0.3">
      <c r="A4436" s="1">
        <v>4435</v>
      </c>
      <c r="B4436" s="1" t="s">
        <v>33140</v>
      </c>
      <c r="C4436" s="1" t="s">
        <v>15016</v>
      </c>
      <c r="D4436" s="1"/>
      <c r="E4436" s="5" t="s">
        <v>32380</v>
      </c>
      <c r="F4436" s="5" t="s">
        <v>32378</v>
      </c>
      <c r="G4436" s="30">
        <v>15</v>
      </c>
      <c r="H4436" s="1"/>
      <c r="I4436" s="1" t="s">
        <v>23628</v>
      </c>
      <c r="J4436" s="1" t="s">
        <v>32613</v>
      </c>
      <c r="K4436" s="1" t="s">
        <v>22268</v>
      </c>
      <c r="L4436" s="1"/>
      <c r="M4436" s="1"/>
      <c r="N4436" s="1"/>
      <c r="O4436" s="1" t="s">
        <v>6242</v>
      </c>
      <c r="P4436" s="1"/>
      <c r="Q4436" s="1"/>
    </row>
    <row r="4437" spans="1:17" ht="30" customHeight="1" x14ac:dyDescent="0.3">
      <c r="A4437" s="1">
        <v>4436</v>
      </c>
      <c r="B4437" s="1" t="s">
        <v>24635</v>
      </c>
      <c r="C4437" s="1" t="s">
        <v>27672</v>
      </c>
      <c r="D4437" s="1">
        <v>23</v>
      </c>
      <c r="E4437" s="29">
        <v>42286</v>
      </c>
      <c r="F4437" s="29">
        <v>42308</v>
      </c>
      <c r="G4437" s="30">
        <v>23</v>
      </c>
      <c r="H4437" s="1"/>
      <c r="I4437" s="1" t="s">
        <v>23639</v>
      </c>
      <c r="J4437" s="1" t="s">
        <v>7224</v>
      </c>
      <c r="K4437" s="1" t="s">
        <v>6299</v>
      </c>
      <c r="L4437" s="1"/>
      <c r="M4437" s="1"/>
      <c r="N4437" s="1"/>
      <c r="O4437" s="1" t="s">
        <v>23624</v>
      </c>
      <c r="P4437" s="1"/>
      <c r="Q4437" s="1"/>
    </row>
    <row r="4438" spans="1:17" ht="30" customHeight="1" x14ac:dyDescent="0.3">
      <c r="A4438" s="1">
        <v>4437</v>
      </c>
      <c r="B4438" s="1" t="s">
        <v>24635</v>
      </c>
      <c r="C4438" s="1" t="s">
        <v>9958</v>
      </c>
      <c r="D4438" s="1"/>
      <c r="E4438" s="29">
        <v>42286</v>
      </c>
      <c r="F4438" s="29">
        <v>42308</v>
      </c>
      <c r="G4438" s="30">
        <v>23</v>
      </c>
      <c r="H4438" s="1"/>
      <c r="I4438" s="1" t="s">
        <v>23639</v>
      </c>
      <c r="J4438" s="1" t="s">
        <v>7224</v>
      </c>
      <c r="K4438" s="1" t="s">
        <v>6299</v>
      </c>
      <c r="L4438" s="1"/>
      <c r="M4438" s="1"/>
      <c r="N4438" s="1"/>
      <c r="O4438" s="1" t="s">
        <v>9959</v>
      </c>
      <c r="P4438" s="1"/>
      <c r="Q4438" s="1"/>
    </row>
    <row r="4439" spans="1:17" ht="30" customHeight="1" x14ac:dyDescent="0.3">
      <c r="A4439" s="1">
        <v>4438</v>
      </c>
      <c r="B4439" s="1" t="s">
        <v>33091</v>
      </c>
      <c r="C4439" s="1" t="s">
        <v>6823</v>
      </c>
      <c r="D4439" s="1"/>
      <c r="E4439" s="5" t="s">
        <v>32380</v>
      </c>
      <c r="F4439" s="5" t="s">
        <v>32223</v>
      </c>
      <c r="G4439" s="30">
        <v>23</v>
      </c>
      <c r="H4439" s="1"/>
      <c r="I4439" s="1" t="s">
        <v>23639</v>
      </c>
      <c r="J4439" s="1" t="s">
        <v>6813</v>
      </c>
      <c r="K4439" s="1" t="s">
        <v>6814</v>
      </c>
      <c r="L4439" s="1" t="s">
        <v>28829</v>
      </c>
      <c r="M4439" s="1"/>
      <c r="N4439" s="1"/>
      <c r="O4439" s="1"/>
      <c r="P4439" s="1"/>
      <c r="Q4439" s="1"/>
    </row>
    <row r="4440" spans="1:17" ht="30" customHeight="1" x14ac:dyDescent="0.3">
      <c r="A4440" s="1">
        <v>4439</v>
      </c>
      <c r="B4440" s="1" t="s">
        <v>33165</v>
      </c>
      <c r="C4440" s="1" t="s">
        <v>8025</v>
      </c>
      <c r="D4440" s="1"/>
      <c r="E4440" s="5" t="s">
        <v>32380</v>
      </c>
      <c r="F4440" s="5" t="s">
        <v>32362</v>
      </c>
      <c r="G4440" s="30">
        <v>31</v>
      </c>
      <c r="H4440" s="1"/>
      <c r="I4440" s="1" t="s">
        <v>23628</v>
      </c>
      <c r="J4440" s="1" t="s">
        <v>64</v>
      </c>
      <c r="K4440" s="1" t="s">
        <v>8016</v>
      </c>
      <c r="L4440" s="1"/>
      <c r="M4440" s="1"/>
      <c r="N4440" s="1"/>
      <c r="O4440" s="1" t="s">
        <v>8026</v>
      </c>
      <c r="P4440" s="1"/>
      <c r="Q4440" s="1"/>
    </row>
    <row r="4441" spans="1:17" ht="30" customHeight="1" x14ac:dyDescent="0.3">
      <c r="A4441" s="1">
        <v>4440</v>
      </c>
      <c r="B4441" s="1" t="s">
        <v>24542</v>
      </c>
      <c r="C4441" s="1" t="s">
        <v>10975</v>
      </c>
      <c r="D4441" s="1"/>
      <c r="E4441" s="29">
        <v>42286</v>
      </c>
      <c r="F4441" s="29">
        <v>42322</v>
      </c>
      <c r="G4441" s="30">
        <v>37</v>
      </c>
      <c r="H4441" s="1"/>
      <c r="I4441" s="1" t="s">
        <v>23628</v>
      </c>
      <c r="J4441" s="1" t="s">
        <v>3153</v>
      </c>
      <c r="K4441" s="1" t="s">
        <v>10963</v>
      </c>
      <c r="L4441" s="1"/>
      <c r="M4441" s="1"/>
      <c r="N4441" s="1"/>
      <c r="O4441" s="1" t="s">
        <v>10976</v>
      </c>
      <c r="P4441" s="1"/>
      <c r="Q4441" s="1"/>
    </row>
    <row r="4442" spans="1:17" ht="30" customHeight="1" x14ac:dyDescent="0.3">
      <c r="A4442" s="1">
        <v>4441</v>
      </c>
      <c r="B4442" s="1" t="s">
        <v>24579</v>
      </c>
      <c r="C4442" s="1" t="s">
        <v>17581</v>
      </c>
      <c r="D4442" s="1"/>
      <c r="E4442" s="5">
        <v>42286</v>
      </c>
      <c r="F4442" s="5">
        <v>42323</v>
      </c>
      <c r="G4442" s="30">
        <v>38</v>
      </c>
      <c r="H4442" s="1"/>
      <c r="I4442" s="1" t="s">
        <v>23274</v>
      </c>
      <c r="J4442" s="1" t="s">
        <v>32509</v>
      </c>
      <c r="K4442" s="1" t="s">
        <v>22095</v>
      </c>
      <c r="L4442" s="1" t="s">
        <v>17569</v>
      </c>
      <c r="M4442" s="1"/>
      <c r="N4442" s="1"/>
      <c r="O4442" s="1" t="s">
        <v>21047</v>
      </c>
      <c r="P4442" s="1"/>
      <c r="Q4442" s="1"/>
    </row>
    <row r="4443" spans="1:17" ht="30" customHeight="1" x14ac:dyDescent="0.3">
      <c r="A4443" s="1">
        <v>4442</v>
      </c>
      <c r="B4443" s="1" t="s">
        <v>33141</v>
      </c>
      <c r="C4443" s="1" t="s">
        <v>9907</v>
      </c>
      <c r="D4443" s="1"/>
      <c r="E4443" s="29">
        <v>42286</v>
      </c>
      <c r="F4443" s="29">
        <v>42325</v>
      </c>
      <c r="G4443" s="30">
        <v>40</v>
      </c>
      <c r="H4443" s="1"/>
      <c r="I4443" s="1" t="s">
        <v>23628</v>
      </c>
      <c r="J4443" s="1" t="s">
        <v>7238</v>
      </c>
      <c r="K4443" s="1" t="s">
        <v>6296</v>
      </c>
      <c r="L4443" s="1"/>
      <c r="M4443" s="1"/>
      <c r="N4443" s="1"/>
      <c r="O4443" s="1" t="s">
        <v>9908</v>
      </c>
      <c r="P4443" s="1"/>
      <c r="Q4443" s="1"/>
    </row>
    <row r="4444" spans="1:17" ht="30" customHeight="1" x14ac:dyDescent="0.3">
      <c r="A4444" s="1">
        <v>4443</v>
      </c>
      <c r="B4444" s="1" t="s">
        <v>24635</v>
      </c>
      <c r="C4444" s="1" t="s">
        <v>12136</v>
      </c>
      <c r="D4444" s="1" t="s">
        <v>12137</v>
      </c>
      <c r="E4444" s="5">
        <v>42286</v>
      </c>
      <c r="F4444" s="5">
        <v>42358</v>
      </c>
      <c r="G4444" s="30">
        <v>73</v>
      </c>
      <c r="H4444" s="1" t="s">
        <v>12117</v>
      </c>
      <c r="I4444" s="1" t="s">
        <v>23179</v>
      </c>
      <c r="J4444" s="1" t="s">
        <v>45</v>
      </c>
      <c r="K4444" s="1" t="s">
        <v>12117</v>
      </c>
      <c r="L4444" s="1" t="s">
        <v>22689</v>
      </c>
      <c r="M4444" s="1"/>
      <c r="N4444" s="1"/>
      <c r="O4444" s="1" t="s">
        <v>12138</v>
      </c>
      <c r="P4444" s="1"/>
      <c r="Q4444" s="1"/>
    </row>
    <row r="4445" spans="1:17" ht="30" customHeight="1" x14ac:dyDescent="0.3">
      <c r="A4445" s="1">
        <v>4444</v>
      </c>
      <c r="B4445" s="1" t="s">
        <v>33038</v>
      </c>
      <c r="C4445" s="1" t="s">
        <v>7027</v>
      </c>
      <c r="D4445" s="1"/>
      <c r="E4445" s="5">
        <v>42286</v>
      </c>
      <c r="F4445" s="5">
        <v>42428</v>
      </c>
      <c r="G4445" s="30">
        <v>84</v>
      </c>
      <c r="H4445" s="1"/>
      <c r="I4445" s="1" t="s">
        <v>23628</v>
      </c>
      <c r="J4445" s="1" t="s">
        <v>3159</v>
      </c>
      <c r="K4445" s="1" t="s">
        <v>22418</v>
      </c>
      <c r="L4445" s="1" t="s">
        <v>22745</v>
      </c>
      <c r="M4445" s="1"/>
      <c r="N4445" s="1"/>
      <c r="O4445" s="1" t="s">
        <v>24302</v>
      </c>
      <c r="P4445" s="1" t="s">
        <v>37</v>
      </c>
      <c r="Q4445" s="1"/>
    </row>
    <row r="4446" spans="1:17" ht="30" customHeight="1" x14ac:dyDescent="0.3">
      <c r="A4446" s="1">
        <v>4445</v>
      </c>
      <c r="B4446" s="1" t="s">
        <v>24542</v>
      </c>
      <c r="C4446" s="1" t="s">
        <v>5013</v>
      </c>
      <c r="D4446" s="1" t="s">
        <v>5014</v>
      </c>
      <c r="E4446" s="29">
        <v>42287</v>
      </c>
      <c r="F4446" s="29">
        <v>42299</v>
      </c>
      <c r="G4446" s="30">
        <v>13</v>
      </c>
      <c r="H4446" s="1"/>
      <c r="I4446" s="1" t="s">
        <v>23628</v>
      </c>
      <c r="J4446" s="1" t="s">
        <v>3153</v>
      </c>
      <c r="K4446" s="1" t="s">
        <v>4981</v>
      </c>
      <c r="L4446" s="1"/>
      <c r="M4446" s="1"/>
      <c r="N4446" s="1"/>
      <c r="O4446" s="1" t="s">
        <v>5015</v>
      </c>
      <c r="P4446" s="1"/>
      <c r="Q4446" s="1"/>
    </row>
    <row r="4447" spans="1:17" ht="30" customHeight="1" x14ac:dyDescent="0.3">
      <c r="A4447" s="1">
        <v>4446</v>
      </c>
      <c r="B4447" s="1" t="s">
        <v>24635</v>
      </c>
      <c r="C4447" s="1" t="s">
        <v>24338</v>
      </c>
      <c r="D4447" s="1"/>
      <c r="E4447" s="5">
        <v>42287</v>
      </c>
      <c r="F4447" s="5">
        <v>42300</v>
      </c>
      <c r="G4447" s="30">
        <v>14</v>
      </c>
      <c r="H4447" s="1" t="s">
        <v>24339</v>
      </c>
      <c r="I4447" s="1" t="s">
        <v>132</v>
      </c>
      <c r="J4447" s="1" t="s">
        <v>32536</v>
      </c>
      <c r="K4447" s="1" t="s">
        <v>24335</v>
      </c>
      <c r="L4447" s="1"/>
      <c r="M4447" s="1"/>
      <c r="N4447" s="1"/>
      <c r="O4447" s="1" t="s">
        <v>24339</v>
      </c>
      <c r="P4447" s="1"/>
      <c r="Q4447" s="1"/>
    </row>
    <row r="4448" spans="1:17" ht="30" customHeight="1" x14ac:dyDescent="0.3">
      <c r="A4448" s="1">
        <v>4447</v>
      </c>
      <c r="B4448" s="1" t="s">
        <v>33035</v>
      </c>
      <c r="C4448" s="1" t="s">
        <v>9798</v>
      </c>
      <c r="D4448" s="1"/>
      <c r="E4448" s="29">
        <v>42287</v>
      </c>
      <c r="F4448" s="29">
        <v>42308</v>
      </c>
      <c r="G4448" s="30">
        <v>22</v>
      </c>
      <c r="H4448" s="1"/>
      <c r="I4448" s="1" t="s">
        <v>23628</v>
      </c>
      <c r="J4448" s="1" t="s">
        <v>186</v>
      </c>
      <c r="K4448" s="1" t="s">
        <v>22484</v>
      </c>
      <c r="L4448" s="1"/>
      <c r="M4448" s="1"/>
      <c r="N4448" s="1"/>
      <c r="O4448" s="1" t="s">
        <v>9799</v>
      </c>
      <c r="P4448" s="1"/>
      <c r="Q4448" s="1"/>
    </row>
    <row r="4449" spans="1:17" ht="30" customHeight="1" x14ac:dyDescent="0.3">
      <c r="A4449" s="1">
        <v>4448</v>
      </c>
      <c r="B4449" s="1" t="s">
        <v>24542</v>
      </c>
      <c r="C4449" s="1" t="s">
        <v>11175</v>
      </c>
      <c r="D4449" s="1" t="s">
        <v>11176</v>
      </c>
      <c r="E4449" s="29">
        <v>42287</v>
      </c>
      <c r="F4449" s="29">
        <v>42309</v>
      </c>
      <c r="G4449" s="30">
        <v>23</v>
      </c>
      <c r="H4449" s="1"/>
      <c r="I4449" s="1" t="s">
        <v>23639</v>
      </c>
      <c r="J4449" s="1" t="s">
        <v>3954</v>
      </c>
      <c r="K4449" s="1" t="s">
        <v>6397</v>
      </c>
      <c r="L4449" s="1"/>
      <c r="M4449" s="1"/>
      <c r="N4449" s="1"/>
      <c r="O4449" s="1" t="s">
        <v>6400</v>
      </c>
      <c r="P4449" s="1"/>
      <c r="Q4449" s="1"/>
    </row>
    <row r="4450" spans="1:17" ht="30" customHeight="1" x14ac:dyDescent="0.3">
      <c r="A4450" s="1">
        <v>4449</v>
      </c>
      <c r="B4450" s="1" t="s">
        <v>24635</v>
      </c>
      <c r="C4450" s="13" t="s">
        <v>12803</v>
      </c>
      <c r="D4450" s="1" t="s">
        <v>12782</v>
      </c>
      <c r="E4450" s="5">
        <v>42287</v>
      </c>
      <c r="F4450" s="5">
        <v>42316</v>
      </c>
      <c r="G4450" s="30">
        <v>30</v>
      </c>
      <c r="H4450" s="1" t="s">
        <v>12779</v>
      </c>
      <c r="I4450" s="1" t="s">
        <v>23639</v>
      </c>
      <c r="J4450" s="1" t="s">
        <v>32549</v>
      </c>
      <c r="K4450" s="1" t="s">
        <v>12779</v>
      </c>
      <c r="L4450" s="1" t="s">
        <v>203</v>
      </c>
      <c r="M4450" s="1"/>
      <c r="N4450" s="1"/>
      <c r="O4450" s="1" t="s">
        <v>6412</v>
      </c>
      <c r="P4450" s="1"/>
      <c r="Q4450" s="1" t="s">
        <v>12754</v>
      </c>
    </row>
    <row r="4451" spans="1:17" ht="30" customHeight="1" x14ac:dyDescent="0.3">
      <c r="A4451" s="1">
        <v>4450</v>
      </c>
      <c r="B4451" s="1" t="s">
        <v>24542</v>
      </c>
      <c r="C4451" s="35" t="s">
        <v>27833</v>
      </c>
      <c r="D4451" s="1"/>
      <c r="E4451" s="5" t="s">
        <v>32364</v>
      </c>
      <c r="F4451" s="5" t="s">
        <v>32390</v>
      </c>
      <c r="G4451" s="30">
        <v>33</v>
      </c>
      <c r="H4451" s="33"/>
      <c r="I4451" s="33" t="s">
        <v>23630</v>
      </c>
      <c r="J4451" s="33" t="s">
        <v>32514</v>
      </c>
      <c r="K4451" s="1"/>
      <c r="L4451" s="1"/>
      <c r="M4451" s="35" t="s">
        <v>18204</v>
      </c>
      <c r="N4451" s="1"/>
      <c r="O4451" s="1" t="s">
        <v>27835</v>
      </c>
      <c r="P4451" s="1"/>
      <c r="Q4451" s="1"/>
    </row>
    <row r="4452" spans="1:17" ht="30" customHeight="1" x14ac:dyDescent="0.3">
      <c r="A4452" s="1">
        <v>4451</v>
      </c>
      <c r="B4452" s="1" t="s">
        <v>24542</v>
      </c>
      <c r="C4452" s="1" t="s">
        <v>12931</v>
      </c>
      <c r="D4452" s="1"/>
      <c r="E4452" s="5">
        <v>42287</v>
      </c>
      <c r="F4452" s="5">
        <v>42358</v>
      </c>
      <c r="G4452" s="30">
        <v>72</v>
      </c>
      <c r="H4452" s="1"/>
      <c r="I4452" s="1" t="s">
        <v>23639</v>
      </c>
      <c r="J4452" s="1" t="s">
        <v>32492</v>
      </c>
      <c r="K4452" s="1" t="s">
        <v>22225</v>
      </c>
      <c r="L4452" s="1"/>
      <c r="M4452" s="1"/>
      <c r="N4452" s="1"/>
      <c r="O4452" s="1" t="s">
        <v>12932</v>
      </c>
      <c r="P4452" s="1"/>
      <c r="Q4452" s="1"/>
    </row>
    <row r="4453" spans="1:17" ht="30" customHeight="1" x14ac:dyDescent="0.3">
      <c r="A4453" s="1">
        <v>4452</v>
      </c>
      <c r="B4453" s="1" t="s">
        <v>24542</v>
      </c>
      <c r="C4453" s="1" t="s">
        <v>11417</v>
      </c>
      <c r="D4453" s="1"/>
      <c r="E4453" s="29">
        <v>42288</v>
      </c>
      <c r="F4453" s="29">
        <v>42296</v>
      </c>
      <c r="G4453" s="30">
        <v>9</v>
      </c>
      <c r="H4453" s="1"/>
      <c r="I4453" s="1" t="s">
        <v>23628</v>
      </c>
      <c r="J4453" s="1" t="s">
        <v>3342</v>
      </c>
      <c r="K4453" s="1" t="s">
        <v>22510</v>
      </c>
      <c r="L4453" s="1" t="s">
        <v>978</v>
      </c>
      <c r="M4453" s="1"/>
      <c r="N4453" s="1"/>
      <c r="O4453" s="1" t="s">
        <v>2314</v>
      </c>
      <c r="P4453" s="1"/>
      <c r="Q4453" s="1"/>
    </row>
    <row r="4454" spans="1:17" ht="30" customHeight="1" x14ac:dyDescent="0.3">
      <c r="A4454" s="1">
        <v>4453</v>
      </c>
      <c r="B4454" s="1" t="s">
        <v>24542</v>
      </c>
      <c r="C4454" s="1" t="s">
        <v>4186</v>
      </c>
      <c r="D4454" s="1"/>
      <c r="E4454" s="29">
        <v>42288</v>
      </c>
      <c r="F4454" s="29">
        <v>42297</v>
      </c>
      <c r="G4454" s="30">
        <v>10</v>
      </c>
      <c r="H4454" s="1"/>
      <c r="I4454" s="1" t="s">
        <v>23628</v>
      </c>
      <c r="J4454" s="1" t="s">
        <v>64</v>
      </c>
      <c r="K4454" s="1" t="s">
        <v>22356</v>
      </c>
      <c r="L4454" s="1"/>
      <c r="M4454" s="1"/>
      <c r="N4454" s="1"/>
      <c r="O4454" s="1" t="s">
        <v>4187</v>
      </c>
      <c r="P4454" s="1"/>
      <c r="Q4454" s="1"/>
    </row>
    <row r="4455" spans="1:17" ht="30" customHeight="1" x14ac:dyDescent="0.3">
      <c r="A4455" s="1">
        <v>4454</v>
      </c>
      <c r="B4455" s="1" t="s">
        <v>24542</v>
      </c>
      <c r="C4455" s="1" t="s">
        <v>15714</v>
      </c>
      <c r="D4455" s="1"/>
      <c r="E4455" s="5">
        <v>42289</v>
      </c>
      <c r="F4455" s="5">
        <v>42293</v>
      </c>
      <c r="G4455" s="30">
        <v>5</v>
      </c>
      <c r="H4455" s="1"/>
      <c r="I4455" s="1" t="s">
        <v>23639</v>
      </c>
      <c r="J4455" s="1" t="s">
        <v>32490</v>
      </c>
      <c r="K4455" s="1" t="s">
        <v>22547</v>
      </c>
      <c r="L4455" s="1"/>
      <c r="M4455" s="1"/>
      <c r="N4455" s="1"/>
      <c r="O4455" s="1" t="s">
        <v>15715</v>
      </c>
      <c r="P4455" s="1"/>
      <c r="Q4455" s="1"/>
    </row>
    <row r="4456" spans="1:17" ht="30" customHeight="1" x14ac:dyDescent="0.3">
      <c r="A4456" s="1">
        <v>4455</v>
      </c>
      <c r="B4456" s="1" t="s">
        <v>24542</v>
      </c>
      <c r="C4456" s="1" t="s">
        <v>12226</v>
      </c>
      <c r="D4456" s="1"/>
      <c r="E4456" s="5">
        <v>42289</v>
      </c>
      <c r="F4456" s="5">
        <v>42293</v>
      </c>
      <c r="G4456" s="30">
        <v>5</v>
      </c>
      <c r="H4456" s="1" t="s">
        <v>21885</v>
      </c>
      <c r="I4456" s="1" t="s">
        <v>23179</v>
      </c>
      <c r="J4456" s="1" t="s">
        <v>32482</v>
      </c>
      <c r="K4456" s="1" t="s">
        <v>22213</v>
      </c>
      <c r="L4456" s="1" t="s">
        <v>16197</v>
      </c>
      <c r="M4456" s="1"/>
      <c r="N4456" s="1"/>
      <c r="O4456" s="1" t="s">
        <v>12227</v>
      </c>
      <c r="P4456" s="1"/>
      <c r="Q4456" s="1"/>
    </row>
    <row r="4457" spans="1:17" ht="30" customHeight="1" x14ac:dyDescent="0.3">
      <c r="A4457" s="1">
        <v>4456</v>
      </c>
      <c r="B4457" s="1" t="s">
        <v>24542</v>
      </c>
      <c r="C4457" s="22" t="s">
        <v>17664</v>
      </c>
      <c r="D4457" s="1"/>
      <c r="E4457" s="5">
        <v>42289</v>
      </c>
      <c r="F4457" s="5">
        <v>42293</v>
      </c>
      <c r="G4457" s="30">
        <v>5</v>
      </c>
      <c r="H4457" s="22" t="s">
        <v>6969</v>
      </c>
      <c r="I4457" s="22" t="s">
        <v>23637</v>
      </c>
      <c r="J4457" s="22" t="s">
        <v>8136</v>
      </c>
      <c r="K4457" s="22" t="s">
        <v>931</v>
      </c>
      <c r="L4457" s="1"/>
      <c r="M4457" s="1"/>
      <c r="N4457" s="1"/>
      <c r="O4457" s="22" t="s">
        <v>6969</v>
      </c>
      <c r="P4457" s="1"/>
      <c r="Q4457" s="1"/>
    </row>
    <row r="4458" spans="1:17" ht="30" customHeight="1" x14ac:dyDescent="0.3">
      <c r="A4458" s="1">
        <v>4457</v>
      </c>
      <c r="B4458" s="1" t="s">
        <v>24542</v>
      </c>
      <c r="C4458" s="1" t="s">
        <v>10029</v>
      </c>
      <c r="D4458" s="1"/>
      <c r="E4458" s="29">
        <v>42289</v>
      </c>
      <c r="F4458" s="29">
        <v>42294</v>
      </c>
      <c r="G4458" s="30">
        <v>6</v>
      </c>
      <c r="H4458" s="1"/>
      <c r="I4458" s="1" t="s">
        <v>23631</v>
      </c>
      <c r="J4458" s="1" t="s">
        <v>3168</v>
      </c>
      <c r="K4458" s="1" t="s">
        <v>9989</v>
      </c>
      <c r="L4458" s="1"/>
      <c r="M4458" s="1"/>
      <c r="N4458" s="1"/>
      <c r="O4458" s="1" t="s">
        <v>10030</v>
      </c>
      <c r="P4458" s="1"/>
      <c r="Q4458" s="1"/>
    </row>
    <row r="4459" spans="1:17" ht="30" customHeight="1" x14ac:dyDescent="0.3">
      <c r="A4459" s="1">
        <v>4458</v>
      </c>
      <c r="B4459" s="1" t="s">
        <v>24590</v>
      </c>
      <c r="C4459" s="1" t="s">
        <v>5989</v>
      </c>
      <c r="D4459" s="1" t="s">
        <v>5990</v>
      </c>
      <c r="E4459" s="29">
        <v>42289</v>
      </c>
      <c r="F4459" s="29">
        <v>42294</v>
      </c>
      <c r="G4459" s="30">
        <v>6</v>
      </c>
      <c r="H4459" s="1"/>
      <c r="I4459" s="1" t="s">
        <v>23631</v>
      </c>
      <c r="J4459" s="1" t="s">
        <v>3168</v>
      </c>
      <c r="K4459" s="1" t="s">
        <v>22401</v>
      </c>
      <c r="L4459" s="1"/>
      <c r="M4459" s="1"/>
      <c r="N4459" s="1"/>
      <c r="O4459" s="1" t="s">
        <v>5436</v>
      </c>
      <c r="P4459" s="1"/>
      <c r="Q4459" s="1"/>
    </row>
    <row r="4460" spans="1:17" ht="30" customHeight="1" x14ac:dyDescent="0.3">
      <c r="A4460" s="1">
        <v>4459</v>
      </c>
      <c r="B4460" s="1" t="s">
        <v>24542</v>
      </c>
      <c r="C4460" s="1" t="s">
        <v>2166</v>
      </c>
      <c r="D4460" s="1"/>
      <c r="E4460" s="5">
        <v>42289</v>
      </c>
      <c r="F4460" s="5">
        <v>42297</v>
      </c>
      <c r="G4460" s="30">
        <v>9</v>
      </c>
      <c r="H4460" s="1"/>
      <c r="I4460" s="1" t="s">
        <v>23631</v>
      </c>
      <c r="J4460" s="1" t="s">
        <v>32477</v>
      </c>
      <c r="K4460" s="1" t="s">
        <v>2160</v>
      </c>
      <c r="L4460" s="1" t="s">
        <v>2165</v>
      </c>
      <c r="M4460" s="1"/>
      <c r="N4460" s="1"/>
      <c r="O4460" s="1" t="s">
        <v>20811</v>
      </c>
      <c r="P4460" s="1"/>
      <c r="Q4460" s="1"/>
    </row>
    <row r="4461" spans="1:17" ht="30" customHeight="1" x14ac:dyDescent="0.3">
      <c r="A4461" s="1">
        <v>4460</v>
      </c>
      <c r="B4461" s="1" t="s">
        <v>24635</v>
      </c>
      <c r="C4461" s="1" t="s">
        <v>4561</v>
      </c>
      <c r="D4461" s="1" t="s">
        <v>4562</v>
      </c>
      <c r="E4461" s="29">
        <v>42289</v>
      </c>
      <c r="F4461" s="29">
        <v>42298</v>
      </c>
      <c r="G4461" s="30">
        <v>10</v>
      </c>
      <c r="H4461" s="1"/>
      <c r="I4461" s="1" t="s">
        <v>23628</v>
      </c>
      <c r="J4461" s="1" t="s">
        <v>3522</v>
      </c>
      <c r="K4461" s="1" t="s">
        <v>22365</v>
      </c>
      <c r="L4461" s="1"/>
      <c r="M4461" s="1"/>
      <c r="N4461" s="1"/>
      <c r="O4461" s="1" t="s">
        <v>4563</v>
      </c>
      <c r="P4461" s="1"/>
      <c r="Q4461" s="1"/>
    </row>
    <row r="4462" spans="1:17" ht="30" customHeight="1" x14ac:dyDescent="0.3">
      <c r="A4462" s="1">
        <v>4461</v>
      </c>
      <c r="B4462" s="1" t="s">
        <v>24542</v>
      </c>
      <c r="C4462" s="1" t="s">
        <v>23963</v>
      </c>
      <c r="D4462" s="1"/>
      <c r="E4462" s="5">
        <v>42289</v>
      </c>
      <c r="F4462" s="5">
        <v>42306</v>
      </c>
      <c r="G4462" s="30">
        <v>18</v>
      </c>
      <c r="H4462" s="1" t="s">
        <v>23946</v>
      </c>
      <c r="I4462" s="1" t="s">
        <v>23634</v>
      </c>
      <c r="J4462" s="1" t="s">
        <v>2914</v>
      </c>
      <c r="K4462" s="1" t="s">
        <v>23964</v>
      </c>
      <c r="L4462" s="1" t="s">
        <v>23944</v>
      </c>
      <c r="M4462" s="1"/>
      <c r="N4462" s="1"/>
      <c r="O4462" s="1" t="s">
        <v>23965</v>
      </c>
      <c r="P4462" s="1"/>
      <c r="Q4462" s="1"/>
    </row>
    <row r="4463" spans="1:17" ht="30" customHeight="1" x14ac:dyDescent="0.3">
      <c r="A4463" s="1">
        <v>4462</v>
      </c>
      <c r="B4463" s="1" t="s">
        <v>24635</v>
      </c>
      <c r="C4463" s="1" t="s">
        <v>8920</v>
      </c>
      <c r="D4463" s="1"/>
      <c r="E4463" s="29">
        <v>42289</v>
      </c>
      <c r="F4463" s="29">
        <v>42306</v>
      </c>
      <c r="G4463" s="30">
        <v>18</v>
      </c>
      <c r="H4463" s="1"/>
      <c r="I4463" s="1" t="s">
        <v>23628</v>
      </c>
      <c r="J4463" s="1" t="s">
        <v>3153</v>
      </c>
      <c r="K4463" s="1" t="s">
        <v>8893</v>
      </c>
      <c r="L4463" s="1"/>
      <c r="M4463" s="1"/>
      <c r="N4463" s="1"/>
      <c r="O4463" s="1" t="s">
        <v>8921</v>
      </c>
      <c r="P4463" s="1"/>
      <c r="Q4463" s="1"/>
    </row>
    <row r="4464" spans="1:17" ht="30" customHeight="1" x14ac:dyDescent="0.3">
      <c r="A4464" s="1">
        <v>4463</v>
      </c>
      <c r="B4464" s="1" t="s">
        <v>24542</v>
      </c>
      <c r="C4464" s="1" t="s">
        <v>8409</v>
      </c>
      <c r="D4464" s="1"/>
      <c r="E4464" s="5" t="s">
        <v>32382</v>
      </c>
      <c r="F4464" s="5" t="s">
        <v>32391</v>
      </c>
      <c r="G4464" s="30">
        <v>33</v>
      </c>
      <c r="H4464" s="1"/>
      <c r="I4464" s="1" t="s">
        <v>23639</v>
      </c>
      <c r="J4464" s="1" t="s">
        <v>8405</v>
      </c>
      <c r="K4464" s="1" t="s">
        <v>8406</v>
      </c>
      <c r="L4464" s="1"/>
      <c r="M4464" s="1"/>
      <c r="N4464" s="1"/>
      <c r="O4464" s="1" t="s">
        <v>8410</v>
      </c>
      <c r="P4464" s="1"/>
      <c r="Q4464" s="1"/>
    </row>
    <row r="4465" spans="1:17" ht="30" customHeight="1" x14ac:dyDescent="0.3">
      <c r="A4465" s="1">
        <v>4464</v>
      </c>
      <c r="B4465" s="1" t="s">
        <v>24542</v>
      </c>
      <c r="C4465" s="1" t="s">
        <v>4975</v>
      </c>
      <c r="D4465" s="1"/>
      <c r="E4465" s="29">
        <v>42289</v>
      </c>
      <c r="F4465" s="29">
        <v>42329</v>
      </c>
      <c r="G4465" s="30">
        <v>41</v>
      </c>
      <c r="H4465" s="1"/>
      <c r="I4465" s="1" t="s">
        <v>23628</v>
      </c>
      <c r="J4465" s="1" t="s">
        <v>64</v>
      </c>
      <c r="K4465" s="1" t="s">
        <v>22386</v>
      </c>
      <c r="L4465" s="1"/>
      <c r="M4465" s="1"/>
      <c r="N4465" s="1"/>
      <c r="O4465" s="1" t="s">
        <v>21163</v>
      </c>
      <c r="P4465" s="1"/>
      <c r="Q4465" s="1"/>
    </row>
    <row r="4466" spans="1:17" ht="30" customHeight="1" x14ac:dyDescent="0.3">
      <c r="A4466" s="1">
        <v>4465</v>
      </c>
      <c r="B4466" s="1" t="s">
        <v>33069</v>
      </c>
      <c r="C4466" s="1" t="s">
        <v>31602</v>
      </c>
      <c r="D4466" s="1"/>
      <c r="E4466" s="5">
        <v>42289</v>
      </c>
      <c r="F4466" s="5">
        <v>42369</v>
      </c>
      <c r="G4466" s="30">
        <v>81</v>
      </c>
      <c r="H4466" s="1"/>
      <c r="I4466" s="1" t="s">
        <v>23639</v>
      </c>
      <c r="J4466" s="1" t="s">
        <v>32486</v>
      </c>
      <c r="K4466" s="1" t="s">
        <v>15652</v>
      </c>
      <c r="L4466" s="1" t="s">
        <v>29621</v>
      </c>
      <c r="M4466" s="1"/>
      <c r="N4466" s="1"/>
      <c r="O4466" s="1" t="s">
        <v>15654</v>
      </c>
      <c r="P4466" s="1"/>
      <c r="Q4466" s="1"/>
    </row>
    <row r="4467" spans="1:17" ht="30" customHeight="1" x14ac:dyDescent="0.3">
      <c r="A4467" s="1">
        <v>4466</v>
      </c>
      <c r="B4467" s="1" t="s">
        <v>24542</v>
      </c>
      <c r="C4467" s="1" t="s">
        <v>2627</v>
      </c>
      <c r="D4467" s="1"/>
      <c r="E4467" s="29">
        <v>42290</v>
      </c>
      <c r="F4467" s="29">
        <v>42295</v>
      </c>
      <c r="G4467" s="30">
        <v>6</v>
      </c>
      <c r="H4467" s="1"/>
      <c r="I4467" s="1" t="s">
        <v>2598</v>
      </c>
      <c r="J4467" s="1" t="s">
        <v>2609</v>
      </c>
      <c r="K4467" s="1" t="s">
        <v>1006</v>
      </c>
      <c r="L4467" s="1" t="s">
        <v>203</v>
      </c>
      <c r="M4467" s="1"/>
      <c r="N4467" s="1"/>
      <c r="O4467" s="1" t="s">
        <v>1009</v>
      </c>
      <c r="P4467" s="1"/>
      <c r="Q4467" s="1"/>
    </row>
    <row r="4468" spans="1:17" ht="30" customHeight="1" x14ac:dyDescent="0.3">
      <c r="A4468" s="1">
        <v>4467</v>
      </c>
      <c r="B4468" s="1" t="s">
        <v>24542</v>
      </c>
      <c r="C4468" s="1" t="s">
        <v>2777</v>
      </c>
      <c r="D4468" s="1" t="s">
        <v>2778</v>
      </c>
      <c r="E4468" s="29">
        <v>42290</v>
      </c>
      <c r="F4468" s="29">
        <v>42295</v>
      </c>
      <c r="G4468" s="30">
        <v>6</v>
      </c>
      <c r="H4468" s="1" t="s">
        <v>2775</v>
      </c>
      <c r="I4468" s="1" t="s">
        <v>2598</v>
      </c>
      <c r="J4468" s="1" t="s">
        <v>2726</v>
      </c>
      <c r="K4468" s="1" t="s">
        <v>33468</v>
      </c>
      <c r="L4468" s="1" t="s">
        <v>2561</v>
      </c>
      <c r="M4468" s="1"/>
      <c r="N4468" s="1"/>
      <c r="O4468" s="1" t="s">
        <v>20964</v>
      </c>
      <c r="P4468" s="1"/>
      <c r="Q4468" s="1"/>
    </row>
    <row r="4469" spans="1:17" ht="30" customHeight="1" x14ac:dyDescent="0.3">
      <c r="A4469" s="1">
        <v>4468</v>
      </c>
      <c r="B4469" s="1" t="s">
        <v>24542</v>
      </c>
      <c r="C4469" s="1" t="s">
        <v>1609</v>
      </c>
      <c r="D4469" s="1"/>
      <c r="E4469" s="5">
        <v>42290</v>
      </c>
      <c r="F4469" s="5">
        <v>42295</v>
      </c>
      <c r="G4469" s="30">
        <v>6</v>
      </c>
      <c r="H4469" s="1"/>
      <c r="I4469" s="1" t="s">
        <v>23629</v>
      </c>
      <c r="J4469" s="1" t="s">
        <v>32514</v>
      </c>
      <c r="K4469" s="1" t="s">
        <v>1588</v>
      </c>
      <c r="L4469" s="1" t="s">
        <v>176</v>
      </c>
      <c r="M4469" s="1"/>
      <c r="N4469" s="1"/>
      <c r="O4469" s="1" t="s">
        <v>1610</v>
      </c>
      <c r="P4469" s="1"/>
      <c r="Q4469" s="1"/>
    </row>
    <row r="4470" spans="1:17" ht="30" customHeight="1" x14ac:dyDescent="0.3">
      <c r="A4470" s="1">
        <v>4469</v>
      </c>
      <c r="B4470" s="1" t="s">
        <v>24542</v>
      </c>
      <c r="C4470" s="1" t="s">
        <v>323</v>
      </c>
      <c r="D4470" s="1"/>
      <c r="E4470" s="5">
        <v>42290</v>
      </c>
      <c r="F4470" s="5">
        <v>42295</v>
      </c>
      <c r="G4470" s="30">
        <v>6</v>
      </c>
      <c r="H4470" s="1"/>
      <c r="I4470" s="1" t="s">
        <v>23629</v>
      </c>
      <c r="J4470" s="1" t="s">
        <v>32616</v>
      </c>
      <c r="K4470" s="1" t="s">
        <v>296</v>
      </c>
      <c r="L4470" s="1" t="s">
        <v>29376</v>
      </c>
      <c r="M4470" s="1"/>
      <c r="N4470" s="1"/>
      <c r="O4470" s="1" t="s">
        <v>324</v>
      </c>
      <c r="P4470" s="1"/>
      <c r="Q4470" s="1"/>
    </row>
    <row r="4471" spans="1:17" ht="30" customHeight="1" x14ac:dyDescent="0.3">
      <c r="A4471" s="1">
        <v>4470</v>
      </c>
      <c r="B4471" s="1" t="s">
        <v>24542</v>
      </c>
      <c r="C4471" s="1" t="s">
        <v>19914</v>
      </c>
      <c r="D4471" s="1"/>
      <c r="E4471" s="5">
        <v>42290</v>
      </c>
      <c r="F4471" s="5">
        <v>42295</v>
      </c>
      <c r="G4471" s="30">
        <v>6</v>
      </c>
      <c r="H4471" s="1" t="s">
        <v>19912</v>
      </c>
      <c r="I4471" s="1" t="s">
        <v>23629</v>
      </c>
      <c r="J4471" s="1" t="s">
        <v>32477</v>
      </c>
      <c r="K4471" s="1" t="s">
        <v>19912</v>
      </c>
      <c r="L4471" s="1"/>
      <c r="M4471" s="1"/>
      <c r="N4471" s="1"/>
      <c r="O4471" s="1" t="s">
        <v>19915</v>
      </c>
      <c r="P4471" s="1"/>
      <c r="Q4471" s="1"/>
    </row>
    <row r="4472" spans="1:17" ht="30" customHeight="1" x14ac:dyDescent="0.3">
      <c r="A4472" s="1">
        <v>4471</v>
      </c>
      <c r="B4472" s="1" t="s">
        <v>24542</v>
      </c>
      <c r="C4472" s="1" t="s">
        <v>12153</v>
      </c>
      <c r="D4472" s="1" t="s">
        <v>12154</v>
      </c>
      <c r="E4472" s="5">
        <v>42290</v>
      </c>
      <c r="F4472" s="5">
        <v>42295</v>
      </c>
      <c r="G4472" s="30">
        <v>6</v>
      </c>
      <c r="H4472" s="1"/>
      <c r="I4472" s="1" t="s">
        <v>23179</v>
      </c>
      <c r="J4472" s="1" t="s">
        <v>32531</v>
      </c>
      <c r="K4472" s="1" t="s">
        <v>12117</v>
      </c>
      <c r="L4472" s="1" t="s">
        <v>12121</v>
      </c>
      <c r="M4472" s="1"/>
      <c r="N4472" s="1"/>
      <c r="O4472" s="1" t="s">
        <v>16222</v>
      </c>
      <c r="P4472" s="1"/>
      <c r="Q4472" s="31"/>
    </row>
    <row r="4473" spans="1:17" ht="30" customHeight="1" x14ac:dyDescent="0.3">
      <c r="A4473" s="1">
        <v>4472</v>
      </c>
      <c r="B4473" s="1" t="s">
        <v>32947</v>
      </c>
      <c r="C4473" s="1" t="s">
        <v>5840</v>
      </c>
      <c r="D4473" s="1" t="s">
        <v>5841</v>
      </c>
      <c r="E4473" s="29">
        <v>42290</v>
      </c>
      <c r="F4473" s="29">
        <v>42295</v>
      </c>
      <c r="G4473" s="30">
        <v>6</v>
      </c>
      <c r="H4473" s="1"/>
      <c r="I4473" s="1" t="s">
        <v>23628</v>
      </c>
      <c r="J4473" s="1" t="s">
        <v>64</v>
      </c>
      <c r="K4473" s="1" t="s">
        <v>22399</v>
      </c>
      <c r="L4473" s="1" t="s">
        <v>22742</v>
      </c>
      <c r="M4473" s="1"/>
      <c r="N4473" s="1"/>
      <c r="O4473" s="1" t="s">
        <v>5842</v>
      </c>
      <c r="P4473" s="1"/>
      <c r="Q4473" s="1"/>
    </row>
    <row r="4474" spans="1:17" ht="30" customHeight="1" x14ac:dyDescent="0.3">
      <c r="A4474" s="1">
        <v>4473</v>
      </c>
      <c r="B4474" s="1" t="s">
        <v>24542</v>
      </c>
      <c r="C4474" s="1" t="s">
        <v>6918</v>
      </c>
      <c r="D4474" s="1"/>
      <c r="E4474" s="5" t="s">
        <v>32383</v>
      </c>
      <c r="F4474" s="5" t="s">
        <v>32339</v>
      </c>
      <c r="G4474" s="30">
        <v>6</v>
      </c>
      <c r="H4474" s="1"/>
      <c r="I4474" s="1" t="s">
        <v>23629</v>
      </c>
      <c r="J4474" s="1" t="s">
        <v>3522</v>
      </c>
      <c r="K4474" s="1" t="s">
        <v>22412</v>
      </c>
      <c r="L4474" s="1"/>
      <c r="M4474" s="1"/>
      <c r="N4474" s="1"/>
      <c r="O4474" s="1" t="s">
        <v>6919</v>
      </c>
      <c r="P4474" s="1"/>
      <c r="Q4474" s="1"/>
    </row>
    <row r="4475" spans="1:17" ht="30" customHeight="1" x14ac:dyDescent="0.3">
      <c r="A4475" s="1">
        <v>4474</v>
      </c>
      <c r="B4475" s="1" t="s">
        <v>24579</v>
      </c>
      <c r="C4475" s="1" t="s">
        <v>16320</v>
      </c>
      <c r="D4475" s="1"/>
      <c r="E4475" s="5">
        <v>42290</v>
      </c>
      <c r="F4475" s="5">
        <v>42296</v>
      </c>
      <c r="G4475" s="30">
        <v>7</v>
      </c>
      <c r="H4475" s="1"/>
      <c r="I4475" s="1" t="s">
        <v>23628</v>
      </c>
      <c r="J4475" s="1" t="s">
        <v>32634</v>
      </c>
      <c r="K4475" s="1" t="s">
        <v>22517</v>
      </c>
      <c r="L4475" s="1"/>
      <c r="M4475" s="1"/>
      <c r="N4475" s="1"/>
      <c r="O4475" s="1" t="s">
        <v>16321</v>
      </c>
      <c r="P4475" s="1"/>
      <c r="Q4475" s="1"/>
    </row>
    <row r="4476" spans="1:17" ht="30" customHeight="1" x14ac:dyDescent="0.3">
      <c r="A4476" s="1">
        <v>4475</v>
      </c>
      <c r="B4476" s="1" t="s">
        <v>24542</v>
      </c>
      <c r="C4476" s="1" t="s">
        <v>9657</v>
      </c>
      <c r="D4476" s="1"/>
      <c r="E4476" s="29">
        <v>42290</v>
      </c>
      <c r="F4476" s="29">
        <v>42296</v>
      </c>
      <c r="G4476" s="30">
        <v>7</v>
      </c>
      <c r="H4476" s="1"/>
      <c r="I4476" s="1" t="s">
        <v>23628</v>
      </c>
      <c r="J4476" s="1" t="s">
        <v>64</v>
      </c>
      <c r="K4476" s="1" t="s">
        <v>9602</v>
      </c>
      <c r="L4476" s="1"/>
      <c r="M4476" s="1"/>
      <c r="N4476" s="1"/>
      <c r="O4476" s="1" t="s">
        <v>9658</v>
      </c>
      <c r="P4476" s="1"/>
      <c r="Q4476" s="1"/>
    </row>
    <row r="4477" spans="1:17" ht="30" customHeight="1" x14ac:dyDescent="0.3">
      <c r="A4477" s="1">
        <v>4476</v>
      </c>
      <c r="B4477" s="1" t="s">
        <v>24635</v>
      </c>
      <c r="C4477" s="1" t="s">
        <v>12152</v>
      </c>
      <c r="D4477" s="1"/>
      <c r="E4477" s="5">
        <v>42290</v>
      </c>
      <c r="F4477" s="5">
        <v>42297</v>
      </c>
      <c r="G4477" s="30">
        <v>8</v>
      </c>
      <c r="H4477" s="1"/>
      <c r="I4477" s="1" t="s">
        <v>23179</v>
      </c>
      <c r="J4477" s="1" t="s">
        <v>32477</v>
      </c>
      <c r="K4477" s="1" t="s">
        <v>12117</v>
      </c>
      <c r="L4477" s="1" t="s">
        <v>12128</v>
      </c>
      <c r="M4477" s="1"/>
      <c r="N4477" s="1"/>
      <c r="O4477" s="1" t="s">
        <v>16221</v>
      </c>
      <c r="P4477" s="1"/>
      <c r="Q4477" s="31"/>
    </row>
    <row r="4478" spans="1:17" ht="30" customHeight="1" x14ac:dyDescent="0.3">
      <c r="A4478" s="1">
        <v>4477</v>
      </c>
      <c r="B4478" s="1" t="s">
        <v>24542</v>
      </c>
      <c r="C4478" s="1" t="s">
        <v>10227</v>
      </c>
      <c r="D4478" s="1" t="s">
        <v>10228</v>
      </c>
      <c r="E4478" s="29">
        <v>42290</v>
      </c>
      <c r="F4478" s="29">
        <v>42298</v>
      </c>
      <c r="G4478" s="30">
        <v>9</v>
      </c>
      <c r="H4478" s="1"/>
      <c r="I4478" s="1" t="s">
        <v>23628</v>
      </c>
      <c r="J4478" s="1" t="s">
        <v>3342</v>
      </c>
      <c r="K4478" s="1" t="s">
        <v>10221</v>
      </c>
      <c r="L4478" s="1" t="s">
        <v>10229</v>
      </c>
      <c r="M4478" s="1"/>
      <c r="N4478" s="1"/>
      <c r="O4478" s="1" t="s">
        <v>17476</v>
      </c>
      <c r="P4478" s="1"/>
      <c r="Q4478" s="1"/>
    </row>
    <row r="4479" spans="1:17" ht="30" customHeight="1" x14ac:dyDescent="0.3">
      <c r="A4479" s="1">
        <v>4478</v>
      </c>
      <c r="B4479" s="1" t="s">
        <v>24542</v>
      </c>
      <c r="C4479" s="22" t="s">
        <v>18637</v>
      </c>
      <c r="D4479" s="1"/>
      <c r="E4479" s="5">
        <v>42290</v>
      </c>
      <c r="F4479" s="5">
        <v>42299</v>
      </c>
      <c r="G4479" s="30">
        <v>10</v>
      </c>
      <c r="H4479" s="1"/>
      <c r="I4479" s="1" t="s">
        <v>23179</v>
      </c>
      <c r="J4479" s="1" t="s">
        <v>45</v>
      </c>
      <c r="K4479" s="1" t="s">
        <v>22634</v>
      </c>
      <c r="L4479" s="1"/>
      <c r="M4479" s="1"/>
      <c r="N4479" s="1"/>
      <c r="O4479" s="1" t="s">
        <v>18638</v>
      </c>
      <c r="P4479" s="1"/>
      <c r="Q4479" s="1"/>
    </row>
    <row r="4480" spans="1:17" ht="30" customHeight="1" x14ac:dyDescent="0.3">
      <c r="A4480" s="1">
        <v>4479</v>
      </c>
      <c r="B4480" s="1" t="s">
        <v>24542</v>
      </c>
      <c r="C4480" s="35" t="s">
        <v>18218</v>
      </c>
      <c r="D4480" s="1"/>
      <c r="E4480" s="5" t="s">
        <v>32383</v>
      </c>
      <c r="F4480" s="5" t="s">
        <v>32378</v>
      </c>
      <c r="G4480" s="30">
        <v>11</v>
      </c>
      <c r="H4480" s="33"/>
      <c r="I4480" s="33" t="s">
        <v>23630</v>
      </c>
      <c r="J4480" s="33" t="s">
        <v>32482</v>
      </c>
      <c r="K4480" s="35" t="s">
        <v>18932</v>
      </c>
      <c r="L4480" s="1"/>
      <c r="M4480" s="1"/>
      <c r="N4480" s="1"/>
      <c r="O4480" s="1"/>
      <c r="P4480" s="1"/>
      <c r="Q4480" s="1"/>
    </row>
    <row r="4481" spans="1:17" ht="30" customHeight="1" x14ac:dyDescent="0.3">
      <c r="A4481" s="1">
        <v>4480</v>
      </c>
      <c r="B4481" s="1" t="s">
        <v>24542</v>
      </c>
      <c r="C4481" s="1" t="s">
        <v>4692</v>
      </c>
      <c r="D4481" s="1" t="s">
        <v>4693</v>
      </c>
      <c r="E4481" s="29">
        <v>42290</v>
      </c>
      <c r="F4481" s="29">
        <v>42301</v>
      </c>
      <c r="G4481" s="30">
        <v>12</v>
      </c>
      <c r="H4481" s="1"/>
      <c r="I4481" s="1" t="s">
        <v>23628</v>
      </c>
      <c r="J4481" s="1" t="s">
        <v>3153</v>
      </c>
      <c r="K4481" s="1" t="s">
        <v>22362</v>
      </c>
      <c r="L4481" s="1"/>
      <c r="M4481" s="1"/>
      <c r="N4481" s="1"/>
      <c r="O4481" s="1" t="s">
        <v>21152</v>
      </c>
      <c r="P4481" s="1"/>
      <c r="Q4481" s="1"/>
    </row>
    <row r="4482" spans="1:17" ht="30" customHeight="1" x14ac:dyDescent="0.3">
      <c r="A4482" s="1">
        <v>4481</v>
      </c>
      <c r="B4482" s="1" t="s">
        <v>24542</v>
      </c>
      <c r="C4482" s="1" t="s">
        <v>4830</v>
      </c>
      <c r="D4482" s="1"/>
      <c r="E4482" s="29">
        <v>42290</v>
      </c>
      <c r="F4482" s="29">
        <v>42302</v>
      </c>
      <c r="G4482" s="30">
        <v>13</v>
      </c>
      <c r="H4482" s="1"/>
      <c r="I4482" s="1" t="s">
        <v>23629</v>
      </c>
      <c r="J4482" s="1" t="s">
        <v>3189</v>
      </c>
      <c r="K4482" s="1" t="s">
        <v>22378</v>
      </c>
      <c r="L4482" s="1"/>
      <c r="M4482" s="1"/>
      <c r="N4482" s="1"/>
      <c r="O4482" s="1" t="s">
        <v>4831</v>
      </c>
      <c r="P4482" s="1"/>
      <c r="Q4482" s="1"/>
    </row>
    <row r="4483" spans="1:17" ht="30" customHeight="1" x14ac:dyDescent="0.3">
      <c r="A4483" s="1">
        <v>4482</v>
      </c>
      <c r="B4483" s="1" t="s">
        <v>24542</v>
      </c>
      <c r="C4483" s="1" t="s">
        <v>2174</v>
      </c>
      <c r="D4483" s="1" t="s">
        <v>2175</v>
      </c>
      <c r="E4483" s="5">
        <v>42290</v>
      </c>
      <c r="F4483" s="5">
        <v>42302</v>
      </c>
      <c r="G4483" s="30">
        <v>13</v>
      </c>
      <c r="H4483" s="1" t="s">
        <v>21956</v>
      </c>
      <c r="I4483" s="1" t="s">
        <v>23631</v>
      </c>
      <c r="J4483" s="1" t="s">
        <v>2170</v>
      </c>
      <c r="K4483" s="1" t="s">
        <v>2171</v>
      </c>
      <c r="L4483" s="1" t="s">
        <v>2561</v>
      </c>
      <c r="M4483" s="1"/>
      <c r="N4483" s="1"/>
      <c r="O4483" s="1" t="s">
        <v>2176</v>
      </c>
      <c r="P4483" s="1"/>
      <c r="Q4483" s="1"/>
    </row>
    <row r="4484" spans="1:17" ht="30" customHeight="1" x14ac:dyDescent="0.3">
      <c r="A4484" s="1">
        <v>4483</v>
      </c>
      <c r="B4484" s="1" t="s">
        <v>24542</v>
      </c>
      <c r="C4484" s="1" t="s">
        <v>8302</v>
      </c>
      <c r="D4484" s="1"/>
      <c r="E4484" s="5" t="s">
        <v>32383</v>
      </c>
      <c r="F4484" s="5" t="s">
        <v>32342</v>
      </c>
      <c r="G4484" s="30">
        <v>17</v>
      </c>
      <c r="H4484" s="1"/>
      <c r="I4484" s="1" t="s">
        <v>23628</v>
      </c>
      <c r="J4484" s="1" t="s">
        <v>64</v>
      </c>
      <c r="K4484" s="1" t="s">
        <v>22450</v>
      </c>
      <c r="L4484" s="1"/>
      <c r="M4484" s="1"/>
      <c r="N4484" s="1"/>
      <c r="O4484" s="1" t="s">
        <v>4045</v>
      </c>
      <c r="P4484" s="1"/>
      <c r="Q4484" s="1"/>
    </row>
    <row r="4485" spans="1:17" ht="30" customHeight="1" x14ac:dyDescent="0.3">
      <c r="A4485" s="1">
        <v>4484</v>
      </c>
      <c r="B4485" s="1" t="s">
        <v>24606</v>
      </c>
      <c r="C4485" s="1" t="s">
        <v>5976</v>
      </c>
      <c r="D4485" s="1"/>
      <c r="E4485" s="29">
        <v>42290</v>
      </c>
      <c r="F4485" s="29">
        <v>42308</v>
      </c>
      <c r="G4485" s="30">
        <v>19</v>
      </c>
      <c r="H4485" s="1"/>
      <c r="I4485" s="1" t="s">
        <v>23634</v>
      </c>
      <c r="J4485" s="1" t="s">
        <v>2914</v>
      </c>
      <c r="K4485" s="1" t="s">
        <v>5961</v>
      </c>
      <c r="L4485" s="1" t="s">
        <v>16183</v>
      </c>
      <c r="M4485" s="1"/>
      <c r="N4485" s="1"/>
      <c r="O4485" s="1" t="s">
        <v>5977</v>
      </c>
      <c r="P4485" s="1"/>
      <c r="Q4485" s="1"/>
    </row>
    <row r="4486" spans="1:17" ht="30" customHeight="1" x14ac:dyDescent="0.3">
      <c r="A4486" s="1">
        <v>4485</v>
      </c>
      <c r="B4486" s="1" t="s">
        <v>24542</v>
      </c>
      <c r="C4486" s="1" t="s">
        <v>2578</v>
      </c>
      <c r="D4486" s="1"/>
      <c r="E4486" s="29">
        <v>42290</v>
      </c>
      <c r="F4486" s="29">
        <v>42309</v>
      </c>
      <c r="G4486" s="30">
        <v>20</v>
      </c>
      <c r="H4486" s="1" t="s">
        <v>28269</v>
      </c>
      <c r="I4486" s="1" t="s">
        <v>2598</v>
      </c>
      <c r="J4486" s="1" t="s">
        <v>2567</v>
      </c>
      <c r="K4486" s="1" t="s">
        <v>985</v>
      </c>
      <c r="L4486" s="1" t="s">
        <v>2571</v>
      </c>
      <c r="M4486" s="1"/>
      <c r="N4486" s="1"/>
      <c r="O4486" s="1" t="s">
        <v>989</v>
      </c>
      <c r="P4486" s="1"/>
      <c r="Q4486" s="1"/>
    </row>
    <row r="4487" spans="1:17" ht="30" customHeight="1" x14ac:dyDescent="0.3">
      <c r="A4487" s="1">
        <v>4486</v>
      </c>
      <c r="B4487" s="1" t="s">
        <v>24542</v>
      </c>
      <c r="C4487" s="1" t="s">
        <v>12058</v>
      </c>
      <c r="D4487" s="1"/>
      <c r="E4487" s="5">
        <v>42290</v>
      </c>
      <c r="F4487" s="5">
        <v>42309</v>
      </c>
      <c r="G4487" s="30">
        <v>20</v>
      </c>
      <c r="H4487" s="1"/>
      <c r="I4487" s="1" t="s">
        <v>23628</v>
      </c>
      <c r="J4487" s="1" t="s">
        <v>32613</v>
      </c>
      <c r="K4487" s="1" t="s">
        <v>12050</v>
      </c>
      <c r="L4487" s="1"/>
      <c r="M4487" s="1"/>
      <c r="N4487" s="1"/>
      <c r="O4487" s="1" t="s">
        <v>12059</v>
      </c>
      <c r="P4487" s="1"/>
      <c r="Q4487" s="1"/>
    </row>
    <row r="4488" spans="1:17" ht="30" customHeight="1" x14ac:dyDescent="0.3">
      <c r="A4488" s="1">
        <v>4487</v>
      </c>
      <c r="B4488" s="1" t="s">
        <v>24542</v>
      </c>
      <c r="C4488" s="1" t="s">
        <v>3853</v>
      </c>
      <c r="D4488" s="1" t="s">
        <v>3854</v>
      </c>
      <c r="E4488" s="29">
        <v>42290</v>
      </c>
      <c r="F4488" s="29">
        <v>42316</v>
      </c>
      <c r="G4488" s="30">
        <v>27</v>
      </c>
      <c r="H4488" s="1"/>
      <c r="I4488" s="1" t="s">
        <v>23639</v>
      </c>
      <c r="J4488" s="1" t="s">
        <v>3851</v>
      </c>
      <c r="K4488" s="1" t="s">
        <v>22352</v>
      </c>
      <c r="L4488" s="1"/>
      <c r="M4488" s="1"/>
      <c r="N4488" s="1"/>
      <c r="O4488" s="1" t="s">
        <v>21091</v>
      </c>
      <c r="P4488" s="1"/>
      <c r="Q4488" s="1"/>
    </row>
    <row r="4489" spans="1:17" ht="30" customHeight="1" x14ac:dyDescent="0.3">
      <c r="A4489" s="1">
        <v>4488</v>
      </c>
      <c r="B4489" s="1" t="s">
        <v>24542</v>
      </c>
      <c r="C4489" s="1" t="s">
        <v>2474</v>
      </c>
      <c r="D4489" s="1"/>
      <c r="E4489" s="29">
        <v>42290</v>
      </c>
      <c r="F4489" s="29">
        <v>42316</v>
      </c>
      <c r="G4489" s="30">
        <v>27</v>
      </c>
      <c r="H4489" s="1"/>
      <c r="I4489" s="1" t="s">
        <v>23637</v>
      </c>
      <c r="J4489" s="1" t="s">
        <v>32497</v>
      </c>
      <c r="K4489" s="1" t="s">
        <v>954</v>
      </c>
      <c r="L4489" s="1" t="s">
        <v>22735</v>
      </c>
      <c r="M4489" s="1"/>
      <c r="N4489" s="1"/>
      <c r="O4489" s="1" t="s">
        <v>16735</v>
      </c>
      <c r="P4489" s="1"/>
      <c r="Q4489" s="1"/>
    </row>
    <row r="4490" spans="1:17" ht="30" customHeight="1" x14ac:dyDescent="0.3">
      <c r="A4490" s="1">
        <v>4489</v>
      </c>
      <c r="B4490" s="1" t="s">
        <v>24542</v>
      </c>
      <c r="C4490" s="1" t="s">
        <v>19933</v>
      </c>
      <c r="D4490" s="1"/>
      <c r="E4490" s="5">
        <v>42290</v>
      </c>
      <c r="F4490" s="5">
        <v>42320</v>
      </c>
      <c r="G4490" s="30">
        <v>31</v>
      </c>
      <c r="H4490" s="1"/>
      <c r="I4490" s="1" t="s">
        <v>23629</v>
      </c>
      <c r="J4490" s="1" t="s">
        <v>51</v>
      </c>
      <c r="K4490" s="1" t="s">
        <v>19934</v>
      </c>
      <c r="L4490" s="1"/>
      <c r="M4490" s="1"/>
      <c r="N4490" s="1"/>
      <c r="O4490" s="1" t="s">
        <v>11905</v>
      </c>
      <c r="P4490" s="1"/>
      <c r="Q4490" s="1"/>
    </row>
    <row r="4491" spans="1:17" ht="30" customHeight="1" x14ac:dyDescent="0.3">
      <c r="A4491" s="1">
        <v>4490</v>
      </c>
      <c r="B4491" s="1" t="s">
        <v>24635</v>
      </c>
      <c r="C4491" s="1" t="s">
        <v>18471</v>
      </c>
      <c r="D4491" s="1"/>
      <c r="E4491" s="5">
        <v>42290</v>
      </c>
      <c r="F4491" s="5">
        <v>42321</v>
      </c>
      <c r="G4491" s="30">
        <v>32</v>
      </c>
      <c r="H4491" s="1" t="s">
        <v>1693</v>
      </c>
      <c r="I4491" s="1" t="s">
        <v>23629</v>
      </c>
      <c r="J4491" s="1" t="s">
        <v>1693</v>
      </c>
      <c r="K4491" s="1" t="s">
        <v>18459</v>
      </c>
      <c r="L4491" s="1"/>
      <c r="M4491" s="1"/>
      <c r="N4491" s="1"/>
      <c r="O4491" s="1" t="s">
        <v>18472</v>
      </c>
      <c r="P4491" s="1"/>
      <c r="Q4491" s="1"/>
    </row>
    <row r="4492" spans="1:17" ht="30" customHeight="1" x14ac:dyDescent="0.3">
      <c r="A4492" s="1">
        <v>4491</v>
      </c>
      <c r="B4492" s="1" t="s">
        <v>24542</v>
      </c>
      <c r="C4492" s="1" t="s">
        <v>3865</v>
      </c>
      <c r="D4492" s="1"/>
      <c r="E4492" s="29">
        <v>42290</v>
      </c>
      <c r="F4492" s="29">
        <v>42322</v>
      </c>
      <c r="G4492" s="30">
        <v>33</v>
      </c>
      <c r="H4492" s="1"/>
      <c r="I4492" s="1" t="s">
        <v>23628</v>
      </c>
      <c r="J4492" s="1" t="s">
        <v>3522</v>
      </c>
      <c r="K4492" s="1" t="s">
        <v>3859</v>
      </c>
      <c r="L4492" s="1"/>
      <c r="M4492" s="1"/>
      <c r="N4492" s="1"/>
      <c r="O4492" s="1" t="s">
        <v>21095</v>
      </c>
      <c r="P4492" s="1"/>
      <c r="Q4492" s="1"/>
    </row>
    <row r="4493" spans="1:17" ht="30" customHeight="1" x14ac:dyDescent="0.3">
      <c r="A4493" s="1">
        <v>4492</v>
      </c>
      <c r="B4493" s="1" t="s">
        <v>24542</v>
      </c>
      <c r="C4493" s="1" t="s">
        <v>9917</v>
      </c>
      <c r="D4493" s="1"/>
      <c r="E4493" s="29">
        <v>42290</v>
      </c>
      <c r="F4493" s="29">
        <v>42330</v>
      </c>
      <c r="G4493" s="30">
        <v>41</v>
      </c>
      <c r="H4493" s="1"/>
      <c r="I4493" s="1" t="s">
        <v>23179</v>
      </c>
      <c r="J4493" s="1" t="s">
        <v>4378</v>
      </c>
      <c r="K4493" s="1" t="s">
        <v>6297</v>
      </c>
      <c r="L4493" s="1"/>
      <c r="M4493" s="1"/>
      <c r="N4493" s="1"/>
      <c r="O4493" s="1" t="s">
        <v>9918</v>
      </c>
      <c r="P4493" s="1"/>
      <c r="Q4493" s="1"/>
    </row>
    <row r="4494" spans="1:17" ht="30" customHeight="1" x14ac:dyDescent="0.3">
      <c r="A4494" s="1">
        <v>4493</v>
      </c>
      <c r="B4494" s="1" t="s">
        <v>24635</v>
      </c>
      <c r="C4494" s="1" t="s">
        <v>9187</v>
      </c>
      <c r="D4494" s="1" t="s">
        <v>9188</v>
      </c>
      <c r="E4494" s="29">
        <v>42290</v>
      </c>
      <c r="F4494" s="29">
        <v>42337</v>
      </c>
      <c r="G4494" s="30">
        <v>48</v>
      </c>
      <c r="H4494" s="1"/>
      <c r="I4494" s="1" t="s">
        <v>23134</v>
      </c>
      <c r="J4494" s="1" t="s">
        <v>3168</v>
      </c>
      <c r="K4494" s="1" t="s">
        <v>22473</v>
      </c>
      <c r="L4494" s="1"/>
      <c r="M4494" s="1"/>
      <c r="N4494" s="1"/>
      <c r="O4494" s="1" t="s">
        <v>1007</v>
      </c>
      <c r="P4494" s="1"/>
      <c r="Q4494" s="1"/>
    </row>
    <row r="4495" spans="1:17" ht="30" customHeight="1" x14ac:dyDescent="0.3">
      <c r="A4495" s="1">
        <v>4494</v>
      </c>
      <c r="B4495" s="1" t="s">
        <v>24542</v>
      </c>
      <c r="C4495" s="1" t="s">
        <v>12280</v>
      </c>
      <c r="D4495" s="1" t="s">
        <v>12281</v>
      </c>
      <c r="E4495" s="5">
        <v>42290</v>
      </c>
      <c r="F4495" s="5">
        <v>42409</v>
      </c>
      <c r="G4495" s="30">
        <v>80</v>
      </c>
      <c r="H4495" s="1"/>
      <c r="I4495" s="1" t="s">
        <v>23629</v>
      </c>
      <c r="J4495" s="1" t="s">
        <v>32616</v>
      </c>
      <c r="K4495" s="1" t="s">
        <v>12265</v>
      </c>
      <c r="L4495" s="1"/>
      <c r="M4495" s="1"/>
      <c r="N4495" s="1"/>
      <c r="O4495" s="1" t="s">
        <v>6092</v>
      </c>
      <c r="P4495" s="1"/>
      <c r="Q4495" s="1"/>
    </row>
    <row r="4496" spans="1:17" ht="30" customHeight="1" x14ac:dyDescent="0.3">
      <c r="A4496" s="1">
        <v>4495</v>
      </c>
      <c r="B4496" s="1" t="s">
        <v>33076</v>
      </c>
      <c r="C4496" s="1" t="s">
        <v>18406</v>
      </c>
      <c r="D4496" s="1" t="s">
        <v>18407</v>
      </c>
      <c r="E4496" s="5">
        <v>42291</v>
      </c>
      <c r="F4496" s="5">
        <v>42295</v>
      </c>
      <c r="G4496" s="30">
        <v>5</v>
      </c>
      <c r="H4496" s="1" t="s">
        <v>18408</v>
      </c>
      <c r="I4496" s="1" t="s">
        <v>23629</v>
      </c>
      <c r="J4496" s="1" t="s">
        <v>18288</v>
      </c>
      <c r="K4496" s="1" t="s">
        <v>18287</v>
      </c>
      <c r="L4496" s="1" t="s">
        <v>18289</v>
      </c>
      <c r="M4496" s="1"/>
      <c r="N4496" s="1"/>
      <c r="O4496" s="1" t="s">
        <v>18408</v>
      </c>
      <c r="P4496" s="1"/>
      <c r="Q4496" s="1"/>
    </row>
    <row r="4497" spans="1:17" ht="30" customHeight="1" x14ac:dyDescent="0.3">
      <c r="A4497" s="1">
        <v>4496</v>
      </c>
      <c r="B4497" s="1" t="s">
        <v>24542</v>
      </c>
      <c r="C4497" s="1" t="s">
        <v>16778</v>
      </c>
      <c r="D4497" s="1"/>
      <c r="E4497" s="5">
        <v>42291</v>
      </c>
      <c r="F4497" s="5">
        <v>42296</v>
      </c>
      <c r="G4497" s="30">
        <v>6</v>
      </c>
      <c r="H4497" s="1"/>
      <c r="I4497" s="1" t="s">
        <v>23628</v>
      </c>
      <c r="J4497" s="1" t="s">
        <v>20</v>
      </c>
      <c r="K4497" s="1" t="s">
        <v>22518</v>
      </c>
      <c r="L4497" s="1"/>
      <c r="M4497" s="1"/>
      <c r="N4497" s="1"/>
      <c r="O4497" s="1" t="s">
        <v>16779</v>
      </c>
      <c r="P4497" s="1"/>
      <c r="Q4497" s="1"/>
    </row>
    <row r="4498" spans="1:17" ht="30" customHeight="1" x14ac:dyDescent="0.3">
      <c r="A4498" s="1">
        <v>4497</v>
      </c>
      <c r="B4498" s="1" t="s">
        <v>24542</v>
      </c>
      <c r="C4498" s="1" t="s">
        <v>13313</v>
      </c>
      <c r="D4498" s="1"/>
      <c r="E4498" s="5">
        <v>42291</v>
      </c>
      <c r="F4498" s="5">
        <v>42296</v>
      </c>
      <c r="G4498" s="30">
        <v>6</v>
      </c>
      <c r="H4498" s="1" t="s">
        <v>956</v>
      </c>
      <c r="I4498" s="1" t="s">
        <v>23628</v>
      </c>
      <c r="J4498" s="1" t="s">
        <v>32613</v>
      </c>
      <c r="K4498" s="1" t="s">
        <v>22231</v>
      </c>
      <c r="L4498" s="1"/>
      <c r="M4498" s="1"/>
      <c r="N4498" s="1"/>
      <c r="O4498" s="1" t="s">
        <v>13314</v>
      </c>
      <c r="P4498" s="1"/>
      <c r="Q4498" s="1"/>
    </row>
    <row r="4499" spans="1:17" ht="30" customHeight="1" x14ac:dyDescent="0.3">
      <c r="A4499" s="1">
        <v>4498</v>
      </c>
      <c r="B4499" s="1" t="s">
        <v>24542</v>
      </c>
      <c r="C4499" s="1" t="s">
        <v>16777</v>
      </c>
      <c r="D4499" s="1"/>
      <c r="E4499" s="5">
        <v>42291</v>
      </c>
      <c r="F4499" s="5">
        <v>42296</v>
      </c>
      <c r="G4499" s="30">
        <v>6</v>
      </c>
      <c r="H4499" s="1"/>
      <c r="I4499" s="1" t="s">
        <v>23628</v>
      </c>
      <c r="J4499" s="1" t="s">
        <v>32613</v>
      </c>
      <c r="K4499" s="1" t="s">
        <v>22518</v>
      </c>
      <c r="L4499" s="1"/>
      <c r="M4499" s="1"/>
      <c r="N4499" s="1"/>
      <c r="O4499" s="1" t="s">
        <v>16563</v>
      </c>
      <c r="P4499" s="1"/>
      <c r="Q4499" s="1"/>
    </row>
    <row r="4500" spans="1:17" ht="30" customHeight="1" x14ac:dyDescent="0.3">
      <c r="A4500" s="1">
        <v>4499</v>
      </c>
      <c r="B4500" s="1" t="s">
        <v>24635</v>
      </c>
      <c r="C4500" s="1" t="s">
        <v>5458</v>
      </c>
      <c r="D4500" s="1"/>
      <c r="E4500" s="29">
        <v>42291</v>
      </c>
      <c r="F4500" s="29">
        <v>42296</v>
      </c>
      <c r="G4500" s="30">
        <v>6</v>
      </c>
      <c r="H4500" s="1"/>
      <c r="I4500" s="1" t="s">
        <v>23628</v>
      </c>
      <c r="J4500" s="1" t="s">
        <v>64</v>
      </c>
      <c r="K4500" s="1" t="s">
        <v>22394</v>
      </c>
      <c r="L4500" s="1"/>
      <c r="M4500" s="1"/>
      <c r="N4500" s="1"/>
      <c r="O4500" s="1" t="s">
        <v>5459</v>
      </c>
      <c r="P4500" s="1"/>
      <c r="Q4500" s="1"/>
    </row>
    <row r="4501" spans="1:17" ht="30" customHeight="1" x14ac:dyDescent="0.3">
      <c r="A4501" s="1">
        <v>4500</v>
      </c>
      <c r="B4501" s="1" t="s">
        <v>24606</v>
      </c>
      <c r="C4501" s="1" t="s">
        <v>16780</v>
      </c>
      <c r="D4501" s="1"/>
      <c r="E4501" s="5">
        <v>42291</v>
      </c>
      <c r="F4501" s="5">
        <v>42296</v>
      </c>
      <c r="G4501" s="30">
        <v>6</v>
      </c>
      <c r="H4501" s="1" t="s">
        <v>16781</v>
      </c>
      <c r="I4501" s="1" t="s">
        <v>23628</v>
      </c>
      <c r="J4501" s="1" t="s">
        <v>32613</v>
      </c>
      <c r="K4501" s="1" t="s">
        <v>22518</v>
      </c>
      <c r="L4501" s="1"/>
      <c r="M4501" s="1"/>
      <c r="N4501" s="1"/>
      <c r="O4501" s="1" t="s">
        <v>16781</v>
      </c>
      <c r="P4501" s="1"/>
      <c r="Q4501" s="1"/>
    </row>
    <row r="4502" spans="1:17" ht="30" customHeight="1" x14ac:dyDescent="0.3">
      <c r="A4502" s="1">
        <v>4501</v>
      </c>
      <c r="B4502" s="1" t="s">
        <v>24542</v>
      </c>
      <c r="C4502" s="1" t="s">
        <v>31661</v>
      </c>
      <c r="D4502" s="59" t="s">
        <v>1943</v>
      </c>
      <c r="E4502" s="5">
        <v>42291</v>
      </c>
      <c r="F4502" s="5">
        <v>42297</v>
      </c>
      <c r="G4502" s="30">
        <v>7</v>
      </c>
      <c r="H4502" s="1"/>
      <c r="I4502" s="1" t="s">
        <v>22941</v>
      </c>
      <c r="J4502" s="1" t="s">
        <v>32534</v>
      </c>
      <c r="K4502" s="1" t="s">
        <v>3868</v>
      </c>
      <c r="L4502" s="1"/>
      <c r="M4502" s="1"/>
      <c r="N4502" s="1"/>
      <c r="O4502" s="1" t="s">
        <v>1944</v>
      </c>
      <c r="P4502" s="1"/>
      <c r="Q4502" s="1"/>
    </row>
    <row r="4503" spans="1:17" ht="30" customHeight="1" x14ac:dyDescent="0.3">
      <c r="A4503" s="1">
        <v>4502</v>
      </c>
      <c r="B4503" s="1" t="s">
        <v>33052</v>
      </c>
      <c r="C4503" s="1" t="s">
        <v>6051</v>
      </c>
      <c r="D4503" s="1" t="s">
        <v>6052</v>
      </c>
      <c r="E4503" s="29">
        <v>42291</v>
      </c>
      <c r="F4503" s="29">
        <v>42297</v>
      </c>
      <c r="G4503" s="30">
        <v>7</v>
      </c>
      <c r="H4503" s="1"/>
      <c r="I4503" s="1" t="s">
        <v>23628</v>
      </c>
      <c r="J4503" s="1" t="s">
        <v>64</v>
      </c>
      <c r="K4503" s="1" t="s">
        <v>22359</v>
      </c>
      <c r="L4503" s="1"/>
      <c r="M4503" s="1"/>
      <c r="N4503" s="1"/>
      <c r="O4503" s="1" t="s">
        <v>6053</v>
      </c>
      <c r="P4503" s="1"/>
      <c r="Q4503" s="1"/>
    </row>
    <row r="4504" spans="1:17" ht="30" customHeight="1" x14ac:dyDescent="0.3">
      <c r="A4504" s="1">
        <v>4503</v>
      </c>
      <c r="B4504" s="1" t="s">
        <v>24542</v>
      </c>
      <c r="C4504" s="1" t="s">
        <v>4269</v>
      </c>
      <c r="D4504" s="1"/>
      <c r="E4504" s="29">
        <v>42291</v>
      </c>
      <c r="F4504" s="29">
        <v>42297</v>
      </c>
      <c r="G4504" s="30">
        <v>7</v>
      </c>
      <c r="H4504" s="1"/>
      <c r="I4504" s="1" t="s">
        <v>23628</v>
      </c>
      <c r="J4504" s="1" t="s">
        <v>64</v>
      </c>
      <c r="K4504" s="1" t="s">
        <v>4230</v>
      </c>
      <c r="L4504" s="1"/>
      <c r="M4504" s="1"/>
      <c r="N4504" s="1"/>
      <c r="O4504" s="1" t="s">
        <v>23928</v>
      </c>
      <c r="P4504" s="1"/>
      <c r="Q4504" s="1"/>
    </row>
    <row r="4505" spans="1:17" ht="30" customHeight="1" x14ac:dyDescent="0.3">
      <c r="A4505" s="1">
        <v>4504</v>
      </c>
      <c r="B4505" s="1" t="s">
        <v>24542</v>
      </c>
      <c r="C4505" s="1" t="s">
        <v>23333</v>
      </c>
      <c r="D4505" s="1"/>
      <c r="E4505" s="12">
        <v>42291</v>
      </c>
      <c r="F4505" s="12">
        <v>42297</v>
      </c>
      <c r="G4505" s="30">
        <v>7</v>
      </c>
      <c r="H4505" s="1" t="s">
        <v>5647</v>
      </c>
      <c r="I4505" s="1" t="s">
        <v>23628</v>
      </c>
      <c r="J4505" s="1" t="s">
        <v>64</v>
      </c>
      <c r="K4505" s="1" t="s">
        <v>23334</v>
      </c>
      <c r="L4505" s="1"/>
      <c r="M4505" s="1"/>
      <c r="N4505" s="1"/>
      <c r="O4505" s="1" t="s">
        <v>5647</v>
      </c>
      <c r="P4505" s="1"/>
      <c r="Q4505" s="1"/>
    </row>
    <row r="4506" spans="1:17" ht="30" customHeight="1" x14ac:dyDescent="0.3">
      <c r="A4506" s="1">
        <v>4505</v>
      </c>
      <c r="B4506" s="1" t="s">
        <v>24542</v>
      </c>
      <c r="C4506" s="1" t="s">
        <v>3478</v>
      </c>
      <c r="D4506" s="1"/>
      <c r="E4506" s="29">
        <v>42291</v>
      </c>
      <c r="F4506" s="29">
        <v>42297</v>
      </c>
      <c r="G4506" s="30">
        <v>7</v>
      </c>
      <c r="H4506" s="1"/>
      <c r="I4506" s="1" t="s">
        <v>23628</v>
      </c>
      <c r="J4506" s="1" t="s">
        <v>64</v>
      </c>
      <c r="K4506" s="1" t="s">
        <v>3464</v>
      </c>
      <c r="L4506" s="1"/>
      <c r="M4506" s="1"/>
      <c r="N4506" s="1"/>
      <c r="O4506" s="1" t="s">
        <v>3479</v>
      </c>
      <c r="P4506" s="1"/>
      <c r="Q4506" s="1"/>
    </row>
    <row r="4507" spans="1:17" ht="30" customHeight="1" x14ac:dyDescent="0.3">
      <c r="A4507" s="1">
        <v>4506</v>
      </c>
      <c r="B4507" s="1" t="s">
        <v>24542</v>
      </c>
      <c r="C4507" s="1" t="s">
        <v>3887</v>
      </c>
      <c r="D4507" s="1"/>
      <c r="E4507" s="29">
        <v>42291</v>
      </c>
      <c r="F4507" s="29">
        <v>42297</v>
      </c>
      <c r="G4507" s="30">
        <v>7</v>
      </c>
      <c r="H4507" s="1"/>
      <c r="I4507" s="1" t="s">
        <v>23628</v>
      </c>
      <c r="J4507" s="1" t="s">
        <v>64</v>
      </c>
      <c r="K4507" s="1" t="s">
        <v>3868</v>
      </c>
      <c r="L4507" s="1"/>
      <c r="M4507" s="1"/>
      <c r="N4507" s="1"/>
      <c r="O4507" s="1" t="s">
        <v>3888</v>
      </c>
      <c r="P4507" s="1"/>
      <c r="Q4507" s="1"/>
    </row>
    <row r="4508" spans="1:17" ht="30" customHeight="1" x14ac:dyDescent="0.3">
      <c r="A4508" s="1">
        <v>4507</v>
      </c>
      <c r="B4508" s="1" t="s">
        <v>24542</v>
      </c>
      <c r="C4508" s="1" t="s">
        <v>24214</v>
      </c>
      <c r="D4508" s="1"/>
      <c r="E4508" s="29">
        <v>42291</v>
      </c>
      <c r="F4508" s="29">
        <v>42297</v>
      </c>
      <c r="G4508" s="30">
        <v>7</v>
      </c>
      <c r="H4508" s="1"/>
      <c r="I4508" s="1" t="s">
        <v>23628</v>
      </c>
      <c r="J4508" s="1" t="s">
        <v>64</v>
      </c>
      <c r="K4508" s="1" t="s">
        <v>22053</v>
      </c>
      <c r="L4508" s="1"/>
      <c r="M4508" s="1"/>
      <c r="N4508" s="1"/>
      <c r="O4508" s="1" t="s">
        <v>5069</v>
      </c>
      <c r="P4508" s="1"/>
      <c r="Q4508" s="1"/>
    </row>
    <row r="4509" spans="1:17" ht="30" customHeight="1" x14ac:dyDescent="0.3">
      <c r="A4509" s="1">
        <v>4508</v>
      </c>
      <c r="B4509" s="1" t="s">
        <v>24542</v>
      </c>
      <c r="C4509" s="1" t="s">
        <v>5356</v>
      </c>
      <c r="D4509" s="1"/>
      <c r="E4509" s="29">
        <v>42291</v>
      </c>
      <c r="F4509" s="29">
        <v>42297</v>
      </c>
      <c r="G4509" s="30">
        <v>7</v>
      </c>
      <c r="H4509" s="1"/>
      <c r="I4509" s="1" t="s">
        <v>23628</v>
      </c>
      <c r="J4509" s="1" t="s">
        <v>64</v>
      </c>
      <c r="K4509" s="1" t="s">
        <v>22393</v>
      </c>
      <c r="L4509" s="1" t="s">
        <v>364</v>
      </c>
      <c r="M4509" s="1"/>
      <c r="N4509" s="1"/>
      <c r="O4509" s="1" t="s">
        <v>5357</v>
      </c>
      <c r="P4509" s="1"/>
      <c r="Q4509" s="1"/>
    </row>
    <row r="4510" spans="1:17" ht="30" customHeight="1" x14ac:dyDescent="0.3">
      <c r="A4510" s="1">
        <v>4509</v>
      </c>
      <c r="B4510" s="1" t="s">
        <v>24542</v>
      </c>
      <c r="C4510" s="1" t="s">
        <v>4069</v>
      </c>
      <c r="D4510" s="1" t="s">
        <v>4070</v>
      </c>
      <c r="E4510" s="29">
        <v>42291</v>
      </c>
      <c r="F4510" s="29">
        <v>42297</v>
      </c>
      <c r="G4510" s="30">
        <v>7</v>
      </c>
      <c r="H4510" s="1" t="s">
        <v>30081</v>
      </c>
      <c r="I4510" s="1" t="s">
        <v>23628</v>
      </c>
      <c r="J4510" s="1" t="s">
        <v>64</v>
      </c>
      <c r="K4510" s="1" t="s">
        <v>4055</v>
      </c>
      <c r="L4510" s="1"/>
      <c r="M4510" s="1"/>
      <c r="N4510" s="1"/>
      <c r="O4510" s="1" t="s">
        <v>4071</v>
      </c>
      <c r="P4510" s="1"/>
      <c r="Q4510" s="1"/>
    </row>
    <row r="4511" spans="1:17" ht="30" customHeight="1" x14ac:dyDescent="0.3">
      <c r="A4511" s="1">
        <v>4510</v>
      </c>
      <c r="B4511" s="1" t="s">
        <v>24590</v>
      </c>
      <c r="C4511" s="1" t="s">
        <v>24068</v>
      </c>
      <c r="D4511" s="1"/>
      <c r="E4511" s="5">
        <v>42291</v>
      </c>
      <c r="F4511" s="5">
        <v>42297</v>
      </c>
      <c r="G4511" s="30">
        <v>7</v>
      </c>
      <c r="H4511" s="1" t="s">
        <v>24069</v>
      </c>
      <c r="I4511" s="1" t="s">
        <v>23628</v>
      </c>
      <c r="J4511" s="1" t="s">
        <v>20</v>
      </c>
      <c r="K4511" s="1" t="s">
        <v>24066</v>
      </c>
      <c r="L4511" s="1"/>
      <c r="M4511" s="1"/>
      <c r="N4511" s="1"/>
      <c r="O4511" s="1" t="s">
        <v>24069</v>
      </c>
      <c r="P4511" s="1"/>
      <c r="Q4511" s="1"/>
    </row>
    <row r="4512" spans="1:17" ht="30" customHeight="1" x14ac:dyDescent="0.3">
      <c r="A4512" s="1">
        <v>4511</v>
      </c>
      <c r="B4512" s="1" t="s">
        <v>24635</v>
      </c>
      <c r="C4512" s="1" t="s">
        <v>10555</v>
      </c>
      <c r="D4512" s="1"/>
      <c r="E4512" s="29">
        <v>42291</v>
      </c>
      <c r="F4512" s="29">
        <v>42297</v>
      </c>
      <c r="G4512" s="30">
        <v>7</v>
      </c>
      <c r="H4512" s="1"/>
      <c r="I4512" s="1" t="s">
        <v>23628</v>
      </c>
      <c r="J4512" s="1" t="s">
        <v>64</v>
      </c>
      <c r="K4512" s="1" t="s">
        <v>10548</v>
      </c>
      <c r="L4512" s="1"/>
      <c r="M4512" s="1"/>
      <c r="N4512" s="1"/>
      <c r="O4512" s="1" t="s">
        <v>10556</v>
      </c>
      <c r="P4512" s="1"/>
      <c r="Q4512" s="1"/>
    </row>
    <row r="4513" spans="1:17" ht="30" customHeight="1" x14ac:dyDescent="0.3">
      <c r="A4513" s="1">
        <v>4512</v>
      </c>
      <c r="B4513" s="1" t="s">
        <v>32942</v>
      </c>
      <c r="C4513" s="1" t="s">
        <v>10980</v>
      </c>
      <c r="D4513" s="1"/>
      <c r="E4513" s="29">
        <v>42291</v>
      </c>
      <c r="F4513" s="29">
        <v>42297</v>
      </c>
      <c r="G4513" s="30">
        <v>7</v>
      </c>
      <c r="H4513" s="1"/>
      <c r="I4513" s="1" t="s">
        <v>23628</v>
      </c>
      <c r="J4513" s="1" t="s">
        <v>64</v>
      </c>
      <c r="K4513" s="1" t="s">
        <v>6371</v>
      </c>
      <c r="L4513" s="1"/>
      <c r="M4513" s="1"/>
      <c r="N4513" s="1"/>
      <c r="O4513" s="1" t="s">
        <v>10981</v>
      </c>
      <c r="P4513" s="1"/>
      <c r="Q4513" s="1"/>
    </row>
    <row r="4514" spans="1:17" ht="30" customHeight="1" x14ac:dyDescent="0.3">
      <c r="A4514" s="1">
        <v>4513</v>
      </c>
      <c r="B4514" s="1" t="s">
        <v>24590</v>
      </c>
      <c r="C4514" s="1" t="s">
        <v>15230</v>
      </c>
      <c r="D4514" s="1" t="s">
        <v>15231</v>
      </c>
      <c r="E4514" s="5">
        <v>42291</v>
      </c>
      <c r="F4514" s="5">
        <v>42297</v>
      </c>
      <c r="G4514" s="30">
        <v>7</v>
      </c>
      <c r="H4514" s="1"/>
      <c r="I4514" s="8" t="s">
        <v>23628</v>
      </c>
      <c r="J4514" s="8" t="s">
        <v>64</v>
      </c>
      <c r="K4514" s="8" t="s">
        <v>15220</v>
      </c>
      <c r="L4514" s="1"/>
      <c r="M4514" s="1"/>
      <c r="N4514" s="1"/>
      <c r="O4514" s="1" t="s">
        <v>8166</v>
      </c>
      <c r="P4514" s="1"/>
      <c r="Q4514" s="1"/>
    </row>
    <row r="4515" spans="1:17" ht="30" customHeight="1" x14ac:dyDescent="0.3">
      <c r="A4515" s="1">
        <v>4514</v>
      </c>
      <c r="B4515" s="1" t="s">
        <v>32942</v>
      </c>
      <c r="C4515" s="1" t="s">
        <v>3722</v>
      </c>
      <c r="D4515" s="1"/>
      <c r="E4515" s="29">
        <v>42291</v>
      </c>
      <c r="F4515" s="29">
        <v>42297</v>
      </c>
      <c r="G4515" s="30">
        <v>7</v>
      </c>
      <c r="H4515" s="1"/>
      <c r="I4515" s="1" t="s">
        <v>23628</v>
      </c>
      <c r="J4515" s="1" t="s">
        <v>3522</v>
      </c>
      <c r="K4515" s="1" t="s">
        <v>3631</v>
      </c>
      <c r="L4515" s="1"/>
      <c r="M4515" s="1"/>
      <c r="N4515" s="1"/>
      <c r="O4515" s="1" t="s">
        <v>3723</v>
      </c>
      <c r="P4515" s="1"/>
      <c r="Q4515" s="1"/>
    </row>
    <row r="4516" spans="1:17" ht="30" customHeight="1" x14ac:dyDescent="0.3">
      <c r="A4516" s="1">
        <v>4515</v>
      </c>
      <c r="B4516" s="1" t="s">
        <v>24542</v>
      </c>
      <c r="C4516" s="35" t="s">
        <v>18995</v>
      </c>
      <c r="D4516" s="1"/>
      <c r="E4516" s="5" t="s">
        <v>32372</v>
      </c>
      <c r="F4516" s="5" t="s">
        <v>32381</v>
      </c>
      <c r="G4516" s="30">
        <v>7</v>
      </c>
      <c r="H4516" s="33"/>
      <c r="I4516" s="33" t="s">
        <v>23630</v>
      </c>
      <c r="J4516" s="33" t="s">
        <v>32488</v>
      </c>
      <c r="K4516" s="35" t="s">
        <v>18182</v>
      </c>
      <c r="L4516" s="35" t="s">
        <v>14650</v>
      </c>
      <c r="M4516" s="1"/>
      <c r="N4516" s="1"/>
      <c r="O4516" s="1"/>
      <c r="P4516" s="1"/>
      <c r="Q4516" s="1"/>
    </row>
    <row r="4517" spans="1:17" ht="30" customHeight="1" x14ac:dyDescent="0.3">
      <c r="A4517" s="1">
        <v>4516</v>
      </c>
      <c r="B4517" s="1" t="s">
        <v>32942</v>
      </c>
      <c r="C4517" s="35" t="s">
        <v>18992</v>
      </c>
      <c r="D4517" s="1"/>
      <c r="E4517" s="5" t="s">
        <v>32372</v>
      </c>
      <c r="F4517" s="5" t="s">
        <v>32381</v>
      </c>
      <c r="G4517" s="30">
        <v>7</v>
      </c>
      <c r="H4517" s="33"/>
      <c r="I4517" s="33" t="s">
        <v>23630</v>
      </c>
      <c r="J4517" s="33" t="s">
        <v>32488</v>
      </c>
      <c r="K4517" s="35" t="s">
        <v>18182</v>
      </c>
      <c r="L4517" s="1"/>
      <c r="M4517" s="1"/>
      <c r="N4517" s="1"/>
      <c r="O4517" s="1"/>
      <c r="P4517" s="1"/>
      <c r="Q4517" s="1"/>
    </row>
    <row r="4518" spans="1:17" ht="30" customHeight="1" x14ac:dyDescent="0.3">
      <c r="A4518" s="1">
        <v>4517</v>
      </c>
      <c r="B4518" s="1" t="s">
        <v>24542</v>
      </c>
      <c r="C4518" s="1" t="s">
        <v>6552</v>
      </c>
      <c r="D4518" s="1"/>
      <c r="E4518" s="5" t="s">
        <v>32372</v>
      </c>
      <c r="F4518" s="5" t="s">
        <v>32381</v>
      </c>
      <c r="G4518" s="30">
        <v>7</v>
      </c>
      <c r="H4518" s="1"/>
      <c r="I4518" s="1" t="s">
        <v>23628</v>
      </c>
      <c r="J4518" s="1" t="s">
        <v>188</v>
      </c>
      <c r="K4518" s="1" t="s">
        <v>6542</v>
      </c>
      <c r="L4518" s="1"/>
      <c r="M4518" s="1"/>
      <c r="N4518" s="1"/>
      <c r="O4518" s="1" t="s">
        <v>6553</v>
      </c>
      <c r="P4518" s="1"/>
      <c r="Q4518" s="1"/>
    </row>
    <row r="4519" spans="1:17" ht="30" customHeight="1" x14ac:dyDescent="0.3">
      <c r="A4519" s="1">
        <v>4518</v>
      </c>
      <c r="B4519" s="1" t="s">
        <v>24542</v>
      </c>
      <c r="C4519" s="1" t="s">
        <v>19675</v>
      </c>
      <c r="D4519" s="1"/>
      <c r="E4519" s="5" t="s">
        <v>32372</v>
      </c>
      <c r="F4519" s="5" t="s">
        <v>32381</v>
      </c>
      <c r="G4519" s="30">
        <v>7</v>
      </c>
      <c r="H4519" s="1"/>
      <c r="I4519" s="1" t="s">
        <v>23628</v>
      </c>
      <c r="J4519" s="1" t="s">
        <v>32613</v>
      </c>
      <c r="K4519" s="1" t="s">
        <v>22645</v>
      </c>
      <c r="L4519" s="1"/>
      <c r="M4519" s="1"/>
      <c r="N4519" s="1"/>
      <c r="O4519" s="1" t="s">
        <v>19676</v>
      </c>
      <c r="P4519" s="1"/>
      <c r="Q4519" s="1"/>
    </row>
    <row r="4520" spans="1:17" ht="30" customHeight="1" x14ac:dyDescent="0.3">
      <c r="A4520" s="1">
        <v>4519</v>
      </c>
      <c r="B4520" s="1" t="s">
        <v>24542</v>
      </c>
      <c r="C4520" s="1" t="s">
        <v>7735</v>
      </c>
      <c r="D4520" s="1"/>
      <c r="E4520" s="5" t="s">
        <v>32372</v>
      </c>
      <c r="F4520" s="5" t="s">
        <v>32381</v>
      </c>
      <c r="G4520" s="30">
        <v>7</v>
      </c>
      <c r="H4520" s="1"/>
      <c r="I4520" s="1" t="s">
        <v>23628</v>
      </c>
      <c r="J4520" s="1" t="s">
        <v>64</v>
      </c>
      <c r="K4520" s="1" t="s">
        <v>7635</v>
      </c>
      <c r="L4520" s="1"/>
      <c r="M4520" s="1"/>
      <c r="N4520" s="1"/>
      <c r="O4520" s="1"/>
      <c r="P4520" s="1"/>
      <c r="Q4520" s="1"/>
    </row>
    <row r="4521" spans="1:17" ht="30" customHeight="1" x14ac:dyDescent="0.3">
      <c r="A4521" s="1">
        <v>4520</v>
      </c>
      <c r="B4521" s="1" t="s">
        <v>24542</v>
      </c>
      <c r="C4521" s="1" t="s">
        <v>19025</v>
      </c>
      <c r="D4521" s="1"/>
      <c r="E4521" s="5" t="s">
        <v>32372</v>
      </c>
      <c r="F4521" s="5" t="s">
        <v>32381</v>
      </c>
      <c r="G4521" s="30">
        <v>7</v>
      </c>
      <c r="H4521" s="1"/>
      <c r="I4521" s="1" t="s">
        <v>23628</v>
      </c>
      <c r="J4521" s="1" t="s">
        <v>64</v>
      </c>
      <c r="K4521" s="1" t="s">
        <v>22311</v>
      </c>
      <c r="L4521" s="1"/>
      <c r="M4521" s="1"/>
      <c r="N4521" s="1"/>
      <c r="O4521" s="1" t="s">
        <v>8055</v>
      </c>
      <c r="P4521" s="1"/>
      <c r="Q4521" s="1"/>
    </row>
    <row r="4522" spans="1:17" ht="30" customHeight="1" x14ac:dyDescent="0.3">
      <c r="A4522" s="1">
        <v>4521</v>
      </c>
      <c r="B4522" s="1" t="s">
        <v>24542</v>
      </c>
      <c r="C4522" s="1" t="s">
        <v>7732</v>
      </c>
      <c r="D4522" s="1"/>
      <c r="E4522" s="5" t="s">
        <v>32372</v>
      </c>
      <c r="F4522" s="5" t="s">
        <v>32381</v>
      </c>
      <c r="G4522" s="30">
        <v>7</v>
      </c>
      <c r="H4522" s="1"/>
      <c r="I4522" s="1" t="s">
        <v>23628</v>
      </c>
      <c r="J4522" s="1" t="s">
        <v>64</v>
      </c>
      <c r="K4522" s="1" t="s">
        <v>7635</v>
      </c>
      <c r="L4522" s="1"/>
      <c r="M4522" s="1"/>
      <c r="N4522" s="1"/>
      <c r="O4522" s="1" t="s">
        <v>5295</v>
      </c>
      <c r="P4522" s="1"/>
      <c r="Q4522" s="1"/>
    </row>
    <row r="4523" spans="1:17" ht="30" customHeight="1" x14ac:dyDescent="0.3">
      <c r="A4523" s="1">
        <v>4522</v>
      </c>
      <c r="B4523" s="1" t="s">
        <v>24542</v>
      </c>
      <c r="C4523" s="1" t="s">
        <v>7736</v>
      </c>
      <c r="D4523" s="1"/>
      <c r="E4523" s="5" t="s">
        <v>32372</v>
      </c>
      <c r="F4523" s="5" t="s">
        <v>32381</v>
      </c>
      <c r="G4523" s="30">
        <v>7</v>
      </c>
      <c r="H4523" s="1"/>
      <c r="I4523" s="1" t="s">
        <v>23628</v>
      </c>
      <c r="J4523" s="1" t="s">
        <v>64</v>
      </c>
      <c r="K4523" s="1" t="s">
        <v>7635</v>
      </c>
      <c r="L4523" s="1" t="s">
        <v>61</v>
      </c>
      <c r="M4523" s="1"/>
      <c r="N4523" s="1"/>
      <c r="O4523" s="1"/>
      <c r="P4523" s="1"/>
      <c r="Q4523" s="1"/>
    </row>
    <row r="4524" spans="1:17" ht="30" customHeight="1" x14ac:dyDescent="0.3">
      <c r="A4524" s="1">
        <v>4523</v>
      </c>
      <c r="B4524" s="1" t="s">
        <v>24542</v>
      </c>
      <c r="C4524" s="1" t="s">
        <v>14726</v>
      </c>
      <c r="D4524" s="1"/>
      <c r="E4524" s="5" t="s">
        <v>32372</v>
      </c>
      <c r="F4524" s="5" t="s">
        <v>32381</v>
      </c>
      <c r="G4524" s="30">
        <v>7</v>
      </c>
      <c r="H4524" s="1"/>
      <c r="I4524" s="1" t="s">
        <v>23628</v>
      </c>
      <c r="J4524" s="1" t="s">
        <v>32613</v>
      </c>
      <c r="K4524" s="1" t="s">
        <v>14649</v>
      </c>
      <c r="L4524" s="1" t="s">
        <v>58</v>
      </c>
      <c r="M4524" s="1"/>
      <c r="N4524" s="1"/>
      <c r="O4524" s="1" t="s">
        <v>14727</v>
      </c>
      <c r="P4524" s="1"/>
      <c r="Q4524" s="1"/>
    </row>
    <row r="4525" spans="1:17" ht="30" customHeight="1" x14ac:dyDescent="0.3">
      <c r="A4525" s="1">
        <v>4524</v>
      </c>
      <c r="B4525" s="1" t="s">
        <v>24542</v>
      </c>
      <c r="C4525" s="1" t="s">
        <v>14661</v>
      </c>
      <c r="D4525" s="1"/>
      <c r="E4525" s="5" t="s">
        <v>32372</v>
      </c>
      <c r="F4525" s="5" t="s">
        <v>32381</v>
      </c>
      <c r="G4525" s="30">
        <v>7</v>
      </c>
      <c r="H4525" s="1"/>
      <c r="I4525" s="1" t="s">
        <v>23628</v>
      </c>
      <c r="J4525" s="1" t="s">
        <v>32613</v>
      </c>
      <c r="K4525" s="1" t="s">
        <v>14649</v>
      </c>
      <c r="L4525" s="1" t="s">
        <v>14650</v>
      </c>
      <c r="M4525" s="1"/>
      <c r="N4525" s="1"/>
      <c r="O4525" s="1" t="s">
        <v>14662</v>
      </c>
      <c r="P4525" s="1"/>
      <c r="Q4525" s="1"/>
    </row>
    <row r="4526" spans="1:17" ht="30" customHeight="1" x14ac:dyDescent="0.3">
      <c r="A4526" s="1">
        <v>4525</v>
      </c>
      <c r="B4526" s="1" t="s">
        <v>24740</v>
      </c>
      <c r="C4526" s="1" t="s">
        <v>7733</v>
      </c>
      <c r="D4526" s="1"/>
      <c r="E4526" s="5" t="s">
        <v>32372</v>
      </c>
      <c r="F4526" s="5" t="s">
        <v>32381</v>
      </c>
      <c r="G4526" s="30">
        <v>7</v>
      </c>
      <c r="H4526" s="1"/>
      <c r="I4526" s="1" t="s">
        <v>23628</v>
      </c>
      <c r="J4526" s="1" t="s">
        <v>64</v>
      </c>
      <c r="K4526" s="1" t="s">
        <v>7635</v>
      </c>
      <c r="L4526" s="1" t="s">
        <v>58</v>
      </c>
      <c r="M4526" s="1"/>
      <c r="N4526" s="1"/>
      <c r="O4526" s="1"/>
      <c r="P4526" s="1"/>
      <c r="Q4526" s="1"/>
    </row>
    <row r="4527" spans="1:17" ht="30" customHeight="1" x14ac:dyDescent="0.3">
      <c r="A4527" s="1">
        <v>4526</v>
      </c>
      <c r="B4527" s="1" t="s">
        <v>24542</v>
      </c>
      <c r="C4527" s="1" t="s">
        <v>3569</v>
      </c>
      <c r="D4527" s="1"/>
      <c r="E4527" s="29">
        <v>42291</v>
      </c>
      <c r="F4527" s="29">
        <v>42300</v>
      </c>
      <c r="G4527" s="30">
        <v>10</v>
      </c>
      <c r="H4527" s="1"/>
      <c r="I4527" s="1" t="s">
        <v>23628</v>
      </c>
      <c r="J4527" s="1" t="s">
        <v>3342</v>
      </c>
      <c r="K4527" s="1" t="s">
        <v>22507</v>
      </c>
      <c r="L4527" s="1"/>
      <c r="M4527" s="1"/>
      <c r="N4527" s="1"/>
      <c r="O4527" s="1" t="s">
        <v>11200</v>
      </c>
      <c r="P4527" s="1"/>
      <c r="Q4527" s="1"/>
    </row>
    <row r="4528" spans="1:17" ht="30" customHeight="1" x14ac:dyDescent="0.3">
      <c r="A4528" s="1">
        <v>4527</v>
      </c>
      <c r="B4528" s="1" t="s">
        <v>24748</v>
      </c>
      <c r="C4528" s="1" t="s">
        <v>6224</v>
      </c>
      <c r="D4528" s="1"/>
      <c r="E4528" s="5" t="s">
        <v>32372</v>
      </c>
      <c r="F4528" s="5" t="s">
        <v>32325</v>
      </c>
      <c r="G4528" s="30">
        <v>11</v>
      </c>
      <c r="H4528" s="1"/>
      <c r="I4528" s="1" t="s">
        <v>23639</v>
      </c>
      <c r="J4528" s="1" t="s">
        <v>3364</v>
      </c>
      <c r="K4528" s="1" t="s">
        <v>22465</v>
      </c>
      <c r="L4528" s="1"/>
      <c r="M4528" s="1"/>
      <c r="N4528" s="1"/>
      <c r="O4528" s="1" t="s">
        <v>8727</v>
      </c>
      <c r="P4528" s="1"/>
      <c r="Q4528" s="1"/>
    </row>
    <row r="4529" spans="1:17" ht="30" customHeight="1" x14ac:dyDescent="0.3">
      <c r="A4529" s="1">
        <v>4528</v>
      </c>
      <c r="B4529" s="1" t="s">
        <v>24542</v>
      </c>
      <c r="C4529" s="1" t="s">
        <v>4798</v>
      </c>
      <c r="D4529" s="1" t="s">
        <v>4799</v>
      </c>
      <c r="E4529" s="29">
        <v>42291</v>
      </c>
      <c r="F4529" s="29">
        <v>42303</v>
      </c>
      <c r="G4529" s="30">
        <v>13</v>
      </c>
      <c r="H4529" s="1"/>
      <c r="I4529" s="1" t="s">
        <v>23628</v>
      </c>
      <c r="J4529" s="1" t="s">
        <v>32493</v>
      </c>
      <c r="K4529" s="1" t="s">
        <v>22377</v>
      </c>
      <c r="L4529" s="1"/>
      <c r="M4529" s="1"/>
      <c r="N4529" s="1"/>
      <c r="O4529" s="1" t="s">
        <v>4800</v>
      </c>
      <c r="P4529" s="1"/>
      <c r="Q4529" s="1"/>
    </row>
    <row r="4530" spans="1:17" ht="30" customHeight="1" x14ac:dyDescent="0.3">
      <c r="A4530" s="1">
        <v>4529</v>
      </c>
      <c r="B4530" s="1" t="s">
        <v>24542</v>
      </c>
      <c r="C4530" s="1" t="s">
        <v>10520</v>
      </c>
      <c r="D4530" s="1"/>
      <c r="E4530" s="29">
        <v>42291</v>
      </c>
      <c r="F4530" s="29">
        <v>42304</v>
      </c>
      <c r="G4530" s="30">
        <v>14</v>
      </c>
      <c r="H4530" s="1"/>
      <c r="I4530" s="1" t="s">
        <v>23630</v>
      </c>
      <c r="J4530" s="1" t="s">
        <v>10514</v>
      </c>
      <c r="K4530" s="1" t="s">
        <v>22497</v>
      </c>
      <c r="L4530" s="1"/>
      <c r="M4530" s="1"/>
      <c r="N4530" s="1"/>
      <c r="O4530" s="1" t="s">
        <v>10521</v>
      </c>
      <c r="P4530" s="1"/>
      <c r="Q4530" s="1"/>
    </row>
    <row r="4531" spans="1:17" ht="30" customHeight="1" x14ac:dyDescent="0.3">
      <c r="A4531" s="1">
        <v>4530</v>
      </c>
      <c r="B4531" s="1" t="s">
        <v>24542</v>
      </c>
      <c r="C4531" s="1" t="s">
        <v>3573</v>
      </c>
      <c r="D4531" s="1"/>
      <c r="E4531" s="29">
        <v>42291</v>
      </c>
      <c r="F4531" s="29">
        <v>42304</v>
      </c>
      <c r="G4531" s="30">
        <v>14</v>
      </c>
      <c r="H4531" s="1"/>
      <c r="I4531" s="1" t="s">
        <v>23628</v>
      </c>
      <c r="J4531" s="1" t="s">
        <v>64</v>
      </c>
      <c r="K4531" s="1" t="s">
        <v>3562</v>
      </c>
      <c r="L4531" s="1"/>
      <c r="M4531" s="1"/>
      <c r="N4531" s="1"/>
      <c r="O4531" s="1" t="s">
        <v>3574</v>
      </c>
      <c r="P4531" s="1"/>
      <c r="Q4531" s="1"/>
    </row>
    <row r="4532" spans="1:17" ht="30" customHeight="1" x14ac:dyDescent="0.3">
      <c r="A4532" s="1">
        <v>4531</v>
      </c>
      <c r="B4532" s="1" t="s">
        <v>24542</v>
      </c>
      <c r="C4532" s="1" t="s">
        <v>4367</v>
      </c>
      <c r="D4532" s="1"/>
      <c r="E4532" s="29">
        <v>42291</v>
      </c>
      <c r="F4532" s="29">
        <v>42304</v>
      </c>
      <c r="G4532" s="30">
        <v>14</v>
      </c>
      <c r="H4532" s="1"/>
      <c r="I4532" s="1" t="s">
        <v>23628</v>
      </c>
      <c r="J4532" s="1" t="s">
        <v>64</v>
      </c>
      <c r="K4532" s="1" t="s">
        <v>4365</v>
      </c>
      <c r="L4532" s="1"/>
      <c r="M4532" s="1"/>
      <c r="N4532" s="1"/>
      <c r="O4532" s="1" t="s">
        <v>4368</v>
      </c>
      <c r="P4532" s="1"/>
      <c r="Q4532" s="1"/>
    </row>
    <row r="4533" spans="1:17" ht="30" customHeight="1" x14ac:dyDescent="0.3">
      <c r="A4533" s="1">
        <v>4532</v>
      </c>
      <c r="B4533" s="1" t="s">
        <v>24542</v>
      </c>
      <c r="C4533" s="1" t="s">
        <v>4499</v>
      </c>
      <c r="D4533" s="1" t="s">
        <v>4500</v>
      </c>
      <c r="E4533" s="29">
        <v>42291</v>
      </c>
      <c r="F4533" s="29">
        <v>42304</v>
      </c>
      <c r="G4533" s="30">
        <v>14</v>
      </c>
      <c r="H4533" s="1"/>
      <c r="I4533" s="1" t="s">
        <v>23628</v>
      </c>
      <c r="J4533" s="1" t="s">
        <v>64</v>
      </c>
      <c r="K4533" s="1" t="s">
        <v>4489</v>
      </c>
      <c r="L4533" s="1"/>
      <c r="M4533" s="1"/>
      <c r="N4533" s="1"/>
      <c r="O4533" s="1" t="s">
        <v>4501</v>
      </c>
      <c r="P4533" s="1"/>
      <c r="Q4533" s="1"/>
    </row>
    <row r="4534" spans="1:17" ht="30" customHeight="1" x14ac:dyDescent="0.3">
      <c r="A4534" s="1">
        <v>4533</v>
      </c>
      <c r="B4534" s="1" t="s">
        <v>24542</v>
      </c>
      <c r="C4534" s="35" t="s">
        <v>27750</v>
      </c>
      <c r="D4534" s="1"/>
      <c r="E4534" s="5" t="s">
        <v>32372</v>
      </c>
      <c r="F4534" s="5" t="s">
        <v>32388</v>
      </c>
      <c r="G4534" s="30">
        <v>14</v>
      </c>
      <c r="H4534" s="33"/>
      <c r="I4534" s="33" t="s">
        <v>23630</v>
      </c>
      <c r="J4534" s="33" t="s">
        <v>32482</v>
      </c>
      <c r="K4534" s="35" t="s">
        <v>18120</v>
      </c>
      <c r="L4534" s="1"/>
      <c r="M4534" s="1"/>
      <c r="N4534" s="1"/>
      <c r="O4534" s="1" t="s">
        <v>27755</v>
      </c>
      <c r="P4534" s="1"/>
      <c r="Q4534" s="1"/>
    </row>
    <row r="4535" spans="1:17" ht="30" customHeight="1" x14ac:dyDescent="0.3">
      <c r="A4535" s="1">
        <v>4534</v>
      </c>
      <c r="B4535" s="1" t="s">
        <v>24542</v>
      </c>
      <c r="C4535" s="1" t="s">
        <v>11509</v>
      </c>
      <c r="D4535" s="1"/>
      <c r="E4535" s="5" t="s">
        <v>32372</v>
      </c>
      <c r="F4535" s="5" t="s">
        <v>32388</v>
      </c>
      <c r="G4535" s="30">
        <v>14</v>
      </c>
      <c r="H4535" s="1"/>
      <c r="I4535" s="1" t="s">
        <v>23628</v>
      </c>
      <c r="J4535" s="1" t="s">
        <v>3153</v>
      </c>
      <c r="K4535" s="1" t="s">
        <v>22515</v>
      </c>
      <c r="L4535" s="1"/>
      <c r="M4535" s="1"/>
      <c r="N4535" s="1"/>
      <c r="O4535" s="1" t="s">
        <v>11510</v>
      </c>
      <c r="P4535" s="1"/>
      <c r="Q4535" s="1"/>
    </row>
    <row r="4536" spans="1:17" ht="30" customHeight="1" x14ac:dyDescent="0.3">
      <c r="A4536" s="1">
        <v>4535</v>
      </c>
      <c r="B4536" s="1" t="s">
        <v>24542</v>
      </c>
      <c r="C4536" s="1" t="s">
        <v>14461</v>
      </c>
      <c r="D4536" s="1"/>
      <c r="E4536" s="5" t="s">
        <v>32372</v>
      </c>
      <c r="F4536" s="5" t="s">
        <v>32388</v>
      </c>
      <c r="G4536" s="30">
        <v>14</v>
      </c>
      <c r="H4536" s="1"/>
      <c r="I4536" s="1" t="s">
        <v>23628</v>
      </c>
      <c r="J4536" s="1" t="s">
        <v>32613</v>
      </c>
      <c r="K4536" s="1" t="s">
        <v>22315</v>
      </c>
      <c r="L4536" s="1"/>
      <c r="M4536" s="1"/>
      <c r="N4536" s="1"/>
      <c r="O4536" s="1" t="s">
        <v>14462</v>
      </c>
      <c r="P4536" s="1"/>
      <c r="Q4536" s="1"/>
    </row>
    <row r="4537" spans="1:17" ht="30" customHeight="1" x14ac:dyDescent="0.3">
      <c r="A4537" s="1">
        <v>4536</v>
      </c>
      <c r="B4537" s="1" t="s">
        <v>33040</v>
      </c>
      <c r="C4537" s="1" t="s">
        <v>4008</v>
      </c>
      <c r="D4537" s="1" t="s">
        <v>4009</v>
      </c>
      <c r="E4537" s="29">
        <v>42291</v>
      </c>
      <c r="F4537" s="29">
        <v>42307</v>
      </c>
      <c r="G4537" s="30">
        <v>17</v>
      </c>
      <c r="H4537" s="1"/>
      <c r="I4537" s="1" t="s">
        <v>23634</v>
      </c>
      <c r="J4537" s="1" t="s">
        <v>2914</v>
      </c>
      <c r="K4537" s="1" t="s">
        <v>4004</v>
      </c>
      <c r="L4537" s="1"/>
      <c r="M4537" s="1"/>
      <c r="N4537" s="1"/>
      <c r="O4537" s="1" t="s">
        <v>24287</v>
      </c>
      <c r="P4537" s="1" t="s">
        <v>20296</v>
      </c>
      <c r="Q4537" s="1"/>
    </row>
    <row r="4538" spans="1:17" ht="30" customHeight="1" x14ac:dyDescent="0.3">
      <c r="A4538" s="1">
        <v>4537</v>
      </c>
      <c r="B4538" s="1" t="s">
        <v>24542</v>
      </c>
      <c r="C4538" s="1" t="s">
        <v>9884</v>
      </c>
      <c r="D4538" s="1"/>
      <c r="E4538" s="29">
        <v>42291</v>
      </c>
      <c r="F4538" s="29">
        <v>42307</v>
      </c>
      <c r="G4538" s="30">
        <v>17</v>
      </c>
      <c r="H4538" s="1"/>
      <c r="I4538" s="1" t="s">
        <v>23628</v>
      </c>
      <c r="J4538" s="1" t="s">
        <v>3153</v>
      </c>
      <c r="K4538" s="1" t="s">
        <v>6295</v>
      </c>
      <c r="L4538" s="1"/>
      <c r="M4538" s="1"/>
      <c r="N4538" s="1"/>
      <c r="O4538" s="1" t="s">
        <v>9885</v>
      </c>
      <c r="P4538" s="1"/>
      <c r="Q4538" s="1"/>
    </row>
    <row r="4539" spans="1:17" ht="30" customHeight="1" x14ac:dyDescent="0.3">
      <c r="A4539" s="1">
        <v>4538</v>
      </c>
      <c r="B4539" s="1" t="s">
        <v>24542</v>
      </c>
      <c r="C4539" s="1" t="s">
        <v>14351</v>
      </c>
      <c r="D4539" s="1"/>
      <c r="E4539" s="5" t="s">
        <v>32372</v>
      </c>
      <c r="F4539" s="5" t="s">
        <v>32356</v>
      </c>
      <c r="G4539" s="30">
        <v>17</v>
      </c>
      <c r="H4539" s="1"/>
      <c r="I4539" s="1" t="s">
        <v>23628</v>
      </c>
      <c r="J4539" s="1" t="s">
        <v>32613</v>
      </c>
      <c r="K4539" s="1" t="s">
        <v>14349</v>
      </c>
      <c r="L4539" s="1"/>
      <c r="M4539" s="1"/>
      <c r="N4539" s="1"/>
      <c r="O4539" s="1" t="s">
        <v>14351</v>
      </c>
      <c r="P4539" s="1"/>
      <c r="Q4539" s="1"/>
    </row>
    <row r="4540" spans="1:17" ht="30" customHeight="1" x14ac:dyDescent="0.3">
      <c r="A4540" s="1">
        <v>4539</v>
      </c>
      <c r="B4540" s="1" t="s">
        <v>24542</v>
      </c>
      <c r="C4540" s="1" t="s">
        <v>267</v>
      </c>
      <c r="D4540" s="1"/>
      <c r="E4540" s="5">
        <v>42291</v>
      </c>
      <c r="F4540" s="5">
        <v>42309</v>
      </c>
      <c r="G4540" s="30">
        <v>19</v>
      </c>
      <c r="H4540" s="1" t="s">
        <v>206</v>
      </c>
      <c r="I4540" s="1" t="s">
        <v>23629</v>
      </c>
      <c r="J4540" s="1" t="s">
        <v>32519</v>
      </c>
      <c r="K4540" s="1" t="s">
        <v>206</v>
      </c>
      <c r="L4540" s="1" t="s">
        <v>1502</v>
      </c>
      <c r="M4540" s="1"/>
      <c r="N4540" s="1"/>
      <c r="O4540" s="1" t="s">
        <v>20728</v>
      </c>
      <c r="P4540" s="1"/>
      <c r="Q4540" s="31"/>
    </row>
    <row r="4541" spans="1:17" ht="30" customHeight="1" x14ac:dyDescent="0.3">
      <c r="A4541" s="1">
        <v>4540</v>
      </c>
      <c r="B4541" s="1" t="s">
        <v>24579</v>
      </c>
      <c r="C4541" s="1" t="s">
        <v>14156</v>
      </c>
      <c r="D4541" s="1"/>
      <c r="E4541" s="5" t="s">
        <v>32372</v>
      </c>
      <c r="F4541" s="5" t="s">
        <v>32288</v>
      </c>
      <c r="G4541" s="30">
        <v>19</v>
      </c>
      <c r="H4541" s="1"/>
      <c r="I4541" s="1" t="s">
        <v>23628</v>
      </c>
      <c r="J4541" s="1" t="s">
        <v>20</v>
      </c>
      <c r="K4541" s="1" t="s">
        <v>22283</v>
      </c>
      <c r="L4541" s="1"/>
      <c r="M4541" s="1"/>
      <c r="N4541" s="1"/>
      <c r="O4541" s="1" t="s">
        <v>14157</v>
      </c>
      <c r="P4541" s="1"/>
      <c r="Q4541" s="1"/>
    </row>
    <row r="4542" spans="1:17" ht="30" customHeight="1" x14ac:dyDescent="0.3">
      <c r="A4542" s="1">
        <v>4541</v>
      </c>
      <c r="B4542" s="1" t="s">
        <v>32945</v>
      </c>
      <c r="C4542" s="1" t="s">
        <v>14289</v>
      </c>
      <c r="D4542" s="1"/>
      <c r="E4542" s="5" t="s">
        <v>32372</v>
      </c>
      <c r="F4542" s="5" t="s">
        <v>32384</v>
      </c>
      <c r="G4542" s="30">
        <v>24</v>
      </c>
      <c r="H4542" s="1"/>
      <c r="I4542" s="1" t="s">
        <v>23628</v>
      </c>
      <c r="J4542" s="1" t="s">
        <v>32613</v>
      </c>
      <c r="K4542" s="1" t="s">
        <v>22296</v>
      </c>
      <c r="L4542" s="1"/>
      <c r="M4542" s="1"/>
      <c r="N4542" s="1"/>
      <c r="O4542" s="1" t="s">
        <v>14290</v>
      </c>
      <c r="P4542" s="1"/>
      <c r="Q4542" s="1"/>
    </row>
    <row r="4543" spans="1:17" ht="30" customHeight="1" x14ac:dyDescent="0.3">
      <c r="A4543" s="1">
        <v>4542</v>
      </c>
      <c r="B4543" s="1" t="s">
        <v>24740</v>
      </c>
      <c r="C4543" s="1" t="s">
        <v>31968</v>
      </c>
      <c r="D4543" s="1"/>
      <c r="E4543" s="5">
        <v>42291</v>
      </c>
      <c r="F4543" s="5">
        <v>42316</v>
      </c>
      <c r="G4543" s="30">
        <v>26</v>
      </c>
      <c r="H4543" s="1" t="s">
        <v>17568</v>
      </c>
      <c r="I4543" s="1" t="s">
        <v>23274</v>
      </c>
      <c r="J4543" s="1" t="s">
        <v>32509</v>
      </c>
      <c r="K4543" s="1" t="s">
        <v>22095</v>
      </c>
      <c r="L4543" s="1" t="s">
        <v>17569</v>
      </c>
      <c r="M4543" s="1"/>
      <c r="N4543" s="1"/>
      <c r="O4543" s="1" t="s">
        <v>17568</v>
      </c>
      <c r="P4543" s="1"/>
      <c r="Q4543" s="1"/>
    </row>
    <row r="4544" spans="1:17" ht="30" customHeight="1" x14ac:dyDescent="0.3">
      <c r="A4544" s="1">
        <v>4543</v>
      </c>
      <c r="B4544" s="1" t="s">
        <v>32946</v>
      </c>
      <c r="C4544" s="1" t="s">
        <v>19112</v>
      </c>
      <c r="D4544" s="1"/>
      <c r="E4544" s="5" t="s">
        <v>32372</v>
      </c>
      <c r="F4544" s="5" t="s">
        <v>32385</v>
      </c>
      <c r="G4544" s="30">
        <v>28</v>
      </c>
      <c r="H4544" s="1" t="s">
        <v>713</v>
      </c>
      <c r="I4544" s="1" t="s">
        <v>23274</v>
      </c>
      <c r="J4544" s="1" t="s">
        <v>32509</v>
      </c>
      <c r="K4544" s="1" t="s">
        <v>20197</v>
      </c>
      <c r="L4544" s="1"/>
      <c r="M4544" s="1"/>
      <c r="N4544" s="1"/>
      <c r="O4544" s="1" t="s">
        <v>19113</v>
      </c>
      <c r="P4544" s="1"/>
      <c r="Q4544" s="1"/>
    </row>
    <row r="4545" spans="1:17" ht="30" customHeight="1" x14ac:dyDescent="0.3">
      <c r="A4545" s="1">
        <v>4544</v>
      </c>
      <c r="B4545" s="1" t="s">
        <v>32942</v>
      </c>
      <c r="C4545" s="1" t="s">
        <v>19119</v>
      </c>
      <c r="D4545" s="1"/>
      <c r="E4545" s="5" t="s">
        <v>32372</v>
      </c>
      <c r="F4545" s="5" t="s">
        <v>32385</v>
      </c>
      <c r="G4545" s="30">
        <v>28</v>
      </c>
      <c r="H4545" s="1" t="s">
        <v>713</v>
      </c>
      <c r="I4545" s="1" t="s">
        <v>23274</v>
      </c>
      <c r="J4545" s="1" t="s">
        <v>32509</v>
      </c>
      <c r="K4545" s="1"/>
      <c r="L4545" s="1"/>
      <c r="M4545" s="1" t="s">
        <v>19120</v>
      </c>
      <c r="N4545" s="1"/>
      <c r="O4545" s="1" t="s">
        <v>19121</v>
      </c>
      <c r="P4545" s="1"/>
      <c r="Q4545" s="1"/>
    </row>
    <row r="4546" spans="1:17" ht="30" customHeight="1" x14ac:dyDescent="0.3">
      <c r="A4546" s="1">
        <v>4545</v>
      </c>
      <c r="B4546" s="1" t="s">
        <v>24635</v>
      </c>
      <c r="C4546" s="1" t="s">
        <v>19114</v>
      </c>
      <c r="D4546" s="1"/>
      <c r="E4546" s="5" t="s">
        <v>32372</v>
      </c>
      <c r="F4546" s="5" t="s">
        <v>32385</v>
      </c>
      <c r="G4546" s="30">
        <v>28</v>
      </c>
      <c r="H4546" s="1" t="s">
        <v>713</v>
      </c>
      <c r="I4546" s="1" t="s">
        <v>23274</v>
      </c>
      <c r="J4546" s="1" t="s">
        <v>32509</v>
      </c>
      <c r="K4546" s="1" t="s">
        <v>22262</v>
      </c>
      <c r="L4546" s="1"/>
      <c r="M4546" s="1"/>
      <c r="N4546" s="1"/>
      <c r="O4546" s="1" t="s">
        <v>19115</v>
      </c>
      <c r="P4546" s="1"/>
      <c r="Q4546" s="1"/>
    </row>
    <row r="4547" spans="1:17" ht="30" customHeight="1" x14ac:dyDescent="0.3">
      <c r="A4547" s="1">
        <v>4546</v>
      </c>
      <c r="B4547" s="1" t="s">
        <v>24635</v>
      </c>
      <c r="C4547" s="1" t="s">
        <v>19123</v>
      </c>
      <c r="D4547" s="1"/>
      <c r="E4547" s="5" t="s">
        <v>32372</v>
      </c>
      <c r="F4547" s="5" t="s">
        <v>32385</v>
      </c>
      <c r="G4547" s="30">
        <v>28</v>
      </c>
      <c r="H4547" s="1" t="s">
        <v>713</v>
      </c>
      <c r="I4547" s="1" t="s">
        <v>23274</v>
      </c>
      <c r="J4547" s="1" t="s">
        <v>32509</v>
      </c>
      <c r="K4547" s="1"/>
      <c r="L4547" s="1"/>
      <c r="M4547" s="1" t="s">
        <v>22878</v>
      </c>
      <c r="N4547" s="1"/>
      <c r="O4547" s="1" t="s">
        <v>19124</v>
      </c>
      <c r="P4547" s="1"/>
      <c r="Q4547" s="1"/>
    </row>
    <row r="4548" spans="1:17" ht="30" customHeight="1" x14ac:dyDescent="0.3">
      <c r="A4548" s="1">
        <v>4547</v>
      </c>
      <c r="B4548" s="1" t="s">
        <v>32942</v>
      </c>
      <c r="C4548" s="1" t="s">
        <v>19116</v>
      </c>
      <c r="D4548" s="1"/>
      <c r="E4548" s="5" t="s">
        <v>32372</v>
      </c>
      <c r="F4548" s="5" t="s">
        <v>32385</v>
      </c>
      <c r="G4548" s="30">
        <v>28</v>
      </c>
      <c r="H4548" s="1" t="s">
        <v>713</v>
      </c>
      <c r="I4548" s="1" t="s">
        <v>23274</v>
      </c>
      <c r="J4548" s="1" t="s">
        <v>32509</v>
      </c>
      <c r="K4548" s="1" t="s">
        <v>22262</v>
      </c>
      <c r="L4548" s="1"/>
      <c r="M4548" s="1"/>
      <c r="N4548" s="1"/>
      <c r="O4548" s="1" t="s">
        <v>19117</v>
      </c>
      <c r="P4548" s="1"/>
      <c r="Q4548" s="1"/>
    </row>
    <row r="4549" spans="1:17" ht="30" customHeight="1" x14ac:dyDescent="0.3">
      <c r="A4549" s="1">
        <v>4548</v>
      </c>
      <c r="B4549" s="1" t="s">
        <v>32944</v>
      </c>
      <c r="C4549" s="1" t="s">
        <v>7107</v>
      </c>
      <c r="D4549" s="1"/>
      <c r="E4549" s="5" t="s">
        <v>32372</v>
      </c>
      <c r="F4549" s="5" t="s">
        <v>32392</v>
      </c>
      <c r="G4549" s="30">
        <v>32</v>
      </c>
      <c r="H4549" s="1"/>
      <c r="I4549" s="1" t="s">
        <v>23628</v>
      </c>
      <c r="J4549" s="1" t="s">
        <v>64</v>
      </c>
      <c r="K4549" s="1" t="s">
        <v>22419</v>
      </c>
      <c r="L4549" s="1"/>
      <c r="M4549" s="1"/>
      <c r="N4549" s="1"/>
      <c r="O4549" s="1" t="s">
        <v>7108</v>
      </c>
      <c r="P4549" s="1"/>
      <c r="Q4549" s="1"/>
    </row>
    <row r="4550" spans="1:17" ht="30" customHeight="1" x14ac:dyDescent="0.3">
      <c r="A4550" s="1">
        <v>4549</v>
      </c>
      <c r="B4550" s="1" t="s">
        <v>24542</v>
      </c>
      <c r="C4550" s="1" t="s">
        <v>27820</v>
      </c>
      <c r="D4550" s="1" t="s">
        <v>27819</v>
      </c>
      <c r="E4550" s="5">
        <v>42291</v>
      </c>
      <c r="F4550" s="5">
        <v>42364</v>
      </c>
      <c r="G4550" s="30">
        <v>74</v>
      </c>
      <c r="H4550" s="1"/>
      <c r="I4550" s="1" t="s">
        <v>23628</v>
      </c>
      <c r="J4550" s="1" t="s">
        <v>32479</v>
      </c>
      <c r="K4550" s="1" t="s">
        <v>19734</v>
      </c>
      <c r="L4550" s="1" t="s">
        <v>19735</v>
      </c>
      <c r="M4550" s="1"/>
      <c r="N4550" s="1"/>
      <c r="O4550" s="1" t="s">
        <v>21693</v>
      </c>
      <c r="P4550" s="1" t="s">
        <v>6110</v>
      </c>
      <c r="Q4550" s="1"/>
    </row>
    <row r="4551" spans="1:17" ht="30" customHeight="1" x14ac:dyDescent="0.3">
      <c r="A4551" s="1">
        <v>4550</v>
      </c>
      <c r="B4551" s="1" t="s">
        <v>24635</v>
      </c>
      <c r="C4551" s="1" t="s">
        <v>9006</v>
      </c>
      <c r="D4551" s="1" t="s">
        <v>9007</v>
      </c>
      <c r="E4551" s="29">
        <v>42292</v>
      </c>
      <c r="F4551" s="29">
        <v>42294</v>
      </c>
      <c r="G4551" s="30">
        <v>3</v>
      </c>
      <c r="H4551" s="1"/>
      <c r="I4551" s="1" t="s">
        <v>23179</v>
      </c>
      <c r="J4551" s="1" t="s">
        <v>32477</v>
      </c>
      <c r="K4551" s="1" t="s">
        <v>22469</v>
      </c>
      <c r="L4551" s="1"/>
      <c r="M4551" s="1"/>
      <c r="N4551" s="1"/>
      <c r="O4551" s="1" t="s">
        <v>21345</v>
      </c>
      <c r="P4551" s="1"/>
      <c r="Q4551" s="1"/>
    </row>
    <row r="4552" spans="1:17" ht="30" customHeight="1" x14ac:dyDescent="0.3">
      <c r="A4552" s="1">
        <v>4551</v>
      </c>
      <c r="B4552" s="1" t="s">
        <v>24635</v>
      </c>
      <c r="C4552" s="1" t="s">
        <v>8457</v>
      </c>
      <c r="D4552" s="1"/>
      <c r="E4552" s="5" t="s">
        <v>32376</v>
      </c>
      <c r="F4552" s="5" t="s">
        <v>32363</v>
      </c>
      <c r="G4552" s="30">
        <v>3</v>
      </c>
      <c r="H4552" s="1"/>
      <c r="I4552" s="1" t="s">
        <v>23628</v>
      </c>
      <c r="J4552" s="1" t="s">
        <v>64</v>
      </c>
      <c r="K4552" s="1" t="s">
        <v>22454</v>
      </c>
      <c r="L4552" s="1" t="s">
        <v>8422</v>
      </c>
      <c r="M4552" s="1"/>
      <c r="N4552" s="1"/>
      <c r="O4552" s="1"/>
      <c r="P4552" s="1"/>
      <c r="Q4552" s="1"/>
    </row>
    <row r="4553" spans="1:17" ht="30" customHeight="1" x14ac:dyDescent="0.3">
      <c r="A4553" s="1">
        <v>4552</v>
      </c>
      <c r="B4553" s="1" t="s">
        <v>24542</v>
      </c>
      <c r="C4553" s="1" t="s">
        <v>663</v>
      </c>
      <c r="D4553" s="1"/>
      <c r="E4553" s="5">
        <v>42292</v>
      </c>
      <c r="F4553" s="5">
        <v>42295</v>
      </c>
      <c r="G4553" s="30">
        <v>4</v>
      </c>
      <c r="H4553" s="1"/>
      <c r="I4553" s="1" t="s">
        <v>23274</v>
      </c>
      <c r="J4553" s="1" t="s">
        <v>32522</v>
      </c>
      <c r="K4553" s="1" t="s">
        <v>22578</v>
      </c>
      <c r="L4553" s="1" t="s">
        <v>198</v>
      </c>
      <c r="M4553" s="1"/>
      <c r="N4553" s="1"/>
      <c r="O4553" s="1" t="s">
        <v>664</v>
      </c>
      <c r="P4553" s="1"/>
      <c r="Q4553" s="1"/>
    </row>
    <row r="4554" spans="1:17" ht="30" customHeight="1" x14ac:dyDescent="0.3">
      <c r="A4554" s="1">
        <v>4553</v>
      </c>
      <c r="B4554" s="1" t="s">
        <v>32947</v>
      </c>
      <c r="C4554" s="1" t="s">
        <v>4909</v>
      </c>
      <c r="D4554" s="1"/>
      <c r="E4554" s="29">
        <v>42292</v>
      </c>
      <c r="F4554" s="29">
        <v>42296</v>
      </c>
      <c r="G4554" s="30">
        <v>5</v>
      </c>
      <c r="H4554" s="1"/>
      <c r="I4554" s="1" t="s">
        <v>23628</v>
      </c>
      <c r="J4554" s="1" t="s">
        <v>64</v>
      </c>
      <c r="K4554" s="1" t="s">
        <v>22202</v>
      </c>
      <c r="L4554" s="1"/>
      <c r="M4554" s="1"/>
      <c r="N4554" s="1"/>
      <c r="O4554" s="1" t="s">
        <v>4902</v>
      </c>
      <c r="P4554" s="1"/>
      <c r="Q4554" s="1"/>
    </row>
    <row r="4555" spans="1:17" ht="30" customHeight="1" x14ac:dyDescent="0.3">
      <c r="A4555" s="1">
        <v>4554</v>
      </c>
      <c r="B4555" s="1" t="s">
        <v>24635</v>
      </c>
      <c r="C4555" s="1" t="s">
        <v>17237</v>
      </c>
      <c r="D4555" s="1"/>
      <c r="E4555" s="5">
        <v>42292</v>
      </c>
      <c r="F4555" s="5">
        <v>42297</v>
      </c>
      <c r="G4555" s="30">
        <v>6</v>
      </c>
      <c r="H4555" s="1" t="s">
        <v>30921</v>
      </c>
      <c r="I4555" s="1" t="s">
        <v>23634</v>
      </c>
      <c r="J4555" s="1" t="s">
        <v>1080</v>
      </c>
      <c r="K4555" s="1" t="s">
        <v>17235</v>
      </c>
      <c r="L4555" s="1" t="s">
        <v>1979</v>
      </c>
      <c r="M4555" s="1"/>
      <c r="N4555" s="1"/>
      <c r="O4555" s="1" t="s">
        <v>21603</v>
      </c>
      <c r="P4555" s="1"/>
      <c r="Q4555" s="1"/>
    </row>
    <row r="4556" spans="1:17" ht="30" customHeight="1" x14ac:dyDescent="0.3">
      <c r="A4556" s="1">
        <v>4555</v>
      </c>
      <c r="B4556" s="1" t="s">
        <v>24542</v>
      </c>
      <c r="C4556" s="1" t="s">
        <v>4346</v>
      </c>
      <c r="D4556" s="1"/>
      <c r="E4556" s="29">
        <v>42292</v>
      </c>
      <c r="F4556" s="29">
        <v>42298</v>
      </c>
      <c r="G4556" s="30">
        <v>7</v>
      </c>
      <c r="H4556" s="1"/>
      <c r="I4556" s="1" t="s">
        <v>23630</v>
      </c>
      <c r="J4556" s="1" t="s">
        <v>4338</v>
      </c>
      <c r="K4556" s="1" t="s">
        <v>18117</v>
      </c>
      <c r="L4556" s="1"/>
      <c r="M4556" s="1"/>
      <c r="N4556" s="1"/>
      <c r="O4556" s="1" t="s">
        <v>4347</v>
      </c>
      <c r="P4556" s="1"/>
      <c r="Q4556" s="1"/>
    </row>
    <row r="4557" spans="1:17" ht="30" customHeight="1" x14ac:dyDescent="0.3">
      <c r="A4557" s="1">
        <v>4556</v>
      </c>
      <c r="B4557" s="1" t="s">
        <v>24542</v>
      </c>
      <c r="C4557" s="22" t="s">
        <v>18577</v>
      </c>
      <c r="D4557" s="1"/>
      <c r="E4557" s="5">
        <v>42292</v>
      </c>
      <c r="F4557" s="5">
        <v>42298</v>
      </c>
      <c r="G4557" s="30">
        <v>7</v>
      </c>
      <c r="H4557" s="22"/>
      <c r="I4557" s="1" t="s">
        <v>23179</v>
      </c>
      <c r="J4557" s="1" t="s">
        <v>45</v>
      </c>
      <c r="K4557" s="1" t="s">
        <v>18572</v>
      </c>
      <c r="L4557" s="22"/>
      <c r="M4557" s="1"/>
      <c r="N4557" s="1"/>
      <c r="O4557" s="22" t="s">
        <v>18578</v>
      </c>
      <c r="P4557" s="1"/>
      <c r="Q4557" s="1"/>
    </row>
    <row r="4558" spans="1:17" ht="30" customHeight="1" x14ac:dyDescent="0.3">
      <c r="A4558" s="1">
        <v>4557</v>
      </c>
      <c r="B4558" s="1" t="s">
        <v>24542</v>
      </c>
      <c r="C4558" s="35" t="s">
        <v>27794</v>
      </c>
      <c r="D4558" s="1"/>
      <c r="E4558" s="5" t="s">
        <v>32376</v>
      </c>
      <c r="F4558" s="5" t="s">
        <v>32379</v>
      </c>
      <c r="G4558" s="30">
        <v>7</v>
      </c>
      <c r="H4558" s="33"/>
      <c r="I4558" s="33" t="s">
        <v>23630</v>
      </c>
      <c r="J4558" s="1" t="s">
        <v>4338</v>
      </c>
      <c r="K4558" s="35" t="s">
        <v>20430</v>
      </c>
      <c r="L4558" s="1"/>
      <c r="M4558" s="1"/>
      <c r="N4558" s="1"/>
      <c r="O4558" s="1" t="s">
        <v>27795</v>
      </c>
      <c r="P4558" s="1"/>
      <c r="Q4558" s="1"/>
    </row>
    <row r="4559" spans="1:17" ht="30" customHeight="1" x14ac:dyDescent="0.3">
      <c r="A4559" s="1">
        <v>4558</v>
      </c>
      <c r="B4559" s="1" t="s">
        <v>33063</v>
      </c>
      <c r="C4559" s="1" t="s">
        <v>7196</v>
      </c>
      <c r="D4559" s="1"/>
      <c r="E4559" s="5" t="s">
        <v>32376</v>
      </c>
      <c r="F4559" s="5" t="s">
        <v>32379</v>
      </c>
      <c r="G4559" s="30">
        <v>7</v>
      </c>
      <c r="H4559" s="1"/>
      <c r="I4559" s="1" t="s">
        <v>22941</v>
      </c>
      <c r="J4559" s="1" t="s">
        <v>358</v>
      </c>
      <c r="K4559" s="1" t="s">
        <v>32058</v>
      </c>
      <c r="L4559" s="1"/>
      <c r="M4559" s="1"/>
      <c r="N4559" s="1"/>
      <c r="O4559" s="1"/>
      <c r="P4559" s="1"/>
      <c r="Q4559" s="1"/>
    </row>
    <row r="4560" spans="1:17" ht="30" customHeight="1" x14ac:dyDescent="0.3">
      <c r="A4560" s="1">
        <v>4559</v>
      </c>
      <c r="B4560" s="1" t="s">
        <v>24542</v>
      </c>
      <c r="C4560" s="1" t="s">
        <v>7402</v>
      </c>
      <c r="D4560" s="1"/>
      <c r="E4560" s="5" t="s">
        <v>32376</v>
      </c>
      <c r="F4560" s="5" t="s">
        <v>32379</v>
      </c>
      <c r="G4560" s="30">
        <v>7</v>
      </c>
      <c r="H4560" s="1"/>
      <c r="I4560" s="1" t="s">
        <v>22941</v>
      </c>
      <c r="J4560" s="1" t="s">
        <v>4419</v>
      </c>
      <c r="K4560" s="1" t="s">
        <v>22426</v>
      </c>
      <c r="L4560" s="1"/>
      <c r="M4560" s="1"/>
      <c r="N4560" s="1"/>
      <c r="O4560" s="1" t="s">
        <v>4818</v>
      </c>
      <c r="P4560" s="1"/>
      <c r="Q4560" s="1"/>
    </row>
    <row r="4561" spans="1:18" ht="30" customHeight="1" x14ac:dyDescent="0.3">
      <c r="A4561" s="1">
        <v>4560</v>
      </c>
      <c r="B4561" s="1" t="s">
        <v>24542</v>
      </c>
      <c r="C4561" s="1" t="s">
        <v>6611</v>
      </c>
      <c r="D4561" s="1"/>
      <c r="E4561" s="5" t="s">
        <v>32376</v>
      </c>
      <c r="F4561" s="5" t="s">
        <v>32379</v>
      </c>
      <c r="G4561" s="30">
        <v>7</v>
      </c>
      <c r="H4561" s="1"/>
      <c r="I4561" s="1" t="s">
        <v>23628</v>
      </c>
      <c r="J4561" s="1" t="s">
        <v>64</v>
      </c>
      <c r="K4561" s="1" t="s">
        <v>22407</v>
      </c>
      <c r="L4561" s="1"/>
      <c r="M4561" s="1"/>
      <c r="N4561" s="1"/>
      <c r="O4561" s="1" t="s">
        <v>3910</v>
      </c>
      <c r="P4561" s="1"/>
      <c r="Q4561" s="1"/>
    </row>
    <row r="4562" spans="1:18" ht="30" customHeight="1" x14ac:dyDescent="0.3">
      <c r="A4562" s="1">
        <v>4561</v>
      </c>
      <c r="B4562" s="1" t="s">
        <v>24606</v>
      </c>
      <c r="C4562" s="1" t="s">
        <v>8106</v>
      </c>
      <c r="D4562" s="1"/>
      <c r="E4562" s="5" t="s">
        <v>32376</v>
      </c>
      <c r="F4562" s="5" t="s">
        <v>32379</v>
      </c>
      <c r="G4562" s="30">
        <v>7</v>
      </c>
      <c r="H4562" s="1"/>
      <c r="I4562" s="1" t="s">
        <v>23628</v>
      </c>
      <c r="J4562" s="1" t="s">
        <v>64</v>
      </c>
      <c r="K4562" s="1" t="s">
        <v>22439</v>
      </c>
      <c r="L4562" s="1"/>
      <c r="M4562" s="1"/>
      <c r="N4562" s="1"/>
      <c r="O4562" s="1" t="s">
        <v>8107</v>
      </c>
      <c r="P4562" s="1"/>
      <c r="Q4562" s="1"/>
    </row>
    <row r="4563" spans="1:18" ht="30" customHeight="1" x14ac:dyDescent="0.3">
      <c r="A4563" s="1">
        <v>4562</v>
      </c>
      <c r="B4563" s="1" t="s">
        <v>24542</v>
      </c>
      <c r="C4563" s="1" t="s">
        <v>6613</v>
      </c>
      <c r="D4563" s="1"/>
      <c r="E4563" s="5" t="s">
        <v>32376</v>
      </c>
      <c r="F4563" s="5" t="s">
        <v>32389</v>
      </c>
      <c r="G4563" s="30">
        <v>8</v>
      </c>
      <c r="H4563" s="1"/>
      <c r="I4563" s="1" t="s">
        <v>23628</v>
      </c>
      <c r="J4563" s="1" t="s">
        <v>64</v>
      </c>
      <c r="K4563" s="1" t="s">
        <v>22407</v>
      </c>
      <c r="L4563" s="1"/>
      <c r="M4563" s="1"/>
      <c r="N4563" s="1"/>
      <c r="O4563" s="1" t="s">
        <v>6614</v>
      </c>
      <c r="P4563" s="1"/>
      <c r="Q4563" s="1"/>
    </row>
    <row r="4564" spans="1:18" ht="30" customHeight="1" x14ac:dyDescent="0.3">
      <c r="A4564" s="1">
        <v>4563</v>
      </c>
      <c r="B4564" s="1" t="s">
        <v>24542</v>
      </c>
      <c r="C4564" s="1" t="s">
        <v>23611</v>
      </c>
      <c r="D4564" s="1" t="s">
        <v>17498</v>
      </c>
      <c r="E4564" s="5">
        <v>42292</v>
      </c>
      <c r="F4564" s="5">
        <v>42300</v>
      </c>
      <c r="G4564" s="30">
        <v>9</v>
      </c>
      <c r="H4564" s="1" t="s">
        <v>17243</v>
      </c>
      <c r="I4564" s="1" t="s">
        <v>23274</v>
      </c>
      <c r="J4564" s="1" t="s">
        <v>32485</v>
      </c>
      <c r="K4564" s="1" t="s">
        <v>20195</v>
      </c>
      <c r="L4564" s="1" t="s">
        <v>2561</v>
      </c>
      <c r="M4564" s="1"/>
      <c r="N4564" s="1"/>
      <c r="O4564" s="1" t="s">
        <v>17243</v>
      </c>
      <c r="P4564" s="1"/>
      <c r="Q4564" s="1"/>
    </row>
    <row r="4565" spans="1:18" ht="30" customHeight="1" x14ac:dyDescent="0.3">
      <c r="A4565" s="1">
        <v>4564</v>
      </c>
      <c r="B4565" s="1" t="s">
        <v>24542</v>
      </c>
      <c r="C4565" s="1" t="s">
        <v>4664</v>
      </c>
      <c r="D4565" s="1" t="s">
        <v>4665</v>
      </c>
      <c r="E4565" s="29">
        <v>42292</v>
      </c>
      <c r="F4565" s="29">
        <v>42302</v>
      </c>
      <c r="G4565" s="30">
        <v>11</v>
      </c>
      <c r="H4565" s="1"/>
      <c r="I4565" s="1" t="s">
        <v>23179</v>
      </c>
      <c r="J4565" s="1" t="s">
        <v>45</v>
      </c>
      <c r="K4565" s="1" t="s">
        <v>15027</v>
      </c>
      <c r="L4565" s="1"/>
      <c r="M4565" s="1"/>
      <c r="N4565" s="1"/>
      <c r="O4565" s="1" t="s">
        <v>4666</v>
      </c>
      <c r="P4565" s="1"/>
      <c r="Q4565" s="1"/>
    </row>
    <row r="4566" spans="1:18" ht="30" customHeight="1" x14ac:dyDescent="0.3">
      <c r="A4566" s="1">
        <v>4565</v>
      </c>
      <c r="B4566" s="1" t="s">
        <v>24542</v>
      </c>
      <c r="C4566" s="1" t="s">
        <v>13336</v>
      </c>
      <c r="D4566" s="1"/>
      <c r="E4566" s="29">
        <v>42292</v>
      </c>
      <c r="F4566" s="29">
        <v>42305</v>
      </c>
      <c r="G4566" s="30">
        <v>14</v>
      </c>
      <c r="H4566" s="1"/>
      <c r="I4566" s="1" t="s">
        <v>22941</v>
      </c>
      <c r="J4566" s="1" t="s">
        <v>358</v>
      </c>
      <c r="K4566" s="1" t="s">
        <v>22389</v>
      </c>
      <c r="L4566" s="1"/>
      <c r="M4566" s="1"/>
      <c r="N4566" s="1"/>
      <c r="O4566" s="1" t="s">
        <v>5094</v>
      </c>
      <c r="P4566" s="1"/>
      <c r="Q4566" s="1"/>
    </row>
    <row r="4567" spans="1:18" ht="30" customHeight="1" x14ac:dyDescent="0.3">
      <c r="A4567" s="1">
        <v>4566</v>
      </c>
      <c r="B4567" s="1" t="s">
        <v>24542</v>
      </c>
      <c r="C4567" s="1" t="s">
        <v>23323</v>
      </c>
      <c r="D4567" s="1" t="s">
        <v>23324</v>
      </c>
      <c r="E4567" s="12">
        <v>42292</v>
      </c>
      <c r="F4567" s="12">
        <v>42305</v>
      </c>
      <c r="G4567" s="30">
        <v>14</v>
      </c>
      <c r="H4567" s="1" t="s">
        <v>23325</v>
      </c>
      <c r="I4567" s="1" t="s">
        <v>23628</v>
      </c>
      <c r="J4567" s="1" t="s">
        <v>3342</v>
      </c>
      <c r="K4567" s="1" t="s">
        <v>23326</v>
      </c>
      <c r="L4567" s="1"/>
      <c r="M4567" s="1"/>
      <c r="N4567" s="1"/>
      <c r="O4567" s="1" t="s">
        <v>23325</v>
      </c>
      <c r="P4567" s="1"/>
      <c r="Q4567" s="1"/>
    </row>
    <row r="4568" spans="1:18" ht="30" customHeight="1" x14ac:dyDescent="0.3">
      <c r="A4568" s="1">
        <v>4567</v>
      </c>
      <c r="B4568" s="1" t="s">
        <v>32947</v>
      </c>
      <c r="C4568" s="1" t="s">
        <v>8825</v>
      </c>
      <c r="D4568" s="1"/>
      <c r="E4568" s="5" t="s">
        <v>32376</v>
      </c>
      <c r="F4568" s="5" t="s">
        <v>32342</v>
      </c>
      <c r="G4568" s="30">
        <v>15</v>
      </c>
      <c r="H4568" s="1"/>
      <c r="I4568" s="1" t="s">
        <v>23628</v>
      </c>
      <c r="J4568" s="1" t="s">
        <v>3153</v>
      </c>
      <c r="K4568" s="1" t="s">
        <v>22467</v>
      </c>
      <c r="L4568" s="1"/>
      <c r="M4568" s="1"/>
      <c r="N4568" s="1"/>
      <c r="O4568" s="1" t="s">
        <v>8826</v>
      </c>
      <c r="P4568" s="1"/>
      <c r="Q4568" s="1"/>
    </row>
    <row r="4569" spans="1:18" ht="30" customHeight="1" x14ac:dyDescent="0.3">
      <c r="A4569" s="1">
        <v>4568</v>
      </c>
      <c r="B4569" s="1" t="s">
        <v>24542</v>
      </c>
      <c r="C4569" s="1" t="s">
        <v>14386</v>
      </c>
      <c r="D4569" s="1"/>
      <c r="E4569" s="5" t="s">
        <v>32376</v>
      </c>
      <c r="F4569" s="5" t="s">
        <v>32223</v>
      </c>
      <c r="G4569" s="30">
        <v>17</v>
      </c>
      <c r="H4569" s="1"/>
      <c r="I4569" s="1" t="s">
        <v>23629</v>
      </c>
      <c r="J4569" s="1" t="s">
        <v>32477</v>
      </c>
      <c r="K4569" s="1" t="s">
        <v>14377</v>
      </c>
      <c r="L4569" s="1"/>
      <c r="M4569" s="1"/>
      <c r="N4569" s="1"/>
      <c r="O4569" s="1" t="s">
        <v>14387</v>
      </c>
      <c r="P4569" s="1"/>
      <c r="Q4569" s="1"/>
    </row>
    <row r="4570" spans="1:18" ht="30" customHeight="1" x14ac:dyDescent="0.3">
      <c r="A4570" s="1">
        <v>4569</v>
      </c>
      <c r="B4570" s="1" t="s">
        <v>24542</v>
      </c>
      <c r="C4570" s="1" t="s">
        <v>14402</v>
      </c>
      <c r="D4570" s="1"/>
      <c r="E4570" s="5" t="s">
        <v>32376</v>
      </c>
      <c r="F4570" s="5" t="s">
        <v>32288</v>
      </c>
      <c r="G4570" s="30">
        <v>18</v>
      </c>
      <c r="H4570" s="1"/>
      <c r="I4570" s="1" t="s">
        <v>23179</v>
      </c>
      <c r="J4570" s="1" t="s">
        <v>45</v>
      </c>
      <c r="K4570" s="1" t="s">
        <v>14403</v>
      </c>
      <c r="L4570" s="1"/>
      <c r="M4570" s="1"/>
      <c r="N4570" s="1"/>
      <c r="O4570" s="1" t="s">
        <v>14404</v>
      </c>
      <c r="P4570" s="1"/>
      <c r="Q4570" s="1"/>
      <c r="R4570" s="19">
        <v>42005</v>
      </c>
    </row>
    <row r="4571" spans="1:18" ht="30" customHeight="1" x14ac:dyDescent="0.3">
      <c r="A4571" s="1">
        <v>4570</v>
      </c>
      <c r="B4571" s="1" t="s">
        <v>33133</v>
      </c>
      <c r="C4571" s="1" t="s">
        <v>10352</v>
      </c>
      <c r="D4571" s="1"/>
      <c r="E4571" s="29">
        <v>42292</v>
      </c>
      <c r="F4571" s="29">
        <v>42320</v>
      </c>
      <c r="G4571" s="30">
        <v>29</v>
      </c>
      <c r="H4571" s="1"/>
      <c r="I4571" s="1" t="s">
        <v>23628</v>
      </c>
      <c r="J4571" s="1" t="s">
        <v>3153</v>
      </c>
      <c r="K4571" s="1" t="s">
        <v>10350</v>
      </c>
      <c r="L4571" s="1"/>
      <c r="M4571" s="1"/>
      <c r="N4571" s="1"/>
      <c r="O4571" s="1" t="s">
        <v>8713</v>
      </c>
      <c r="P4571" s="1"/>
      <c r="Q4571" s="1"/>
    </row>
    <row r="4572" spans="1:18" ht="30" customHeight="1" x14ac:dyDescent="0.3">
      <c r="A4572" s="1">
        <v>4571</v>
      </c>
      <c r="B4572" s="1" t="s">
        <v>32947</v>
      </c>
      <c r="C4572" s="1" t="s">
        <v>10680</v>
      </c>
      <c r="D4572" s="1"/>
      <c r="E4572" s="29">
        <v>42292</v>
      </c>
      <c r="F4572" s="29">
        <v>42322</v>
      </c>
      <c r="G4572" s="30">
        <v>31</v>
      </c>
      <c r="H4572" s="1"/>
      <c r="I4572" s="1" t="s">
        <v>23628</v>
      </c>
      <c r="J4572" s="1" t="s">
        <v>3153</v>
      </c>
      <c r="K4572" s="1" t="s">
        <v>22501</v>
      </c>
      <c r="L4572" s="1"/>
      <c r="M4572" s="1"/>
      <c r="N4572" s="1"/>
      <c r="O4572" s="1" t="s">
        <v>10681</v>
      </c>
      <c r="P4572" s="1"/>
      <c r="Q4572" s="1"/>
    </row>
    <row r="4573" spans="1:18" ht="30" customHeight="1" x14ac:dyDescent="0.3">
      <c r="A4573" s="1">
        <v>4572</v>
      </c>
      <c r="B4573" s="1" t="s">
        <v>24542</v>
      </c>
      <c r="C4573" s="1" t="s">
        <v>9765</v>
      </c>
      <c r="D4573" s="1" t="s">
        <v>9766</v>
      </c>
      <c r="E4573" s="29">
        <v>42292</v>
      </c>
      <c r="F4573" s="29">
        <v>42322</v>
      </c>
      <c r="G4573" s="30">
        <v>31</v>
      </c>
      <c r="H4573" s="1"/>
      <c r="I4573" s="1" t="s">
        <v>23628</v>
      </c>
      <c r="J4573" s="1" t="s">
        <v>64</v>
      </c>
      <c r="K4573" s="1" t="s">
        <v>9753</v>
      </c>
      <c r="L4573" s="1"/>
      <c r="M4573" s="1"/>
      <c r="N4573" s="1"/>
      <c r="O4573" s="1" t="s">
        <v>23919</v>
      </c>
      <c r="P4573" s="1" t="s">
        <v>6263</v>
      </c>
      <c r="Q4573" s="1"/>
    </row>
    <row r="4574" spans="1:18" ht="30" customHeight="1" x14ac:dyDescent="0.3">
      <c r="A4574" s="1">
        <v>4573</v>
      </c>
      <c r="B4574" s="1" t="s">
        <v>24542</v>
      </c>
      <c r="C4574" s="1" t="s">
        <v>15426</v>
      </c>
      <c r="D4574" s="1" t="s">
        <v>15427</v>
      </c>
      <c r="E4574" s="5">
        <v>42292</v>
      </c>
      <c r="F4574" s="5">
        <v>42323</v>
      </c>
      <c r="G4574" s="30">
        <v>32</v>
      </c>
      <c r="H4574" s="1"/>
      <c r="I4574" s="10" t="s">
        <v>23629</v>
      </c>
      <c r="J4574" s="10" t="s">
        <v>6967</v>
      </c>
      <c r="K4574" s="1" t="s">
        <v>20026</v>
      </c>
      <c r="L4574" s="1" t="s">
        <v>20027</v>
      </c>
      <c r="M4574" s="1"/>
      <c r="N4574" s="1"/>
      <c r="O4574" s="1" t="s">
        <v>15428</v>
      </c>
      <c r="P4574" s="1"/>
      <c r="Q4574" s="1"/>
    </row>
    <row r="4575" spans="1:18" ht="30" customHeight="1" x14ac:dyDescent="0.3">
      <c r="A4575" s="1">
        <v>4574</v>
      </c>
      <c r="B4575" s="1" t="s">
        <v>24542</v>
      </c>
      <c r="C4575" s="1" t="s">
        <v>14544</v>
      </c>
      <c r="D4575" s="1"/>
      <c r="E4575" s="5" t="s">
        <v>32376</v>
      </c>
      <c r="F4575" s="5" t="s">
        <v>32393</v>
      </c>
      <c r="G4575" s="30">
        <v>37</v>
      </c>
      <c r="H4575" s="1"/>
      <c r="I4575" s="1" t="s">
        <v>23629</v>
      </c>
      <c r="J4575" s="1" t="s">
        <v>32477</v>
      </c>
      <c r="K4575" s="1" t="s">
        <v>22322</v>
      </c>
      <c r="L4575" s="1"/>
      <c r="M4575" s="1"/>
      <c r="N4575" s="1"/>
      <c r="O4575" s="1" t="s">
        <v>14544</v>
      </c>
      <c r="P4575" s="1"/>
      <c r="Q4575" s="1"/>
    </row>
    <row r="4576" spans="1:18" ht="30" customHeight="1" x14ac:dyDescent="0.3">
      <c r="A4576" s="1">
        <v>4575</v>
      </c>
      <c r="B4576" s="1" t="s">
        <v>33102</v>
      </c>
      <c r="C4576" s="1" t="s">
        <v>20439</v>
      </c>
      <c r="D4576" s="1"/>
      <c r="E4576" s="5">
        <v>42293</v>
      </c>
      <c r="F4576" s="5">
        <v>42293</v>
      </c>
      <c r="G4576" s="30">
        <v>1</v>
      </c>
      <c r="H4576" s="1"/>
      <c r="I4576" s="38" t="s">
        <v>23630</v>
      </c>
      <c r="J4576" s="38" t="s">
        <v>32514</v>
      </c>
      <c r="K4576" s="1" t="s">
        <v>20414</v>
      </c>
      <c r="L4576" s="1"/>
      <c r="M4576" s="1"/>
      <c r="N4576" s="1"/>
      <c r="O4576" s="1" t="s">
        <v>21720</v>
      </c>
      <c r="P4576" s="1" t="s">
        <v>112</v>
      </c>
      <c r="Q4576" s="1"/>
    </row>
    <row r="4577" spans="1:17" ht="30" customHeight="1" x14ac:dyDescent="0.3">
      <c r="A4577" s="1">
        <v>4576</v>
      </c>
      <c r="B4577" s="1" t="s">
        <v>24635</v>
      </c>
      <c r="C4577" s="1" t="s">
        <v>31751</v>
      </c>
      <c r="D4577" s="1"/>
      <c r="E4577" s="5" t="s">
        <v>32371</v>
      </c>
      <c r="F4577" s="5" t="s">
        <v>32381</v>
      </c>
      <c r="G4577" s="30">
        <v>5</v>
      </c>
      <c r="H4577" s="1"/>
      <c r="I4577" s="1" t="s">
        <v>23628</v>
      </c>
      <c r="J4577" s="1" t="s">
        <v>32613</v>
      </c>
      <c r="K4577" s="1" t="s">
        <v>22044</v>
      </c>
      <c r="L4577" s="1"/>
      <c r="M4577" s="1"/>
      <c r="N4577" s="1"/>
      <c r="O4577" s="1" t="s">
        <v>14099</v>
      </c>
      <c r="P4577" s="1"/>
      <c r="Q4577" s="1"/>
    </row>
    <row r="4578" spans="1:17" ht="30" customHeight="1" x14ac:dyDescent="0.3">
      <c r="A4578" s="1">
        <v>4577</v>
      </c>
      <c r="B4578" s="1" t="s">
        <v>24542</v>
      </c>
      <c r="C4578" s="1" t="s">
        <v>2853</v>
      </c>
      <c r="D4578" s="1"/>
      <c r="E4578" s="29">
        <v>42293</v>
      </c>
      <c r="F4578" s="29">
        <v>42298</v>
      </c>
      <c r="G4578" s="30">
        <v>6</v>
      </c>
      <c r="H4578" s="1" t="s">
        <v>1061</v>
      </c>
      <c r="I4578" s="1" t="s">
        <v>23634</v>
      </c>
      <c r="J4578" s="1" t="s">
        <v>2807</v>
      </c>
      <c r="K4578" s="1" t="s">
        <v>2841</v>
      </c>
      <c r="L4578" s="1" t="s">
        <v>203</v>
      </c>
      <c r="M4578" s="1"/>
      <c r="N4578" s="1"/>
      <c r="O4578" s="1" t="s">
        <v>1061</v>
      </c>
      <c r="P4578" s="1"/>
      <c r="Q4578" s="1"/>
    </row>
    <row r="4579" spans="1:17" ht="30" customHeight="1" x14ac:dyDescent="0.3">
      <c r="A4579" s="1">
        <v>4578</v>
      </c>
      <c r="B4579" s="1" t="s">
        <v>24542</v>
      </c>
      <c r="C4579" s="1" t="s">
        <v>12328</v>
      </c>
      <c r="D4579" s="1"/>
      <c r="E4579" s="5">
        <v>42293</v>
      </c>
      <c r="F4579" s="5">
        <v>42298</v>
      </c>
      <c r="G4579" s="30">
        <v>6</v>
      </c>
      <c r="H4579" s="1"/>
      <c r="I4579" s="1" t="s">
        <v>23134</v>
      </c>
      <c r="J4579" s="1" t="s">
        <v>32477</v>
      </c>
      <c r="K4579" s="1" t="s">
        <v>12309</v>
      </c>
      <c r="L4579" s="1"/>
      <c r="M4579" s="1"/>
      <c r="N4579" s="1"/>
      <c r="O4579" s="1" t="s">
        <v>12329</v>
      </c>
      <c r="P4579" s="1"/>
      <c r="Q4579" s="1"/>
    </row>
    <row r="4580" spans="1:17" ht="30" customHeight="1" x14ac:dyDescent="0.3">
      <c r="A4580" s="1">
        <v>4579</v>
      </c>
      <c r="B4580" s="1" t="s">
        <v>24542</v>
      </c>
      <c r="C4580" s="1" t="s">
        <v>16419</v>
      </c>
      <c r="D4580" s="1"/>
      <c r="E4580" s="29">
        <v>42293</v>
      </c>
      <c r="F4580" s="29">
        <v>42298</v>
      </c>
      <c r="G4580" s="30">
        <v>6</v>
      </c>
      <c r="H4580" s="1" t="s">
        <v>2522</v>
      </c>
      <c r="I4580" s="1" t="s">
        <v>23638</v>
      </c>
      <c r="J4580" s="1" t="s">
        <v>964</v>
      </c>
      <c r="K4580" s="1" t="s">
        <v>2497</v>
      </c>
      <c r="L4580" s="1" t="s">
        <v>2518</v>
      </c>
      <c r="M4580" s="1"/>
      <c r="N4580" s="1"/>
      <c r="O4580" s="1" t="s">
        <v>2522</v>
      </c>
      <c r="P4580" s="1"/>
      <c r="Q4580" s="1"/>
    </row>
    <row r="4581" spans="1:17" ht="30" customHeight="1" x14ac:dyDescent="0.3">
      <c r="A4581" s="1">
        <v>4580</v>
      </c>
      <c r="B4581" s="1" t="s">
        <v>24542</v>
      </c>
      <c r="C4581" s="1" t="s">
        <v>23212</v>
      </c>
      <c r="D4581" s="1"/>
      <c r="E4581" s="12">
        <v>42293</v>
      </c>
      <c r="F4581" s="12">
        <v>42299</v>
      </c>
      <c r="G4581" s="30">
        <v>7</v>
      </c>
      <c r="H4581" s="1" t="s">
        <v>23213</v>
      </c>
      <c r="I4581" s="1" t="s">
        <v>23179</v>
      </c>
      <c r="J4581" s="1" t="s">
        <v>4378</v>
      </c>
      <c r="K4581" s="1" t="s">
        <v>6449</v>
      </c>
      <c r="L4581" s="1"/>
      <c r="M4581" s="1"/>
      <c r="N4581" s="1"/>
      <c r="O4581" s="1" t="s">
        <v>23213</v>
      </c>
      <c r="P4581" s="1"/>
      <c r="Q4581" s="1"/>
    </row>
    <row r="4582" spans="1:17" ht="30" customHeight="1" x14ac:dyDescent="0.3">
      <c r="A4582" s="1">
        <v>4581</v>
      </c>
      <c r="B4582" s="1" t="s">
        <v>33075</v>
      </c>
      <c r="C4582" s="1" t="s">
        <v>7568</v>
      </c>
      <c r="D4582" s="1"/>
      <c r="E4582" s="5" t="s">
        <v>32371</v>
      </c>
      <c r="F4582" s="5" t="s">
        <v>32389</v>
      </c>
      <c r="G4582" s="30">
        <v>7</v>
      </c>
      <c r="H4582" s="1"/>
      <c r="I4582" s="1" t="s">
        <v>23639</v>
      </c>
      <c r="J4582" s="1" t="s">
        <v>3954</v>
      </c>
      <c r="K4582" s="1" t="s">
        <v>7537</v>
      </c>
      <c r="L4582" s="1"/>
      <c r="M4582" s="1"/>
      <c r="N4582" s="1"/>
      <c r="O4582" s="1" t="s">
        <v>7569</v>
      </c>
      <c r="P4582" s="1"/>
      <c r="Q4582" s="1"/>
    </row>
    <row r="4583" spans="1:17" ht="30" customHeight="1" x14ac:dyDescent="0.3">
      <c r="A4583" s="1">
        <v>4582</v>
      </c>
      <c r="B4583" s="1" t="s">
        <v>24542</v>
      </c>
      <c r="C4583" s="1" t="s">
        <v>8571</v>
      </c>
      <c r="D4583" s="1"/>
      <c r="E4583" s="5" t="s">
        <v>32371</v>
      </c>
      <c r="F4583" s="5" t="s">
        <v>32378</v>
      </c>
      <c r="G4583" s="30">
        <v>8</v>
      </c>
      <c r="H4583" s="1"/>
      <c r="I4583" s="1" t="s">
        <v>23179</v>
      </c>
      <c r="J4583" s="1" t="s">
        <v>358</v>
      </c>
      <c r="K4583" s="1" t="s">
        <v>22208</v>
      </c>
      <c r="L4583" s="1"/>
      <c r="M4583" s="1"/>
      <c r="N4583" s="1"/>
      <c r="O4583" s="1" t="s">
        <v>8572</v>
      </c>
      <c r="P4583" s="1"/>
      <c r="Q4583" s="1"/>
    </row>
    <row r="4584" spans="1:17" ht="30" customHeight="1" x14ac:dyDescent="0.3">
      <c r="A4584" s="1">
        <v>4583</v>
      </c>
      <c r="B4584" s="1" t="s">
        <v>24542</v>
      </c>
      <c r="C4584" s="1" t="s">
        <v>13575</v>
      </c>
      <c r="D4584" s="1"/>
      <c r="E4584" s="5">
        <v>42293</v>
      </c>
      <c r="F4584" s="5">
        <v>42301</v>
      </c>
      <c r="G4584" s="30">
        <v>9</v>
      </c>
      <c r="H4584" s="1"/>
      <c r="I4584" s="1" t="s">
        <v>23638</v>
      </c>
      <c r="J4584" s="1" t="s">
        <v>32505</v>
      </c>
      <c r="K4584" s="1" t="s">
        <v>13571</v>
      </c>
      <c r="L4584" s="1"/>
      <c r="M4584" s="1"/>
      <c r="N4584" s="1"/>
      <c r="O4584" s="1" t="s">
        <v>13576</v>
      </c>
      <c r="P4584" s="1"/>
      <c r="Q4584" s="1"/>
    </row>
    <row r="4585" spans="1:17" ht="30" customHeight="1" x14ac:dyDescent="0.3">
      <c r="A4585" s="1">
        <v>4584</v>
      </c>
      <c r="B4585" s="1" t="s">
        <v>24542</v>
      </c>
      <c r="C4585" s="1" t="s">
        <v>27860</v>
      </c>
      <c r="D4585" s="1"/>
      <c r="E4585" s="5">
        <v>42293</v>
      </c>
      <c r="F4585" s="5">
        <v>42302</v>
      </c>
      <c r="G4585" s="30">
        <v>10</v>
      </c>
      <c r="H4585" s="1" t="s">
        <v>19916</v>
      </c>
      <c r="I4585" s="1" t="s">
        <v>23629</v>
      </c>
      <c r="J4585" s="1" t="s">
        <v>32477</v>
      </c>
      <c r="K4585" s="1" t="s">
        <v>19917</v>
      </c>
      <c r="L4585" s="1"/>
      <c r="M4585" s="1"/>
      <c r="N4585" s="1"/>
      <c r="O4585" s="1" t="s">
        <v>19916</v>
      </c>
      <c r="P4585" s="1"/>
      <c r="Q4585" s="1"/>
    </row>
    <row r="4586" spans="1:17" ht="30" customHeight="1" x14ac:dyDescent="0.3">
      <c r="A4586" s="1">
        <v>4585</v>
      </c>
      <c r="B4586" s="1" t="s">
        <v>24542</v>
      </c>
      <c r="C4586" s="1" t="s">
        <v>4314</v>
      </c>
      <c r="D4586" s="1"/>
      <c r="E4586" s="29">
        <v>42293</v>
      </c>
      <c r="F4586" s="29">
        <v>42302</v>
      </c>
      <c r="G4586" s="30">
        <v>10</v>
      </c>
      <c r="H4586" s="1"/>
      <c r="I4586" s="1" t="s">
        <v>23628</v>
      </c>
      <c r="J4586" s="1" t="s">
        <v>186</v>
      </c>
      <c r="K4586" s="1" t="s">
        <v>22358</v>
      </c>
      <c r="L4586" s="1"/>
      <c r="M4586" s="1"/>
      <c r="N4586" s="1"/>
      <c r="O4586" s="1" t="s">
        <v>4315</v>
      </c>
      <c r="P4586" s="1"/>
      <c r="Q4586" s="1"/>
    </row>
    <row r="4587" spans="1:17" ht="30" customHeight="1" x14ac:dyDescent="0.3">
      <c r="A4587" s="1">
        <v>4586</v>
      </c>
      <c r="B4587" s="1" t="s">
        <v>24542</v>
      </c>
      <c r="C4587" s="1" t="s">
        <v>5570</v>
      </c>
      <c r="D4587" s="1"/>
      <c r="E4587" s="29">
        <v>42293</v>
      </c>
      <c r="F4587" s="29">
        <v>42303</v>
      </c>
      <c r="G4587" s="30">
        <v>11</v>
      </c>
      <c r="H4587" s="1"/>
      <c r="I4587" s="1" t="s">
        <v>23628</v>
      </c>
      <c r="J4587" s="1" t="s">
        <v>32613</v>
      </c>
      <c r="K4587" s="1" t="s">
        <v>22396</v>
      </c>
      <c r="L4587" s="1"/>
      <c r="M4587" s="1"/>
      <c r="N4587" s="1"/>
      <c r="O4587" s="1" t="s">
        <v>3806</v>
      </c>
      <c r="P4587" s="1"/>
      <c r="Q4587" s="1"/>
    </row>
    <row r="4588" spans="1:17" ht="30" customHeight="1" x14ac:dyDescent="0.3">
      <c r="A4588" s="1">
        <v>4587</v>
      </c>
      <c r="B4588" s="1" t="s">
        <v>24542</v>
      </c>
      <c r="C4588" s="1" t="s">
        <v>4037</v>
      </c>
      <c r="D4588" s="1"/>
      <c r="E4588" s="29">
        <v>42293</v>
      </c>
      <c r="F4588" s="29">
        <v>42305</v>
      </c>
      <c r="G4588" s="30">
        <v>13</v>
      </c>
      <c r="H4588" s="1"/>
      <c r="I4588" s="1" t="s">
        <v>23628</v>
      </c>
      <c r="J4588" s="1" t="s">
        <v>64</v>
      </c>
      <c r="K4588" s="1" t="s">
        <v>4030</v>
      </c>
      <c r="L4588" s="1"/>
      <c r="M4588" s="1"/>
      <c r="N4588" s="1"/>
      <c r="O4588" s="1" t="s">
        <v>4038</v>
      </c>
      <c r="P4588" s="1"/>
      <c r="Q4588" s="1"/>
    </row>
    <row r="4589" spans="1:17" ht="30" customHeight="1" x14ac:dyDescent="0.3">
      <c r="A4589" s="1">
        <v>4588</v>
      </c>
      <c r="B4589" s="1" t="s">
        <v>33078</v>
      </c>
      <c r="C4589" s="34" t="s">
        <v>12561</v>
      </c>
      <c r="D4589" s="1"/>
      <c r="E4589" s="5">
        <v>42293</v>
      </c>
      <c r="F4589" s="5">
        <v>42306</v>
      </c>
      <c r="G4589" s="30">
        <v>14</v>
      </c>
      <c r="H4589" s="1" t="s">
        <v>12539</v>
      </c>
      <c r="I4589" s="1" t="s">
        <v>23639</v>
      </c>
      <c r="J4589" s="1" t="s">
        <v>26038</v>
      </c>
      <c r="K4589" s="1" t="s">
        <v>15037</v>
      </c>
      <c r="L4589" s="1" t="s">
        <v>16176</v>
      </c>
      <c r="M4589" s="1"/>
      <c r="N4589" s="1"/>
      <c r="O4589" s="1" t="s">
        <v>12562</v>
      </c>
      <c r="P4589" s="1"/>
      <c r="Q4589" s="1"/>
    </row>
    <row r="4590" spans="1:17" ht="30" customHeight="1" x14ac:dyDescent="0.3">
      <c r="A4590" s="1">
        <v>4589</v>
      </c>
      <c r="B4590" s="1" t="s">
        <v>33035</v>
      </c>
      <c r="C4590" s="1" t="s">
        <v>12837</v>
      </c>
      <c r="D4590" s="1"/>
      <c r="E4590" s="5">
        <v>42293</v>
      </c>
      <c r="F4590" s="5">
        <v>42306</v>
      </c>
      <c r="G4590" s="30">
        <v>14</v>
      </c>
      <c r="H4590" s="1"/>
      <c r="I4590" s="1" t="s">
        <v>23639</v>
      </c>
      <c r="J4590" s="1" t="s">
        <v>32490</v>
      </c>
      <c r="K4590" s="1" t="s">
        <v>12827</v>
      </c>
      <c r="L4590" s="1"/>
      <c r="M4590" s="1"/>
      <c r="N4590" s="1"/>
      <c r="O4590" s="1" t="s">
        <v>12838</v>
      </c>
      <c r="P4590" s="1"/>
      <c r="Q4590" s="1"/>
    </row>
    <row r="4591" spans="1:17" ht="30" customHeight="1" x14ac:dyDescent="0.3">
      <c r="A4591" s="1">
        <v>4590</v>
      </c>
      <c r="B4591" s="1" t="s">
        <v>24542</v>
      </c>
      <c r="C4591" s="1" t="s">
        <v>9551</v>
      </c>
      <c r="D4591" s="1" t="s">
        <v>9552</v>
      </c>
      <c r="E4591" s="29">
        <v>42293</v>
      </c>
      <c r="F4591" s="29">
        <v>42306</v>
      </c>
      <c r="G4591" s="30">
        <v>14</v>
      </c>
      <c r="H4591" s="1"/>
      <c r="I4591" s="1" t="s">
        <v>23639</v>
      </c>
      <c r="J4591" s="1" t="s">
        <v>7224</v>
      </c>
      <c r="K4591" s="1" t="s">
        <v>6273</v>
      </c>
      <c r="L4591" s="1"/>
      <c r="M4591" s="1"/>
      <c r="N4591" s="1"/>
      <c r="O4591" s="1" t="s">
        <v>9553</v>
      </c>
      <c r="P4591" s="1"/>
      <c r="Q4591" s="1"/>
    </row>
    <row r="4592" spans="1:17" ht="30" customHeight="1" x14ac:dyDescent="0.3">
      <c r="A4592" s="1">
        <v>4591</v>
      </c>
      <c r="B4592" s="1" t="s">
        <v>24542</v>
      </c>
      <c r="C4592" s="1" t="s">
        <v>10613</v>
      </c>
      <c r="D4592" s="1"/>
      <c r="E4592" s="29">
        <v>42293</v>
      </c>
      <c r="F4592" s="29">
        <v>42306</v>
      </c>
      <c r="G4592" s="30">
        <v>14</v>
      </c>
      <c r="H4592" s="1"/>
      <c r="I4592" s="1" t="s">
        <v>23628</v>
      </c>
      <c r="J4592" s="1" t="s">
        <v>64</v>
      </c>
      <c r="K4592" s="1" t="s">
        <v>10609</v>
      </c>
      <c r="L4592" s="1"/>
      <c r="M4592" s="1"/>
      <c r="N4592" s="1"/>
      <c r="O4592" s="1" t="s">
        <v>10614</v>
      </c>
      <c r="P4592" s="1"/>
      <c r="Q4592" s="1"/>
    </row>
    <row r="4593" spans="1:17" ht="30" customHeight="1" x14ac:dyDescent="0.3">
      <c r="A4593" s="1">
        <v>4592</v>
      </c>
      <c r="B4593" s="1" t="s">
        <v>24542</v>
      </c>
      <c r="C4593" s="1" t="s">
        <v>19918</v>
      </c>
      <c r="D4593" s="1"/>
      <c r="E4593" s="5">
        <v>42293</v>
      </c>
      <c r="F4593" s="5">
        <v>42307</v>
      </c>
      <c r="G4593" s="30">
        <v>15</v>
      </c>
      <c r="H4593" s="1" t="s">
        <v>19919</v>
      </c>
      <c r="I4593" s="1" t="s">
        <v>23629</v>
      </c>
      <c r="J4593" s="1" t="s">
        <v>32477</v>
      </c>
      <c r="K4593" s="1" t="s">
        <v>19920</v>
      </c>
      <c r="L4593" s="1"/>
      <c r="M4593" s="1"/>
      <c r="N4593" s="1"/>
      <c r="O4593" s="1" t="s">
        <v>19919</v>
      </c>
      <c r="P4593" s="1"/>
      <c r="Q4593" s="1"/>
    </row>
    <row r="4594" spans="1:17" ht="30" customHeight="1" x14ac:dyDescent="0.3">
      <c r="A4594" s="1">
        <v>4593</v>
      </c>
      <c r="B4594" s="1" t="s">
        <v>24542</v>
      </c>
      <c r="C4594" s="1" t="s">
        <v>23246</v>
      </c>
      <c r="D4594" s="1"/>
      <c r="E4594" s="12">
        <v>42293</v>
      </c>
      <c r="F4594" s="12">
        <v>42307</v>
      </c>
      <c r="G4594" s="30">
        <v>15</v>
      </c>
      <c r="H4594" s="1" t="s">
        <v>6646</v>
      </c>
      <c r="I4594" s="1" t="s">
        <v>23179</v>
      </c>
      <c r="J4594" s="1" t="s">
        <v>7119</v>
      </c>
      <c r="K4594" s="1" t="s">
        <v>23247</v>
      </c>
      <c r="L4594" s="1"/>
      <c r="M4594" s="1"/>
      <c r="N4594" s="1"/>
      <c r="O4594" s="1" t="s">
        <v>6646</v>
      </c>
      <c r="P4594" s="1"/>
      <c r="Q4594" s="1"/>
    </row>
    <row r="4595" spans="1:17" ht="30" customHeight="1" x14ac:dyDescent="0.3">
      <c r="A4595" s="1">
        <v>4594</v>
      </c>
      <c r="B4595" s="1" t="s">
        <v>33042</v>
      </c>
      <c r="C4595" s="1" t="s">
        <v>16421</v>
      </c>
      <c r="D4595" s="1"/>
      <c r="E4595" s="5">
        <v>42293</v>
      </c>
      <c r="F4595" s="5">
        <v>42307</v>
      </c>
      <c r="G4595" s="30">
        <v>15</v>
      </c>
      <c r="H4595" s="1"/>
      <c r="I4595" s="1" t="s">
        <v>23632</v>
      </c>
      <c r="J4595" s="1" t="s">
        <v>737</v>
      </c>
      <c r="K4595" s="1" t="s">
        <v>13198</v>
      </c>
      <c r="L4595" s="1" t="s">
        <v>361</v>
      </c>
      <c r="M4595" s="1"/>
      <c r="N4595" s="1"/>
      <c r="O4595" s="1" t="s">
        <v>16422</v>
      </c>
      <c r="P4595" s="1"/>
      <c r="Q4595" s="1"/>
    </row>
    <row r="4596" spans="1:17" ht="30" customHeight="1" x14ac:dyDescent="0.3">
      <c r="A4596" s="1">
        <v>4595</v>
      </c>
      <c r="B4596" s="1" t="s">
        <v>24542</v>
      </c>
      <c r="C4596" s="1" t="s">
        <v>16423</v>
      </c>
      <c r="D4596" s="1"/>
      <c r="E4596" s="5">
        <v>42293</v>
      </c>
      <c r="F4596" s="5">
        <v>42307</v>
      </c>
      <c r="G4596" s="30">
        <v>15</v>
      </c>
      <c r="H4596" s="1"/>
      <c r="I4596" s="1" t="s">
        <v>23632</v>
      </c>
      <c r="J4596" s="1" t="s">
        <v>737</v>
      </c>
      <c r="K4596" s="1" t="s">
        <v>13198</v>
      </c>
      <c r="L4596" s="1" t="s">
        <v>1961</v>
      </c>
      <c r="M4596" s="1"/>
      <c r="N4596" s="1"/>
      <c r="O4596" s="1" t="s">
        <v>16425</v>
      </c>
      <c r="P4596" s="1"/>
      <c r="Q4596" s="1"/>
    </row>
    <row r="4597" spans="1:17" ht="30" customHeight="1" x14ac:dyDescent="0.3">
      <c r="A4597" s="1">
        <v>4596</v>
      </c>
      <c r="B4597" s="1" t="s">
        <v>33142</v>
      </c>
      <c r="C4597" s="1" t="s">
        <v>3208</v>
      </c>
      <c r="D4597" s="1"/>
      <c r="E4597" s="29">
        <v>42293</v>
      </c>
      <c r="F4597" s="29">
        <v>42309</v>
      </c>
      <c r="G4597" s="30">
        <v>17</v>
      </c>
      <c r="H4597" s="1"/>
      <c r="I4597" s="1" t="s">
        <v>23639</v>
      </c>
      <c r="J4597" s="1" t="s">
        <v>3199</v>
      </c>
      <c r="K4597" s="1" t="s">
        <v>3200</v>
      </c>
      <c r="L4597" s="1"/>
      <c r="M4597" s="1"/>
      <c r="N4597" s="1"/>
      <c r="O4597" s="1" t="s">
        <v>19845</v>
      </c>
      <c r="P4597" s="1"/>
      <c r="Q4597" s="1"/>
    </row>
    <row r="4598" spans="1:17" ht="30" customHeight="1" x14ac:dyDescent="0.3">
      <c r="A4598" s="1">
        <v>4597</v>
      </c>
      <c r="B4598" s="1" t="s">
        <v>24542</v>
      </c>
      <c r="C4598" s="1" t="s">
        <v>11749</v>
      </c>
      <c r="D4598" s="1" t="s">
        <v>11750</v>
      </c>
      <c r="E4598" s="5">
        <v>42293</v>
      </c>
      <c r="F4598" s="5">
        <v>42313</v>
      </c>
      <c r="G4598" s="30">
        <v>21</v>
      </c>
      <c r="H4598" s="1" t="s">
        <v>11745</v>
      </c>
      <c r="I4598" s="1" t="s">
        <v>23628</v>
      </c>
      <c r="J4598" s="1" t="s">
        <v>32493</v>
      </c>
      <c r="K4598" s="1" t="s">
        <v>11745</v>
      </c>
      <c r="L4598" s="1"/>
      <c r="M4598" s="1"/>
      <c r="N4598" s="1"/>
      <c r="O4598" s="1" t="s">
        <v>11751</v>
      </c>
      <c r="P4598" s="32"/>
      <c r="Q4598" s="1"/>
    </row>
    <row r="4599" spans="1:17" ht="30" customHeight="1" x14ac:dyDescent="0.3">
      <c r="A4599" s="1">
        <v>4598</v>
      </c>
      <c r="B4599" s="1" t="s">
        <v>24542</v>
      </c>
      <c r="C4599" s="1" t="s">
        <v>3309</v>
      </c>
      <c r="D4599" s="1"/>
      <c r="E4599" s="29">
        <v>42293</v>
      </c>
      <c r="F4599" s="29">
        <v>42313</v>
      </c>
      <c r="G4599" s="30">
        <v>21</v>
      </c>
      <c r="H4599" s="1"/>
      <c r="I4599" s="1" t="s">
        <v>23628</v>
      </c>
      <c r="J4599" s="1" t="s">
        <v>3153</v>
      </c>
      <c r="K4599" s="1" t="s">
        <v>3290</v>
      </c>
      <c r="L4599" s="1"/>
      <c r="M4599" s="1"/>
      <c r="N4599" s="1"/>
      <c r="O4599" s="1" t="s">
        <v>9446</v>
      </c>
      <c r="P4599" s="1"/>
      <c r="Q4599" s="1"/>
    </row>
    <row r="4600" spans="1:17" ht="30" customHeight="1" x14ac:dyDescent="0.3">
      <c r="A4600" s="1">
        <v>4599</v>
      </c>
      <c r="B4600" s="1" t="s">
        <v>24542</v>
      </c>
      <c r="C4600" s="1" t="s">
        <v>3089</v>
      </c>
      <c r="D4600" s="1" t="s">
        <v>1113</v>
      </c>
      <c r="E4600" s="29">
        <v>42293</v>
      </c>
      <c r="F4600" s="29">
        <v>42313</v>
      </c>
      <c r="G4600" s="30">
        <v>21</v>
      </c>
      <c r="H4600" s="1"/>
      <c r="I4600" s="1" t="s">
        <v>23635</v>
      </c>
      <c r="J4600" s="1" t="s">
        <v>3083</v>
      </c>
      <c r="K4600" s="1" t="s">
        <v>1109</v>
      </c>
      <c r="L4600" s="1"/>
      <c r="M4600" s="1"/>
      <c r="N4600" s="1"/>
      <c r="O4600" s="1" t="s">
        <v>1114</v>
      </c>
      <c r="P4600" s="1"/>
      <c r="Q4600" s="1"/>
    </row>
    <row r="4601" spans="1:17" ht="30" customHeight="1" x14ac:dyDescent="0.3">
      <c r="A4601" s="1">
        <v>4600</v>
      </c>
      <c r="B4601" s="1" t="s">
        <v>24579</v>
      </c>
      <c r="C4601" s="1" t="s">
        <v>7024</v>
      </c>
      <c r="D4601" s="1"/>
      <c r="E4601" s="5" t="s">
        <v>32371</v>
      </c>
      <c r="F4601" s="5" t="s">
        <v>32384</v>
      </c>
      <c r="G4601" s="30">
        <v>22</v>
      </c>
      <c r="H4601" s="1"/>
      <c r="I4601" s="1" t="s">
        <v>23628</v>
      </c>
      <c r="J4601" s="1" t="s">
        <v>3159</v>
      </c>
      <c r="K4601" s="1" t="s">
        <v>22418</v>
      </c>
      <c r="L4601" s="1" t="s">
        <v>7038</v>
      </c>
      <c r="M4601" s="1"/>
      <c r="N4601" s="1"/>
      <c r="O4601" s="1" t="s">
        <v>7025</v>
      </c>
      <c r="P4601" s="1"/>
      <c r="Q4601" s="1"/>
    </row>
    <row r="4602" spans="1:17" ht="30" customHeight="1" x14ac:dyDescent="0.3">
      <c r="A4602" s="1">
        <v>4601</v>
      </c>
      <c r="B4602" s="1" t="s">
        <v>24635</v>
      </c>
      <c r="C4602" s="1" t="s">
        <v>9705</v>
      </c>
      <c r="D4602" s="1"/>
      <c r="E4602" s="29">
        <v>42293</v>
      </c>
      <c r="F4602" s="29">
        <v>42316</v>
      </c>
      <c r="G4602" s="30">
        <v>24</v>
      </c>
      <c r="H4602" s="1"/>
      <c r="I4602" s="1" t="s">
        <v>23179</v>
      </c>
      <c r="J4602" s="1" t="s">
        <v>9702</v>
      </c>
      <c r="K4602" s="1" t="s">
        <v>9703</v>
      </c>
      <c r="L4602" s="1"/>
      <c r="M4602" s="1"/>
      <c r="N4602" s="1"/>
      <c r="O4602" s="1" t="s">
        <v>9706</v>
      </c>
      <c r="P4602" s="1"/>
      <c r="Q4602" s="1"/>
    </row>
    <row r="4603" spans="1:17" ht="30" customHeight="1" x14ac:dyDescent="0.3">
      <c r="A4603" s="1">
        <v>4602</v>
      </c>
      <c r="B4603" s="1" t="s">
        <v>24542</v>
      </c>
      <c r="C4603" s="1" t="s">
        <v>19902</v>
      </c>
      <c r="D4603" s="1" t="s">
        <v>19903</v>
      </c>
      <c r="E4603" s="5">
        <v>42293</v>
      </c>
      <c r="F4603" s="5">
        <v>42323</v>
      </c>
      <c r="G4603" s="30">
        <v>31</v>
      </c>
      <c r="H4603" s="1" t="s">
        <v>19904</v>
      </c>
      <c r="I4603" s="1" t="s">
        <v>23629</v>
      </c>
      <c r="J4603" s="1" t="s">
        <v>32477</v>
      </c>
      <c r="K4603" s="1" t="s">
        <v>22882</v>
      </c>
      <c r="L4603" s="1"/>
      <c r="M4603" s="1"/>
      <c r="N4603" s="1"/>
      <c r="O4603" s="1" t="s">
        <v>19904</v>
      </c>
      <c r="P4603" s="1"/>
      <c r="Q4603" s="1"/>
    </row>
    <row r="4604" spans="1:17" ht="30" customHeight="1" x14ac:dyDescent="0.3">
      <c r="A4604" s="1">
        <v>4603</v>
      </c>
      <c r="B4604" s="1" t="s">
        <v>24542</v>
      </c>
      <c r="C4604" s="1" t="s">
        <v>19032</v>
      </c>
      <c r="D4604" s="1"/>
      <c r="E4604" s="29">
        <v>42293</v>
      </c>
      <c r="F4604" s="29">
        <v>42324</v>
      </c>
      <c r="G4604" s="30">
        <v>32</v>
      </c>
      <c r="H4604" s="1"/>
      <c r="I4604" s="1" t="s">
        <v>23179</v>
      </c>
      <c r="J4604" s="1" t="s">
        <v>4378</v>
      </c>
      <c r="K4604" s="1" t="s">
        <v>5905</v>
      </c>
      <c r="L4604" s="1"/>
      <c r="M4604" s="1"/>
      <c r="N4604" s="1"/>
      <c r="O4604" s="1" t="s">
        <v>5912</v>
      </c>
      <c r="P4604" s="1"/>
      <c r="Q4604" s="1"/>
    </row>
    <row r="4605" spans="1:17" ht="30" customHeight="1" x14ac:dyDescent="0.3">
      <c r="A4605" s="1">
        <v>4604</v>
      </c>
      <c r="B4605" s="1" t="s">
        <v>33044</v>
      </c>
      <c r="C4605" s="1" t="s">
        <v>16424</v>
      </c>
      <c r="D4605" s="1"/>
      <c r="E4605" s="5">
        <v>42293</v>
      </c>
      <c r="F4605" s="5">
        <v>42327</v>
      </c>
      <c r="G4605" s="30">
        <v>35</v>
      </c>
      <c r="H4605" s="1"/>
      <c r="I4605" s="1" t="s">
        <v>23632</v>
      </c>
      <c r="J4605" s="1" t="s">
        <v>737</v>
      </c>
      <c r="K4605" s="1" t="s">
        <v>13198</v>
      </c>
      <c r="L4605" s="1" t="s">
        <v>1979</v>
      </c>
      <c r="M4605" s="1"/>
      <c r="N4605" s="1"/>
      <c r="O4605" s="1" t="s">
        <v>16426</v>
      </c>
      <c r="P4605" s="1"/>
      <c r="Q4605" s="1"/>
    </row>
    <row r="4606" spans="1:17" ht="30" customHeight="1" x14ac:dyDescent="0.3">
      <c r="A4606" s="1">
        <v>4605</v>
      </c>
      <c r="B4606" s="1" t="s">
        <v>24542</v>
      </c>
      <c r="C4606" s="1" t="s">
        <v>8517</v>
      </c>
      <c r="D4606" s="1" t="s">
        <v>8518</v>
      </c>
      <c r="E4606" s="5" t="s">
        <v>32371</v>
      </c>
      <c r="F4606" s="5" t="s">
        <v>32394</v>
      </c>
      <c r="G4606" s="30">
        <v>37</v>
      </c>
      <c r="H4606" s="1"/>
      <c r="I4606" s="1" t="s">
        <v>23628</v>
      </c>
      <c r="J4606" s="1" t="s">
        <v>64</v>
      </c>
      <c r="K4606" s="1" t="s">
        <v>22455</v>
      </c>
      <c r="L4606" s="1" t="s">
        <v>200</v>
      </c>
      <c r="M4606" s="1"/>
      <c r="N4606" s="1"/>
      <c r="O4606" s="1" t="s">
        <v>8519</v>
      </c>
      <c r="P4606" s="1"/>
      <c r="Q4606" s="1"/>
    </row>
    <row r="4607" spans="1:17" ht="30" customHeight="1" x14ac:dyDescent="0.3">
      <c r="A4607" s="1">
        <v>4606</v>
      </c>
      <c r="B4607" s="1" t="s">
        <v>24590</v>
      </c>
      <c r="C4607" s="1" t="s">
        <v>27852</v>
      </c>
      <c r="D4607" s="1" t="s">
        <v>27853</v>
      </c>
      <c r="E4607" s="5">
        <v>42293</v>
      </c>
      <c r="F4607" s="5">
        <v>42330</v>
      </c>
      <c r="G4607" s="30">
        <v>38</v>
      </c>
      <c r="H4607" s="1"/>
      <c r="I4607" s="1" t="s">
        <v>23639</v>
      </c>
      <c r="J4607" s="1" t="s">
        <v>32492</v>
      </c>
      <c r="K4607" s="1" t="s">
        <v>15690</v>
      </c>
      <c r="L4607" s="1"/>
      <c r="M4607" s="1"/>
      <c r="N4607" s="1"/>
      <c r="O4607" s="1" t="s">
        <v>15691</v>
      </c>
      <c r="P4607" s="1"/>
      <c r="Q4607" s="1"/>
    </row>
    <row r="4608" spans="1:17" ht="30" customHeight="1" x14ac:dyDescent="0.3">
      <c r="A4608" s="1">
        <v>4607</v>
      </c>
      <c r="B4608" s="1" t="s">
        <v>24590</v>
      </c>
      <c r="C4608" s="1" t="s">
        <v>18076</v>
      </c>
      <c r="D4608" s="1"/>
      <c r="E4608" s="5">
        <v>42293</v>
      </c>
      <c r="F4608" s="5">
        <v>42400</v>
      </c>
      <c r="G4608" s="30">
        <v>77</v>
      </c>
      <c r="H4608" s="1" t="s">
        <v>17450</v>
      </c>
      <c r="I4608" s="1" t="s">
        <v>23634</v>
      </c>
      <c r="J4608" s="1" t="s">
        <v>2914</v>
      </c>
      <c r="K4608" s="1" t="s">
        <v>18077</v>
      </c>
      <c r="L4608" s="1" t="s">
        <v>11391</v>
      </c>
      <c r="M4608" s="1"/>
      <c r="N4608" s="1"/>
      <c r="O4608" s="1"/>
      <c r="P4608" s="1"/>
      <c r="Q4608" s="1"/>
    </row>
    <row r="4609" spans="1:17" ht="30" customHeight="1" x14ac:dyDescent="0.3">
      <c r="A4609" s="1">
        <v>4608</v>
      </c>
      <c r="B4609" s="1" t="s">
        <v>32946</v>
      </c>
      <c r="C4609" s="1" t="s">
        <v>19118</v>
      </c>
      <c r="D4609" s="1"/>
      <c r="E4609" s="5" t="s">
        <v>32363</v>
      </c>
      <c r="F4609" s="5" t="s">
        <v>32363</v>
      </c>
      <c r="G4609" s="30">
        <v>1</v>
      </c>
      <c r="H4609" s="1" t="s">
        <v>713</v>
      </c>
      <c r="I4609" s="1" t="s">
        <v>23274</v>
      </c>
      <c r="J4609" s="1" t="s">
        <v>32509</v>
      </c>
      <c r="K4609" s="1" t="s">
        <v>22262</v>
      </c>
      <c r="L4609" s="1"/>
      <c r="M4609" s="1"/>
      <c r="N4609" s="1"/>
      <c r="O4609" s="1" t="s">
        <v>6130</v>
      </c>
      <c r="P4609" s="1"/>
      <c r="Q4609" s="1"/>
    </row>
    <row r="4610" spans="1:17" ht="30" customHeight="1" x14ac:dyDescent="0.3">
      <c r="A4610" s="1">
        <v>4609</v>
      </c>
      <c r="B4610" s="1" t="s">
        <v>24542</v>
      </c>
      <c r="C4610" s="22" t="s">
        <v>27861</v>
      </c>
      <c r="D4610" s="1"/>
      <c r="E4610" s="5">
        <v>42294</v>
      </c>
      <c r="F4610" s="5">
        <v>42300</v>
      </c>
      <c r="G4610" s="30">
        <v>7</v>
      </c>
      <c r="H4610" s="1"/>
      <c r="I4610" s="1" t="s">
        <v>23179</v>
      </c>
      <c r="J4610" s="1" t="s">
        <v>32032</v>
      </c>
      <c r="K4610" s="1" t="s">
        <v>22628</v>
      </c>
      <c r="L4610" s="1"/>
      <c r="M4610" s="1"/>
      <c r="N4610" s="1"/>
      <c r="O4610" s="22" t="s">
        <v>18574</v>
      </c>
      <c r="P4610" s="1"/>
      <c r="Q4610" s="1"/>
    </row>
    <row r="4611" spans="1:17" ht="30" customHeight="1" x14ac:dyDescent="0.3">
      <c r="A4611" s="1">
        <v>4610</v>
      </c>
      <c r="B4611" s="1" t="s">
        <v>24590</v>
      </c>
      <c r="C4611" s="1" t="s">
        <v>13270</v>
      </c>
      <c r="D4611" s="1"/>
      <c r="E4611" s="5">
        <v>42294</v>
      </c>
      <c r="F4611" s="5">
        <v>42303</v>
      </c>
      <c r="G4611" s="30">
        <v>10</v>
      </c>
      <c r="H4611" s="1"/>
      <c r="I4611" s="1" t="s">
        <v>23633</v>
      </c>
      <c r="J4611" s="1" t="s">
        <v>13271</v>
      </c>
      <c r="K4611" s="1" t="s">
        <v>22230</v>
      </c>
      <c r="L4611" s="1"/>
      <c r="M4611" s="1"/>
      <c r="N4611" s="1"/>
      <c r="O4611" s="1" t="s">
        <v>16560</v>
      </c>
      <c r="P4611" s="1"/>
      <c r="Q4611" s="1"/>
    </row>
    <row r="4612" spans="1:17" ht="30" customHeight="1" x14ac:dyDescent="0.3">
      <c r="A4612" s="1">
        <v>4611</v>
      </c>
      <c r="B4612" s="1" t="s">
        <v>24579</v>
      </c>
      <c r="C4612" s="1" t="s">
        <v>12301</v>
      </c>
      <c r="D4612" s="1"/>
      <c r="E4612" s="5">
        <v>42294</v>
      </c>
      <c r="F4612" s="5">
        <v>42306</v>
      </c>
      <c r="G4612" s="30">
        <v>13</v>
      </c>
      <c r="H4612" s="1" t="s">
        <v>21886</v>
      </c>
      <c r="I4612" s="1" t="s">
        <v>23629</v>
      </c>
      <c r="J4612" s="1" t="s">
        <v>32515</v>
      </c>
      <c r="K4612" s="1" t="s">
        <v>21883</v>
      </c>
      <c r="L4612" s="1"/>
      <c r="M4612" s="1"/>
      <c r="N4612" s="1"/>
      <c r="O4612" s="1" t="s">
        <v>12302</v>
      </c>
      <c r="P4612" s="32"/>
      <c r="Q4612" s="1" t="s">
        <v>21807</v>
      </c>
    </row>
    <row r="4613" spans="1:17" ht="30" customHeight="1" x14ac:dyDescent="0.3">
      <c r="A4613" s="1">
        <v>4612</v>
      </c>
      <c r="B4613" s="1" t="s">
        <v>24542</v>
      </c>
      <c r="C4613" s="1" t="s">
        <v>24012</v>
      </c>
      <c r="D4613" s="1" t="s">
        <v>24001</v>
      </c>
      <c r="E4613" s="5">
        <v>42294</v>
      </c>
      <c r="F4613" s="5">
        <v>42307</v>
      </c>
      <c r="G4613" s="30">
        <v>14</v>
      </c>
      <c r="H4613" s="1" t="s">
        <v>24002</v>
      </c>
      <c r="I4613" s="1" t="s">
        <v>23634</v>
      </c>
      <c r="J4613" s="1" t="s">
        <v>1080</v>
      </c>
      <c r="K4613" s="1" t="s">
        <v>24003</v>
      </c>
      <c r="L4613" s="1"/>
      <c r="M4613" s="1"/>
      <c r="N4613" s="1"/>
      <c r="O4613" s="1" t="s">
        <v>24013</v>
      </c>
      <c r="P4613" s="1"/>
      <c r="Q4613" s="1"/>
    </row>
    <row r="4614" spans="1:17" ht="30" customHeight="1" x14ac:dyDescent="0.3">
      <c r="A4614" s="1">
        <v>4613</v>
      </c>
      <c r="B4614" s="1" t="s">
        <v>24635</v>
      </c>
      <c r="C4614" s="1" t="s">
        <v>20438</v>
      </c>
      <c r="D4614" s="1"/>
      <c r="E4614" s="5">
        <v>42294</v>
      </c>
      <c r="F4614" s="5">
        <v>42307</v>
      </c>
      <c r="G4614" s="30">
        <v>14</v>
      </c>
      <c r="H4614" s="1"/>
      <c r="I4614" s="38" t="s">
        <v>23630</v>
      </c>
      <c r="J4614" s="38" t="s">
        <v>32514</v>
      </c>
      <c r="K4614" s="1" t="s">
        <v>20414</v>
      </c>
      <c r="L4614" s="1"/>
      <c r="M4614" s="1"/>
      <c r="N4614" s="1"/>
      <c r="O4614" s="1" t="s">
        <v>21719</v>
      </c>
      <c r="P4614" s="1" t="s">
        <v>50</v>
      </c>
      <c r="Q4614" s="1"/>
    </row>
    <row r="4615" spans="1:17" ht="30" customHeight="1" x14ac:dyDescent="0.3">
      <c r="A4615" s="1">
        <v>4614</v>
      </c>
      <c r="B4615" s="1" t="s">
        <v>24542</v>
      </c>
      <c r="C4615" s="1" t="s">
        <v>9695</v>
      </c>
      <c r="D4615" s="1"/>
      <c r="E4615" s="29">
        <v>42294</v>
      </c>
      <c r="F4615" s="29">
        <v>42307</v>
      </c>
      <c r="G4615" s="30">
        <v>14</v>
      </c>
      <c r="H4615" s="1"/>
      <c r="I4615" s="1" t="s">
        <v>23628</v>
      </c>
      <c r="J4615" s="1" t="s">
        <v>3153</v>
      </c>
      <c r="K4615" s="1" t="s">
        <v>22479</v>
      </c>
      <c r="L4615" s="1"/>
      <c r="M4615" s="1"/>
      <c r="N4615" s="1"/>
      <c r="O4615" s="1" t="s">
        <v>9696</v>
      </c>
      <c r="P4615" s="1"/>
      <c r="Q4615" s="1"/>
    </row>
    <row r="4616" spans="1:17" ht="30" customHeight="1" x14ac:dyDescent="0.3">
      <c r="A4616" s="1">
        <v>4615</v>
      </c>
      <c r="B4616" s="1" t="s">
        <v>24542</v>
      </c>
      <c r="C4616" s="1" t="s">
        <v>7584</v>
      </c>
      <c r="D4616" s="1"/>
      <c r="E4616" s="5" t="s">
        <v>32363</v>
      </c>
      <c r="F4616" s="5" t="s">
        <v>32288</v>
      </c>
      <c r="G4616" s="30">
        <v>16</v>
      </c>
      <c r="H4616" s="1"/>
      <c r="I4616" s="1" t="s">
        <v>23179</v>
      </c>
      <c r="J4616" s="1" t="s">
        <v>4378</v>
      </c>
      <c r="K4616" s="1" t="s">
        <v>22435</v>
      </c>
      <c r="L4616" s="1"/>
      <c r="M4616" s="1"/>
      <c r="N4616" s="1"/>
      <c r="O4616" s="1" t="s">
        <v>7585</v>
      </c>
      <c r="P4616" s="1"/>
      <c r="Q4616" s="1"/>
    </row>
    <row r="4617" spans="1:17" ht="30" customHeight="1" x14ac:dyDescent="0.3">
      <c r="A4617" s="1">
        <v>4616</v>
      </c>
      <c r="B4617" s="1" t="s">
        <v>24542</v>
      </c>
      <c r="C4617" s="1" t="s">
        <v>14883</v>
      </c>
      <c r="D4617" s="1"/>
      <c r="E4617" s="5" t="s">
        <v>32363</v>
      </c>
      <c r="F4617" s="5" t="s">
        <v>32395</v>
      </c>
      <c r="G4617" s="30">
        <v>20</v>
      </c>
      <c r="H4617" s="1"/>
      <c r="I4617" s="1" t="s">
        <v>23628</v>
      </c>
      <c r="J4617" s="1" t="s">
        <v>32521</v>
      </c>
      <c r="K4617" s="1" t="s">
        <v>22275</v>
      </c>
      <c r="L4617" s="1"/>
      <c r="M4617" s="1"/>
      <c r="N4617" s="1"/>
      <c r="O4617" s="1" t="s">
        <v>14882</v>
      </c>
      <c r="P4617" s="1"/>
      <c r="Q4617" s="1"/>
    </row>
    <row r="4618" spans="1:17" ht="30" customHeight="1" x14ac:dyDescent="0.3">
      <c r="A4618" s="1">
        <v>4617</v>
      </c>
      <c r="B4618" s="1" t="s">
        <v>33034</v>
      </c>
      <c r="C4618" s="1" t="s">
        <v>4140</v>
      </c>
      <c r="D4618" s="1"/>
      <c r="E4618" s="29">
        <v>42294</v>
      </c>
      <c r="F4618" s="29">
        <v>42318</v>
      </c>
      <c r="G4618" s="30">
        <v>25</v>
      </c>
      <c r="H4618" s="1"/>
      <c r="I4618" s="1" t="s">
        <v>23635</v>
      </c>
      <c r="J4618" s="1" t="s">
        <v>3081</v>
      </c>
      <c r="K4618" s="1" t="s">
        <v>4137</v>
      </c>
      <c r="L4618" s="1"/>
      <c r="M4618" s="1"/>
      <c r="N4618" s="1"/>
      <c r="O4618" s="1" t="s">
        <v>4141</v>
      </c>
      <c r="P4618" s="1"/>
      <c r="Q4618" s="1"/>
    </row>
    <row r="4619" spans="1:17" ht="30" customHeight="1" x14ac:dyDescent="0.3">
      <c r="A4619" s="1">
        <v>4618</v>
      </c>
      <c r="B4619" s="1" t="s">
        <v>24579</v>
      </c>
      <c r="C4619" s="1" t="s">
        <v>6494</v>
      </c>
      <c r="D4619" s="1"/>
      <c r="E4619" s="5" t="s">
        <v>32363</v>
      </c>
      <c r="F4619" s="5" t="s">
        <v>32374</v>
      </c>
      <c r="G4619" s="30">
        <v>30</v>
      </c>
      <c r="H4619" s="1"/>
      <c r="I4619" s="1" t="s">
        <v>23628</v>
      </c>
      <c r="J4619" s="1" t="s">
        <v>188</v>
      </c>
      <c r="K4619" s="1" t="s">
        <v>22405</v>
      </c>
      <c r="L4619" s="1"/>
      <c r="M4619" s="1"/>
      <c r="N4619" s="1"/>
      <c r="O4619" s="1" t="s">
        <v>6495</v>
      </c>
      <c r="P4619" s="1"/>
      <c r="Q4619" s="1"/>
    </row>
    <row r="4620" spans="1:17" ht="30" customHeight="1" x14ac:dyDescent="0.3">
      <c r="A4620" s="1">
        <v>4619</v>
      </c>
      <c r="B4620" s="1" t="s">
        <v>24542</v>
      </c>
      <c r="C4620" s="1" t="s">
        <v>8217</v>
      </c>
      <c r="D4620" s="1"/>
      <c r="E4620" s="5" t="s">
        <v>32363</v>
      </c>
      <c r="F4620" s="5" t="s">
        <v>32386</v>
      </c>
      <c r="G4620" s="30">
        <v>43</v>
      </c>
      <c r="H4620" s="1"/>
      <c r="I4620" s="1" t="s">
        <v>23629</v>
      </c>
      <c r="J4620" s="1" t="s">
        <v>3168</v>
      </c>
      <c r="K4620" s="1" t="s">
        <v>22444</v>
      </c>
      <c r="L4620" s="1"/>
      <c r="M4620" s="1"/>
      <c r="N4620" s="1"/>
      <c r="O4620" s="1" t="s">
        <v>21313</v>
      </c>
      <c r="P4620" s="1"/>
      <c r="Q4620" s="1"/>
    </row>
    <row r="4621" spans="1:17" ht="30" customHeight="1" x14ac:dyDescent="0.3">
      <c r="A4621" s="1">
        <v>4620</v>
      </c>
      <c r="B4621" s="1" t="s">
        <v>24542</v>
      </c>
      <c r="C4621" s="1" t="s">
        <v>10214</v>
      </c>
      <c r="D4621" s="1"/>
      <c r="E4621" s="29">
        <v>42295</v>
      </c>
      <c r="F4621" s="29">
        <v>42301</v>
      </c>
      <c r="G4621" s="30">
        <v>7</v>
      </c>
      <c r="H4621" s="1"/>
      <c r="I4621" s="1" t="s">
        <v>23628</v>
      </c>
      <c r="J4621" s="1" t="s">
        <v>3153</v>
      </c>
      <c r="K4621" s="1" t="s">
        <v>10207</v>
      </c>
      <c r="L4621" s="1"/>
      <c r="M4621" s="1"/>
      <c r="N4621" s="1"/>
      <c r="O4621" s="1" t="s">
        <v>10215</v>
      </c>
      <c r="P4621" s="1"/>
      <c r="Q4621" s="1"/>
    </row>
    <row r="4622" spans="1:17" ht="30" customHeight="1" x14ac:dyDescent="0.3">
      <c r="A4622" s="1">
        <v>4621</v>
      </c>
      <c r="B4622" s="1" t="s">
        <v>24635</v>
      </c>
      <c r="C4622" s="1" t="s">
        <v>22901</v>
      </c>
      <c r="D4622" s="1"/>
      <c r="E4622" s="5" t="s">
        <v>32234</v>
      </c>
      <c r="F4622" s="5" t="s">
        <v>32325</v>
      </c>
      <c r="G4622" s="30">
        <v>6</v>
      </c>
      <c r="H4622" s="1" t="s">
        <v>18722</v>
      </c>
      <c r="I4622" s="1" t="s">
        <v>23631</v>
      </c>
      <c r="J4622" s="1" t="s">
        <v>32482</v>
      </c>
      <c r="K4622" s="1" t="s">
        <v>18720</v>
      </c>
      <c r="L4622" s="1" t="s">
        <v>18721</v>
      </c>
      <c r="M4622" s="1"/>
      <c r="N4622" s="1"/>
      <c r="O4622" s="1" t="s">
        <v>22902</v>
      </c>
      <c r="P4622" s="1"/>
      <c r="Q4622" s="1"/>
    </row>
    <row r="4623" spans="1:17" ht="30" customHeight="1" x14ac:dyDescent="0.3">
      <c r="A4623" s="1">
        <v>4622</v>
      </c>
      <c r="B4623" s="1" t="s">
        <v>24590</v>
      </c>
      <c r="C4623" s="1" t="s">
        <v>2792</v>
      </c>
      <c r="D4623" s="1"/>
      <c r="E4623" s="29">
        <v>42296</v>
      </c>
      <c r="F4623" s="29">
        <v>42302</v>
      </c>
      <c r="G4623" s="30">
        <v>7</v>
      </c>
      <c r="H4623" s="1" t="s">
        <v>2790</v>
      </c>
      <c r="I4623" s="1" t="s">
        <v>2598</v>
      </c>
      <c r="J4623" s="1" t="s">
        <v>2791</v>
      </c>
      <c r="K4623" s="1" t="s">
        <v>22266</v>
      </c>
      <c r="L4623" s="1"/>
      <c r="M4623" s="1"/>
      <c r="N4623" s="1"/>
      <c r="O4623" s="1" t="s">
        <v>2793</v>
      </c>
      <c r="P4623" s="1"/>
      <c r="Q4623" s="1"/>
    </row>
    <row r="4624" spans="1:17" ht="30" customHeight="1" x14ac:dyDescent="0.3">
      <c r="A4624" s="1">
        <v>4623</v>
      </c>
      <c r="B4624" s="1" t="s">
        <v>24542</v>
      </c>
      <c r="C4624" s="1" t="s">
        <v>19921</v>
      </c>
      <c r="D4624" s="1"/>
      <c r="E4624" s="5">
        <v>42296</v>
      </c>
      <c r="F4624" s="5">
        <v>42302</v>
      </c>
      <c r="G4624" s="30">
        <v>7</v>
      </c>
      <c r="H4624" s="1"/>
      <c r="I4624" s="1" t="s">
        <v>23629</v>
      </c>
      <c r="J4624" s="1" t="s">
        <v>32477</v>
      </c>
      <c r="K4624" s="1" t="s">
        <v>19922</v>
      </c>
      <c r="L4624" s="1"/>
      <c r="M4624" s="1"/>
      <c r="N4624" s="1"/>
      <c r="O4624" s="1" t="s">
        <v>19923</v>
      </c>
      <c r="P4624" s="1"/>
      <c r="Q4624" s="1"/>
    </row>
    <row r="4625" spans="1:17" ht="30" customHeight="1" x14ac:dyDescent="0.3">
      <c r="A4625" s="1">
        <v>4624</v>
      </c>
      <c r="B4625" s="1" t="s">
        <v>24542</v>
      </c>
      <c r="C4625" s="1" t="s">
        <v>5991</v>
      </c>
      <c r="D4625" s="1"/>
      <c r="E4625" s="29">
        <v>42296</v>
      </c>
      <c r="F4625" s="29">
        <v>42308</v>
      </c>
      <c r="G4625" s="30">
        <v>13</v>
      </c>
      <c r="H4625" s="1"/>
      <c r="I4625" s="1" t="s">
        <v>23631</v>
      </c>
      <c r="J4625" s="1" t="s">
        <v>3168</v>
      </c>
      <c r="K4625" s="1" t="s">
        <v>22401</v>
      </c>
      <c r="L4625" s="1"/>
      <c r="M4625" s="1"/>
      <c r="N4625" s="1"/>
      <c r="O4625" s="1" t="s">
        <v>5992</v>
      </c>
      <c r="P4625" s="1"/>
      <c r="Q4625" s="1"/>
    </row>
    <row r="4626" spans="1:17" ht="30" customHeight="1" x14ac:dyDescent="0.3">
      <c r="A4626" s="1">
        <v>4625</v>
      </c>
      <c r="B4626" s="1" t="s">
        <v>24542</v>
      </c>
      <c r="C4626" s="1" t="s">
        <v>4648</v>
      </c>
      <c r="D4626" s="1"/>
      <c r="E4626" s="29">
        <v>42296</v>
      </c>
      <c r="F4626" s="29">
        <v>42315</v>
      </c>
      <c r="G4626" s="30">
        <v>20</v>
      </c>
      <c r="H4626" s="1"/>
      <c r="I4626" s="1" t="s">
        <v>23628</v>
      </c>
      <c r="J4626" s="1" t="s">
        <v>64</v>
      </c>
      <c r="K4626" s="1" t="s">
        <v>22367</v>
      </c>
      <c r="L4626" s="1"/>
      <c r="M4626" s="1"/>
      <c r="N4626" s="1"/>
      <c r="O4626" s="1" t="s">
        <v>4649</v>
      </c>
      <c r="P4626" s="1"/>
      <c r="Q4626" s="1"/>
    </row>
    <row r="4627" spans="1:17" ht="30" customHeight="1" x14ac:dyDescent="0.3">
      <c r="A4627" s="1">
        <v>4626</v>
      </c>
      <c r="B4627" s="1" t="s">
        <v>24542</v>
      </c>
      <c r="C4627" s="1" t="s">
        <v>10091</v>
      </c>
      <c r="D4627" s="1" t="s">
        <v>10092</v>
      </c>
      <c r="E4627" s="29">
        <v>42296</v>
      </c>
      <c r="F4627" s="29">
        <v>42322</v>
      </c>
      <c r="G4627" s="30">
        <v>27</v>
      </c>
      <c r="H4627" s="1"/>
      <c r="I4627" s="1" t="s">
        <v>23628</v>
      </c>
      <c r="J4627" s="1" t="s">
        <v>3153</v>
      </c>
      <c r="K4627" s="1" t="s">
        <v>10086</v>
      </c>
      <c r="L4627" s="1"/>
      <c r="M4627" s="1"/>
      <c r="N4627" s="1"/>
      <c r="O4627" s="1" t="s">
        <v>10093</v>
      </c>
      <c r="P4627" s="1"/>
      <c r="Q4627" s="1"/>
    </row>
    <row r="4628" spans="1:17" ht="30" customHeight="1" x14ac:dyDescent="0.3">
      <c r="A4628" s="1">
        <v>4627</v>
      </c>
      <c r="B4628" s="1" t="s">
        <v>33038</v>
      </c>
      <c r="C4628" s="1" t="s">
        <v>14012</v>
      </c>
      <c r="D4628" s="1"/>
      <c r="E4628" s="5">
        <v>42296</v>
      </c>
      <c r="F4628" s="5">
        <v>42322</v>
      </c>
      <c r="G4628" s="30">
        <v>27</v>
      </c>
      <c r="H4628" s="1"/>
      <c r="I4628" s="1" t="s">
        <v>23628</v>
      </c>
      <c r="J4628" s="1" t="s">
        <v>32477</v>
      </c>
      <c r="K4628" s="1" t="s">
        <v>14010</v>
      </c>
      <c r="L4628" s="1"/>
      <c r="M4628" s="1"/>
      <c r="N4628" s="1"/>
      <c r="O4628" s="1" t="s">
        <v>14013</v>
      </c>
      <c r="P4628" s="1"/>
      <c r="Q4628" s="1"/>
    </row>
    <row r="4629" spans="1:17" ht="30" customHeight="1" x14ac:dyDescent="0.3">
      <c r="A4629" s="1">
        <v>4628</v>
      </c>
      <c r="B4629" s="1" t="s">
        <v>24542</v>
      </c>
      <c r="C4629" s="1" t="s">
        <v>24036</v>
      </c>
      <c r="D4629" s="1"/>
      <c r="E4629" s="5">
        <v>42296</v>
      </c>
      <c r="F4629" s="5">
        <v>42324</v>
      </c>
      <c r="G4629" s="30">
        <v>29</v>
      </c>
      <c r="H4629" s="1" t="s">
        <v>24037</v>
      </c>
      <c r="I4629" s="1" t="s">
        <v>23134</v>
      </c>
      <c r="J4629" s="1" t="s">
        <v>32482</v>
      </c>
      <c r="K4629" s="1" t="s">
        <v>24038</v>
      </c>
      <c r="L4629" s="1"/>
      <c r="M4629" s="1"/>
      <c r="N4629" s="1"/>
      <c r="O4629" s="1" t="s">
        <v>24037</v>
      </c>
      <c r="P4629" s="1"/>
      <c r="Q4629" s="1"/>
    </row>
    <row r="4630" spans="1:17" ht="30" customHeight="1" x14ac:dyDescent="0.3">
      <c r="A4630" s="1">
        <v>4629</v>
      </c>
      <c r="B4630" s="1" t="s">
        <v>24542</v>
      </c>
      <c r="C4630" s="1" t="s">
        <v>12664</v>
      </c>
      <c r="D4630" s="1"/>
      <c r="E4630" s="5">
        <v>42297</v>
      </c>
      <c r="F4630" s="5">
        <v>42302</v>
      </c>
      <c r="G4630" s="30">
        <v>6</v>
      </c>
      <c r="H4630" s="1"/>
      <c r="I4630" s="1" t="s">
        <v>23639</v>
      </c>
      <c r="J4630" s="1" t="s">
        <v>32490</v>
      </c>
      <c r="K4630" s="1" t="s">
        <v>12617</v>
      </c>
      <c r="L4630" s="1" t="s">
        <v>6414</v>
      </c>
      <c r="M4630" s="1"/>
      <c r="N4630" s="1"/>
      <c r="O4630" s="1" t="s">
        <v>6212</v>
      </c>
      <c r="P4630" s="1"/>
      <c r="Q4630" s="1"/>
    </row>
    <row r="4631" spans="1:17" ht="30" customHeight="1" x14ac:dyDescent="0.3">
      <c r="A4631" s="1">
        <v>4630</v>
      </c>
      <c r="B4631" s="1" t="s">
        <v>24606</v>
      </c>
      <c r="C4631" s="1" t="s">
        <v>13723</v>
      </c>
      <c r="D4631" s="1"/>
      <c r="E4631" s="5">
        <v>42297</v>
      </c>
      <c r="F4631" s="5">
        <v>42302</v>
      </c>
      <c r="G4631" s="30">
        <v>6</v>
      </c>
      <c r="H4631" s="1" t="s">
        <v>13724</v>
      </c>
      <c r="I4631" s="1" t="s">
        <v>23634</v>
      </c>
      <c r="J4631" s="1" t="s">
        <v>13701</v>
      </c>
      <c r="K4631" s="1" t="s">
        <v>21903</v>
      </c>
      <c r="L4631" s="1" t="s">
        <v>199</v>
      </c>
      <c r="M4631" s="1"/>
      <c r="N4631" s="1"/>
      <c r="O4631" s="1" t="s">
        <v>13724</v>
      </c>
      <c r="P4631" s="1"/>
      <c r="Q4631" s="1"/>
    </row>
    <row r="4632" spans="1:17" ht="30" customHeight="1" x14ac:dyDescent="0.3">
      <c r="A4632" s="1">
        <v>4631</v>
      </c>
      <c r="B4632" s="1" t="s">
        <v>24542</v>
      </c>
      <c r="C4632" s="1" t="s">
        <v>18409</v>
      </c>
      <c r="D4632" s="1"/>
      <c r="E4632" s="5">
        <v>42297</v>
      </c>
      <c r="F4632" s="5">
        <v>42302</v>
      </c>
      <c r="G4632" s="30">
        <v>6</v>
      </c>
      <c r="H4632" s="1" t="s">
        <v>18410</v>
      </c>
      <c r="I4632" s="1" t="s">
        <v>23629</v>
      </c>
      <c r="J4632" s="1" t="s">
        <v>18288</v>
      </c>
      <c r="K4632" s="1" t="s">
        <v>18287</v>
      </c>
      <c r="L4632" s="1" t="s">
        <v>18292</v>
      </c>
      <c r="M4632" s="1"/>
      <c r="N4632" s="1"/>
      <c r="O4632" s="1" t="s">
        <v>18410</v>
      </c>
      <c r="P4632" s="1"/>
      <c r="Q4632" s="1"/>
    </row>
    <row r="4633" spans="1:17" ht="30" customHeight="1" x14ac:dyDescent="0.3">
      <c r="A4633" s="1">
        <v>4632</v>
      </c>
      <c r="B4633" s="1" t="s">
        <v>24542</v>
      </c>
      <c r="C4633" s="1" t="s">
        <v>5843</v>
      </c>
      <c r="D4633" s="1" t="s">
        <v>5844</v>
      </c>
      <c r="E4633" s="29">
        <v>42297</v>
      </c>
      <c r="F4633" s="29">
        <v>42302</v>
      </c>
      <c r="G4633" s="30">
        <v>6</v>
      </c>
      <c r="H4633" s="1"/>
      <c r="I4633" s="1" t="s">
        <v>23628</v>
      </c>
      <c r="J4633" s="1" t="s">
        <v>64</v>
      </c>
      <c r="K4633" s="1" t="s">
        <v>22399</v>
      </c>
      <c r="L4633" s="1" t="s">
        <v>22742</v>
      </c>
      <c r="M4633" s="1"/>
      <c r="N4633" s="1"/>
      <c r="O4633" s="1" t="s">
        <v>5845</v>
      </c>
      <c r="P4633" s="1"/>
      <c r="Q4633" s="1"/>
    </row>
    <row r="4634" spans="1:17" ht="30" customHeight="1" x14ac:dyDescent="0.3">
      <c r="A4634" s="1">
        <v>4633</v>
      </c>
      <c r="B4634" s="1" t="s">
        <v>24542</v>
      </c>
      <c r="C4634" s="1" t="s">
        <v>11163</v>
      </c>
      <c r="D4634" s="1"/>
      <c r="E4634" s="29">
        <v>42297</v>
      </c>
      <c r="F4634" s="29">
        <v>42302</v>
      </c>
      <c r="G4634" s="30">
        <v>6</v>
      </c>
      <c r="H4634" s="1"/>
      <c r="I4634" s="1" t="s">
        <v>23628</v>
      </c>
      <c r="J4634" s="1" t="s">
        <v>64</v>
      </c>
      <c r="K4634" s="1" t="s">
        <v>6396</v>
      </c>
      <c r="L4634" s="1"/>
      <c r="M4634" s="1"/>
      <c r="N4634" s="1"/>
      <c r="O4634" s="1" t="s">
        <v>11164</v>
      </c>
      <c r="P4634" s="1"/>
      <c r="Q4634" s="1"/>
    </row>
    <row r="4635" spans="1:17" ht="30" customHeight="1" x14ac:dyDescent="0.3">
      <c r="A4635" s="1">
        <v>4634</v>
      </c>
      <c r="B4635" s="1" t="s">
        <v>24542</v>
      </c>
      <c r="C4635" s="1" t="s">
        <v>13449</v>
      </c>
      <c r="D4635" s="1"/>
      <c r="E4635" s="5">
        <v>42297</v>
      </c>
      <c r="F4635" s="5">
        <v>42302</v>
      </c>
      <c r="G4635" s="30">
        <v>6</v>
      </c>
      <c r="H4635" s="1"/>
      <c r="I4635" s="1" t="s">
        <v>23637</v>
      </c>
      <c r="J4635" s="1" t="s">
        <v>32497</v>
      </c>
      <c r="K4635" s="1" t="s">
        <v>13440</v>
      </c>
      <c r="L4635" s="1"/>
      <c r="M4635" s="1"/>
      <c r="N4635" s="1"/>
      <c r="O4635" s="1" t="s">
        <v>13450</v>
      </c>
      <c r="P4635" s="1"/>
      <c r="Q4635" s="1"/>
    </row>
    <row r="4636" spans="1:17" ht="30" customHeight="1" x14ac:dyDescent="0.3">
      <c r="A4636" s="1">
        <v>4635</v>
      </c>
      <c r="B4636" s="1" t="s">
        <v>24606</v>
      </c>
      <c r="C4636" s="1" t="s">
        <v>20140</v>
      </c>
      <c r="D4636" s="1"/>
      <c r="E4636" s="5">
        <v>42297</v>
      </c>
      <c r="F4636" s="5">
        <v>42302</v>
      </c>
      <c r="G4636" s="30">
        <v>6</v>
      </c>
      <c r="H4636" s="1" t="s">
        <v>17953</v>
      </c>
      <c r="I4636" s="35" t="s">
        <v>23632</v>
      </c>
      <c r="J4636" s="35" t="s">
        <v>17373</v>
      </c>
      <c r="K4636" s="1" t="s">
        <v>17376</v>
      </c>
      <c r="L4636" s="1" t="s">
        <v>17954</v>
      </c>
      <c r="M4636" s="1"/>
      <c r="N4636" s="1"/>
      <c r="O4636" s="1" t="s">
        <v>17953</v>
      </c>
      <c r="P4636" s="1"/>
      <c r="Q4636" s="1"/>
    </row>
    <row r="4637" spans="1:17" ht="30" customHeight="1" x14ac:dyDescent="0.3">
      <c r="A4637" s="1">
        <v>4636</v>
      </c>
      <c r="B4637" s="1" t="s">
        <v>24542</v>
      </c>
      <c r="C4637" s="1" t="s">
        <v>10764</v>
      </c>
      <c r="D4637" s="1"/>
      <c r="E4637" s="29">
        <v>42297</v>
      </c>
      <c r="F4637" s="29">
        <v>42302</v>
      </c>
      <c r="G4637" s="30">
        <v>6</v>
      </c>
      <c r="H4637" s="1" t="s">
        <v>6329</v>
      </c>
      <c r="I4637" s="1" t="s">
        <v>23632</v>
      </c>
      <c r="J4637" s="1" t="s">
        <v>7462</v>
      </c>
      <c r="K4637" s="1" t="s">
        <v>16341</v>
      </c>
      <c r="L4637" s="1" t="s">
        <v>22756</v>
      </c>
      <c r="M4637" s="1"/>
      <c r="N4637" s="1"/>
      <c r="O4637" s="1" t="s">
        <v>6329</v>
      </c>
      <c r="P4637" s="1"/>
      <c r="Q4637" s="1"/>
    </row>
    <row r="4638" spans="1:17" ht="30" customHeight="1" x14ac:dyDescent="0.3">
      <c r="A4638" s="1">
        <v>4637</v>
      </c>
      <c r="B4638" s="1" t="s">
        <v>24542</v>
      </c>
      <c r="C4638" s="1" t="s">
        <v>10763</v>
      </c>
      <c r="D4638" s="1"/>
      <c r="E4638" s="29">
        <v>42297</v>
      </c>
      <c r="F4638" s="29">
        <v>42302</v>
      </c>
      <c r="G4638" s="30">
        <v>6</v>
      </c>
      <c r="H4638" s="1" t="s">
        <v>21409</v>
      </c>
      <c r="I4638" s="1" t="s">
        <v>23632</v>
      </c>
      <c r="J4638" s="1" t="s">
        <v>7462</v>
      </c>
      <c r="K4638" s="1" t="s">
        <v>16341</v>
      </c>
      <c r="L4638" s="1" t="s">
        <v>22755</v>
      </c>
      <c r="M4638" s="1"/>
      <c r="N4638" s="1"/>
      <c r="O4638" s="1" t="s">
        <v>21409</v>
      </c>
      <c r="P4638" s="1"/>
      <c r="Q4638" s="1"/>
    </row>
    <row r="4639" spans="1:17" ht="30" customHeight="1" x14ac:dyDescent="0.3">
      <c r="A4639" s="1">
        <v>4638</v>
      </c>
      <c r="B4639" s="1" t="s">
        <v>24590</v>
      </c>
      <c r="C4639" s="1" t="s">
        <v>6915</v>
      </c>
      <c r="D4639" s="1"/>
      <c r="E4639" s="5" t="s">
        <v>32381</v>
      </c>
      <c r="F4639" s="5" t="s">
        <v>32347</v>
      </c>
      <c r="G4639" s="30">
        <v>6</v>
      </c>
      <c r="H4639" s="1"/>
      <c r="I4639" s="1" t="s">
        <v>23629</v>
      </c>
      <c r="J4639" s="1" t="s">
        <v>3522</v>
      </c>
      <c r="K4639" s="1" t="s">
        <v>22412</v>
      </c>
      <c r="L4639" s="1"/>
      <c r="M4639" s="1"/>
      <c r="N4639" s="1"/>
      <c r="O4639" s="1" t="s">
        <v>6916</v>
      </c>
      <c r="P4639" s="1"/>
      <c r="Q4639" s="1"/>
    </row>
    <row r="4640" spans="1:17" ht="30" customHeight="1" x14ac:dyDescent="0.3">
      <c r="A4640" s="1">
        <v>4639</v>
      </c>
      <c r="B4640" s="1" t="s">
        <v>24542</v>
      </c>
      <c r="C4640" s="1" t="s">
        <v>9411</v>
      </c>
      <c r="D4640" s="1" t="s">
        <v>9412</v>
      </c>
      <c r="E4640" s="29">
        <v>42297</v>
      </c>
      <c r="F4640" s="29">
        <v>42303</v>
      </c>
      <c r="G4640" s="30">
        <v>7</v>
      </c>
      <c r="H4640" s="1"/>
      <c r="I4640" s="1" t="s">
        <v>23639</v>
      </c>
      <c r="J4640" s="1" t="s">
        <v>3199</v>
      </c>
      <c r="K4640" s="1" t="s">
        <v>22477</v>
      </c>
      <c r="L4640" s="1"/>
      <c r="M4640" s="1"/>
      <c r="N4640" s="1"/>
      <c r="O4640" s="1" t="s">
        <v>9413</v>
      </c>
      <c r="P4640" s="1"/>
      <c r="Q4640" s="1"/>
    </row>
    <row r="4641" spans="1:17" ht="30" customHeight="1" x14ac:dyDescent="0.3">
      <c r="A4641" s="1">
        <v>4640</v>
      </c>
      <c r="B4641" s="1" t="s">
        <v>24542</v>
      </c>
      <c r="C4641" s="1" t="s">
        <v>9661</v>
      </c>
      <c r="D4641" s="1"/>
      <c r="E4641" s="29">
        <v>42297</v>
      </c>
      <c r="F4641" s="29">
        <v>42303</v>
      </c>
      <c r="G4641" s="30">
        <v>7</v>
      </c>
      <c r="H4641" s="1"/>
      <c r="I4641" s="1" t="s">
        <v>23628</v>
      </c>
      <c r="J4641" s="1" t="s">
        <v>64</v>
      </c>
      <c r="K4641" s="1" t="s">
        <v>9602</v>
      </c>
      <c r="L4641" s="1"/>
      <c r="M4641" s="1"/>
      <c r="N4641" s="1"/>
      <c r="O4641" s="1" t="s">
        <v>8372</v>
      </c>
      <c r="P4641" s="1"/>
      <c r="Q4641" s="1"/>
    </row>
    <row r="4642" spans="1:17" ht="30" customHeight="1" x14ac:dyDescent="0.3">
      <c r="A4642" s="1">
        <v>4641</v>
      </c>
      <c r="B4642" s="1" t="s">
        <v>33055</v>
      </c>
      <c r="C4642" s="1" t="s">
        <v>6441</v>
      </c>
      <c r="D4642" s="1"/>
      <c r="E4642" s="5" t="s">
        <v>32381</v>
      </c>
      <c r="F4642" s="5" t="s">
        <v>32387</v>
      </c>
      <c r="G4642" s="30">
        <v>7</v>
      </c>
      <c r="H4642" s="1"/>
      <c r="I4642" s="1" t="s">
        <v>23179</v>
      </c>
      <c r="J4642" s="1" t="s">
        <v>4378</v>
      </c>
      <c r="K4642" s="1" t="s">
        <v>22512</v>
      </c>
      <c r="L4642" s="1"/>
      <c r="M4642" s="1"/>
      <c r="N4642" s="1"/>
      <c r="O4642" s="1" t="s">
        <v>6442</v>
      </c>
      <c r="P4642" s="1"/>
      <c r="Q4642" s="1"/>
    </row>
    <row r="4643" spans="1:17" ht="30" customHeight="1" x14ac:dyDescent="0.3">
      <c r="A4643" s="1">
        <v>4642</v>
      </c>
      <c r="B4643" s="1" t="s">
        <v>24542</v>
      </c>
      <c r="C4643" s="1" t="s">
        <v>8300</v>
      </c>
      <c r="D4643" s="1"/>
      <c r="E4643" s="5" t="s">
        <v>32381</v>
      </c>
      <c r="F4643" s="5" t="s">
        <v>32387</v>
      </c>
      <c r="G4643" s="30">
        <v>7</v>
      </c>
      <c r="H4643" s="1"/>
      <c r="I4643" s="1" t="s">
        <v>23628</v>
      </c>
      <c r="J4643" s="1" t="s">
        <v>64</v>
      </c>
      <c r="K4643" s="1" t="s">
        <v>22450</v>
      </c>
      <c r="L4643" s="1"/>
      <c r="M4643" s="1"/>
      <c r="N4643" s="1"/>
      <c r="O4643" s="1" t="s">
        <v>8301</v>
      </c>
      <c r="P4643" s="1"/>
      <c r="Q4643" s="1"/>
    </row>
    <row r="4644" spans="1:17" ht="30" customHeight="1" x14ac:dyDescent="0.3">
      <c r="A4644" s="1">
        <v>4643</v>
      </c>
      <c r="B4644" s="1" t="s">
        <v>32942</v>
      </c>
      <c r="C4644" s="1" t="s">
        <v>10411</v>
      </c>
      <c r="D4644" s="1"/>
      <c r="E4644" s="29">
        <v>42297</v>
      </c>
      <c r="F4644" s="29">
        <v>42306</v>
      </c>
      <c r="G4644" s="30">
        <v>10</v>
      </c>
      <c r="H4644" s="1"/>
      <c r="I4644" s="1" t="s">
        <v>23134</v>
      </c>
      <c r="J4644" s="1" t="s">
        <v>10397</v>
      </c>
      <c r="K4644" s="1" t="s">
        <v>22495</v>
      </c>
      <c r="L4644" s="1" t="s">
        <v>22753</v>
      </c>
      <c r="M4644" s="1"/>
      <c r="N4644" s="1"/>
      <c r="O4644" s="1" t="s">
        <v>10412</v>
      </c>
      <c r="P4644" s="1"/>
      <c r="Q4644" s="1"/>
    </row>
    <row r="4645" spans="1:17" ht="30" customHeight="1" x14ac:dyDescent="0.3">
      <c r="A4645" s="1">
        <v>4644</v>
      </c>
      <c r="B4645" s="1" t="s">
        <v>24542</v>
      </c>
      <c r="C4645" s="1" t="s">
        <v>5735</v>
      </c>
      <c r="D4645" s="1"/>
      <c r="E4645" s="29">
        <v>42297</v>
      </c>
      <c r="F4645" s="29">
        <v>42308</v>
      </c>
      <c r="G4645" s="30">
        <v>12</v>
      </c>
      <c r="H4645" s="1"/>
      <c r="I4645" s="1" t="s">
        <v>23628</v>
      </c>
      <c r="J4645" s="1" t="s">
        <v>188</v>
      </c>
      <c r="K4645" s="1" t="s">
        <v>22398</v>
      </c>
      <c r="L4645" s="1"/>
      <c r="M4645" s="1"/>
      <c r="N4645" s="1"/>
      <c r="O4645" s="1" t="s">
        <v>5736</v>
      </c>
      <c r="P4645" s="1"/>
      <c r="Q4645" s="1"/>
    </row>
    <row r="4646" spans="1:17" ht="30" customHeight="1" x14ac:dyDescent="0.3">
      <c r="A4646" s="1">
        <v>4645</v>
      </c>
      <c r="B4646" s="1" t="s">
        <v>24590</v>
      </c>
      <c r="C4646" s="1" t="s">
        <v>6483</v>
      </c>
      <c r="D4646" s="1"/>
      <c r="E4646" s="5" t="s">
        <v>32381</v>
      </c>
      <c r="F4646" s="5" t="s">
        <v>32223</v>
      </c>
      <c r="G4646" s="30">
        <v>12</v>
      </c>
      <c r="H4646" s="1"/>
      <c r="I4646" s="1" t="s">
        <v>23628</v>
      </c>
      <c r="J4646" s="1" t="s">
        <v>64</v>
      </c>
      <c r="K4646" s="1" t="s">
        <v>22403</v>
      </c>
      <c r="L4646" s="1"/>
      <c r="M4646" s="1"/>
      <c r="N4646" s="1"/>
      <c r="O4646" s="1" t="s">
        <v>6484</v>
      </c>
      <c r="P4646" s="1"/>
      <c r="Q4646" s="1"/>
    </row>
    <row r="4647" spans="1:17" ht="30" customHeight="1" x14ac:dyDescent="0.3">
      <c r="A4647" s="1">
        <v>4646</v>
      </c>
      <c r="B4647" s="1" t="s">
        <v>32942</v>
      </c>
      <c r="C4647" s="1" t="s">
        <v>2576</v>
      </c>
      <c r="D4647" s="1" t="s">
        <v>2577</v>
      </c>
      <c r="E4647" s="29">
        <v>42297</v>
      </c>
      <c r="F4647" s="29">
        <v>42309</v>
      </c>
      <c r="G4647" s="30">
        <v>13</v>
      </c>
      <c r="H4647" s="1" t="s">
        <v>988</v>
      </c>
      <c r="I4647" s="1" t="s">
        <v>2598</v>
      </c>
      <c r="J4647" s="1" t="s">
        <v>2567</v>
      </c>
      <c r="K4647" s="1" t="s">
        <v>985</v>
      </c>
      <c r="L4647" s="1"/>
      <c r="M4647" s="1"/>
      <c r="N4647" s="1"/>
      <c r="O4647" s="1" t="s">
        <v>988</v>
      </c>
      <c r="P4647" s="1"/>
      <c r="Q4647" s="1"/>
    </row>
    <row r="4648" spans="1:17" ht="30" customHeight="1" x14ac:dyDescent="0.3">
      <c r="A4648" s="1">
        <v>4647</v>
      </c>
      <c r="B4648" s="1" t="s">
        <v>24542</v>
      </c>
      <c r="C4648" s="1" t="s">
        <v>19928</v>
      </c>
      <c r="D4648" s="1"/>
      <c r="E4648" s="5">
        <v>42297</v>
      </c>
      <c r="F4648" s="5">
        <v>42309</v>
      </c>
      <c r="G4648" s="30">
        <v>13</v>
      </c>
      <c r="H4648" s="1" t="s">
        <v>19926</v>
      </c>
      <c r="I4648" s="1" t="s">
        <v>23629</v>
      </c>
      <c r="J4648" s="1" t="s">
        <v>32477</v>
      </c>
      <c r="K4648" s="1" t="s">
        <v>19912</v>
      </c>
      <c r="L4648" s="1"/>
      <c r="M4648" s="1"/>
      <c r="N4648" s="1"/>
      <c r="O4648" s="1" t="s">
        <v>19929</v>
      </c>
      <c r="P4648" s="1"/>
      <c r="Q4648" s="1"/>
    </row>
    <row r="4649" spans="1:17" ht="30" customHeight="1" x14ac:dyDescent="0.3">
      <c r="A4649" s="1">
        <v>4648</v>
      </c>
      <c r="B4649" s="1" t="s">
        <v>33042</v>
      </c>
      <c r="C4649" s="1" t="s">
        <v>13607</v>
      </c>
      <c r="D4649" s="1" t="s">
        <v>13608</v>
      </c>
      <c r="E4649" s="5">
        <v>42297</v>
      </c>
      <c r="F4649" s="5">
        <v>42309</v>
      </c>
      <c r="G4649" s="30">
        <v>13</v>
      </c>
      <c r="H4649" s="1"/>
      <c r="I4649" s="1" t="s">
        <v>23638</v>
      </c>
      <c r="J4649" s="1" t="s">
        <v>32508</v>
      </c>
      <c r="K4649" s="1" t="s">
        <v>13605</v>
      </c>
      <c r="L4649" s="1"/>
      <c r="M4649" s="1"/>
      <c r="N4649" s="1"/>
      <c r="O4649" s="1" t="s">
        <v>13609</v>
      </c>
      <c r="P4649" s="1"/>
      <c r="Q4649" s="1"/>
    </row>
    <row r="4650" spans="1:17" ht="30" customHeight="1" x14ac:dyDescent="0.3">
      <c r="A4650" s="1">
        <v>4649</v>
      </c>
      <c r="B4650" s="1" t="s">
        <v>24542</v>
      </c>
      <c r="C4650" s="1" t="s">
        <v>14435</v>
      </c>
      <c r="D4650" s="1"/>
      <c r="E4650" s="5" t="s">
        <v>32381</v>
      </c>
      <c r="F4650" s="5" t="s">
        <v>32288</v>
      </c>
      <c r="G4650" s="30">
        <v>13</v>
      </c>
      <c r="H4650" s="1"/>
      <c r="I4650" s="1" t="s">
        <v>23628</v>
      </c>
      <c r="J4650" s="1" t="s">
        <v>32613</v>
      </c>
      <c r="K4650" s="1" t="s">
        <v>22313</v>
      </c>
      <c r="L4650" s="1"/>
      <c r="M4650" s="1"/>
      <c r="N4650" s="1"/>
      <c r="O4650" s="1" t="s">
        <v>14436</v>
      </c>
      <c r="P4650" s="1"/>
      <c r="Q4650" s="1"/>
    </row>
    <row r="4651" spans="1:17" ht="30" customHeight="1" x14ac:dyDescent="0.3">
      <c r="A4651" s="1">
        <v>4650</v>
      </c>
      <c r="B4651" s="1" t="s">
        <v>32942</v>
      </c>
      <c r="C4651" s="1" t="s">
        <v>8672</v>
      </c>
      <c r="D4651" s="1"/>
      <c r="E4651" s="5" t="s">
        <v>32381</v>
      </c>
      <c r="F4651" s="5" t="s">
        <v>32288</v>
      </c>
      <c r="G4651" s="30">
        <v>13</v>
      </c>
      <c r="H4651" s="1"/>
      <c r="I4651" s="1" t="s">
        <v>23628</v>
      </c>
      <c r="J4651" s="1" t="s">
        <v>3522</v>
      </c>
      <c r="K4651" s="1" t="s">
        <v>22462</v>
      </c>
      <c r="L4651" s="1"/>
      <c r="M4651" s="1"/>
      <c r="N4651" s="1"/>
      <c r="O4651" s="1" t="s">
        <v>8673</v>
      </c>
      <c r="P4651" s="1"/>
      <c r="Q4651" s="1"/>
    </row>
    <row r="4652" spans="1:17" ht="30" customHeight="1" x14ac:dyDescent="0.3">
      <c r="A4652" s="1">
        <v>4651</v>
      </c>
      <c r="B4652" s="1" t="s">
        <v>24542</v>
      </c>
      <c r="C4652" s="1" t="s">
        <v>16466</v>
      </c>
      <c r="D4652" s="1"/>
      <c r="E4652" s="5" t="s">
        <v>32381</v>
      </c>
      <c r="F4652" s="5" t="s">
        <v>32288</v>
      </c>
      <c r="G4652" s="30">
        <v>13</v>
      </c>
      <c r="H4652" s="1"/>
      <c r="I4652" s="1" t="s">
        <v>23637</v>
      </c>
      <c r="J4652" s="1" t="s">
        <v>8136</v>
      </c>
      <c r="K4652" s="1" t="s">
        <v>22441</v>
      </c>
      <c r="L4652" s="1"/>
      <c r="M4652" s="1"/>
      <c r="N4652" s="1"/>
      <c r="O4652" s="1" t="s">
        <v>8162</v>
      </c>
      <c r="P4652" s="1"/>
      <c r="Q4652" s="1"/>
    </row>
    <row r="4653" spans="1:17" ht="30" customHeight="1" x14ac:dyDescent="0.3">
      <c r="A4653" s="1">
        <v>4652</v>
      </c>
      <c r="B4653" s="1" t="s">
        <v>24748</v>
      </c>
      <c r="C4653" s="1" t="s">
        <v>13671</v>
      </c>
      <c r="D4653" s="1"/>
      <c r="E4653" s="5">
        <v>42297</v>
      </c>
      <c r="F4653" s="5">
        <v>42321</v>
      </c>
      <c r="G4653" s="30">
        <v>25</v>
      </c>
      <c r="H4653" s="1"/>
      <c r="I4653" s="1" t="s">
        <v>2598</v>
      </c>
      <c r="J4653" s="1" t="s">
        <v>32529</v>
      </c>
      <c r="K4653" s="1" t="s">
        <v>13669</v>
      </c>
      <c r="L4653" s="1" t="s">
        <v>191</v>
      </c>
      <c r="M4653" s="1"/>
      <c r="N4653" s="1"/>
      <c r="O4653" s="1" t="s">
        <v>13672</v>
      </c>
      <c r="P4653" s="1"/>
      <c r="Q4653" s="1"/>
    </row>
    <row r="4654" spans="1:17" ht="30" customHeight="1" x14ac:dyDescent="0.3">
      <c r="A4654" s="1">
        <v>4653</v>
      </c>
      <c r="B4654" s="1" t="s">
        <v>24748</v>
      </c>
      <c r="C4654" s="1" t="s">
        <v>19897</v>
      </c>
      <c r="D4654" s="1" t="s">
        <v>19898</v>
      </c>
      <c r="E4654" s="5">
        <v>42297</v>
      </c>
      <c r="F4654" s="5">
        <v>42321</v>
      </c>
      <c r="G4654" s="30">
        <v>25</v>
      </c>
      <c r="H4654" s="1" t="s">
        <v>13672</v>
      </c>
      <c r="I4654" s="1" t="s">
        <v>2598</v>
      </c>
      <c r="J4654" s="1" t="s">
        <v>32529</v>
      </c>
      <c r="K4654" s="1" t="s">
        <v>13669</v>
      </c>
      <c r="L4654" s="1"/>
      <c r="M4654" s="1"/>
      <c r="N4654" s="1"/>
      <c r="O4654" s="1" t="s">
        <v>13672</v>
      </c>
      <c r="P4654" s="1"/>
      <c r="Q4654" s="1"/>
    </row>
    <row r="4655" spans="1:17" ht="30" customHeight="1" x14ac:dyDescent="0.3">
      <c r="A4655" s="1">
        <v>4654</v>
      </c>
      <c r="B4655" s="1" t="s">
        <v>24635</v>
      </c>
      <c r="C4655" s="1" t="s">
        <v>4149</v>
      </c>
      <c r="D4655" s="1"/>
      <c r="E4655" s="29">
        <v>42297</v>
      </c>
      <c r="F4655" s="29">
        <v>42321</v>
      </c>
      <c r="G4655" s="30">
        <v>25</v>
      </c>
      <c r="H4655" s="1"/>
      <c r="I4655" s="1" t="s">
        <v>22941</v>
      </c>
      <c r="J4655" s="1" t="s">
        <v>32488</v>
      </c>
      <c r="K4655" s="1" t="s">
        <v>22354</v>
      </c>
      <c r="L4655" s="1"/>
      <c r="M4655" s="1"/>
      <c r="N4655" s="1"/>
      <c r="O4655" s="1" t="s">
        <v>4150</v>
      </c>
      <c r="P4655" s="1"/>
      <c r="Q4655" s="1"/>
    </row>
    <row r="4656" spans="1:17" ht="30" customHeight="1" x14ac:dyDescent="0.3">
      <c r="A4656" s="1">
        <v>4655</v>
      </c>
      <c r="B4656" s="1" t="s">
        <v>32942</v>
      </c>
      <c r="C4656" s="1" t="s">
        <v>31885</v>
      </c>
      <c r="D4656" s="1"/>
      <c r="E4656" s="5" t="s">
        <v>32381</v>
      </c>
      <c r="F4656" s="5" t="s">
        <v>32394</v>
      </c>
      <c r="G4656" s="30">
        <v>33</v>
      </c>
      <c r="H4656" s="1"/>
      <c r="I4656" s="1" t="s">
        <v>23629</v>
      </c>
      <c r="J4656" s="1" t="s">
        <v>32477</v>
      </c>
      <c r="K4656" s="1" t="s">
        <v>22287</v>
      </c>
      <c r="L4656" s="1"/>
      <c r="M4656" s="1"/>
      <c r="N4656" s="1"/>
      <c r="O4656" s="1" t="s">
        <v>14185</v>
      </c>
      <c r="P4656" s="1"/>
      <c r="Q4656" s="1"/>
    </row>
    <row r="4657" spans="1:17" ht="30" customHeight="1" x14ac:dyDescent="0.3">
      <c r="A4657" s="1">
        <v>4656</v>
      </c>
      <c r="B4657" s="1" t="s">
        <v>24542</v>
      </c>
      <c r="C4657" s="1" t="s">
        <v>14375</v>
      </c>
      <c r="D4657" s="1"/>
      <c r="E4657" s="5" t="s">
        <v>32381</v>
      </c>
      <c r="F4657" s="5" t="s">
        <v>32396</v>
      </c>
      <c r="G4657" s="30">
        <v>39</v>
      </c>
      <c r="H4657" s="1"/>
      <c r="I4657" s="1" t="s">
        <v>23628</v>
      </c>
      <c r="J4657" s="1" t="s">
        <v>52</v>
      </c>
      <c r="K4657" s="1" t="s">
        <v>22304</v>
      </c>
      <c r="L4657" s="1"/>
      <c r="M4657" s="1"/>
      <c r="N4657" s="1"/>
      <c r="O4657" s="1" t="s">
        <v>23</v>
      </c>
      <c r="P4657" s="1"/>
      <c r="Q4657" s="1"/>
    </row>
    <row r="4658" spans="1:17" ht="30" customHeight="1" x14ac:dyDescent="0.3">
      <c r="A4658" s="1">
        <v>4657</v>
      </c>
      <c r="B4658" s="1" t="s">
        <v>24579</v>
      </c>
      <c r="C4658" s="1" t="s">
        <v>17852</v>
      </c>
      <c r="D4658" s="1"/>
      <c r="E4658" s="5">
        <v>42298</v>
      </c>
      <c r="F4658" s="5">
        <v>42302</v>
      </c>
      <c r="G4658" s="30">
        <v>5</v>
      </c>
      <c r="H4658" s="1" t="s">
        <v>22098</v>
      </c>
      <c r="I4658" s="1" t="s">
        <v>23638</v>
      </c>
      <c r="J4658" s="1" t="s">
        <v>15989</v>
      </c>
      <c r="K4658" s="1"/>
      <c r="L4658" s="1"/>
      <c r="M4658" s="1" t="s">
        <v>22098</v>
      </c>
      <c r="N4658" s="1"/>
      <c r="O4658" s="1" t="s">
        <v>17853</v>
      </c>
      <c r="P4658" s="1"/>
      <c r="Q4658" s="1"/>
    </row>
    <row r="4659" spans="1:17" ht="30" customHeight="1" x14ac:dyDescent="0.3">
      <c r="A4659" s="1">
        <v>4658</v>
      </c>
      <c r="B4659" s="1" t="s">
        <v>24542</v>
      </c>
      <c r="C4659" s="1" t="s">
        <v>13914</v>
      </c>
      <c r="D4659" s="1"/>
      <c r="E4659" s="5">
        <v>42298</v>
      </c>
      <c r="F4659" s="5">
        <v>42303</v>
      </c>
      <c r="G4659" s="30">
        <v>6</v>
      </c>
      <c r="H4659" s="1"/>
      <c r="I4659" s="1" t="s">
        <v>2598</v>
      </c>
      <c r="J4659" s="1" t="s">
        <v>32503</v>
      </c>
      <c r="K4659" s="1" t="s">
        <v>13901</v>
      </c>
      <c r="L4659" s="1" t="s">
        <v>6414</v>
      </c>
      <c r="M4659" s="1"/>
      <c r="N4659" s="1"/>
      <c r="O4659" s="1" t="s">
        <v>299</v>
      </c>
      <c r="P4659" s="1"/>
      <c r="Q4659" s="1"/>
    </row>
    <row r="4660" spans="1:17" ht="30" customHeight="1" x14ac:dyDescent="0.3">
      <c r="A4660" s="1">
        <v>4659</v>
      </c>
      <c r="B4660" s="1" t="s">
        <v>32945</v>
      </c>
      <c r="C4660" s="1" t="s">
        <v>13913</v>
      </c>
      <c r="D4660" s="1"/>
      <c r="E4660" s="5">
        <v>42298</v>
      </c>
      <c r="F4660" s="5">
        <v>42303</v>
      </c>
      <c r="G4660" s="30">
        <v>6</v>
      </c>
      <c r="H4660" s="1"/>
      <c r="I4660" s="1" t="s">
        <v>2598</v>
      </c>
      <c r="J4660" s="1" t="s">
        <v>32503</v>
      </c>
      <c r="K4660" s="1" t="s">
        <v>13901</v>
      </c>
      <c r="L4660" s="1" t="s">
        <v>285</v>
      </c>
      <c r="M4660" s="1"/>
      <c r="N4660" s="1"/>
      <c r="O4660" s="1" t="s">
        <v>354</v>
      </c>
      <c r="P4660" s="1"/>
      <c r="Q4660" s="1"/>
    </row>
    <row r="4661" spans="1:17" ht="30" customHeight="1" x14ac:dyDescent="0.3">
      <c r="A4661" s="1">
        <v>4660</v>
      </c>
      <c r="B4661" s="1" t="s">
        <v>24542</v>
      </c>
      <c r="C4661" s="1" t="s">
        <v>33003</v>
      </c>
      <c r="D4661" s="1" t="s">
        <v>13311</v>
      </c>
      <c r="E4661" s="5">
        <v>42298</v>
      </c>
      <c r="F4661" s="5">
        <v>42303</v>
      </c>
      <c r="G4661" s="30">
        <v>6</v>
      </c>
      <c r="H4661" s="1" t="s">
        <v>956</v>
      </c>
      <c r="I4661" s="1" t="s">
        <v>23628</v>
      </c>
      <c r="J4661" s="1" t="s">
        <v>32613</v>
      </c>
      <c r="K4661" s="1" t="s">
        <v>22231</v>
      </c>
      <c r="L4661" s="1" t="s">
        <v>13294</v>
      </c>
      <c r="M4661" s="1"/>
      <c r="N4661" s="1"/>
      <c r="O4661" s="1" t="s">
        <v>13312</v>
      </c>
      <c r="P4661" s="1"/>
      <c r="Q4661" s="1"/>
    </row>
    <row r="4662" spans="1:17" ht="30" customHeight="1" x14ac:dyDescent="0.3">
      <c r="A4662" s="1">
        <v>4661</v>
      </c>
      <c r="B4662" s="1" t="s">
        <v>24542</v>
      </c>
      <c r="C4662" s="1" t="s">
        <v>3488</v>
      </c>
      <c r="D4662" s="1"/>
      <c r="E4662" s="29">
        <v>42298</v>
      </c>
      <c r="F4662" s="29">
        <v>42303</v>
      </c>
      <c r="G4662" s="30">
        <v>6</v>
      </c>
      <c r="H4662" s="1"/>
      <c r="I4662" s="1" t="s">
        <v>23628</v>
      </c>
      <c r="J4662" s="1" t="s">
        <v>64</v>
      </c>
      <c r="K4662" s="1" t="s">
        <v>3464</v>
      </c>
      <c r="L4662" s="1"/>
      <c r="M4662" s="1"/>
      <c r="N4662" s="1"/>
      <c r="O4662" s="1" t="s">
        <v>3489</v>
      </c>
      <c r="P4662" s="1"/>
      <c r="Q4662" s="1"/>
    </row>
    <row r="4663" spans="1:17" ht="30" customHeight="1" x14ac:dyDescent="0.3">
      <c r="A4663" s="1">
        <v>4662</v>
      </c>
      <c r="B4663" s="1" t="s">
        <v>24590</v>
      </c>
      <c r="C4663" s="1" t="s">
        <v>12992</v>
      </c>
      <c r="D4663" s="1" t="s">
        <v>6278</v>
      </c>
      <c r="E4663" s="5">
        <v>42298</v>
      </c>
      <c r="F4663" s="5">
        <v>42304</v>
      </c>
      <c r="G4663" s="30">
        <v>7</v>
      </c>
      <c r="H4663" s="1"/>
      <c r="I4663" s="1" t="s">
        <v>23274</v>
      </c>
      <c r="J4663" s="1" t="s">
        <v>573</v>
      </c>
      <c r="K4663" s="1" t="s">
        <v>12952</v>
      </c>
      <c r="L4663" s="1" t="s">
        <v>203</v>
      </c>
      <c r="M4663" s="1"/>
      <c r="N4663" s="1"/>
      <c r="O4663" s="1" t="s">
        <v>12993</v>
      </c>
      <c r="P4663" s="1"/>
      <c r="Q4663" s="1"/>
    </row>
    <row r="4664" spans="1:17" ht="30" customHeight="1" x14ac:dyDescent="0.3">
      <c r="A4664" s="1">
        <v>4663</v>
      </c>
      <c r="B4664" s="1" t="s">
        <v>24590</v>
      </c>
      <c r="C4664" s="1" t="s">
        <v>12995</v>
      </c>
      <c r="D4664" s="1" t="s">
        <v>6278</v>
      </c>
      <c r="E4664" s="5">
        <v>42298</v>
      </c>
      <c r="F4664" s="5">
        <v>42304</v>
      </c>
      <c r="G4664" s="30">
        <v>7</v>
      </c>
      <c r="H4664" s="1"/>
      <c r="I4664" s="1" t="s">
        <v>23274</v>
      </c>
      <c r="J4664" s="1" t="s">
        <v>573</v>
      </c>
      <c r="K4664" s="1" t="s">
        <v>12952</v>
      </c>
      <c r="L4664" s="1" t="s">
        <v>203</v>
      </c>
      <c r="M4664" s="1"/>
      <c r="N4664" s="1"/>
      <c r="O4664" s="1" t="s">
        <v>12996</v>
      </c>
      <c r="P4664" s="1"/>
      <c r="Q4664" s="1"/>
    </row>
    <row r="4665" spans="1:17" ht="30" customHeight="1" x14ac:dyDescent="0.3">
      <c r="A4665" s="1">
        <v>4664</v>
      </c>
      <c r="B4665" s="1" t="s">
        <v>32947</v>
      </c>
      <c r="C4665" s="1" t="s">
        <v>12994</v>
      </c>
      <c r="D4665" s="1" t="s">
        <v>6278</v>
      </c>
      <c r="E4665" s="5">
        <v>42298</v>
      </c>
      <c r="F4665" s="5">
        <v>42304</v>
      </c>
      <c r="G4665" s="30">
        <v>7</v>
      </c>
      <c r="H4665" s="1"/>
      <c r="I4665" s="1" t="s">
        <v>23274</v>
      </c>
      <c r="J4665" s="1" t="s">
        <v>573</v>
      </c>
      <c r="K4665" s="1" t="s">
        <v>12952</v>
      </c>
      <c r="L4665" s="1" t="s">
        <v>203</v>
      </c>
      <c r="M4665" s="1"/>
      <c r="N4665" s="1"/>
      <c r="O4665" s="1" t="s">
        <v>6124</v>
      </c>
      <c r="P4665" s="1"/>
      <c r="Q4665" s="1"/>
    </row>
    <row r="4666" spans="1:17" ht="30" customHeight="1" x14ac:dyDescent="0.3">
      <c r="A4666" s="1">
        <v>4665</v>
      </c>
      <c r="B4666" s="1" t="s">
        <v>24542</v>
      </c>
      <c r="C4666" s="1" t="s">
        <v>19883</v>
      </c>
      <c r="D4666" s="1"/>
      <c r="E4666" s="5">
        <v>42298</v>
      </c>
      <c r="F4666" s="5">
        <v>42304</v>
      </c>
      <c r="G4666" s="30">
        <v>7</v>
      </c>
      <c r="H4666" s="1"/>
      <c r="I4666" s="1" t="s">
        <v>22941</v>
      </c>
      <c r="J4666" s="1" t="s">
        <v>32488</v>
      </c>
      <c r="K4666" s="1" t="s">
        <v>16896</v>
      </c>
      <c r="L4666" s="1"/>
      <c r="M4666" s="1"/>
      <c r="N4666" s="1"/>
      <c r="O4666" s="1" t="s">
        <v>19884</v>
      </c>
      <c r="P4666" s="1"/>
      <c r="Q4666" s="1"/>
    </row>
    <row r="4667" spans="1:17" ht="30" customHeight="1" x14ac:dyDescent="0.3">
      <c r="A4667" s="1">
        <v>4666</v>
      </c>
      <c r="B4667" s="1" t="s">
        <v>24542</v>
      </c>
      <c r="C4667" s="1" t="s">
        <v>11419</v>
      </c>
      <c r="D4667" s="1"/>
      <c r="E4667" s="29">
        <v>42298</v>
      </c>
      <c r="F4667" s="29">
        <v>42304</v>
      </c>
      <c r="G4667" s="30">
        <v>7</v>
      </c>
      <c r="H4667" s="1"/>
      <c r="I4667" s="1" t="s">
        <v>23628</v>
      </c>
      <c r="J4667" s="1" t="s">
        <v>3342</v>
      </c>
      <c r="K4667" s="1" t="s">
        <v>22510</v>
      </c>
      <c r="L4667" s="1" t="s">
        <v>6306</v>
      </c>
      <c r="M4667" s="1"/>
      <c r="N4667" s="1"/>
      <c r="O4667" s="1" t="s">
        <v>11420</v>
      </c>
      <c r="P4667" s="1"/>
      <c r="Q4667" s="1"/>
    </row>
    <row r="4668" spans="1:17" ht="30" customHeight="1" x14ac:dyDescent="0.3">
      <c r="A4668" s="1">
        <v>4667</v>
      </c>
      <c r="B4668" s="1" t="s">
        <v>33074</v>
      </c>
      <c r="C4668" s="1" t="s">
        <v>24042</v>
      </c>
      <c r="D4668" s="1"/>
      <c r="E4668" s="5">
        <v>42298</v>
      </c>
      <c r="F4668" s="5">
        <v>42304</v>
      </c>
      <c r="G4668" s="30">
        <v>7</v>
      </c>
      <c r="H4668" s="1" t="s">
        <v>24043</v>
      </c>
      <c r="I4668" s="1" t="s">
        <v>23628</v>
      </c>
      <c r="J4668" s="1" t="s">
        <v>32613</v>
      </c>
      <c r="K4668" s="1" t="s">
        <v>24040</v>
      </c>
      <c r="L4668" s="1"/>
      <c r="M4668" s="1"/>
      <c r="N4668" s="1"/>
      <c r="O4668" s="1" t="s">
        <v>24043</v>
      </c>
      <c r="P4668" s="1"/>
      <c r="Q4668" s="1"/>
    </row>
    <row r="4669" spans="1:17" ht="30" customHeight="1" x14ac:dyDescent="0.3">
      <c r="A4669" s="1">
        <v>4668</v>
      </c>
      <c r="B4669" s="1" t="s">
        <v>24542</v>
      </c>
      <c r="C4669" s="1" t="s">
        <v>4270</v>
      </c>
      <c r="D4669" s="1"/>
      <c r="E4669" s="29">
        <v>42298</v>
      </c>
      <c r="F4669" s="29">
        <v>42304</v>
      </c>
      <c r="G4669" s="30">
        <v>7</v>
      </c>
      <c r="H4669" s="1"/>
      <c r="I4669" s="1" t="s">
        <v>23628</v>
      </c>
      <c r="J4669" s="1" t="s">
        <v>64</v>
      </c>
      <c r="K4669" s="1" t="s">
        <v>4230</v>
      </c>
      <c r="L4669" s="1"/>
      <c r="M4669" s="1"/>
      <c r="N4669" s="1"/>
      <c r="O4669" s="1" t="s">
        <v>21117</v>
      </c>
      <c r="P4669" s="1"/>
      <c r="Q4669" s="1"/>
    </row>
    <row r="4670" spans="1:17" ht="30" customHeight="1" x14ac:dyDescent="0.3">
      <c r="A4670" s="1">
        <v>4669</v>
      </c>
      <c r="B4670" s="1" t="s">
        <v>24542</v>
      </c>
      <c r="C4670" s="1" t="s">
        <v>27683</v>
      </c>
      <c r="D4670" s="1" t="s">
        <v>4849</v>
      </c>
      <c r="E4670" s="29">
        <v>42298</v>
      </c>
      <c r="F4670" s="29">
        <v>42304</v>
      </c>
      <c r="G4670" s="30">
        <v>7</v>
      </c>
      <c r="H4670" s="1"/>
      <c r="I4670" s="1" t="s">
        <v>23628</v>
      </c>
      <c r="J4670" s="1" t="s">
        <v>64</v>
      </c>
      <c r="K4670" s="1" t="s">
        <v>4842</v>
      </c>
      <c r="L4670" s="1"/>
      <c r="M4670" s="1"/>
      <c r="N4670" s="1"/>
      <c r="O4670" s="1" t="s">
        <v>4850</v>
      </c>
      <c r="P4670" s="1"/>
      <c r="Q4670" s="1"/>
    </row>
    <row r="4671" spans="1:17" ht="30" customHeight="1" x14ac:dyDescent="0.3">
      <c r="A4671" s="1">
        <v>4670</v>
      </c>
      <c r="B4671" s="1" t="s">
        <v>24542</v>
      </c>
      <c r="C4671" s="1" t="s">
        <v>3885</v>
      </c>
      <c r="D4671" s="1" t="s">
        <v>3886</v>
      </c>
      <c r="E4671" s="29">
        <v>42298</v>
      </c>
      <c r="F4671" s="29">
        <v>42304</v>
      </c>
      <c r="G4671" s="30">
        <v>7</v>
      </c>
      <c r="H4671" s="1"/>
      <c r="I4671" s="1" t="s">
        <v>23628</v>
      </c>
      <c r="J4671" s="1" t="s">
        <v>64</v>
      </c>
      <c r="K4671" s="1" t="s">
        <v>3868</v>
      </c>
      <c r="L4671" s="1"/>
      <c r="M4671" s="1"/>
      <c r="N4671" s="1"/>
      <c r="O4671" s="1" t="s">
        <v>21098</v>
      </c>
      <c r="P4671" s="1"/>
      <c r="Q4671" s="1"/>
    </row>
    <row r="4672" spans="1:17" ht="30" customHeight="1" x14ac:dyDescent="0.3">
      <c r="A4672" s="1">
        <v>4671</v>
      </c>
      <c r="B4672" s="1" t="s">
        <v>24542</v>
      </c>
      <c r="C4672" s="1" t="s">
        <v>9366</v>
      </c>
      <c r="D4672" s="1" t="s">
        <v>9367</v>
      </c>
      <c r="E4672" s="29">
        <v>42298</v>
      </c>
      <c r="F4672" s="29">
        <v>42304</v>
      </c>
      <c r="G4672" s="30">
        <v>7</v>
      </c>
      <c r="H4672" s="1"/>
      <c r="I4672" s="1" t="s">
        <v>23628</v>
      </c>
      <c r="J4672" s="1" t="s">
        <v>64</v>
      </c>
      <c r="K4672" s="1" t="s">
        <v>6265</v>
      </c>
      <c r="L4672" s="1" t="s">
        <v>30471</v>
      </c>
      <c r="M4672" s="1"/>
      <c r="N4672" s="1"/>
      <c r="O4672" s="1" t="s">
        <v>7148</v>
      </c>
      <c r="P4672" s="1"/>
      <c r="Q4672" s="1"/>
    </row>
    <row r="4673" spans="1:17" ht="30" customHeight="1" x14ac:dyDescent="0.3">
      <c r="A4673" s="1">
        <v>4672</v>
      </c>
      <c r="B4673" s="1" t="s">
        <v>24542</v>
      </c>
      <c r="C4673" s="1" t="s">
        <v>16481</v>
      </c>
      <c r="D4673" s="1"/>
      <c r="E4673" s="29">
        <v>42298</v>
      </c>
      <c r="F4673" s="29">
        <v>42304</v>
      </c>
      <c r="G4673" s="30">
        <v>7</v>
      </c>
      <c r="H4673" s="1"/>
      <c r="I4673" s="1" t="s">
        <v>23628</v>
      </c>
      <c r="J4673" s="1" t="s">
        <v>64</v>
      </c>
      <c r="K4673" s="1" t="s">
        <v>4412</v>
      </c>
      <c r="L4673" s="1"/>
      <c r="M4673" s="1"/>
      <c r="N4673" s="1"/>
      <c r="O4673" s="1" t="s">
        <v>16482</v>
      </c>
      <c r="P4673" s="1"/>
      <c r="Q4673" s="1"/>
    </row>
    <row r="4674" spans="1:17" ht="30" customHeight="1" x14ac:dyDescent="0.3">
      <c r="A4674" s="1">
        <v>4673</v>
      </c>
      <c r="B4674" s="1" t="s">
        <v>24542</v>
      </c>
      <c r="C4674" s="1" t="s">
        <v>9368</v>
      </c>
      <c r="D4674" s="1" t="s">
        <v>9369</v>
      </c>
      <c r="E4674" s="29">
        <v>42298</v>
      </c>
      <c r="F4674" s="29">
        <v>42304</v>
      </c>
      <c r="G4674" s="30">
        <v>7</v>
      </c>
      <c r="H4674" s="1"/>
      <c r="I4674" s="1" t="s">
        <v>23628</v>
      </c>
      <c r="J4674" s="1" t="s">
        <v>64</v>
      </c>
      <c r="K4674" s="1" t="s">
        <v>6265</v>
      </c>
      <c r="L4674" s="1" t="s">
        <v>9291</v>
      </c>
      <c r="M4674" s="1"/>
      <c r="N4674" s="1"/>
      <c r="O4674" s="1" t="s">
        <v>9370</v>
      </c>
      <c r="P4674" s="1"/>
      <c r="Q4674" s="1"/>
    </row>
    <row r="4675" spans="1:17" ht="30" customHeight="1" x14ac:dyDescent="0.3">
      <c r="A4675" s="1">
        <v>4674</v>
      </c>
      <c r="B4675" s="1" t="s">
        <v>24542</v>
      </c>
      <c r="C4675" s="1" t="s">
        <v>5521</v>
      </c>
      <c r="D4675" s="1"/>
      <c r="E4675" s="29">
        <v>42298</v>
      </c>
      <c r="F4675" s="29">
        <v>42304</v>
      </c>
      <c r="G4675" s="30">
        <v>7</v>
      </c>
      <c r="H4675" s="1"/>
      <c r="I4675" s="1" t="s">
        <v>23628</v>
      </c>
      <c r="J4675" s="1" t="s">
        <v>64</v>
      </c>
      <c r="K4675" s="1" t="s">
        <v>22395</v>
      </c>
      <c r="L4675" s="1"/>
      <c r="M4675" s="1"/>
      <c r="N4675" s="1"/>
      <c r="O4675" s="1" t="s">
        <v>5522</v>
      </c>
      <c r="P4675" s="1"/>
      <c r="Q4675" s="1"/>
    </row>
    <row r="4676" spans="1:17" ht="30" customHeight="1" x14ac:dyDescent="0.3">
      <c r="A4676" s="1">
        <v>4675</v>
      </c>
      <c r="B4676" s="1" t="s">
        <v>24590</v>
      </c>
      <c r="C4676" s="1" t="s">
        <v>11292</v>
      </c>
      <c r="D4676" s="1"/>
      <c r="E4676" s="29">
        <v>42298</v>
      </c>
      <c r="F4676" s="29">
        <v>42304</v>
      </c>
      <c r="G4676" s="30">
        <v>7</v>
      </c>
      <c r="H4676" s="1"/>
      <c r="I4676" s="1" t="s">
        <v>23628</v>
      </c>
      <c r="J4676" s="1" t="s">
        <v>64</v>
      </c>
      <c r="K4676" s="1" t="s">
        <v>11262</v>
      </c>
      <c r="L4676" s="1" t="s">
        <v>16202</v>
      </c>
      <c r="M4676" s="1"/>
      <c r="N4676" s="1"/>
      <c r="O4676" s="1" t="s">
        <v>11293</v>
      </c>
      <c r="P4676" s="1"/>
      <c r="Q4676" s="1"/>
    </row>
    <row r="4677" spans="1:17" ht="30" customHeight="1" x14ac:dyDescent="0.3">
      <c r="A4677" s="1">
        <v>4676</v>
      </c>
      <c r="B4677" s="1" t="s">
        <v>24590</v>
      </c>
      <c r="C4677" s="1" t="s">
        <v>23467</v>
      </c>
      <c r="D4677" s="1"/>
      <c r="E4677" s="5">
        <v>42298</v>
      </c>
      <c r="F4677" s="5">
        <v>42304</v>
      </c>
      <c r="G4677" s="30">
        <v>7</v>
      </c>
      <c r="H4677" s="1" t="s">
        <v>23468</v>
      </c>
      <c r="I4677" s="1" t="s">
        <v>23628</v>
      </c>
      <c r="J4677" s="1" t="s">
        <v>64</v>
      </c>
      <c r="K4677" s="1" t="s">
        <v>22279</v>
      </c>
      <c r="L4677" s="1"/>
      <c r="M4677" s="1"/>
      <c r="N4677" s="1"/>
      <c r="O4677" s="1" t="s">
        <v>23468</v>
      </c>
      <c r="P4677" s="1"/>
      <c r="Q4677" s="1"/>
    </row>
    <row r="4678" spans="1:17" ht="30" customHeight="1" x14ac:dyDescent="0.3">
      <c r="A4678" s="1">
        <v>4677</v>
      </c>
      <c r="B4678" s="1" t="s">
        <v>32942</v>
      </c>
      <c r="C4678" s="1" t="s">
        <v>31781</v>
      </c>
      <c r="D4678" s="1"/>
      <c r="E4678" s="5">
        <v>42298</v>
      </c>
      <c r="F4678" s="5">
        <v>42304</v>
      </c>
      <c r="G4678" s="30">
        <v>7</v>
      </c>
      <c r="H4678" s="1"/>
      <c r="I4678" s="1" t="s">
        <v>23628</v>
      </c>
      <c r="J4678" s="1" t="s">
        <v>32613</v>
      </c>
      <c r="K4678" s="1" t="s">
        <v>12353</v>
      </c>
      <c r="L4678" s="1" t="s">
        <v>22693</v>
      </c>
      <c r="M4678" s="1"/>
      <c r="N4678" s="1"/>
      <c r="O4678" s="1" t="s">
        <v>12375</v>
      </c>
      <c r="P4678" s="1"/>
      <c r="Q4678" s="1"/>
    </row>
    <row r="4679" spans="1:17" ht="30" customHeight="1" x14ac:dyDescent="0.3">
      <c r="A4679" s="1">
        <v>4678</v>
      </c>
      <c r="B4679" s="1" t="s">
        <v>24542</v>
      </c>
      <c r="C4679" s="1" t="s">
        <v>3726</v>
      </c>
      <c r="D4679" s="1"/>
      <c r="E4679" s="29">
        <v>42298</v>
      </c>
      <c r="F4679" s="29">
        <v>42304</v>
      </c>
      <c r="G4679" s="30">
        <v>7</v>
      </c>
      <c r="H4679" s="1"/>
      <c r="I4679" s="1" t="s">
        <v>23628</v>
      </c>
      <c r="J4679" s="1" t="s">
        <v>3522</v>
      </c>
      <c r="K4679" s="1" t="s">
        <v>3631</v>
      </c>
      <c r="L4679" s="1" t="s">
        <v>3635</v>
      </c>
      <c r="M4679" s="1"/>
      <c r="N4679" s="1"/>
      <c r="O4679" s="1" t="s">
        <v>3727</v>
      </c>
      <c r="P4679" s="1"/>
      <c r="Q4679" s="1"/>
    </row>
    <row r="4680" spans="1:17" ht="30" customHeight="1" x14ac:dyDescent="0.3">
      <c r="A4680" s="1">
        <v>4679</v>
      </c>
      <c r="B4680" s="1" t="s">
        <v>24542</v>
      </c>
      <c r="C4680" s="1" t="s">
        <v>3724</v>
      </c>
      <c r="D4680" s="1"/>
      <c r="E4680" s="29">
        <v>42298</v>
      </c>
      <c r="F4680" s="29">
        <v>42304</v>
      </c>
      <c r="G4680" s="30">
        <v>7</v>
      </c>
      <c r="H4680" s="1"/>
      <c r="I4680" s="1" t="s">
        <v>23628</v>
      </c>
      <c r="J4680" s="1" t="s">
        <v>3522</v>
      </c>
      <c r="K4680" s="1" t="s">
        <v>3631</v>
      </c>
      <c r="L4680" s="1" t="s">
        <v>3633</v>
      </c>
      <c r="M4680" s="1"/>
      <c r="N4680" s="1"/>
      <c r="O4680" s="1" t="s">
        <v>3725</v>
      </c>
      <c r="P4680" s="1"/>
      <c r="Q4680" s="1"/>
    </row>
    <row r="4681" spans="1:17" ht="30" customHeight="1" x14ac:dyDescent="0.3">
      <c r="A4681" s="1">
        <v>4680</v>
      </c>
      <c r="B4681" s="1" t="s">
        <v>24542</v>
      </c>
      <c r="C4681" s="1" t="s">
        <v>2960</v>
      </c>
      <c r="D4681" s="1"/>
      <c r="E4681" s="29">
        <v>42298</v>
      </c>
      <c r="F4681" s="29">
        <v>42304</v>
      </c>
      <c r="G4681" s="30">
        <v>7</v>
      </c>
      <c r="H4681" s="1"/>
      <c r="I4681" s="1" t="s">
        <v>23628</v>
      </c>
      <c r="J4681" s="1" t="s">
        <v>3522</v>
      </c>
      <c r="K4681" s="1" t="s">
        <v>3631</v>
      </c>
      <c r="L4681" s="1" t="s">
        <v>3638</v>
      </c>
      <c r="M4681" s="1"/>
      <c r="N4681" s="1"/>
      <c r="O4681" s="1" t="s">
        <v>1089</v>
      </c>
      <c r="P4681" s="1"/>
      <c r="Q4681" s="1"/>
    </row>
    <row r="4682" spans="1:17" ht="30" customHeight="1" x14ac:dyDescent="0.3">
      <c r="A4682" s="1">
        <v>4681</v>
      </c>
      <c r="B4682" s="1" t="s">
        <v>24542</v>
      </c>
      <c r="C4682" s="35" t="s">
        <v>18993</v>
      </c>
      <c r="D4682" s="1"/>
      <c r="E4682" s="5" t="s">
        <v>32379</v>
      </c>
      <c r="F4682" s="5" t="s">
        <v>32388</v>
      </c>
      <c r="G4682" s="30">
        <v>7</v>
      </c>
      <c r="H4682" s="33"/>
      <c r="I4682" s="33" t="s">
        <v>23630</v>
      </c>
      <c r="J4682" s="33" t="s">
        <v>32488</v>
      </c>
      <c r="K4682" s="35" t="s">
        <v>18182</v>
      </c>
      <c r="L4682" s="1"/>
      <c r="M4682" s="1"/>
      <c r="N4682" s="1"/>
      <c r="O4682" s="1"/>
      <c r="P4682" s="1"/>
      <c r="Q4682" s="1"/>
    </row>
    <row r="4683" spans="1:17" ht="30" customHeight="1" x14ac:dyDescent="0.3">
      <c r="A4683" s="1">
        <v>4682</v>
      </c>
      <c r="B4683" s="1" t="s">
        <v>24579</v>
      </c>
      <c r="C4683" s="35" t="s">
        <v>18186</v>
      </c>
      <c r="D4683" s="1"/>
      <c r="E4683" s="5" t="s">
        <v>32379</v>
      </c>
      <c r="F4683" s="5" t="s">
        <v>32388</v>
      </c>
      <c r="G4683" s="30">
        <v>7</v>
      </c>
      <c r="H4683" s="33"/>
      <c r="I4683" s="33" t="s">
        <v>23630</v>
      </c>
      <c r="J4683" s="33" t="s">
        <v>32488</v>
      </c>
      <c r="K4683" s="35" t="s">
        <v>18182</v>
      </c>
      <c r="L4683" s="35" t="s">
        <v>18185</v>
      </c>
      <c r="M4683" s="1"/>
      <c r="N4683" s="1"/>
      <c r="O4683" s="1"/>
      <c r="P4683" s="1"/>
      <c r="Q4683" s="1"/>
    </row>
    <row r="4684" spans="1:17" ht="30" customHeight="1" x14ac:dyDescent="0.3">
      <c r="A4684" s="1">
        <v>4683</v>
      </c>
      <c r="B4684" s="1" t="s">
        <v>24590</v>
      </c>
      <c r="C4684" s="1" t="s">
        <v>6867</v>
      </c>
      <c r="D4684" s="1"/>
      <c r="E4684" s="5" t="s">
        <v>32379</v>
      </c>
      <c r="F4684" s="5" t="s">
        <v>32388</v>
      </c>
      <c r="G4684" s="30">
        <v>7</v>
      </c>
      <c r="H4684" s="1"/>
      <c r="I4684" s="1" t="s">
        <v>23629</v>
      </c>
      <c r="J4684" s="1" t="s">
        <v>3522</v>
      </c>
      <c r="K4684" s="1" t="s">
        <v>22411</v>
      </c>
      <c r="L4684" s="1"/>
      <c r="M4684" s="1"/>
      <c r="N4684" s="1"/>
      <c r="O4684" s="1"/>
      <c r="P4684" s="1"/>
      <c r="Q4684" s="1"/>
    </row>
    <row r="4685" spans="1:17" ht="30" customHeight="1" x14ac:dyDescent="0.3">
      <c r="A4685" s="1">
        <v>4684</v>
      </c>
      <c r="B4685" s="1" t="s">
        <v>24542</v>
      </c>
      <c r="C4685" s="1" t="s">
        <v>7748</v>
      </c>
      <c r="D4685" s="1"/>
      <c r="E4685" s="5" t="s">
        <v>32379</v>
      </c>
      <c r="F4685" s="5" t="s">
        <v>32388</v>
      </c>
      <c r="G4685" s="30">
        <v>7</v>
      </c>
      <c r="H4685" s="1"/>
      <c r="I4685" s="1" t="s">
        <v>23628</v>
      </c>
      <c r="J4685" s="1" t="s">
        <v>64</v>
      </c>
      <c r="K4685" s="1" t="s">
        <v>7635</v>
      </c>
      <c r="L4685" s="1"/>
      <c r="M4685" s="1"/>
      <c r="N4685" s="1"/>
      <c r="O4685" s="1"/>
      <c r="P4685" s="1"/>
      <c r="Q4685" s="1"/>
    </row>
    <row r="4686" spans="1:17" ht="30" customHeight="1" x14ac:dyDescent="0.3">
      <c r="A4686" s="1">
        <v>4685</v>
      </c>
      <c r="B4686" s="1" t="s">
        <v>24542</v>
      </c>
      <c r="C4686" s="1" t="s">
        <v>14074</v>
      </c>
      <c r="D4686" s="1"/>
      <c r="E4686" s="5" t="s">
        <v>32379</v>
      </c>
      <c r="F4686" s="5" t="s">
        <v>32388</v>
      </c>
      <c r="G4686" s="30">
        <v>7</v>
      </c>
      <c r="H4686" s="1"/>
      <c r="I4686" s="1" t="s">
        <v>23628</v>
      </c>
      <c r="J4686" s="1" t="s">
        <v>32613</v>
      </c>
      <c r="K4686" s="1" t="s">
        <v>22281</v>
      </c>
      <c r="L4686" s="1"/>
      <c r="M4686" s="1"/>
      <c r="N4686" s="1"/>
      <c r="O4686" s="1" t="s">
        <v>14075</v>
      </c>
      <c r="P4686" s="1"/>
      <c r="Q4686" s="1"/>
    </row>
    <row r="4687" spans="1:17" ht="30" customHeight="1" x14ac:dyDescent="0.3">
      <c r="A4687" s="1">
        <v>4686</v>
      </c>
      <c r="B4687" s="1" t="s">
        <v>24542</v>
      </c>
      <c r="C4687" s="1" t="s">
        <v>7742</v>
      </c>
      <c r="D4687" s="1"/>
      <c r="E4687" s="5" t="s">
        <v>32379</v>
      </c>
      <c r="F4687" s="5" t="s">
        <v>32388</v>
      </c>
      <c r="G4687" s="30">
        <v>7</v>
      </c>
      <c r="H4687" s="1"/>
      <c r="I4687" s="1" t="s">
        <v>23628</v>
      </c>
      <c r="J4687" s="1" t="s">
        <v>64</v>
      </c>
      <c r="K4687" s="1" t="s">
        <v>7635</v>
      </c>
      <c r="L4687" s="1" t="s">
        <v>6680</v>
      </c>
      <c r="M4687" s="1"/>
      <c r="N4687" s="1"/>
      <c r="O4687" s="1" t="s">
        <v>7743</v>
      </c>
      <c r="P4687" s="1"/>
      <c r="Q4687" s="1"/>
    </row>
    <row r="4688" spans="1:17" ht="30" customHeight="1" x14ac:dyDescent="0.3">
      <c r="A4688" s="1">
        <v>4687</v>
      </c>
      <c r="B4688" s="1" t="s">
        <v>24542</v>
      </c>
      <c r="C4688" s="1" t="s">
        <v>7744</v>
      </c>
      <c r="D4688" s="1"/>
      <c r="E4688" s="5" t="s">
        <v>32379</v>
      </c>
      <c r="F4688" s="5" t="s">
        <v>32388</v>
      </c>
      <c r="G4688" s="30">
        <v>7</v>
      </c>
      <c r="H4688" s="1"/>
      <c r="I4688" s="1" t="s">
        <v>23628</v>
      </c>
      <c r="J4688" s="1" t="s">
        <v>64</v>
      </c>
      <c r="K4688" s="1" t="s">
        <v>7635</v>
      </c>
      <c r="L4688" s="1" t="s">
        <v>7641</v>
      </c>
      <c r="M4688" s="1"/>
      <c r="N4688" s="1"/>
      <c r="O4688" s="1" t="s">
        <v>7745</v>
      </c>
      <c r="P4688" s="1"/>
      <c r="Q4688" s="1"/>
    </row>
    <row r="4689" spans="1:17" ht="30" customHeight="1" x14ac:dyDescent="0.3">
      <c r="A4689" s="1">
        <v>4688</v>
      </c>
      <c r="B4689" s="1" t="s">
        <v>24542</v>
      </c>
      <c r="C4689" s="1" t="s">
        <v>7738</v>
      </c>
      <c r="D4689" s="1"/>
      <c r="E4689" s="5" t="s">
        <v>32379</v>
      </c>
      <c r="F4689" s="5" t="s">
        <v>32388</v>
      </c>
      <c r="G4689" s="30">
        <v>7</v>
      </c>
      <c r="H4689" s="1"/>
      <c r="I4689" s="1" t="s">
        <v>23628</v>
      </c>
      <c r="J4689" s="1" t="s">
        <v>64</v>
      </c>
      <c r="K4689" s="1" t="s">
        <v>7635</v>
      </c>
      <c r="L4689" s="1" t="s">
        <v>6675</v>
      </c>
      <c r="M4689" s="1"/>
      <c r="N4689" s="1"/>
      <c r="O4689" s="1" t="s">
        <v>7739</v>
      </c>
      <c r="P4689" s="1"/>
      <c r="Q4689" s="1"/>
    </row>
    <row r="4690" spans="1:17" ht="30" customHeight="1" x14ac:dyDescent="0.3">
      <c r="A4690" s="1">
        <v>4689</v>
      </c>
      <c r="B4690" s="1" t="s">
        <v>24635</v>
      </c>
      <c r="C4690" s="1" t="s">
        <v>31754</v>
      </c>
      <c r="D4690" s="1"/>
      <c r="E4690" s="5" t="s">
        <v>32379</v>
      </c>
      <c r="F4690" s="5" t="s">
        <v>32388</v>
      </c>
      <c r="G4690" s="30">
        <v>7</v>
      </c>
      <c r="H4690" s="1"/>
      <c r="I4690" s="1" t="s">
        <v>23628</v>
      </c>
      <c r="J4690" s="1" t="s">
        <v>32613</v>
      </c>
      <c r="K4690" s="1" t="s">
        <v>22044</v>
      </c>
      <c r="L4690" s="1"/>
      <c r="M4690" s="1"/>
      <c r="N4690" s="1"/>
      <c r="O4690" s="1" t="s">
        <v>14098</v>
      </c>
      <c r="P4690" s="1"/>
      <c r="Q4690" s="1"/>
    </row>
    <row r="4691" spans="1:17" ht="30" customHeight="1" x14ac:dyDescent="0.3">
      <c r="A4691" s="1">
        <v>4690</v>
      </c>
      <c r="B4691" s="1" t="s">
        <v>24635</v>
      </c>
      <c r="C4691" s="1" t="s">
        <v>5460</v>
      </c>
      <c r="D4691" s="1"/>
      <c r="E4691" s="29">
        <v>42298</v>
      </c>
      <c r="F4691" s="29">
        <v>42305</v>
      </c>
      <c r="G4691" s="30">
        <v>8</v>
      </c>
      <c r="H4691" s="1"/>
      <c r="I4691" s="1" t="s">
        <v>23628</v>
      </c>
      <c r="J4691" s="1" t="s">
        <v>64</v>
      </c>
      <c r="K4691" s="1" t="s">
        <v>22394</v>
      </c>
      <c r="L4691" s="1"/>
      <c r="M4691" s="1"/>
      <c r="N4691" s="1"/>
      <c r="O4691" s="1" t="s">
        <v>5461</v>
      </c>
      <c r="P4691" s="1"/>
      <c r="Q4691" s="1"/>
    </row>
    <row r="4692" spans="1:17" ht="30" customHeight="1" x14ac:dyDescent="0.3">
      <c r="A4692" s="1">
        <v>4691</v>
      </c>
      <c r="B4692" s="1" t="s">
        <v>24590</v>
      </c>
      <c r="C4692" s="1" t="s">
        <v>4910</v>
      </c>
      <c r="D4692" s="1"/>
      <c r="E4692" s="29">
        <v>42298</v>
      </c>
      <c r="F4692" s="29">
        <v>42307</v>
      </c>
      <c r="G4692" s="30">
        <v>10</v>
      </c>
      <c r="H4692" s="1"/>
      <c r="I4692" s="1" t="s">
        <v>23628</v>
      </c>
      <c r="J4692" s="1" t="s">
        <v>64</v>
      </c>
      <c r="K4692" s="1" t="s">
        <v>22202</v>
      </c>
      <c r="L4692" s="1"/>
      <c r="M4692" s="1"/>
      <c r="N4692" s="1"/>
      <c r="O4692" s="1" t="s">
        <v>4911</v>
      </c>
      <c r="P4692" s="1"/>
      <c r="Q4692" s="1"/>
    </row>
    <row r="4693" spans="1:17" ht="30" customHeight="1" x14ac:dyDescent="0.3">
      <c r="A4693" s="1">
        <v>4692</v>
      </c>
      <c r="B4693" s="1" t="s">
        <v>24635</v>
      </c>
      <c r="C4693" s="1" t="s">
        <v>10553</v>
      </c>
      <c r="D4693" s="1"/>
      <c r="E4693" s="29">
        <v>42298</v>
      </c>
      <c r="F4693" s="29">
        <v>42308</v>
      </c>
      <c r="G4693" s="30">
        <v>11</v>
      </c>
      <c r="H4693" s="1"/>
      <c r="I4693" s="1" t="s">
        <v>23628</v>
      </c>
      <c r="J4693" s="1" t="s">
        <v>64</v>
      </c>
      <c r="K4693" s="1" t="s">
        <v>10548</v>
      </c>
      <c r="L4693" s="1"/>
      <c r="M4693" s="1"/>
      <c r="N4693" s="1"/>
      <c r="O4693" s="1" t="s">
        <v>10554</v>
      </c>
      <c r="P4693" s="1"/>
      <c r="Q4693" s="1"/>
    </row>
    <row r="4694" spans="1:17" ht="30" customHeight="1" x14ac:dyDescent="0.3">
      <c r="A4694" s="1">
        <v>4693</v>
      </c>
      <c r="B4694" s="1" t="s">
        <v>24590</v>
      </c>
      <c r="C4694" s="1" t="s">
        <v>14550</v>
      </c>
      <c r="D4694" s="1"/>
      <c r="E4694" s="5" t="s">
        <v>32379</v>
      </c>
      <c r="F4694" s="5" t="s">
        <v>32223</v>
      </c>
      <c r="G4694" s="30">
        <v>11</v>
      </c>
      <c r="H4694" s="1"/>
      <c r="I4694" s="1" t="s">
        <v>23628</v>
      </c>
      <c r="J4694" s="1" t="s">
        <v>32493</v>
      </c>
      <c r="K4694" s="1" t="s">
        <v>22323</v>
      </c>
      <c r="L4694" s="1"/>
      <c r="M4694" s="1"/>
      <c r="N4694" s="1"/>
      <c r="O4694" s="1" t="s">
        <v>14551</v>
      </c>
      <c r="P4694" s="1"/>
      <c r="Q4694" s="1"/>
    </row>
    <row r="4695" spans="1:17" ht="30" customHeight="1" x14ac:dyDescent="0.3">
      <c r="A4695" s="1">
        <v>4694</v>
      </c>
      <c r="B4695" s="1" t="s">
        <v>24635</v>
      </c>
      <c r="C4695" s="1" t="s">
        <v>9221</v>
      </c>
      <c r="D4695" s="1"/>
      <c r="E4695" s="29">
        <v>42298</v>
      </c>
      <c r="F4695" s="29">
        <v>42309</v>
      </c>
      <c r="G4695" s="30">
        <v>12</v>
      </c>
      <c r="H4695" s="1"/>
      <c r="I4695" s="1" t="s">
        <v>23179</v>
      </c>
      <c r="J4695" s="1" t="s">
        <v>4378</v>
      </c>
      <c r="K4695" s="1" t="s">
        <v>22472</v>
      </c>
      <c r="L4695" s="1"/>
      <c r="M4695" s="1"/>
      <c r="N4695" s="1"/>
      <c r="O4695" s="1" t="s">
        <v>9222</v>
      </c>
      <c r="P4695" s="1"/>
      <c r="Q4695" s="1"/>
    </row>
    <row r="4696" spans="1:17" ht="30" customHeight="1" x14ac:dyDescent="0.3">
      <c r="A4696" s="1">
        <v>4695</v>
      </c>
      <c r="B4696" s="1" t="s">
        <v>24542</v>
      </c>
      <c r="C4696" s="1" t="s">
        <v>31239</v>
      </c>
      <c r="D4696" s="1"/>
      <c r="E4696" s="5" t="s">
        <v>32379</v>
      </c>
      <c r="F4696" s="5" t="s">
        <v>32288</v>
      </c>
      <c r="G4696" s="30">
        <v>12</v>
      </c>
      <c r="H4696" s="1"/>
      <c r="I4696" s="1" t="s">
        <v>23628</v>
      </c>
      <c r="J4696" s="1" t="s">
        <v>32493</v>
      </c>
      <c r="K4696" s="1" t="s">
        <v>22331</v>
      </c>
      <c r="L4696" s="1"/>
      <c r="M4696" s="1"/>
      <c r="N4696" s="1"/>
      <c r="O4696" s="1" t="s">
        <v>14628</v>
      </c>
      <c r="P4696" s="1"/>
      <c r="Q4696" s="1"/>
    </row>
    <row r="4697" spans="1:17" ht="30" customHeight="1" x14ac:dyDescent="0.3">
      <c r="A4697" s="1">
        <v>4696</v>
      </c>
      <c r="B4697" s="1" t="s">
        <v>33033</v>
      </c>
      <c r="C4697" s="1" t="s">
        <v>9364</v>
      </c>
      <c r="D4697" s="1" t="s">
        <v>9365</v>
      </c>
      <c r="E4697" s="29">
        <v>42298</v>
      </c>
      <c r="F4697" s="29">
        <v>42311</v>
      </c>
      <c r="G4697" s="30">
        <v>14</v>
      </c>
      <c r="H4697" s="1"/>
      <c r="I4697" s="1" t="s">
        <v>23628</v>
      </c>
      <c r="J4697" s="1" t="s">
        <v>64</v>
      </c>
      <c r="K4697" s="1" t="s">
        <v>6265</v>
      </c>
      <c r="L4697" s="1" t="s">
        <v>5741</v>
      </c>
      <c r="M4697" s="1"/>
      <c r="N4697" s="1"/>
      <c r="O4697" s="1" t="s">
        <v>5026</v>
      </c>
      <c r="P4697" s="1"/>
      <c r="Q4697" s="1"/>
    </row>
    <row r="4698" spans="1:17" ht="30" customHeight="1" x14ac:dyDescent="0.3">
      <c r="A4698" s="1">
        <v>4697</v>
      </c>
      <c r="B4698" s="1" t="s">
        <v>24542</v>
      </c>
      <c r="C4698" s="1" t="s">
        <v>20286</v>
      </c>
      <c r="D4698" s="1"/>
      <c r="E4698" s="5">
        <v>42298</v>
      </c>
      <c r="F4698" s="5">
        <v>42311</v>
      </c>
      <c r="G4698" s="30">
        <v>14</v>
      </c>
      <c r="H4698" s="1"/>
      <c r="I4698" s="1" t="s">
        <v>23628</v>
      </c>
      <c r="J4698" s="1" t="s">
        <v>32613</v>
      </c>
      <c r="K4698" s="1" t="s">
        <v>22657</v>
      </c>
      <c r="L4698" s="1"/>
      <c r="M4698" s="1"/>
      <c r="N4698" s="1"/>
      <c r="O4698" s="1" t="s">
        <v>20287</v>
      </c>
      <c r="P4698" s="1"/>
      <c r="Q4698" s="1"/>
    </row>
    <row r="4699" spans="1:17" ht="30" customHeight="1" x14ac:dyDescent="0.3">
      <c r="A4699" s="1">
        <v>4698</v>
      </c>
      <c r="B4699" s="1" t="s">
        <v>32943</v>
      </c>
      <c r="C4699" s="1" t="s">
        <v>154</v>
      </c>
      <c r="D4699" s="1" t="s">
        <v>155</v>
      </c>
      <c r="E4699" s="5">
        <v>42298</v>
      </c>
      <c r="F4699" s="5">
        <v>42311</v>
      </c>
      <c r="G4699" s="30">
        <v>14</v>
      </c>
      <c r="H4699" s="1"/>
      <c r="I4699" s="1" t="s">
        <v>23628</v>
      </c>
      <c r="J4699" s="1" t="s">
        <v>64</v>
      </c>
      <c r="K4699" s="1" t="s">
        <v>65</v>
      </c>
      <c r="L4699" s="1"/>
      <c r="M4699" s="1"/>
      <c r="N4699" s="1"/>
      <c r="O4699" s="1" t="s">
        <v>156</v>
      </c>
      <c r="P4699" s="1"/>
      <c r="Q4699" s="1"/>
    </row>
    <row r="4700" spans="1:17" ht="30" customHeight="1" x14ac:dyDescent="0.3">
      <c r="A4700" s="1">
        <v>4699</v>
      </c>
      <c r="B4700" s="1" t="s">
        <v>24542</v>
      </c>
      <c r="C4700" s="1" t="s">
        <v>7361</v>
      </c>
      <c r="D4700" s="1"/>
      <c r="E4700" s="5" t="s">
        <v>32379</v>
      </c>
      <c r="F4700" s="5" t="s">
        <v>32397</v>
      </c>
      <c r="G4700" s="30">
        <v>14</v>
      </c>
      <c r="H4700" s="1"/>
      <c r="I4700" s="1" t="s">
        <v>23628</v>
      </c>
      <c r="J4700" s="1" t="s">
        <v>64</v>
      </c>
      <c r="K4700" s="1" t="s">
        <v>22422</v>
      </c>
      <c r="L4700" s="1"/>
      <c r="M4700" s="1"/>
      <c r="N4700" s="1"/>
      <c r="O4700" s="1" t="s">
        <v>7362</v>
      </c>
      <c r="P4700" s="1"/>
      <c r="Q4700" s="1"/>
    </row>
    <row r="4701" spans="1:17" ht="30" customHeight="1" x14ac:dyDescent="0.3">
      <c r="A4701" s="1">
        <v>4700</v>
      </c>
      <c r="B4701" s="1" t="s">
        <v>24542</v>
      </c>
      <c r="C4701" s="1" t="s">
        <v>19942</v>
      </c>
      <c r="D4701" s="1" t="s">
        <v>19943</v>
      </c>
      <c r="E4701" s="5">
        <v>42298</v>
      </c>
      <c r="F4701" s="5">
        <v>42314</v>
      </c>
      <c r="G4701" s="30">
        <v>17</v>
      </c>
      <c r="H4701" s="1" t="s">
        <v>18517</v>
      </c>
      <c r="I4701" s="1" t="s">
        <v>23629</v>
      </c>
      <c r="J4701" s="1" t="s">
        <v>32519</v>
      </c>
      <c r="K4701" s="1" t="s">
        <v>18517</v>
      </c>
      <c r="L4701" s="1"/>
      <c r="M4701" s="1"/>
      <c r="N4701" s="1"/>
      <c r="O4701" s="1" t="s">
        <v>19944</v>
      </c>
      <c r="P4701" s="1"/>
      <c r="Q4701" s="1"/>
    </row>
    <row r="4702" spans="1:17" ht="30" customHeight="1" x14ac:dyDescent="0.3">
      <c r="A4702" s="1">
        <v>4701</v>
      </c>
      <c r="B4702" s="1" t="s">
        <v>24542</v>
      </c>
      <c r="C4702" s="1" t="s">
        <v>4726</v>
      </c>
      <c r="D4702" s="1"/>
      <c r="E4702" s="29">
        <v>42298</v>
      </c>
      <c r="F4702" s="29">
        <v>42315</v>
      </c>
      <c r="G4702" s="30">
        <v>18</v>
      </c>
      <c r="H4702" s="1"/>
      <c r="I4702" s="1" t="s">
        <v>23628</v>
      </c>
      <c r="J4702" s="1" t="s">
        <v>64</v>
      </c>
      <c r="K4702" s="1" t="s">
        <v>22373</v>
      </c>
      <c r="L4702" s="1"/>
      <c r="M4702" s="1"/>
      <c r="N4702" s="1"/>
      <c r="O4702" s="1" t="s">
        <v>4407</v>
      </c>
      <c r="P4702" s="1"/>
      <c r="Q4702" s="1"/>
    </row>
    <row r="4703" spans="1:17" ht="30" customHeight="1" x14ac:dyDescent="0.3">
      <c r="A4703" s="1">
        <v>4702</v>
      </c>
      <c r="B4703" s="1" t="s">
        <v>24542</v>
      </c>
      <c r="C4703" s="1" t="s">
        <v>11061</v>
      </c>
      <c r="D4703" s="1"/>
      <c r="E4703" s="29">
        <v>42298</v>
      </c>
      <c r="F4703" s="29">
        <v>42316</v>
      </c>
      <c r="G4703" s="30">
        <v>19</v>
      </c>
      <c r="H4703" s="1"/>
      <c r="I4703" s="1" t="s">
        <v>23628</v>
      </c>
      <c r="J4703" s="1" t="s">
        <v>64</v>
      </c>
      <c r="K4703" s="1" t="s">
        <v>11057</v>
      </c>
      <c r="L4703" s="1"/>
      <c r="M4703" s="1"/>
      <c r="N4703" s="1"/>
      <c r="O4703" s="1" t="s">
        <v>6381</v>
      </c>
      <c r="P4703" s="1"/>
      <c r="Q4703" s="1"/>
    </row>
    <row r="4704" spans="1:17" ht="30" customHeight="1" x14ac:dyDescent="0.3">
      <c r="A4704" s="1">
        <v>4703</v>
      </c>
      <c r="B4704" s="1" t="s">
        <v>32942</v>
      </c>
      <c r="C4704" s="1" t="s">
        <v>7998</v>
      </c>
      <c r="D4704" s="1"/>
      <c r="E4704" s="5" t="s">
        <v>32379</v>
      </c>
      <c r="F4704" s="5" t="s">
        <v>32398</v>
      </c>
      <c r="G4704" s="30">
        <v>20</v>
      </c>
      <c r="H4704" s="1"/>
      <c r="I4704" s="1" t="s">
        <v>23179</v>
      </c>
      <c r="J4704" s="1" t="s">
        <v>358</v>
      </c>
      <c r="K4704" s="1" t="s">
        <v>7989</v>
      </c>
      <c r="L4704" s="1"/>
      <c r="M4704" s="1"/>
      <c r="N4704" s="1"/>
      <c r="O4704" s="1" t="s">
        <v>7999</v>
      </c>
      <c r="P4704" s="1"/>
      <c r="Q4704" s="1"/>
    </row>
    <row r="4705" spans="1:17" ht="30" customHeight="1" x14ac:dyDescent="0.3">
      <c r="A4705" s="1">
        <v>4704</v>
      </c>
      <c r="B4705" s="1" t="s">
        <v>33038</v>
      </c>
      <c r="C4705" s="1" t="s">
        <v>5597</v>
      </c>
      <c r="D4705" s="1" t="s">
        <v>5587</v>
      </c>
      <c r="E4705" s="29">
        <v>42298</v>
      </c>
      <c r="F4705" s="29">
        <v>42323</v>
      </c>
      <c r="G4705" s="30">
        <v>26</v>
      </c>
      <c r="H4705" s="1"/>
      <c r="I4705" s="1" t="s">
        <v>23179</v>
      </c>
      <c r="J4705" s="1" t="s">
        <v>4378</v>
      </c>
      <c r="K4705" s="1" t="s">
        <v>5580</v>
      </c>
      <c r="L4705" s="1"/>
      <c r="M4705" s="1"/>
      <c r="N4705" s="1"/>
      <c r="O4705" s="1" t="s">
        <v>5598</v>
      </c>
      <c r="P4705" s="1"/>
      <c r="Q4705" s="1"/>
    </row>
    <row r="4706" spans="1:17" ht="30" customHeight="1" x14ac:dyDescent="0.3">
      <c r="A4706" s="1">
        <v>4705</v>
      </c>
      <c r="B4706" s="1" t="s">
        <v>24542</v>
      </c>
      <c r="C4706" s="1" t="s">
        <v>5902</v>
      </c>
      <c r="D4706" s="1"/>
      <c r="E4706" s="29">
        <v>42298</v>
      </c>
      <c r="F4706" s="29">
        <v>42329</v>
      </c>
      <c r="G4706" s="30">
        <v>32</v>
      </c>
      <c r="H4706" s="1"/>
      <c r="I4706" s="1" t="s">
        <v>23628</v>
      </c>
      <c r="J4706" s="1" t="s">
        <v>3153</v>
      </c>
      <c r="K4706" s="1" t="s">
        <v>5892</v>
      </c>
      <c r="L4706" s="1"/>
      <c r="M4706" s="1"/>
      <c r="N4706" s="1"/>
      <c r="O4706" s="1" t="s">
        <v>5903</v>
      </c>
      <c r="P4706" s="1"/>
      <c r="Q4706" s="1"/>
    </row>
    <row r="4707" spans="1:17" ht="30" customHeight="1" x14ac:dyDescent="0.3">
      <c r="A4707" s="1">
        <v>4706</v>
      </c>
      <c r="B4707" s="1" t="s">
        <v>24542</v>
      </c>
      <c r="C4707" s="1" t="s">
        <v>10225</v>
      </c>
      <c r="D4707" s="1"/>
      <c r="E4707" s="29">
        <v>42298</v>
      </c>
      <c r="F4707" s="29">
        <v>42332</v>
      </c>
      <c r="G4707" s="30">
        <v>35</v>
      </c>
      <c r="H4707" s="1"/>
      <c r="I4707" s="1" t="s">
        <v>23628</v>
      </c>
      <c r="J4707" s="1" t="s">
        <v>3342</v>
      </c>
      <c r="K4707" s="1" t="s">
        <v>10221</v>
      </c>
      <c r="L4707" s="1" t="s">
        <v>22752</v>
      </c>
      <c r="M4707" s="1"/>
      <c r="N4707" s="1"/>
      <c r="O4707" s="1" t="s">
        <v>10230</v>
      </c>
      <c r="P4707" s="1"/>
      <c r="Q4707" s="1"/>
    </row>
    <row r="4708" spans="1:17" ht="30" customHeight="1" x14ac:dyDescent="0.3">
      <c r="A4708" s="1">
        <v>4707</v>
      </c>
      <c r="B4708" s="1" t="s">
        <v>24542</v>
      </c>
      <c r="C4708" s="1" t="s">
        <v>31750</v>
      </c>
      <c r="D4708" s="1"/>
      <c r="E4708" s="29">
        <v>42298</v>
      </c>
      <c r="F4708" s="29">
        <v>42345</v>
      </c>
      <c r="G4708" s="30">
        <v>48</v>
      </c>
      <c r="H4708" s="1"/>
      <c r="I4708" s="1" t="s">
        <v>23628</v>
      </c>
      <c r="J4708" s="1" t="s">
        <v>64</v>
      </c>
      <c r="K4708" s="1" t="s">
        <v>4055</v>
      </c>
      <c r="L4708" s="1"/>
      <c r="M4708" s="1"/>
      <c r="N4708" s="1"/>
      <c r="O4708" s="1" t="s">
        <v>4068</v>
      </c>
      <c r="P4708" s="1"/>
      <c r="Q4708" s="1"/>
    </row>
    <row r="4709" spans="1:17" ht="30" customHeight="1" x14ac:dyDescent="0.3">
      <c r="A4709" s="1">
        <v>4708</v>
      </c>
      <c r="B4709" s="1" t="s">
        <v>33038</v>
      </c>
      <c r="C4709" s="1" t="s">
        <v>13218</v>
      </c>
      <c r="D4709" s="1"/>
      <c r="E4709" s="5">
        <v>42298</v>
      </c>
      <c r="F4709" s="5">
        <v>42364</v>
      </c>
      <c r="G4709" s="30">
        <v>67</v>
      </c>
      <c r="H4709" s="1" t="s">
        <v>13219</v>
      </c>
      <c r="I4709" s="1" t="s">
        <v>23632</v>
      </c>
      <c r="J4709" s="1" t="s">
        <v>737</v>
      </c>
      <c r="K4709" s="1" t="s">
        <v>13219</v>
      </c>
      <c r="L4709" s="1"/>
      <c r="M4709" s="1"/>
      <c r="N4709" s="1"/>
      <c r="O4709" s="1" t="s">
        <v>13220</v>
      </c>
      <c r="P4709" s="1"/>
      <c r="Q4709" s="1"/>
    </row>
    <row r="4710" spans="1:17" ht="30" customHeight="1" x14ac:dyDescent="0.3">
      <c r="A4710" s="1">
        <v>4709</v>
      </c>
      <c r="B4710" s="1" t="s">
        <v>33086</v>
      </c>
      <c r="C4710" s="41" t="s">
        <v>17718</v>
      </c>
      <c r="D4710" s="1"/>
      <c r="E4710" s="5">
        <v>42298</v>
      </c>
      <c r="F4710" s="5">
        <v>42369</v>
      </c>
      <c r="G4710" s="30">
        <v>72</v>
      </c>
      <c r="H4710" s="1" t="s">
        <v>13602</v>
      </c>
      <c r="I4710" s="1" t="s">
        <v>23638</v>
      </c>
      <c r="J4710" s="1" t="s">
        <v>13602</v>
      </c>
      <c r="K4710" s="1" t="s">
        <v>17273</v>
      </c>
      <c r="L4710" s="1"/>
      <c r="M4710" s="1"/>
      <c r="N4710" s="1"/>
      <c r="O4710" s="1" t="s">
        <v>20160</v>
      </c>
      <c r="P4710" s="1"/>
      <c r="Q4710" s="1"/>
    </row>
    <row r="4711" spans="1:17" ht="30" customHeight="1" x14ac:dyDescent="0.3">
      <c r="A4711" s="1">
        <v>4710</v>
      </c>
      <c r="B4711" s="1" t="s">
        <v>24635</v>
      </c>
      <c r="C4711" s="1" t="s">
        <v>6986</v>
      </c>
      <c r="D4711" s="1"/>
      <c r="E4711" s="5" t="s">
        <v>32389</v>
      </c>
      <c r="F4711" s="5" t="s">
        <v>32347</v>
      </c>
      <c r="G4711" s="30">
        <v>4</v>
      </c>
      <c r="H4711" s="1"/>
      <c r="I4711" s="1" t="s">
        <v>23628</v>
      </c>
      <c r="J4711" s="1" t="s">
        <v>186</v>
      </c>
      <c r="K4711" s="1" t="s">
        <v>22414</v>
      </c>
      <c r="L4711" s="1"/>
      <c r="M4711" s="1"/>
      <c r="N4711" s="1"/>
      <c r="O4711" s="1" t="s">
        <v>5776</v>
      </c>
      <c r="P4711" s="1"/>
      <c r="Q4711" s="1"/>
    </row>
    <row r="4712" spans="1:17" ht="30" customHeight="1" x14ac:dyDescent="0.3">
      <c r="A4712" s="1">
        <v>4711</v>
      </c>
      <c r="B4712" s="1" t="s">
        <v>24542</v>
      </c>
      <c r="C4712" s="1" t="s">
        <v>1388</v>
      </c>
      <c r="D4712" s="1"/>
      <c r="E4712" s="5">
        <v>42299</v>
      </c>
      <c r="F4712" s="5">
        <v>42305</v>
      </c>
      <c r="G4712" s="30">
        <v>7</v>
      </c>
      <c r="H4712" s="1"/>
      <c r="I4712" s="1" t="s">
        <v>23179</v>
      </c>
      <c r="J4712" s="1" t="s">
        <v>32495</v>
      </c>
      <c r="K4712" s="1" t="s">
        <v>1371</v>
      </c>
      <c r="L4712" s="1"/>
      <c r="M4712" s="1"/>
      <c r="N4712" s="1"/>
      <c r="O4712" s="1" t="s">
        <v>1389</v>
      </c>
      <c r="P4712" s="1"/>
      <c r="Q4712" s="1"/>
    </row>
    <row r="4713" spans="1:17" ht="30" customHeight="1" x14ac:dyDescent="0.3">
      <c r="A4713" s="1">
        <v>4712</v>
      </c>
      <c r="B4713" s="1" t="s">
        <v>24542</v>
      </c>
      <c r="C4713" s="1" t="s">
        <v>3533</v>
      </c>
      <c r="D4713" s="1"/>
      <c r="E4713" s="29">
        <v>42299</v>
      </c>
      <c r="F4713" s="29">
        <v>42305</v>
      </c>
      <c r="G4713" s="30">
        <v>7</v>
      </c>
      <c r="H4713" s="1"/>
      <c r="I4713" s="1" t="s">
        <v>23179</v>
      </c>
      <c r="J4713" s="1" t="s">
        <v>3522</v>
      </c>
      <c r="K4713" s="1" t="s">
        <v>3523</v>
      </c>
      <c r="L4713" s="1" t="s">
        <v>3524</v>
      </c>
      <c r="M4713" s="1"/>
      <c r="N4713" s="1"/>
      <c r="O4713" s="1" t="s">
        <v>3534</v>
      </c>
      <c r="P4713" s="1"/>
      <c r="Q4713" s="1"/>
    </row>
    <row r="4714" spans="1:17" ht="30" customHeight="1" x14ac:dyDescent="0.3">
      <c r="A4714" s="1">
        <v>4713</v>
      </c>
      <c r="B4714" s="1" t="s">
        <v>24542</v>
      </c>
      <c r="C4714" s="46" t="s">
        <v>20418</v>
      </c>
      <c r="D4714" s="1"/>
      <c r="E4714" s="5" t="s">
        <v>32389</v>
      </c>
      <c r="F4714" s="5" t="s">
        <v>32368</v>
      </c>
      <c r="G4714" s="30">
        <v>7</v>
      </c>
      <c r="H4714" s="38"/>
      <c r="I4714" s="38" t="s">
        <v>23630</v>
      </c>
      <c r="J4714" s="38" t="s">
        <v>32514</v>
      </c>
      <c r="K4714" s="46" t="s">
        <v>24140</v>
      </c>
      <c r="L4714" s="1"/>
      <c r="M4714" s="1"/>
      <c r="N4714" s="1"/>
      <c r="O4714" s="1" t="s">
        <v>20419</v>
      </c>
      <c r="P4714" s="1"/>
      <c r="Q4714" s="1"/>
    </row>
    <row r="4715" spans="1:17" ht="30" customHeight="1" x14ac:dyDescent="0.3">
      <c r="A4715" s="1">
        <v>4714</v>
      </c>
      <c r="B4715" s="1" t="s">
        <v>24542</v>
      </c>
      <c r="C4715" s="35" t="s">
        <v>18526</v>
      </c>
      <c r="D4715" s="1"/>
      <c r="E4715" s="5" t="s">
        <v>32389</v>
      </c>
      <c r="F4715" s="5" t="s">
        <v>32368</v>
      </c>
      <c r="G4715" s="30">
        <v>7</v>
      </c>
      <c r="H4715" s="33"/>
      <c r="I4715" s="33" t="s">
        <v>23630</v>
      </c>
      <c r="J4715" s="33" t="s">
        <v>32514</v>
      </c>
      <c r="K4715" s="35" t="s">
        <v>18118</v>
      </c>
      <c r="L4715" s="1"/>
      <c r="M4715" s="1"/>
      <c r="N4715" s="1"/>
      <c r="O4715" s="1"/>
      <c r="P4715" s="1"/>
      <c r="Q4715" s="1"/>
    </row>
    <row r="4716" spans="1:17" ht="30" customHeight="1" x14ac:dyDescent="0.3">
      <c r="A4716" s="1">
        <v>4715</v>
      </c>
      <c r="B4716" s="1" t="s">
        <v>24542</v>
      </c>
      <c r="C4716" s="1" t="s">
        <v>7199</v>
      </c>
      <c r="D4716" s="1"/>
      <c r="E4716" s="5" t="s">
        <v>32389</v>
      </c>
      <c r="F4716" s="5" t="s">
        <v>32368</v>
      </c>
      <c r="G4716" s="30">
        <v>7</v>
      </c>
      <c r="H4716" s="1"/>
      <c r="I4716" s="1" t="s">
        <v>22941</v>
      </c>
      <c r="J4716" s="1" t="s">
        <v>358</v>
      </c>
      <c r="K4716" s="1" t="s">
        <v>32058</v>
      </c>
      <c r="L4716" s="1"/>
      <c r="M4716" s="1"/>
      <c r="N4716" s="1"/>
      <c r="O4716" s="1" t="s">
        <v>7200</v>
      </c>
      <c r="P4716" s="1"/>
      <c r="Q4716" s="1"/>
    </row>
    <row r="4717" spans="1:17" ht="30" customHeight="1" x14ac:dyDescent="0.3">
      <c r="A4717" s="1">
        <v>4716</v>
      </c>
      <c r="B4717" s="1" t="s">
        <v>24542</v>
      </c>
      <c r="C4717" s="1" t="s">
        <v>14565</v>
      </c>
      <c r="D4717" s="1"/>
      <c r="E4717" s="5" t="s">
        <v>32389</v>
      </c>
      <c r="F4717" s="5" t="s">
        <v>32368</v>
      </c>
      <c r="G4717" s="30">
        <v>7</v>
      </c>
      <c r="H4717" s="1"/>
      <c r="I4717" s="1" t="s">
        <v>22941</v>
      </c>
      <c r="J4717" s="1" t="s">
        <v>32477</v>
      </c>
      <c r="K4717" s="1" t="s">
        <v>22325</v>
      </c>
      <c r="L4717" s="1"/>
      <c r="M4717" s="1"/>
      <c r="N4717" s="1"/>
      <c r="O4717" s="1" t="s">
        <v>14566</v>
      </c>
      <c r="P4717" s="1"/>
      <c r="Q4717" s="1"/>
    </row>
    <row r="4718" spans="1:17" ht="30" customHeight="1" x14ac:dyDescent="0.3">
      <c r="A4718" s="1">
        <v>4717</v>
      </c>
      <c r="B4718" s="1" t="s">
        <v>24606</v>
      </c>
      <c r="C4718" s="1" t="s">
        <v>8110</v>
      </c>
      <c r="D4718" s="1"/>
      <c r="E4718" s="5" t="s">
        <v>32389</v>
      </c>
      <c r="F4718" s="5" t="s">
        <v>32368</v>
      </c>
      <c r="G4718" s="30">
        <v>7</v>
      </c>
      <c r="H4718" s="1"/>
      <c r="I4718" s="1" t="s">
        <v>23628</v>
      </c>
      <c r="J4718" s="1" t="s">
        <v>64</v>
      </c>
      <c r="K4718" s="1" t="s">
        <v>22439</v>
      </c>
      <c r="L4718" s="1"/>
      <c r="M4718" s="1"/>
      <c r="N4718" s="1"/>
      <c r="O4718" s="1" t="s">
        <v>8111</v>
      </c>
      <c r="P4718" s="1"/>
      <c r="Q4718" s="1"/>
    </row>
    <row r="4719" spans="1:17" ht="30" customHeight="1" x14ac:dyDescent="0.3">
      <c r="A4719" s="1">
        <v>4718</v>
      </c>
      <c r="B4719" s="1" t="s">
        <v>33080</v>
      </c>
      <c r="C4719" s="1" t="s">
        <v>24473</v>
      </c>
      <c r="D4719" s="5" t="s">
        <v>24474</v>
      </c>
      <c r="E4719" s="5">
        <v>42299</v>
      </c>
      <c r="F4719" s="5">
        <v>42306</v>
      </c>
      <c r="G4719" s="30">
        <v>8</v>
      </c>
      <c r="H4719" s="1" t="s">
        <v>24475</v>
      </c>
      <c r="I4719" s="1" t="s">
        <v>132</v>
      </c>
      <c r="J4719" s="1" t="s">
        <v>32520</v>
      </c>
      <c r="K4719" s="1" t="s">
        <v>24449</v>
      </c>
      <c r="L4719" s="1" t="s">
        <v>176</v>
      </c>
      <c r="M4719" s="1"/>
      <c r="N4719" s="1"/>
      <c r="O4719" s="1" t="s">
        <v>24475</v>
      </c>
      <c r="P4719" s="1"/>
      <c r="Q4719" s="1" t="s">
        <v>24476</v>
      </c>
    </row>
    <row r="4720" spans="1:17" ht="30" customHeight="1" x14ac:dyDescent="0.3">
      <c r="A4720" s="1">
        <v>4719</v>
      </c>
      <c r="B4720" s="1" t="s">
        <v>33075</v>
      </c>
      <c r="C4720" s="1" t="s">
        <v>5881</v>
      </c>
      <c r="D4720" s="1"/>
      <c r="E4720" s="29">
        <v>42299</v>
      </c>
      <c r="F4720" s="29">
        <v>42308</v>
      </c>
      <c r="G4720" s="30">
        <v>10</v>
      </c>
      <c r="H4720" s="1"/>
      <c r="I4720" s="1" t="s">
        <v>2598</v>
      </c>
      <c r="J4720" s="1" t="s">
        <v>32525</v>
      </c>
      <c r="K4720" s="1" t="s">
        <v>22243</v>
      </c>
      <c r="L4720" s="1"/>
      <c r="M4720" s="1"/>
      <c r="N4720" s="1"/>
      <c r="O4720" s="1" t="s">
        <v>21193</v>
      </c>
      <c r="P4720" s="1"/>
      <c r="Q4720" s="1"/>
    </row>
    <row r="4721" spans="1:17" ht="30" customHeight="1" x14ac:dyDescent="0.3">
      <c r="A4721" s="1">
        <v>4720</v>
      </c>
      <c r="B4721" s="1" t="s">
        <v>33052</v>
      </c>
      <c r="C4721" s="1" t="s">
        <v>10379</v>
      </c>
      <c r="D4721" s="1"/>
      <c r="E4721" s="29">
        <v>42299</v>
      </c>
      <c r="F4721" s="29">
        <v>42308</v>
      </c>
      <c r="G4721" s="30">
        <v>10</v>
      </c>
      <c r="H4721" s="1"/>
      <c r="I4721" s="1" t="s">
        <v>23628</v>
      </c>
      <c r="J4721" s="1" t="s">
        <v>64</v>
      </c>
      <c r="K4721" s="1" t="s">
        <v>22493</v>
      </c>
      <c r="L4721" s="1"/>
      <c r="M4721" s="1"/>
      <c r="N4721" s="1"/>
      <c r="O4721" s="1" t="s">
        <v>10380</v>
      </c>
      <c r="P4721" s="1"/>
      <c r="Q4721" s="1"/>
    </row>
    <row r="4722" spans="1:17" ht="30" customHeight="1" x14ac:dyDescent="0.3">
      <c r="A4722" s="1">
        <v>4721</v>
      </c>
      <c r="B4722" s="1" t="s">
        <v>24542</v>
      </c>
      <c r="C4722" s="1" t="s">
        <v>4182</v>
      </c>
      <c r="D4722" s="1"/>
      <c r="E4722" s="29">
        <v>42299</v>
      </c>
      <c r="F4722" s="29">
        <v>42308</v>
      </c>
      <c r="G4722" s="30">
        <v>10</v>
      </c>
      <c r="H4722" s="1"/>
      <c r="I4722" s="1" t="s">
        <v>23628</v>
      </c>
      <c r="J4722" s="1" t="s">
        <v>64</v>
      </c>
      <c r="K4722" s="1" t="s">
        <v>22356</v>
      </c>
      <c r="L4722" s="1"/>
      <c r="M4722" s="1"/>
      <c r="N4722" s="1"/>
      <c r="O4722" s="1" t="s">
        <v>4183</v>
      </c>
      <c r="P4722" s="1"/>
      <c r="Q4722" s="1"/>
    </row>
    <row r="4723" spans="1:17" ht="30" customHeight="1" x14ac:dyDescent="0.3">
      <c r="A4723" s="1">
        <v>4722</v>
      </c>
      <c r="B4723" s="1" t="s">
        <v>24542</v>
      </c>
      <c r="C4723" s="1" t="s">
        <v>23321</v>
      </c>
      <c r="D4723" s="1"/>
      <c r="E4723" s="12">
        <v>42299</v>
      </c>
      <c r="F4723" s="12">
        <v>42309</v>
      </c>
      <c r="G4723" s="30">
        <v>11</v>
      </c>
      <c r="H4723" s="1" t="s">
        <v>23322</v>
      </c>
      <c r="I4723" s="1" t="s">
        <v>23628</v>
      </c>
      <c r="J4723" s="1" t="s">
        <v>64</v>
      </c>
      <c r="K4723" s="1" t="s">
        <v>11361</v>
      </c>
      <c r="L4723" s="1"/>
      <c r="M4723" s="1"/>
      <c r="N4723" s="1"/>
      <c r="O4723" s="1" t="s">
        <v>23322</v>
      </c>
      <c r="P4723" s="1"/>
      <c r="Q4723" s="1"/>
    </row>
    <row r="4724" spans="1:17" ht="30" customHeight="1" x14ac:dyDescent="0.3">
      <c r="A4724" s="1">
        <v>4723</v>
      </c>
      <c r="B4724" s="1" t="s">
        <v>33035</v>
      </c>
      <c r="C4724" s="1" t="s">
        <v>6654</v>
      </c>
      <c r="D4724" s="1"/>
      <c r="E4724" s="5" t="s">
        <v>32389</v>
      </c>
      <c r="F4724" s="5" t="s">
        <v>32390</v>
      </c>
      <c r="G4724" s="30">
        <v>21</v>
      </c>
      <c r="H4724" s="1"/>
      <c r="I4724" s="1" t="s">
        <v>23628</v>
      </c>
      <c r="J4724" s="1" t="s">
        <v>180</v>
      </c>
      <c r="K4724" s="1" t="s">
        <v>6652</v>
      </c>
      <c r="L4724" s="1"/>
      <c r="M4724" s="1"/>
      <c r="N4724" s="1"/>
      <c r="O4724" s="1" t="s">
        <v>6655</v>
      </c>
      <c r="P4724" s="1"/>
      <c r="Q4724" s="1"/>
    </row>
    <row r="4725" spans="1:17" ht="30" customHeight="1" x14ac:dyDescent="0.3">
      <c r="A4725" s="1">
        <v>4724</v>
      </c>
      <c r="B4725" s="1" t="s">
        <v>24542</v>
      </c>
      <c r="C4725" s="1" t="s">
        <v>10818</v>
      </c>
      <c r="D4725" s="1" t="s">
        <v>10819</v>
      </c>
      <c r="E4725" s="29">
        <v>42299</v>
      </c>
      <c r="F4725" s="29">
        <v>42320</v>
      </c>
      <c r="G4725" s="30">
        <v>22</v>
      </c>
      <c r="H4725" s="1"/>
      <c r="I4725" s="1" t="s">
        <v>23632</v>
      </c>
      <c r="J4725" s="1" t="s">
        <v>7462</v>
      </c>
      <c r="K4725" s="1" t="s">
        <v>21305</v>
      </c>
      <c r="L4725" s="1"/>
      <c r="M4725" s="1"/>
      <c r="N4725" s="1"/>
      <c r="O4725" s="1" t="s">
        <v>10820</v>
      </c>
      <c r="P4725" s="1"/>
      <c r="Q4725" s="1"/>
    </row>
    <row r="4726" spans="1:17" ht="30" customHeight="1" x14ac:dyDescent="0.3">
      <c r="A4726" s="1">
        <v>4725</v>
      </c>
      <c r="B4726" s="1" t="s">
        <v>32947</v>
      </c>
      <c r="C4726" s="1" t="s">
        <v>24104</v>
      </c>
      <c r="D4726" s="1"/>
      <c r="E4726" s="5">
        <v>42299</v>
      </c>
      <c r="F4726" s="5">
        <v>42321</v>
      </c>
      <c r="G4726" s="30">
        <v>23</v>
      </c>
      <c r="H4726" s="1" t="s">
        <v>24105</v>
      </c>
      <c r="I4726" s="1" t="s">
        <v>23628</v>
      </c>
      <c r="J4726" s="1" t="s">
        <v>32613</v>
      </c>
      <c r="K4726" s="1" t="s">
        <v>24106</v>
      </c>
      <c r="L4726" s="1"/>
      <c r="M4726" s="1"/>
      <c r="N4726" s="1"/>
      <c r="O4726" s="1" t="s">
        <v>24105</v>
      </c>
      <c r="P4726" s="1"/>
      <c r="Q4726" s="1"/>
    </row>
    <row r="4727" spans="1:17" ht="30" customHeight="1" x14ac:dyDescent="0.3">
      <c r="A4727" s="1">
        <v>4726</v>
      </c>
      <c r="B4727" s="1" t="s">
        <v>24542</v>
      </c>
      <c r="C4727" s="1" t="s">
        <v>4673</v>
      </c>
      <c r="D4727" s="1" t="s">
        <v>4674</v>
      </c>
      <c r="E4727" s="29">
        <v>42299</v>
      </c>
      <c r="F4727" s="29">
        <v>42335</v>
      </c>
      <c r="G4727" s="30">
        <v>37</v>
      </c>
      <c r="H4727" s="1"/>
      <c r="I4727" s="1" t="s">
        <v>6112</v>
      </c>
      <c r="J4727" s="1" t="s">
        <v>1080</v>
      </c>
      <c r="K4727" s="1" t="s">
        <v>22370</v>
      </c>
      <c r="L4727" s="1"/>
      <c r="M4727" s="1"/>
      <c r="N4727" s="1"/>
      <c r="O4727" s="1" t="s">
        <v>4675</v>
      </c>
      <c r="P4727" s="1"/>
      <c r="Q4727" s="1"/>
    </row>
    <row r="4728" spans="1:17" ht="30" customHeight="1" x14ac:dyDescent="0.3">
      <c r="A4728" s="1">
        <v>4727</v>
      </c>
      <c r="B4728" s="1" t="s">
        <v>24542</v>
      </c>
      <c r="C4728" s="1" t="s">
        <v>7570</v>
      </c>
      <c r="D4728" s="1"/>
      <c r="E4728" s="5" t="s">
        <v>32378</v>
      </c>
      <c r="F4728" s="5" t="s">
        <v>32368</v>
      </c>
      <c r="G4728" s="30">
        <v>6</v>
      </c>
      <c r="H4728" s="1"/>
      <c r="I4728" s="1" t="s">
        <v>23639</v>
      </c>
      <c r="J4728" s="1" t="s">
        <v>3954</v>
      </c>
      <c r="K4728" s="1" t="s">
        <v>7537</v>
      </c>
      <c r="L4728" s="1"/>
      <c r="M4728" s="1"/>
      <c r="N4728" s="1"/>
      <c r="O4728" s="1" t="s">
        <v>7571</v>
      </c>
      <c r="P4728" s="1"/>
      <c r="Q4728" s="1"/>
    </row>
    <row r="4729" spans="1:17" ht="30" customHeight="1" x14ac:dyDescent="0.3">
      <c r="A4729" s="1">
        <v>4728</v>
      </c>
      <c r="B4729" s="1" t="s">
        <v>33066</v>
      </c>
      <c r="C4729" s="22" t="s">
        <v>18624</v>
      </c>
      <c r="D4729" s="1"/>
      <c r="E4729" s="5">
        <v>42300</v>
      </c>
      <c r="F4729" s="5">
        <v>42306</v>
      </c>
      <c r="G4729" s="30">
        <v>7</v>
      </c>
      <c r="H4729" s="1"/>
      <c r="I4729" s="1" t="s">
        <v>23179</v>
      </c>
      <c r="J4729" s="1" t="s">
        <v>45</v>
      </c>
      <c r="K4729" s="1" t="s">
        <v>22634</v>
      </c>
      <c r="L4729" s="1"/>
      <c r="M4729" s="1"/>
      <c r="N4729" s="1"/>
      <c r="O4729" s="1" t="s">
        <v>18625</v>
      </c>
      <c r="P4729" s="1"/>
      <c r="Q4729" s="1"/>
    </row>
    <row r="4730" spans="1:17" ht="30" customHeight="1" x14ac:dyDescent="0.3">
      <c r="A4730" s="1">
        <v>4729</v>
      </c>
      <c r="B4730" s="1" t="s">
        <v>24635</v>
      </c>
      <c r="C4730" s="1" t="s">
        <v>8553</v>
      </c>
      <c r="D4730" s="1"/>
      <c r="E4730" s="5" t="s">
        <v>32378</v>
      </c>
      <c r="F4730" s="5" t="s">
        <v>32342</v>
      </c>
      <c r="G4730" s="30">
        <v>7</v>
      </c>
      <c r="H4730" s="1"/>
      <c r="I4730" s="1" t="s">
        <v>23628</v>
      </c>
      <c r="J4730" s="1" t="s">
        <v>3522</v>
      </c>
      <c r="K4730" s="1" t="s">
        <v>8536</v>
      </c>
      <c r="L4730" s="1"/>
      <c r="M4730" s="1"/>
      <c r="N4730" s="1"/>
      <c r="O4730" s="1" t="s">
        <v>8554</v>
      </c>
      <c r="P4730" s="1"/>
      <c r="Q4730" s="1"/>
    </row>
    <row r="4731" spans="1:17" ht="30" customHeight="1" x14ac:dyDescent="0.3">
      <c r="A4731" s="1">
        <v>4730</v>
      </c>
      <c r="B4731" s="1" t="s">
        <v>24635</v>
      </c>
      <c r="C4731" s="1" t="s">
        <v>4581</v>
      </c>
      <c r="D4731" s="1" t="s">
        <v>4582</v>
      </c>
      <c r="E4731" s="29">
        <v>42300</v>
      </c>
      <c r="F4731" s="29">
        <v>42308</v>
      </c>
      <c r="G4731" s="30">
        <v>9</v>
      </c>
      <c r="H4731" s="1"/>
      <c r="I4731" s="1" t="s">
        <v>23628</v>
      </c>
      <c r="J4731" s="1" t="s">
        <v>3522</v>
      </c>
      <c r="K4731" s="1" t="s">
        <v>22365</v>
      </c>
      <c r="L4731" s="1"/>
      <c r="M4731" s="1"/>
      <c r="N4731" s="1" t="s">
        <v>23534</v>
      </c>
      <c r="O4731" s="1" t="s">
        <v>4583</v>
      </c>
      <c r="P4731" s="1"/>
      <c r="Q4731" s="1"/>
    </row>
    <row r="4732" spans="1:17" ht="30" customHeight="1" x14ac:dyDescent="0.3">
      <c r="A4732" s="1">
        <v>4731</v>
      </c>
      <c r="B4732" s="1" t="s">
        <v>32942</v>
      </c>
      <c r="C4732" s="1" t="s">
        <v>31232</v>
      </c>
      <c r="D4732" s="1"/>
      <c r="E4732" s="5" t="s">
        <v>32378</v>
      </c>
      <c r="F4732" s="5" t="s">
        <v>32223</v>
      </c>
      <c r="G4732" s="30">
        <v>9</v>
      </c>
      <c r="H4732" s="1"/>
      <c r="I4732" s="1" t="s">
        <v>23628</v>
      </c>
      <c r="J4732" s="1" t="s">
        <v>32493</v>
      </c>
      <c r="K4732" s="1" t="s">
        <v>22310</v>
      </c>
      <c r="L4732" s="1"/>
      <c r="M4732" s="1"/>
      <c r="N4732" s="1"/>
      <c r="O4732" s="1" t="s">
        <v>14425</v>
      </c>
      <c r="P4732" s="1"/>
      <c r="Q4732" s="1"/>
    </row>
    <row r="4733" spans="1:17" ht="30" customHeight="1" x14ac:dyDescent="0.3">
      <c r="A4733" s="1">
        <v>4732</v>
      </c>
      <c r="B4733" s="1" t="s">
        <v>32945</v>
      </c>
      <c r="C4733" s="1" t="s">
        <v>6054</v>
      </c>
      <c r="D4733" s="1" t="s">
        <v>6055</v>
      </c>
      <c r="E4733" s="29">
        <v>42300</v>
      </c>
      <c r="F4733" s="29">
        <v>42310</v>
      </c>
      <c r="G4733" s="30">
        <v>11</v>
      </c>
      <c r="H4733" s="1"/>
      <c r="I4733" s="1" t="s">
        <v>23628</v>
      </c>
      <c r="J4733" s="1" t="s">
        <v>64</v>
      </c>
      <c r="K4733" s="1" t="s">
        <v>22359</v>
      </c>
      <c r="L4733" s="1"/>
      <c r="M4733" s="1"/>
      <c r="N4733" s="1"/>
      <c r="O4733" s="1" t="s">
        <v>6056</v>
      </c>
      <c r="P4733" s="1"/>
      <c r="Q4733" s="1"/>
    </row>
    <row r="4734" spans="1:17" ht="30" customHeight="1" x14ac:dyDescent="0.3">
      <c r="A4734" s="1">
        <v>4733</v>
      </c>
      <c r="B4734" s="1" t="s">
        <v>24542</v>
      </c>
      <c r="C4734" s="1" t="s">
        <v>18708</v>
      </c>
      <c r="D4734" s="1"/>
      <c r="E4734" s="5">
        <v>42300</v>
      </c>
      <c r="F4734" s="5">
        <v>42310</v>
      </c>
      <c r="G4734" s="30">
        <v>11</v>
      </c>
      <c r="H4734" s="1" t="s">
        <v>13295</v>
      </c>
      <c r="I4734" s="1" t="s">
        <v>23134</v>
      </c>
      <c r="J4734" s="1" t="s">
        <v>32477</v>
      </c>
      <c r="K4734" s="1" t="s">
        <v>12309</v>
      </c>
      <c r="L4734" s="1"/>
      <c r="M4734" s="1"/>
      <c r="N4734" s="1"/>
      <c r="O4734" s="1" t="s">
        <v>13295</v>
      </c>
      <c r="P4734" s="1"/>
      <c r="Q4734" s="1"/>
    </row>
    <row r="4735" spans="1:17" ht="30" customHeight="1" x14ac:dyDescent="0.3">
      <c r="A4735" s="1">
        <v>4734</v>
      </c>
      <c r="B4735" s="1" t="s">
        <v>24635</v>
      </c>
      <c r="C4735" s="1" t="s">
        <v>11142</v>
      </c>
      <c r="D4735" s="1"/>
      <c r="E4735" s="29">
        <v>42300</v>
      </c>
      <c r="F4735" s="29">
        <v>42311</v>
      </c>
      <c r="G4735" s="30">
        <v>12</v>
      </c>
      <c r="H4735" s="1"/>
      <c r="I4735" s="1" t="s">
        <v>23179</v>
      </c>
      <c r="J4735" s="1" t="s">
        <v>7119</v>
      </c>
      <c r="K4735" s="1" t="s">
        <v>22506</v>
      </c>
      <c r="L4735" s="1"/>
      <c r="M4735" s="1"/>
      <c r="N4735" s="1"/>
      <c r="O4735" s="1" t="s">
        <v>11143</v>
      </c>
      <c r="P4735" s="1"/>
      <c r="Q4735" s="1"/>
    </row>
    <row r="4736" spans="1:17" ht="30" customHeight="1" x14ac:dyDescent="0.3">
      <c r="A4736" s="1">
        <v>4735</v>
      </c>
      <c r="B4736" s="1" t="s">
        <v>24635</v>
      </c>
      <c r="C4736" s="1" t="s">
        <v>8378</v>
      </c>
      <c r="D4736" s="1"/>
      <c r="E4736" s="5" t="s">
        <v>32378</v>
      </c>
      <c r="F4736" s="5" t="s">
        <v>32399</v>
      </c>
      <c r="G4736" s="30">
        <v>13</v>
      </c>
      <c r="H4736" s="1"/>
      <c r="I4736" s="1" t="s">
        <v>23134</v>
      </c>
      <c r="J4736" s="1" t="s">
        <v>4338</v>
      </c>
      <c r="K4736" s="1" t="s">
        <v>22451</v>
      </c>
      <c r="L4736" s="1"/>
      <c r="M4736" s="1"/>
      <c r="N4736" s="1"/>
      <c r="O4736" s="1" t="s">
        <v>8379</v>
      </c>
      <c r="P4736" s="1"/>
      <c r="Q4736" s="1"/>
    </row>
    <row r="4737" spans="1:17" ht="30" customHeight="1" x14ac:dyDescent="0.3">
      <c r="A4737" s="1">
        <v>4736</v>
      </c>
      <c r="B4737" s="1" t="s">
        <v>24542</v>
      </c>
      <c r="C4737" s="1" t="s">
        <v>13967</v>
      </c>
      <c r="D4737" s="1"/>
      <c r="E4737" s="5">
        <v>42300</v>
      </c>
      <c r="F4737" s="5">
        <v>42313</v>
      </c>
      <c r="G4737" s="30">
        <v>14</v>
      </c>
      <c r="H4737" s="1"/>
      <c r="I4737" s="1" t="s">
        <v>23639</v>
      </c>
      <c r="J4737" s="1" t="s">
        <v>32490</v>
      </c>
      <c r="K4737" s="1" t="s">
        <v>22237</v>
      </c>
      <c r="L4737" s="1" t="s">
        <v>285</v>
      </c>
      <c r="M4737" s="1"/>
      <c r="N4737" s="1"/>
      <c r="O4737" s="1" t="s">
        <v>13968</v>
      </c>
      <c r="P4737" s="1"/>
      <c r="Q4737" s="1"/>
    </row>
    <row r="4738" spans="1:17" ht="30" customHeight="1" x14ac:dyDescent="0.3">
      <c r="A4738" s="1">
        <v>4737</v>
      </c>
      <c r="B4738" s="1" t="s">
        <v>32945</v>
      </c>
      <c r="C4738" s="1" t="s">
        <v>13969</v>
      </c>
      <c r="D4738" s="1"/>
      <c r="E4738" s="5">
        <v>42300</v>
      </c>
      <c r="F4738" s="5">
        <v>42313</v>
      </c>
      <c r="G4738" s="30">
        <v>14</v>
      </c>
      <c r="H4738" s="1"/>
      <c r="I4738" s="1" t="s">
        <v>23639</v>
      </c>
      <c r="J4738" s="1" t="s">
        <v>32490</v>
      </c>
      <c r="K4738" s="1" t="s">
        <v>22237</v>
      </c>
      <c r="L4738" s="1" t="s">
        <v>6414</v>
      </c>
      <c r="M4738" s="1"/>
      <c r="N4738" s="1"/>
      <c r="O4738" s="1" t="s">
        <v>13933</v>
      </c>
      <c r="P4738" s="1"/>
      <c r="Q4738" s="1"/>
    </row>
    <row r="4739" spans="1:17" ht="30" customHeight="1" x14ac:dyDescent="0.3">
      <c r="A4739" s="1">
        <v>4738</v>
      </c>
      <c r="B4739" s="1" t="s">
        <v>24542</v>
      </c>
      <c r="C4739" s="1" t="s">
        <v>10385</v>
      </c>
      <c r="D4739" s="1"/>
      <c r="E4739" s="29">
        <v>42300</v>
      </c>
      <c r="F4739" s="29">
        <v>42313</v>
      </c>
      <c r="G4739" s="30">
        <v>14</v>
      </c>
      <c r="H4739" s="1"/>
      <c r="I4739" s="1" t="s">
        <v>23179</v>
      </c>
      <c r="J4739" s="1" t="s">
        <v>4378</v>
      </c>
      <c r="K4739" s="1" t="s">
        <v>22494</v>
      </c>
      <c r="L4739" s="1"/>
      <c r="M4739" s="1"/>
      <c r="N4739" s="1"/>
      <c r="O4739" s="1" t="s">
        <v>6650</v>
      </c>
      <c r="P4739" s="1"/>
      <c r="Q4739" s="1"/>
    </row>
    <row r="4740" spans="1:17" ht="30" customHeight="1" x14ac:dyDescent="0.3">
      <c r="A4740" s="1">
        <v>4739</v>
      </c>
      <c r="B4740" s="1" t="s">
        <v>24635</v>
      </c>
      <c r="C4740" s="1" t="s">
        <v>24054</v>
      </c>
      <c r="D4740" s="1" t="s">
        <v>24055</v>
      </c>
      <c r="E4740" s="5">
        <v>42300</v>
      </c>
      <c r="F4740" s="5">
        <v>42313</v>
      </c>
      <c r="G4740" s="30">
        <v>14</v>
      </c>
      <c r="H4740" s="1" t="s">
        <v>24056</v>
      </c>
      <c r="I4740" s="1" t="s">
        <v>23134</v>
      </c>
      <c r="J4740" s="1" t="s">
        <v>32559</v>
      </c>
      <c r="K4740" s="1" t="s">
        <v>24047</v>
      </c>
      <c r="L4740" s="1"/>
      <c r="M4740" s="1"/>
      <c r="N4740" s="1"/>
      <c r="O4740" s="1" t="s">
        <v>24056</v>
      </c>
      <c r="P4740" s="1"/>
      <c r="Q4740" s="1"/>
    </row>
    <row r="4741" spans="1:17" ht="30" customHeight="1" x14ac:dyDescent="0.3">
      <c r="A4741" s="1">
        <v>4740</v>
      </c>
      <c r="B4741" s="1" t="s">
        <v>24635</v>
      </c>
      <c r="C4741" s="1" t="s">
        <v>14978</v>
      </c>
      <c r="D4741" s="1"/>
      <c r="E4741" s="5" t="s">
        <v>32378</v>
      </c>
      <c r="F4741" s="5" t="s">
        <v>32395</v>
      </c>
      <c r="G4741" s="30">
        <v>14</v>
      </c>
      <c r="H4741" s="1"/>
      <c r="I4741" s="1" t="s">
        <v>23639</v>
      </c>
      <c r="J4741" s="1" t="s">
        <v>32490</v>
      </c>
      <c r="K4741" s="1" t="s">
        <v>22269</v>
      </c>
      <c r="L4741" s="1" t="s">
        <v>6414</v>
      </c>
      <c r="M4741" s="1"/>
      <c r="N4741" s="1"/>
      <c r="O4741" s="1" t="s">
        <v>14527</v>
      </c>
      <c r="P4741" s="1"/>
      <c r="Q4741" s="1"/>
    </row>
    <row r="4742" spans="1:17" ht="30" customHeight="1" x14ac:dyDescent="0.3">
      <c r="A4742" s="1">
        <v>4741</v>
      </c>
      <c r="B4742" s="1" t="s">
        <v>24635</v>
      </c>
      <c r="C4742" s="1" t="s">
        <v>31545</v>
      </c>
      <c r="D4742" s="1"/>
      <c r="E4742" s="5" t="s">
        <v>32378</v>
      </c>
      <c r="F4742" s="5" t="s">
        <v>32395</v>
      </c>
      <c r="G4742" s="30">
        <v>14</v>
      </c>
      <c r="H4742" s="1"/>
      <c r="I4742" s="1" t="s">
        <v>23639</v>
      </c>
      <c r="J4742" s="1" t="s">
        <v>32490</v>
      </c>
      <c r="K4742" s="1" t="s">
        <v>22269</v>
      </c>
      <c r="L4742" s="1" t="s">
        <v>285</v>
      </c>
      <c r="M4742" s="1"/>
      <c r="N4742" s="1"/>
      <c r="O4742" s="1" t="s">
        <v>14979</v>
      </c>
      <c r="P4742" s="1"/>
      <c r="Q4742" s="1"/>
    </row>
    <row r="4743" spans="1:17" ht="30" customHeight="1" x14ac:dyDescent="0.3">
      <c r="A4743" s="1">
        <v>4742</v>
      </c>
      <c r="B4743" s="1" t="s">
        <v>24542</v>
      </c>
      <c r="C4743" s="1" t="s">
        <v>8823</v>
      </c>
      <c r="D4743" s="1"/>
      <c r="E4743" s="5" t="s">
        <v>32378</v>
      </c>
      <c r="F4743" s="5" t="s">
        <v>32384</v>
      </c>
      <c r="G4743" s="30">
        <v>15</v>
      </c>
      <c r="H4743" s="1"/>
      <c r="I4743" s="1" t="s">
        <v>23628</v>
      </c>
      <c r="J4743" s="1" t="s">
        <v>182</v>
      </c>
      <c r="K4743" s="1" t="s">
        <v>22467</v>
      </c>
      <c r="L4743" s="1"/>
      <c r="M4743" s="1"/>
      <c r="N4743" s="1"/>
      <c r="O4743" s="1" t="s">
        <v>8824</v>
      </c>
      <c r="P4743" s="1"/>
      <c r="Q4743" s="1"/>
    </row>
    <row r="4744" spans="1:17" ht="30" customHeight="1" x14ac:dyDescent="0.3">
      <c r="A4744" s="1">
        <v>4743</v>
      </c>
      <c r="B4744" s="1" t="s">
        <v>24542</v>
      </c>
      <c r="C4744" s="1" t="s">
        <v>19038</v>
      </c>
      <c r="D4744" s="1" t="s">
        <v>19037</v>
      </c>
      <c r="E4744" s="5" t="s">
        <v>32378</v>
      </c>
      <c r="F4744" s="5" t="s">
        <v>32367</v>
      </c>
      <c r="G4744" s="30">
        <v>16</v>
      </c>
      <c r="H4744" s="1"/>
      <c r="I4744" s="1" t="s">
        <v>23628</v>
      </c>
      <c r="J4744" s="1" t="s">
        <v>32493</v>
      </c>
      <c r="K4744" s="1" t="s">
        <v>22292</v>
      </c>
      <c r="L4744" s="1"/>
      <c r="M4744" s="1"/>
      <c r="N4744" s="1"/>
      <c r="O4744" s="1" t="s">
        <v>14238</v>
      </c>
      <c r="P4744" s="1"/>
      <c r="Q4744" s="32"/>
    </row>
    <row r="4745" spans="1:17" ht="30" customHeight="1" x14ac:dyDescent="0.3">
      <c r="A4745" s="1">
        <v>4744</v>
      </c>
      <c r="B4745" s="1" t="s">
        <v>33035</v>
      </c>
      <c r="C4745" s="1" t="s">
        <v>13980</v>
      </c>
      <c r="D4745" s="1"/>
      <c r="E4745" s="5">
        <v>42300</v>
      </c>
      <c r="F4745" s="5">
        <v>42316</v>
      </c>
      <c r="G4745" s="30">
        <v>17</v>
      </c>
      <c r="H4745" s="1"/>
      <c r="I4745" s="1" t="s">
        <v>23628</v>
      </c>
      <c r="J4745" s="1" t="s">
        <v>32512</v>
      </c>
      <c r="K4745" s="1" t="s">
        <v>13977</v>
      </c>
      <c r="L4745" s="1"/>
      <c r="M4745" s="1"/>
      <c r="N4745" s="1"/>
      <c r="O4745" s="1" t="s">
        <v>13981</v>
      </c>
      <c r="P4745" s="1"/>
      <c r="Q4745" s="1"/>
    </row>
    <row r="4746" spans="1:17" ht="30" customHeight="1" x14ac:dyDescent="0.3">
      <c r="A4746" s="1">
        <v>4745</v>
      </c>
      <c r="B4746" s="1" t="s">
        <v>24635</v>
      </c>
      <c r="C4746" s="1" t="s">
        <v>7219</v>
      </c>
      <c r="D4746" s="1"/>
      <c r="E4746" s="5" t="s">
        <v>32378</v>
      </c>
      <c r="F4746" s="5" t="s">
        <v>32362</v>
      </c>
      <c r="G4746" s="30">
        <v>17</v>
      </c>
      <c r="H4746" s="1"/>
      <c r="I4746" s="1" t="s">
        <v>23628</v>
      </c>
      <c r="J4746" s="1" t="s">
        <v>3522</v>
      </c>
      <c r="K4746" s="1" t="s">
        <v>32059</v>
      </c>
      <c r="L4746" s="1"/>
      <c r="M4746" s="1"/>
      <c r="N4746" s="1"/>
      <c r="O4746" s="1"/>
      <c r="P4746" s="1"/>
      <c r="Q4746" s="1"/>
    </row>
    <row r="4747" spans="1:17" ht="30" customHeight="1" x14ac:dyDescent="0.3">
      <c r="A4747" s="1">
        <v>4746</v>
      </c>
      <c r="B4747" s="1" t="s">
        <v>33044</v>
      </c>
      <c r="C4747" s="1" t="s">
        <v>3960</v>
      </c>
      <c r="D4747" s="1" t="s">
        <v>3961</v>
      </c>
      <c r="E4747" s="29">
        <v>42300</v>
      </c>
      <c r="F4747" s="29">
        <v>42319</v>
      </c>
      <c r="G4747" s="30">
        <v>20</v>
      </c>
      <c r="H4747" s="1"/>
      <c r="I4747" s="1" t="s">
        <v>23639</v>
      </c>
      <c r="J4747" s="1" t="s">
        <v>3954</v>
      </c>
      <c r="K4747" s="1" t="s">
        <v>3955</v>
      </c>
      <c r="L4747" s="1"/>
      <c r="M4747" s="1"/>
      <c r="N4747" s="1"/>
      <c r="O4747" s="1" t="s">
        <v>3962</v>
      </c>
      <c r="P4747" s="1"/>
      <c r="Q4747" s="1"/>
    </row>
    <row r="4748" spans="1:17" ht="30" customHeight="1" x14ac:dyDescent="0.3">
      <c r="A4748" s="1">
        <v>4747</v>
      </c>
      <c r="B4748" s="1" t="s">
        <v>33045</v>
      </c>
      <c r="C4748" s="1" t="s">
        <v>9791</v>
      </c>
      <c r="D4748" s="1"/>
      <c r="E4748" s="29">
        <v>42300</v>
      </c>
      <c r="F4748" s="29">
        <v>42321</v>
      </c>
      <c r="G4748" s="30">
        <v>22</v>
      </c>
      <c r="H4748" s="1"/>
      <c r="I4748" s="1" t="s">
        <v>23628</v>
      </c>
      <c r="J4748" s="1" t="s">
        <v>3342</v>
      </c>
      <c r="K4748" s="1" t="s">
        <v>22482</v>
      </c>
      <c r="L4748" s="1"/>
      <c r="M4748" s="1"/>
      <c r="N4748" s="1"/>
      <c r="O4748" s="1" t="s">
        <v>21371</v>
      </c>
      <c r="P4748" s="1"/>
      <c r="Q4748" s="1"/>
    </row>
    <row r="4749" spans="1:17" ht="30" customHeight="1" x14ac:dyDescent="0.3">
      <c r="A4749" s="1">
        <v>4748</v>
      </c>
      <c r="B4749" s="1" t="s">
        <v>24542</v>
      </c>
      <c r="C4749" s="1" t="s">
        <v>10223</v>
      </c>
      <c r="D4749" s="1"/>
      <c r="E4749" s="29">
        <v>42300</v>
      </c>
      <c r="F4749" s="29">
        <v>42322</v>
      </c>
      <c r="G4749" s="30">
        <v>23</v>
      </c>
      <c r="H4749" s="1"/>
      <c r="I4749" s="1" t="s">
        <v>23628</v>
      </c>
      <c r="J4749" s="1" t="s">
        <v>3342</v>
      </c>
      <c r="K4749" s="1" t="s">
        <v>10221</v>
      </c>
      <c r="L4749" s="1"/>
      <c r="M4749" s="1"/>
      <c r="N4749" s="1"/>
      <c r="O4749" s="1" t="s">
        <v>10226</v>
      </c>
      <c r="P4749" s="1"/>
      <c r="Q4749" s="1"/>
    </row>
    <row r="4750" spans="1:17" ht="30" customHeight="1" x14ac:dyDescent="0.3">
      <c r="A4750" s="1">
        <v>4749</v>
      </c>
      <c r="B4750" s="1" t="s">
        <v>24542</v>
      </c>
      <c r="C4750" s="1" t="s">
        <v>14596</v>
      </c>
      <c r="D4750" s="1"/>
      <c r="E4750" s="5" t="s">
        <v>32378</v>
      </c>
      <c r="F4750" s="5" t="s">
        <v>32392</v>
      </c>
      <c r="G4750" s="30">
        <v>23</v>
      </c>
      <c r="H4750" s="1"/>
      <c r="I4750" s="1" t="s">
        <v>23628</v>
      </c>
      <c r="J4750" s="1" t="s">
        <v>20</v>
      </c>
      <c r="K4750" s="1" t="s">
        <v>22326</v>
      </c>
      <c r="L4750" s="1"/>
      <c r="M4750" s="1"/>
      <c r="N4750" s="1"/>
      <c r="O4750" s="1" t="s">
        <v>14597</v>
      </c>
      <c r="P4750" s="1"/>
      <c r="Q4750" s="1"/>
    </row>
    <row r="4751" spans="1:17" ht="30" customHeight="1" x14ac:dyDescent="0.3">
      <c r="A4751" s="1">
        <v>4750</v>
      </c>
      <c r="B4751" s="1" t="s">
        <v>24542</v>
      </c>
      <c r="C4751" s="1" t="s">
        <v>4226</v>
      </c>
      <c r="D4751" s="1"/>
      <c r="E4751" s="29">
        <v>42300</v>
      </c>
      <c r="F4751" s="29">
        <v>42323</v>
      </c>
      <c r="G4751" s="30">
        <v>24</v>
      </c>
      <c r="H4751" s="1"/>
      <c r="I4751" s="1" t="s">
        <v>23639</v>
      </c>
      <c r="J4751" s="1" t="s">
        <v>3954</v>
      </c>
      <c r="K4751" s="1" t="s">
        <v>22357</v>
      </c>
      <c r="L4751" s="1"/>
      <c r="M4751" s="1"/>
      <c r="N4751" s="1"/>
      <c r="O4751" s="1" t="s">
        <v>6312</v>
      </c>
      <c r="P4751" s="1"/>
      <c r="Q4751" s="1"/>
    </row>
    <row r="4752" spans="1:17" ht="30" customHeight="1" x14ac:dyDescent="0.3">
      <c r="A4752" s="1">
        <v>4751</v>
      </c>
      <c r="B4752" s="1" t="s">
        <v>24542</v>
      </c>
      <c r="C4752" s="1" t="s">
        <v>8389</v>
      </c>
      <c r="D4752" s="1"/>
      <c r="E4752" s="5" t="s">
        <v>32378</v>
      </c>
      <c r="F4752" s="5" t="s">
        <v>32374</v>
      </c>
      <c r="G4752" s="30">
        <v>24</v>
      </c>
      <c r="H4752" s="1"/>
      <c r="I4752" s="1" t="s">
        <v>23634</v>
      </c>
      <c r="J4752" s="1" t="s">
        <v>2914</v>
      </c>
      <c r="K4752" s="1" t="s">
        <v>22452</v>
      </c>
      <c r="L4752" s="1"/>
      <c r="M4752" s="1"/>
      <c r="N4752" s="1"/>
      <c r="O4752" s="1" t="s">
        <v>8390</v>
      </c>
      <c r="P4752" s="1"/>
      <c r="Q4752" s="1"/>
    </row>
    <row r="4753" spans="1:17" ht="30" customHeight="1" x14ac:dyDescent="0.3">
      <c r="A4753" s="1">
        <v>4752</v>
      </c>
      <c r="B4753" s="1" t="s">
        <v>24542</v>
      </c>
      <c r="C4753" s="1" t="s">
        <v>14503</v>
      </c>
      <c r="D4753" s="1"/>
      <c r="E4753" s="5" t="s">
        <v>32378</v>
      </c>
      <c r="F4753" s="5" t="s">
        <v>32374</v>
      </c>
      <c r="G4753" s="30">
        <v>24</v>
      </c>
      <c r="H4753" s="1"/>
      <c r="I4753" s="1" t="s">
        <v>23628</v>
      </c>
      <c r="J4753" s="1" t="s">
        <v>20</v>
      </c>
      <c r="K4753" s="1" t="s">
        <v>22319</v>
      </c>
      <c r="L4753" s="1"/>
      <c r="M4753" s="1"/>
      <c r="N4753" s="1"/>
      <c r="O4753" s="1" t="s">
        <v>14504</v>
      </c>
      <c r="P4753" s="1"/>
      <c r="Q4753" s="1"/>
    </row>
    <row r="4754" spans="1:17" ht="30" customHeight="1" x14ac:dyDescent="0.3">
      <c r="A4754" s="1">
        <v>4753</v>
      </c>
      <c r="B4754" s="1" t="s">
        <v>33076</v>
      </c>
      <c r="C4754" s="1" t="s">
        <v>10140</v>
      </c>
      <c r="D4754" s="1"/>
      <c r="E4754" s="29">
        <v>42300</v>
      </c>
      <c r="F4754" s="29">
        <v>42327</v>
      </c>
      <c r="G4754" s="30">
        <v>28</v>
      </c>
      <c r="H4754" s="1"/>
      <c r="I4754" s="1" t="s">
        <v>23628</v>
      </c>
      <c r="J4754" s="1" t="s">
        <v>64</v>
      </c>
      <c r="K4754" s="1" t="s">
        <v>10138</v>
      </c>
      <c r="L4754" s="1"/>
      <c r="M4754" s="1"/>
      <c r="N4754" s="1"/>
      <c r="O4754" s="1" t="s">
        <v>24295</v>
      </c>
      <c r="P4754" s="1" t="s">
        <v>6091</v>
      </c>
      <c r="Q4754" s="1"/>
    </row>
    <row r="4755" spans="1:17" ht="30" customHeight="1" x14ac:dyDescent="0.3">
      <c r="A4755" s="1">
        <v>4754</v>
      </c>
      <c r="B4755" s="1" t="s">
        <v>32945</v>
      </c>
      <c r="C4755" s="1" t="s">
        <v>7380</v>
      </c>
      <c r="D4755" s="1"/>
      <c r="E4755" s="5" t="s">
        <v>32378</v>
      </c>
      <c r="F4755" s="5" t="s">
        <v>32393</v>
      </c>
      <c r="G4755" s="30">
        <v>29</v>
      </c>
      <c r="H4755" s="1"/>
      <c r="I4755" s="1" t="s">
        <v>23639</v>
      </c>
      <c r="J4755" s="1" t="s">
        <v>3954</v>
      </c>
      <c r="K4755" s="1" t="s">
        <v>22425</v>
      </c>
      <c r="L4755" s="1"/>
      <c r="M4755" s="1"/>
      <c r="N4755" s="1"/>
      <c r="O4755" s="1" t="s">
        <v>7381</v>
      </c>
      <c r="P4755" s="1"/>
      <c r="Q4755" s="1"/>
    </row>
    <row r="4756" spans="1:17" ht="30" customHeight="1" x14ac:dyDescent="0.3">
      <c r="A4756" s="1">
        <v>4755</v>
      </c>
      <c r="B4756" s="1" t="s">
        <v>24542</v>
      </c>
      <c r="C4756" s="1" t="s">
        <v>4526</v>
      </c>
      <c r="D4756" s="1"/>
      <c r="E4756" s="29">
        <v>42300</v>
      </c>
      <c r="F4756" s="29">
        <v>42332</v>
      </c>
      <c r="G4756" s="30">
        <v>33</v>
      </c>
      <c r="H4756" s="1"/>
      <c r="I4756" s="1" t="s">
        <v>23628</v>
      </c>
      <c r="J4756" s="1" t="s">
        <v>3153</v>
      </c>
      <c r="K4756" s="1" t="s">
        <v>22363</v>
      </c>
      <c r="L4756" s="1"/>
      <c r="M4756" s="1"/>
      <c r="N4756" s="1"/>
      <c r="O4756" s="1" t="s">
        <v>21151</v>
      </c>
      <c r="P4756" s="1"/>
      <c r="Q4756" s="1"/>
    </row>
    <row r="4757" spans="1:17" ht="30" customHeight="1" x14ac:dyDescent="0.3">
      <c r="A4757" s="1">
        <v>4756</v>
      </c>
      <c r="B4757" s="1" t="s">
        <v>24542</v>
      </c>
      <c r="C4757" s="1" t="s">
        <v>4793</v>
      </c>
      <c r="D4757" s="1" t="s">
        <v>4794</v>
      </c>
      <c r="E4757" s="29">
        <v>42300</v>
      </c>
      <c r="F4757" s="29">
        <v>42336</v>
      </c>
      <c r="G4757" s="30">
        <v>37</v>
      </c>
      <c r="H4757" s="1"/>
      <c r="I4757" s="1" t="s">
        <v>23629</v>
      </c>
      <c r="J4757" s="1" t="s">
        <v>3522</v>
      </c>
      <c r="K4757" s="1" t="s">
        <v>4788</v>
      </c>
      <c r="L4757" s="1"/>
      <c r="M4757" s="1"/>
      <c r="N4757" s="1"/>
      <c r="O4757" s="1" t="s">
        <v>21156</v>
      </c>
      <c r="P4757" s="1" t="s">
        <v>3849</v>
      </c>
      <c r="Q4757" s="1"/>
    </row>
    <row r="4758" spans="1:17" ht="30" customHeight="1" x14ac:dyDescent="0.3">
      <c r="A4758" s="1">
        <v>4757</v>
      </c>
      <c r="B4758" s="1" t="s">
        <v>32945</v>
      </c>
      <c r="C4758" s="1" t="s">
        <v>4795</v>
      </c>
      <c r="D4758" s="1"/>
      <c r="E4758" s="29">
        <v>42300</v>
      </c>
      <c r="F4758" s="29">
        <v>42336</v>
      </c>
      <c r="G4758" s="30">
        <v>37</v>
      </c>
      <c r="H4758" s="1"/>
      <c r="I4758" s="1" t="s">
        <v>23629</v>
      </c>
      <c r="J4758" s="1" t="s">
        <v>3522</v>
      </c>
      <c r="K4758" s="1" t="s">
        <v>4788</v>
      </c>
      <c r="L4758" s="1"/>
      <c r="M4758" s="1"/>
      <c r="N4758" s="1"/>
      <c r="O4758" s="1" t="s">
        <v>21157</v>
      </c>
      <c r="P4758" s="1" t="s">
        <v>3849</v>
      </c>
      <c r="Q4758" s="1"/>
    </row>
    <row r="4759" spans="1:17" ht="30" customHeight="1" x14ac:dyDescent="0.3">
      <c r="A4759" s="1">
        <v>4758</v>
      </c>
      <c r="B4759" s="1" t="s">
        <v>24635</v>
      </c>
      <c r="C4759" s="41" t="s">
        <v>27735</v>
      </c>
      <c r="D4759" s="41" t="s">
        <v>28999</v>
      </c>
      <c r="E4759" s="5">
        <v>42300</v>
      </c>
      <c r="F4759" s="5">
        <v>42338</v>
      </c>
      <c r="G4759" s="30">
        <v>39</v>
      </c>
      <c r="H4759" s="1" t="s">
        <v>18692</v>
      </c>
      <c r="I4759" s="1" t="s">
        <v>23134</v>
      </c>
      <c r="J4759" s="1" t="s">
        <v>32552</v>
      </c>
      <c r="K4759" s="1"/>
      <c r="L4759" s="1"/>
      <c r="M4759" s="1" t="s">
        <v>18693</v>
      </c>
      <c r="N4759" s="1"/>
      <c r="O4759" s="1" t="s">
        <v>18692</v>
      </c>
      <c r="P4759" s="1"/>
      <c r="Q4759" s="1"/>
    </row>
    <row r="4760" spans="1:17" ht="30" customHeight="1" x14ac:dyDescent="0.3">
      <c r="A4760" s="1">
        <v>4759</v>
      </c>
      <c r="B4760" s="1" t="s">
        <v>33087</v>
      </c>
      <c r="C4760" s="1" t="s">
        <v>13540</v>
      </c>
      <c r="D4760" s="1"/>
      <c r="E4760" s="5">
        <v>42300</v>
      </c>
      <c r="F4760" s="5">
        <v>42338</v>
      </c>
      <c r="G4760" s="30">
        <v>39</v>
      </c>
      <c r="H4760" s="1"/>
      <c r="I4760" s="1" t="s">
        <v>23638</v>
      </c>
      <c r="J4760" s="1" t="s">
        <v>32508</v>
      </c>
      <c r="K4760" s="1" t="s">
        <v>13539</v>
      </c>
      <c r="L4760" s="1" t="s">
        <v>6666</v>
      </c>
      <c r="M4760" s="1"/>
      <c r="N4760" s="1"/>
      <c r="O4760" s="1" t="s">
        <v>357</v>
      </c>
      <c r="P4760" s="1"/>
      <c r="Q4760" s="1" t="s">
        <v>31106</v>
      </c>
    </row>
    <row r="4761" spans="1:17" ht="30" customHeight="1" x14ac:dyDescent="0.3">
      <c r="A4761" s="1">
        <v>4760</v>
      </c>
      <c r="B4761" s="1" t="s">
        <v>24542</v>
      </c>
      <c r="C4761" s="1" t="s">
        <v>1145</v>
      </c>
      <c r="D4761" s="1"/>
      <c r="E4761" s="5">
        <v>42301</v>
      </c>
      <c r="F4761" s="5">
        <v>42303</v>
      </c>
      <c r="G4761" s="30">
        <v>3</v>
      </c>
      <c r="H4761" s="1" t="s">
        <v>1146</v>
      </c>
      <c r="I4761" s="1" t="s">
        <v>23628</v>
      </c>
      <c r="J4761" s="1" t="s">
        <v>179</v>
      </c>
      <c r="K4761" s="1" t="s">
        <v>22241</v>
      </c>
      <c r="L4761" s="1"/>
      <c r="M4761" s="1"/>
      <c r="N4761" s="1"/>
      <c r="O4761" s="1" t="s">
        <v>1147</v>
      </c>
      <c r="P4761" s="1"/>
      <c r="Q4761" s="1"/>
    </row>
    <row r="4762" spans="1:17" ht="30" customHeight="1" x14ac:dyDescent="0.3">
      <c r="A4762" s="1">
        <v>4761</v>
      </c>
      <c r="B4762" s="1" t="s">
        <v>32942</v>
      </c>
      <c r="C4762" s="1" t="s">
        <v>18968</v>
      </c>
      <c r="D4762" s="1" t="s">
        <v>18685</v>
      </c>
      <c r="E4762" s="5">
        <v>42301</v>
      </c>
      <c r="F4762" s="5">
        <v>42307</v>
      </c>
      <c r="G4762" s="30">
        <v>7</v>
      </c>
      <c r="H4762" s="1" t="s">
        <v>18686</v>
      </c>
      <c r="I4762" s="1" t="s">
        <v>23134</v>
      </c>
      <c r="J4762" s="1" t="s">
        <v>32477</v>
      </c>
      <c r="K4762" s="1" t="s">
        <v>18966</v>
      </c>
      <c r="L4762" s="1"/>
      <c r="M4762" s="1"/>
      <c r="N4762" s="1"/>
      <c r="O4762" s="1" t="s">
        <v>18686</v>
      </c>
      <c r="P4762" s="1"/>
      <c r="Q4762" s="1"/>
    </row>
    <row r="4763" spans="1:17" ht="30" customHeight="1" x14ac:dyDescent="0.3">
      <c r="A4763" s="1">
        <v>4762</v>
      </c>
      <c r="B4763" s="1" t="s">
        <v>24542</v>
      </c>
      <c r="C4763" s="1" t="s">
        <v>5016</v>
      </c>
      <c r="D4763" s="1" t="s">
        <v>5017</v>
      </c>
      <c r="E4763" s="29">
        <v>42301</v>
      </c>
      <c r="F4763" s="29">
        <v>42313</v>
      </c>
      <c r="G4763" s="30">
        <v>13</v>
      </c>
      <c r="H4763" s="1"/>
      <c r="I4763" s="1" t="s">
        <v>23628</v>
      </c>
      <c r="J4763" s="1" t="s">
        <v>3153</v>
      </c>
      <c r="K4763" s="1" t="s">
        <v>4981</v>
      </c>
      <c r="L4763" s="1"/>
      <c r="M4763" s="1"/>
      <c r="N4763" s="1"/>
      <c r="O4763" s="1" t="s">
        <v>21166</v>
      </c>
      <c r="P4763" s="1" t="s">
        <v>50</v>
      </c>
      <c r="Q4763" s="1"/>
    </row>
    <row r="4764" spans="1:17" ht="30" customHeight="1" x14ac:dyDescent="0.3">
      <c r="A4764" s="1">
        <v>4763</v>
      </c>
      <c r="B4764" s="1" t="s">
        <v>24542</v>
      </c>
      <c r="C4764" s="1" t="s">
        <v>19030</v>
      </c>
      <c r="D4764" s="1"/>
      <c r="E4764" s="5" t="s">
        <v>32325</v>
      </c>
      <c r="F4764" s="5" t="s">
        <v>32392</v>
      </c>
      <c r="G4764" s="30">
        <v>22</v>
      </c>
      <c r="H4764" s="1"/>
      <c r="I4764" s="1" t="s">
        <v>23628</v>
      </c>
      <c r="J4764" s="1" t="s">
        <v>32493</v>
      </c>
      <c r="K4764" s="1" t="s">
        <v>22276</v>
      </c>
      <c r="L4764" s="1"/>
      <c r="M4764" s="1"/>
      <c r="N4764" s="1"/>
      <c r="O4764" s="1" t="s">
        <v>6139</v>
      </c>
      <c r="P4764" s="1"/>
      <c r="Q4764" s="1"/>
    </row>
    <row r="4765" spans="1:17" ht="30" customHeight="1" x14ac:dyDescent="0.3">
      <c r="A4765" s="1">
        <v>4764</v>
      </c>
      <c r="B4765" s="1" t="s">
        <v>24542</v>
      </c>
      <c r="C4765" s="1" t="s">
        <v>19030</v>
      </c>
      <c r="D4765" s="1"/>
      <c r="E4765" s="5" t="s">
        <v>32325</v>
      </c>
      <c r="F4765" s="5" t="s">
        <v>32392</v>
      </c>
      <c r="G4765" s="30">
        <v>22</v>
      </c>
      <c r="H4765" s="1"/>
      <c r="I4765" s="1" t="s">
        <v>23628</v>
      </c>
      <c r="J4765" s="1" t="s">
        <v>3153</v>
      </c>
      <c r="K4765" s="1" t="s">
        <v>7980</v>
      </c>
      <c r="L4765" s="1"/>
      <c r="M4765" s="1"/>
      <c r="N4765" s="1"/>
      <c r="O4765" s="1" t="s">
        <v>7981</v>
      </c>
      <c r="P4765" s="1"/>
      <c r="Q4765" s="1"/>
    </row>
    <row r="4766" spans="1:17" ht="30" customHeight="1" x14ac:dyDescent="0.3">
      <c r="A4766" s="1">
        <v>4765</v>
      </c>
      <c r="B4766" s="1" t="s">
        <v>24542</v>
      </c>
      <c r="C4766" s="1" t="s">
        <v>14466</v>
      </c>
      <c r="D4766" s="1"/>
      <c r="E4766" s="5" t="s">
        <v>32325</v>
      </c>
      <c r="F4766" s="5" t="s">
        <v>32400</v>
      </c>
      <c r="G4766" s="30">
        <v>34</v>
      </c>
      <c r="H4766" s="1"/>
      <c r="I4766" s="1" t="s">
        <v>23179</v>
      </c>
      <c r="J4766" s="1" t="s">
        <v>45</v>
      </c>
      <c r="K4766" s="1" t="s">
        <v>22316</v>
      </c>
      <c r="L4766" s="1"/>
      <c r="M4766" s="1"/>
      <c r="N4766" s="1"/>
      <c r="O4766" s="1" t="s">
        <v>14467</v>
      </c>
      <c r="P4766" s="1"/>
      <c r="Q4766" s="1"/>
    </row>
    <row r="4767" spans="1:17" ht="30" customHeight="1" x14ac:dyDescent="0.3">
      <c r="A4767" s="1">
        <v>4766</v>
      </c>
      <c r="B4767" s="1" t="s">
        <v>24542</v>
      </c>
      <c r="C4767" s="1" t="s">
        <v>15911</v>
      </c>
      <c r="D4767" s="1"/>
      <c r="E4767" s="5">
        <v>42301</v>
      </c>
      <c r="F4767" s="5">
        <v>42400</v>
      </c>
      <c r="G4767" s="30">
        <v>69</v>
      </c>
      <c r="H4767" s="1"/>
      <c r="I4767" s="1" t="s">
        <v>23637</v>
      </c>
      <c r="J4767" s="1" t="s">
        <v>939</v>
      </c>
      <c r="K4767" s="1" t="s">
        <v>15912</v>
      </c>
      <c r="L4767" s="1"/>
      <c r="M4767" s="1"/>
      <c r="N4767" s="1"/>
      <c r="O4767" s="1" t="s">
        <v>15913</v>
      </c>
      <c r="P4767" s="1"/>
      <c r="Q4767" s="1"/>
    </row>
    <row r="4768" spans="1:17" ht="30" customHeight="1" x14ac:dyDescent="0.3">
      <c r="A4768" s="1">
        <v>4767</v>
      </c>
      <c r="B4768" s="1" t="s">
        <v>24542</v>
      </c>
      <c r="C4768" s="1" t="s">
        <v>7612</v>
      </c>
      <c r="D4768" s="1"/>
      <c r="E4768" s="5" t="s">
        <v>32347</v>
      </c>
      <c r="F4768" s="5" t="s">
        <v>32223</v>
      </c>
      <c r="G4768" s="30">
        <v>7</v>
      </c>
      <c r="H4768" s="1"/>
      <c r="I4768" s="1" t="s">
        <v>23639</v>
      </c>
      <c r="J4768" s="1" t="s">
        <v>3954</v>
      </c>
      <c r="K4768" s="1" t="s">
        <v>7603</v>
      </c>
      <c r="L4768" s="1"/>
      <c r="M4768" s="1"/>
      <c r="N4768" s="1"/>
      <c r="O4768" s="1"/>
      <c r="P4768" s="1"/>
      <c r="Q4768" s="1"/>
    </row>
    <row r="4769" spans="1:17" ht="30" customHeight="1" x14ac:dyDescent="0.3">
      <c r="A4769" s="1">
        <v>4768</v>
      </c>
      <c r="B4769" s="1" t="s">
        <v>24542</v>
      </c>
      <c r="C4769" s="1" t="s">
        <v>4311</v>
      </c>
      <c r="D4769" s="1" t="s">
        <v>4312</v>
      </c>
      <c r="E4769" s="29">
        <v>42302</v>
      </c>
      <c r="F4769" s="29">
        <v>42311</v>
      </c>
      <c r="G4769" s="30">
        <v>10</v>
      </c>
      <c r="H4769" s="1"/>
      <c r="I4769" s="1" t="s">
        <v>23628</v>
      </c>
      <c r="J4769" s="1" t="s">
        <v>186</v>
      </c>
      <c r="K4769" s="1" t="s">
        <v>22358</v>
      </c>
      <c r="L4769" s="1"/>
      <c r="M4769" s="1"/>
      <c r="N4769" s="1"/>
      <c r="O4769" s="1" t="s">
        <v>4313</v>
      </c>
      <c r="P4769" s="1"/>
      <c r="Q4769" s="1"/>
    </row>
    <row r="4770" spans="1:17" ht="30" customHeight="1" x14ac:dyDescent="0.3">
      <c r="A4770" s="1">
        <v>4769</v>
      </c>
      <c r="B4770" s="1" t="s">
        <v>24542</v>
      </c>
      <c r="C4770" s="1" t="s">
        <v>2717</v>
      </c>
      <c r="D4770" s="1"/>
      <c r="E4770" s="29">
        <v>42303</v>
      </c>
      <c r="F4770" s="29">
        <v>42305</v>
      </c>
      <c r="G4770" s="30">
        <v>3</v>
      </c>
      <c r="H4770" s="1"/>
      <c r="I4770" s="1" t="s">
        <v>2598</v>
      </c>
      <c r="J4770" s="1" t="s">
        <v>2714</v>
      </c>
      <c r="K4770" s="1" t="s">
        <v>1033</v>
      </c>
      <c r="L4770" s="1"/>
      <c r="M4770" s="1"/>
      <c r="N4770" s="1"/>
      <c r="O4770" s="1" t="s">
        <v>16685</v>
      </c>
      <c r="P4770" s="1"/>
      <c r="Q4770" s="1" t="s">
        <v>16943</v>
      </c>
    </row>
    <row r="4771" spans="1:17" ht="30" customHeight="1" x14ac:dyDescent="0.3">
      <c r="A4771" s="1">
        <v>4770</v>
      </c>
      <c r="B4771" s="1" t="s">
        <v>24635</v>
      </c>
      <c r="C4771" s="1" t="s">
        <v>10034</v>
      </c>
      <c r="D4771" s="1" t="s">
        <v>10035</v>
      </c>
      <c r="E4771" s="29">
        <v>42303</v>
      </c>
      <c r="F4771" s="29">
        <v>42308</v>
      </c>
      <c r="G4771" s="30">
        <v>6</v>
      </c>
      <c r="H4771" s="1"/>
      <c r="I4771" s="1" t="s">
        <v>23631</v>
      </c>
      <c r="J4771" s="1" t="s">
        <v>3168</v>
      </c>
      <c r="K4771" s="1" t="s">
        <v>9989</v>
      </c>
      <c r="L4771" s="1"/>
      <c r="M4771" s="1"/>
      <c r="N4771" s="1"/>
      <c r="O4771" s="1" t="s">
        <v>10036</v>
      </c>
      <c r="P4771" s="1"/>
      <c r="Q4771" s="1"/>
    </row>
    <row r="4772" spans="1:17" ht="30" customHeight="1" x14ac:dyDescent="0.3">
      <c r="A4772" s="1">
        <v>4771</v>
      </c>
      <c r="B4772" s="1" t="s">
        <v>24635</v>
      </c>
      <c r="C4772" s="1" t="s">
        <v>8612</v>
      </c>
      <c r="D4772" s="1"/>
      <c r="E4772" s="5" t="s">
        <v>32387</v>
      </c>
      <c r="F4772" s="5" t="s">
        <v>32288</v>
      </c>
      <c r="G4772" s="30">
        <v>7</v>
      </c>
      <c r="H4772" s="1"/>
      <c r="I4772" s="1" t="s">
        <v>23134</v>
      </c>
      <c r="J4772" s="1" t="s">
        <v>3522</v>
      </c>
      <c r="K4772" s="1" t="s">
        <v>22458</v>
      </c>
      <c r="L4772" s="1"/>
      <c r="M4772" s="1"/>
      <c r="N4772" s="1"/>
      <c r="O4772" s="1" t="s">
        <v>8613</v>
      </c>
      <c r="P4772" s="1"/>
      <c r="Q4772" s="1"/>
    </row>
    <row r="4773" spans="1:17" ht="30" customHeight="1" x14ac:dyDescent="0.3">
      <c r="A4773" s="1">
        <v>4772</v>
      </c>
      <c r="B4773" s="1" t="s">
        <v>24542</v>
      </c>
      <c r="C4773" s="1" t="s">
        <v>16431</v>
      </c>
      <c r="D4773" s="1"/>
      <c r="E4773" s="29">
        <v>42303</v>
      </c>
      <c r="F4773" s="29">
        <v>42311</v>
      </c>
      <c r="G4773" s="30">
        <v>9</v>
      </c>
      <c r="H4773" s="1"/>
      <c r="I4773" s="1" t="s">
        <v>23638</v>
      </c>
      <c r="J4773" s="1" t="s">
        <v>2562</v>
      </c>
      <c r="K4773" s="1" t="s">
        <v>981</v>
      </c>
      <c r="L4773" s="1"/>
      <c r="M4773" s="1"/>
      <c r="N4773" s="1"/>
      <c r="O4773" s="1" t="s">
        <v>16432</v>
      </c>
      <c r="P4773" s="1"/>
      <c r="Q4773" s="1"/>
    </row>
    <row r="4774" spans="1:17" ht="30" customHeight="1" x14ac:dyDescent="0.3">
      <c r="A4774" s="1">
        <v>4773</v>
      </c>
      <c r="B4774" s="1" t="s">
        <v>33038</v>
      </c>
      <c r="C4774" s="1" t="s">
        <v>14031</v>
      </c>
      <c r="D4774" s="1"/>
      <c r="E4774" s="5">
        <v>42303</v>
      </c>
      <c r="F4774" s="5">
        <v>42313</v>
      </c>
      <c r="G4774" s="30">
        <v>11</v>
      </c>
      <c r="H4774" s="1"/>
      <c r="I4774" s="1" t="s">
        <v>23628</v>
      </c>
      <c r="J4774" s="1" t="s">
        <v>32551</v>
      </c>
      <c r="K4774" s="1" t="s">
        <v>27732</v>
      </c>
      <c r="L4774" s="1"/>
      <c r="M4774" s="1"/>
      <c r="N4774" s="1"/>
      <c r="O4774" s="1" t="s">
        <v>6253</v>
      </c>
      <c r="P4774" s="1"/>
      <c r="Q4774" s="1"/>
    </row>
    <row r="4775" spans="1:17" ht="30" customHeight="1" x14ac:dyDescent="0.3">
      <c r="A4775" s="1">
        <v>4774</v>
      </c>
      <c r="B4775" s="1" t="s">
        <v>24542</v>
      </c>
      <c r="C4775" s="1" t="s">
        <v>8795</v>
      </c>
      <c r="D4775" s="1"/>
      <c r="E4775" s="5" t="s">
        <v>32387</v>
      </c>
      <c r="F4775" s="5" t="s">
        <v>32398</v>
      </c>
      <c r="G4775" s="30">
        <v>15</v>
      </c>
      <c r="H4775" s="1"/>
      <c r="I4775" s="1" t="s">
        <v>23639</v>
      </c>
      <c r="J4775" s="1" t="s">
        <v>3364</v>
      </c>
      <c r="K4775" s="1" t="s">
        <v>22465</v>
      </c>
      <c r="L4775" s="1"/>
      <c r="M4775" s="1"/>
      <c r="N4775" s="1"/>
      <c r="O4775" s="1" t="s">
        <v>8796</v>
      </c>
      <c r="P4775" s="1"/>
      <c r="Q4775" s="1"/>
    </row>
    <row r="4776" spans="1:17" ht="30" customHeight="1" x14ac:dyDescent="0.3">
      <c r="A4776" s="1">
        <v>4775</v>
      </c>
      <c r="B4776" s="1" t="s">
        <v>24542</v>
      </c>
      <c r="C4776" s="1" t="s">
        <v>4006</v>
      </c>
      <c r="D4776" s="1"/>
      <c r="E4776" s="29">
        <v>42303</v>
      </c>
      <c r="F4776" s="29">
        <v>42321</v>
      </c>
      <c r="G4776" s="30">
        <v>19</v>
      </c>
      <c r="H4776" s="1"/>
      <c r="I4776" s="1" t="s">
        <v>23634</v>
      </c>
      <c r="J4776" s="1" t="s">
        <v>2914</v>
      </c>
      <c r="K4776" s="1" t="s">
        <v>4004</v>
      </c>
      <c r="L4776" s="1"/>
      <c r="M4776" s="1"/>
      <c r="N4776" s="1"/>
      <c r="O4776" s="1" t="s">
        <v>4007</v>
      </c>
      <c r="P4776" s="1"/>
      <c r="Q4776" s="1"/>
    </row>
    <row r="4777" spans="1:17" ht="30" customHeight="1" x14ac:dyDescent="0.3">
      <c r="A4777" s="1">
        <v>4776</v>
      </c>
      <c r="B4777" s="1" t="s">
        <v>24542</v>
      </c>
      <c r="C4777" s="13" t="s">
        <v>19710</v>
      </c>
      <c r="D4777" s="1"/>
      <c r="E4777" s="5">
        <v>42303</v>
      </c>
      <c r="F4777" s="5">
        <v>42321</v>
      </c>
      <c r="G4777" s="30">
        <v>19</v>
      </c>
      <c r="H4777" s="1"/>
      <c r="I4777" s="13" t="s">
        <v>23628</v>
      </c>
      <c r="J4777" s="13" t="s">
        <v>20</v>
      </c>
      <c r="K4777" s="1" t="s">
        <v>22284</v>
      </c>
      <c r="L4777" s="1"/>
      <c r="M4777" s="15"/>
      <c r="N4777" s="1"/>
      <c r="O4777" s="13" t="s">
        <v>19710</v>
      </c>
      <c r="P4777" s="1"/>
      <c r="Q4777" s="1"/>
    </row>
    <row r="4778" spans="1:17" ht="30" customHeight="1" x14ac:dyDescent="0.3">
      <c r="A4778" s="1">
        <v>4777</v>
      </c>
      <c r="B4778" s="1" t="s">
        <v>24635</v>
      </c>
      <c r="C4778" s="1" t="s">
        <v>15101</v>
      </c>
      <c r="D4778" s="1"/>
      <c r="E4778" s="5">
        <v>42303</v>
      </c>
      <c r="F4778" s="5">
        <v>42428</v>
      </c>
      <c r="G4778" s="30">
        <v>67</v>
      </c>
      <c r="H4778" s="1"/>
      <c r="I4778" s="10" t="s">
        <v>23628</v>
      </c>
      <c r="J4778" s="11" t="s">
        <v>64</v>
      </c>
      <c r="K4778" s="10" t="s">
        <v>15093</v>
      </c>
      <c r="L4778" s="1" t="s">
        <v>22765</v>
      </c>
      <c r="M4778" s="1"/>
      <c r="N4778" s="1"/>
      <c r="O4778" s="1" t="s">
        <v>16815</v>
      </c>
      <c r="P4778" s="1"/>
      <c r="Q4778" s="1"/>
    </row>
    <row r="4779" spans="1:17" ht="30" customHeight="1" x14ac:dyDescent="0.3">
      <c r="A4779" s="1">
        <v>4778</v>
      </c>
      <c r="B4779" s="1" t="s">
        <v>24542</v>
      </c>
      <c r="C4779" s="1" t="s">
        <v>12666</v>
      </c>
      <c r="D4779" s="1" t="s">
        <v>8785</v>
      </c>
      <c r="E4779" s="5">
        <v>42304</v>
      </c>
      <c r="F4779" s="5">
        <v>42309</v>
      </c>
      <c r="G4779" s="30">
        <v>6</v>
      </c>
      <c r="H4779" s="1"/>
      <c r="I4779" s="1" t="s">
        <v>23639</v>
      </c>
      <c r="J4779" s="1" t="s">
        <v>32490</v>
      </c>
      <c r="K4779" s="1" t="s">
        <v>12617</v>
      </c>
      <c r="L4779" s="1" t="s">
        <v>256</v>
      </c>
      <c r="M4779" s="1"/>
      <c r="N4779" s="1"/>
      <c r="O4779" s="1" t="s">
        <v>6215</v>
      </c>
      <c r="P4779" s="1"/>
      <c r="Q4779" s="1"/>
    </row>
    <row r="4780" spans="1:17" ht="30" customHeight="1" x14ac:dyDescent="0.3">
      <c r="A4780" s="1">
        <v>4779</v>
      </c>
      <c r="B4780" s="1" t="s">
        <v>24590</v>
      </c>
      <c r="C4780" s="1" t="s">
        <v>12665</v>
      </c>
      <c r="D4780" s="1"/>
      <c r="E4780" s="5">
        <v>42304</v>
      </c>
      <c r="F4780" s="5">
        <v>42309</v>
      </c>
      <c r="G4780" s="30">
        <v>6</v>
      </c>
      <c r="H4780" s="1"/>
      <c r="I4780" s="1" t="s">
        <v>23639</v>
      </c>
      <c r="J4780" s="1" t="s">
        <v>32490</v>
      </c>
      <c r="K4780" s="1" t="s">
        <v>12617</v>
      </c>
      <c r="L4780" s="1" t="s">
        <v>6414</v>
      </c>
      <c r="M4780" s="1"/>
      <c r="N4780" s="1"/>
      <c r="O4780" s="1" t="s">
        <v>6216</v>
      </c>
      <c r="P4780" s="1"/>
      <c r="Q4780" s="1"/>
    </row>
    <row r="4781" spans="1:17" ht="30" customHeight="1" x14ac:dyDescent="0.3">
      <c r="A4781" s="1">
        <v>4780</v>
      </c>
      <c r="B4781" s="1" t="s">
        <v>24542</v>
      </c>
      <c r="C4781" s="1" t="s">
        <v>328</v>
      </c>
      <c r="D4781" s="1"/>
      <c r="E4781" s="5">
        <v>42304</v>
      </c>
      <c r="F4781" s="5">
        <v>42309</v>
      </c>
      <c r="G4781" s="30">
        <v>6</v>
      </c>
      <c r="H4781" s="1"/>
      <c r="I4781" s="1" t="s">
        <v>23629</v>
      </c>
      <c r="J4781" s="1" t="s">
        <v>32616</v>
      </c>
      <c r="K4781" s="1" t="s">
        <v>296</v>
      </c>
      <c r="L4781" s="1" t="s">
        <v>29376</v>
      </c>
      <c r="M4781" s="1"/>
      <c r="N4781" s="1"/>
      <c r="O4781" s="1" t="s">
        <v>329</v>
      </c>
      <c r="P4781" s="1"/>
      <c r="Q4781" s="1"/>
    </row>
    <row r="4782" spans="1:17" ht="30" customHeight="1" x14ac:dyDescent="0.3">
      <c r="A4782" s="1">
        <v>4781</v>
      </c>
      <c r="B4782" s="1" t="s">
        <v>33037</v>
      </c>
      <c r="C4782" s="1" t="s">
        <v>5849</v>
      </c>
      <c r="D4782" s="1" t="s">
        <v>5850</v>
      </c>
      <c r="E4782" s="29">
        <v>42304</v>
      </c>
      <c r="F4782" s="29">
        <v>42309</v>
      </c>
      <c r="G4782" s="30">
        <v>6</v>
      </c>
      <c r="H4782" s="1"/>
      <c r="I4782" s="1" t="s">
        <v>23628</v>
      </c>
      <c r="J4782" s="1" t="s">
        <v>64</v>
      </c>
      <c r="K4782" s="1" t="s">
        <v>22399</v>
      </c>
      <c r="L4782" s="1"/>
      <c r="M4782" s="1"/>
      <c r="N4782" s="1"/>
      <c r="O4782" s="1" t="s">
        <v>5851</v>
      </c>
      <c r="P4782" s="1"/>
      <c r="Q4782" s="1"/>
    </row>
    <row r="4783" spans="1:17" ht="30" customHeight="1" x14ac:dyDescent="0.3">
      <c r="A4783" s="1">
        <v>4782</v>
      </c>
      <c r="B4783" s="1" t="s">
        <v>24542</v>
      </c>
      <c r="C4783" s="1" t="s">
        <v>13448</v>
      </c>
      <c r="D4783" s="1"/>
      <c r="E4783" s="5">
        <v>42304</v>
      </c>
      <c r="F4783" s="5">
        <v>42309</v>
      </c>
      <c r="G4783" s="30">
        <v>6</v>
      </c>
      <c r="H4783" s="1"/>
      <c r="I4783" s="1" t="s">
        <v>23637</v>
      </c>
      <c r="J4783" s="1" t="s">
        <v>32497</v>
      </c>
      <c r="K4783" s="1" t="s">
        <v>13440</v>
      </c>
      <c r="L4783" s="1"/>
      <c r="M4783" s="1"/>
      <c r="N4783" s="1"/>
      <c r="O4783" s="1" t="s">
        <v>363</v>
      </c>
      <c r="P4783" s="1"/>
      <c r="Q4783" s="1"/>
    </row>
    <row r="4784" spans="1:17" ht="30" customHeight="1" x14ac:dyDescent="0.3">
      <c r="A4784" s="1">
        <v>4783</v>
      </c>
      <c r="B4784" s="1" t="s">
        <v>33040</v>
      </c>
      <c r="C4784" s="1" t="s">
        <v>10761</v>
      </c>
      <c r="D4784" s="1" t="s">
        <v>10762</v>
      </c>
      <c r="E4784" s="29">
        <v>42304</v>
      </c>
      <c r="F4784" s="29">
        <v>42309</v>
      </c>
      <c r="G4784" s="30">
        <v>6</v>
      </c>
      <c r="H4784" s="1" t="s">
        <v>6328</v>
      </c>
      <c r="I4784" s="1" t="s">
        <v>23632</v>
      </c>
      <c r="J4784" s="1" t="s">
        <v>7462</v>
      </c>
      <c r="K4784" s="1" t="s">
        <v>16341</v>
      </c>
      <c r="L4784" s="1" t="s">
        <v>22756</v>
      </c>
      <c r="M4784" s="1"/>
      <c r="N4784" s="1"/>
      <c r="O4784" s="1" t="s">
        <v>6328</v>
      </c>
      <c r="P4784" s="1"/>
      <c r="Q4784" s="1"/>
    </row>
    <row r="4785" spans="1:17" ht="30" customHeight="1" x14ac:dyDescent="0.3">
      <c r="A4785" s="1">
        <v>4784</v>
      </c>
      <c r="B4785" s="1" t="s">
        <v>24542</v>
      </c>
      <c r="C4785" s="1" t="s">
        <v>10760</v>
      </c>
      <c r="D4785" s="1"/>
      <c r="E4785" s="29">
        <v>42304</v>
      </c>
      <c r="F4785" s="29">
        <v>42309</v>
      </c>
      <c r="G4785" s="30">
        <v>6</v>
      </c>
      <c r="H4785" s="1" t="s">
        <v>6327</v>
      </c>
      <c r="I4785" s="1" t="s">
        <v>23632</v>
      </c>
      <c r="J4785" s="1" t="s">
        <v>7462</v>
      </c>
      <c r="K4785" s="1" t="s">
        <v>16341</v>
      </c>
      <c r="L4785" s="1" t="s">
        <v>22755</v>
      </c>
      <c r="M4785" s="1"/>
      <c r="N4785" s="1"/>
      <c r="O4785" s="1" t="s">
        <v>6327</v>
      </c>
      <c r="P4785" s="1"/>
      <c r="Q4785" s="1"/>
    </row>
    <row r="4786" spans="1:17" ht="30" customHeight="1" x14ac:dyDescent="0.3">
      <c r="A4786" s="1">
        <v>4785</v>
      </c>
      <c r="B4786" s="1" t="s">
        <v>24542</v>
      </c>
      <c r="C4786" s="1" t="s">
        <v>6911</v>
      </c>
      <c r="D4786" s="1"/>
      <c r="E4786" s="5" t="s">
        <v>32388</v>
      </c>
      <c r="F4786" s="5" t="s">
        <v>32288</v>
      </c>
      <c r="G4786" s="30">
        <v>6</v>
      </c>
      <c r="H4786" s="1"/>
      <c r="I4786" s="1" t="s">
        <v>23629</v>
      </c>
      <c r="J4786" s="1" t="s">
        <v>3522</v>
      </c>
      <c r="K4786" s="1" t="s">
        <v>22412</v>
      </c>
      <c r="L4786" s="1" t="s">
        <v>6884</v>
      </c>
      <c r="M4786" s="1"/>
      <c r="N4786" s="1"/>
      <c r="O4786" s="1" t="s">
        <v>6912</v>
      </c>
      <c r="P4786" s="1"/>
      <c r="Q4786" s="1"/>
    </row>
    <row r="4787" spans="1:17" ht="30" customHeight="1" x14ac:dyDescent="0.3">
      <c r="A4787" s="1">
        <v>4786</v>
      </c>
      <c r="B4787" s="1" t="s">
        <v>32943</v>
      </c>
      <c r="C4787" s="1" t="s">
        <v>6913</v>
      </c>
      <c r="D4787" s="1"/>
      <c r="E4787" s="5" t="s">
        <v>32388</v>
      </c>
      <c r="F4787" s="5" t="s">
        <v>32288</v>
      </c>
      <c r="G4787" s="30">
        <v>6</v>
      </c>
      <c r="H4787" s="1"/>
      <c r="I4787" s="1" t="s">
        <v>23629</v>
      </c>
      <c r="J4787" s="1" t="s">
        <v>3522</v>
      </c>
      <c r="K4787" s="1" t="s">
        <v>22412</v>
      </c>
      <c r="L4787" s="1" t="s">
        <v>6882</v>
      </c>
      <c r="M4787" s="1"/>
      <c r="N4787" s="1"/>
      <c r="O4787" s="1" t="s">
        <v>6914</v>
      </c>
      <c r="P4787" s="1"/>
      <c r="Q4787" s="1"/>
    </row>
    <row r="4788" spans="1:17" ht="30" customHeight="1" x14ac:dyDescent="0.3">
      <c r="A4788" s="1">
        <v>4787</v>
      </c>
      <c r="B4788" s="1" t="s">
        <v>24542</v>
      </c>
      <c r="C4788" s="1" t="s">
        <v>27813</v>
      </c>
      <c r="D4788" s="1"/>
      <c r="E4788" s="29">
        <v>42304</v>
      </c>
      <c r="F4788" s="29">
        <v>42310</v>
      </c>
      <c r="G4788" s="30">
        <v>7</v>
      </c>
      <c r="H4788" s="1"/>
      <c r="I4788" s="1" t="s">
        <v>23639</v>
      </c>
      <c r="J4788" s="1" t="s">
        <v>3199</v>
      </c>
      <c r="K4788" s="1" t="s">
        <v>22477</v>
      </c>
      <c r="L4788" s="1"/>
      <c r="M4788" s="1"/>
      <c r="N4788" s="1"/>
      <c r="O4788" s="1" t="s">
        <v>9419</v>
      </c>
      <c r="P4788" s="1"/>
      <c r="Q4788" s="1"/>
    </row>
    <row r="4789" spans="1:17" ht="30" customHeight="1" x14ac:dyDescent="0.3">
      <c r="A4789" s="1">
        <v>4788</v>
      </c>
      <c r="B4789" s="1" t="s">
        <v>24542</v>
      </c>
      <c r="C4789" s="1" t="s">
        <v>9659</v>
      </c>
      <c r="D4789" s="1"/>
      <c r="E4789" s="29">
        <v>42304</v>
      </c>
      <c r="F4789" s="29">
        <v>42310</v>
      </c>
      <c r="G4789" s="30">
        <v>7</v>
      </c>
      <c r="H4789" s="1"/>
      <c r="I4789" s="1" t="s">
        <v>23628</v>
      </c>
      <c r="J4789" s="1" t="s">
        <v>64</v>
      </c>
      <c r="K4789" s="1" t="s">
        <v>9602</v>
      </c>
      <c r="L4789" s="1"/>
      <c r="M4789" s="1"/>
      <c r="N4789" s="1"/>
      <c r="O4789" s="1" t="s">
        <v>9660</v>
      </c>
      <c r="P4789" s="1"/>
      <c r="Q4789" s="1"/>
    </row>
    <row r="4790" spans="1:17" ht="30" customHeight="1" x14ac:dyDescent="0.3">
      <c r="A4790" s="1">
        <v>4789</v>
      </c>
      <c r="B4790" s="1" t="s">
        <v>24542</v>
      </c>
      <c r="C4790" s="1" t="s">
        <v>8298</v>
      </c>
      <c r="D4790" s="1"/>
      <c r="E4790" s="5" t="s">
        <v>32388</v>
      </c>
      <c r="F4790" s="5" t="s">
        <v>32401</v>
      </c>
      <c r="G4790" s="30">
        <v>7</v>
      </c>
      <c r="H4790" s="1"/>
      <c r="I4790" s="1" t="s">
        <v>23628</v>
      </c>
      <c r="J4790" s="1" t="s">
        <v>64</v>
      </c>
      <c r="K4790" s="1" t="s">
        <v>22450</v>
      </c>
      <c r="L4790" s="1"/>
      <c r="M4790" s="1"/>
      <c r="N4790" s="1"/>
      <c r="O4790" s="1" t="s">
        <v>8299</v>
      </c>
      <c r="P4790" s="1"/>
      <c r="Q4790" s="1"/>
    </row>
    <row r="4791" spans="1:17" ht="30" customHeight="1" x14ac:dyDescent="0.3">
      <c r="A4791" s="1">
        <v>4790</v>
      </c>
      <c r="B4791" s="1" t="s">
        <v>24542</v>
      </c>
      <c r="C4791" s="45" t="s">
        <v>27851</v>
      </c>
      <c r="D4791" s="1"/>
      <c r="E4791" s="5" t="s">
        <v>32388</v>
      </c>
      <c r="F4791" s="5" t="s">
        <v>32397</v>
      </c>
      <c r="G4791" s="30">
        <v>8</v>
      </c>
      <c r="H4791" s="1" t="s">
        <v>28017</v>
      </c>
      <c r="I4791" s="1" t="s">
        <v>23134</v>
      </c>
      <c r="J4791" s="1" t="s">
        <v>32744</v>
      </c>
      <c r="K4791" s="1" t="s">
        <v>18673</v>
      </c>
      <c r="L4791" s="1"/>
      <c r="M4791" s="1"/>
      <c r="N4791" s="1"/>
      <c r="O4791" s="45" t="s">
        <v>18674</v>
      </c>
      <c r="P4791" s="1"/>
      <c r="Q4791" s="1"/>
    </row>
    <row r="4792" spans="1:17" ht="30" customHeight="1" x14ac:dyDescent="0.3">
      <c r="A4792" s="1">
        <v>4791</v>
      </c>
      <c r="B4792" s="1" t="s">
        <v>24590</v>
      </c>
      <c r="C4792" s="1" t="s">
        <v>3855</v>
      </c>
      <c r="D4792" s="1"/>
      <c r="E4792" s="29">
        <v>42304</v>
      </c>
      <c r="F4792" s="29">
        <v>42313</v>
      </c>
      <c r="G4792" s="30">
        <v>10</v>
      </c>
      <c r="H4792" s="1"/>
      <c r="I4792" s="1" t="s">
        <v>23639</v>
      </c>
      <c r="J4792" s="1" t="s">
        <v>3851</v>
      </c>
      <c r="K4792" s="1" t="s">
        <v>22352</v>
      </c>
      <c r="L4792" s="1"/>
      <c r="M4792" s="1"/>
      <c r="N4792" s="1"/>
      <c r="O4792" s="1" t="s">
        <v>21092</v>
      </c>
      <c r="P4792" s="1"/>
      <c r="Q4792" s="1"/>
    </row>
    <row r="4793" spans="1:17" ht="30" customHeight="1" x14ac:dyDescent="0.3">
      <c r="A4793" s="1">
        <v>4792</v>
      </c>
      <c r="B4793" s="1" t="s">
        <v>24635</v>
      </c>
      <c r="C4793" s="1" t="s">
        <v>7307</v>
      </c>
      <c r="D4793" s="1"/>
      <c r="E4793" s="5" t="s">
        <v>32388</v>
      </c>
      <c r="F4793" s="5" t="s">
        <v>32362</v>
      </c>
      <c r="G4793" s="30">
        <v>13</v>
      </c>
      <c r="H4793" s="1"/>
      <c r="I4793" s="1" t="s">
        <v>23628</v>
      </c>
      <c r="J4793" s="1" t="s">
        <v>64</v>
      </c>
      <c r="K4793" s="1" t="s">
        <v>7283</v>
      </c>
      <c r="L4793" s="1"/>
      <c r="M4793" s="1"/>
      <c r="N4793" s="1"/>
      <c r="O4793" s="1" t="s">
        <v>7308</v>
      </c>
      <c r="P4793" s="1"/>
      <c r="Q4793" s="1"/>
    </row>
    <row r="4794" spans="1:17" ht="30" customHeight="1" x14ac:dyDescent="0.3">
      <c r="A4794" s="1">
        <v>4793</v>
      </c>
      <c r="B4794" s="1" t="s">
        <v>24542</v>
      </c>
      <c r="C4794" s="1" t="s">
        <v>11770</v>
      </c>
      <c r="D4794" s="1"/>
      <c r="E4794" s="5">
        <v>42304</v>
      </c>
      <c r="F4794" s="5">
        <v>42322</v>
      </c>
      <c r="G4794" s="30">
        <v>19</v>
      </c>
      <c r="H4794" s="1" t="s">
        <v>23774</v>
      </c>
      <c r="I4794" s="1" t="s">
        <v>23628</v>
      </c>
      <c r="J4794" s="1" t="s">
        <v>32479</v>
      </c>
      <c r="K4794" s="1" t="s">
        <v>22889</v>
      </c>
      <c r="L4794" s="1"/>
      <c r="M4794" s="1"/>
      <c r="N4794" s="1"/>
      <c r="O4794" s="1" t="s">
        <v>11771</v>
      </c>
      <c r="P4794" s="1"/>
      <c r="Q4794" s="1"/>
    </row>
    <row r="4795" spans="1:17" ht="30" customHeight="1" x14ac:dyDescent="0.3">
      <c r="A4795" s="1">
        <v>4794</v>
      </c>
      <c r="B4795" s="1" t="s">
        <v>33090</v>
      </c>
      <c r="C4795" s="1" t="s">
        <v>9137</v>
      </c>
      <c r="D4795" s="1" t="s">
        <v>9138</v>
      </c>
      <c r="E4795" s="29">
        <v>42304</v>
      </c>
      <c r="F4795" s="29">
        <v>42323</v>
      </c>
      <c r="G4795" s="30">
        <v>20</v>
      </c>
      <c r="H4795" s="1"/>
      <c r="I4795" s="1" t="s">
        <v>23628</v>
      </c>
      <c r="J4795" s="1" t="s">
        <v>3342</v>
      </c>
      <c r="K4795" s="1" t="s">
        <v>22471</v>
      </c>
      <c r="L4795" s="1" t="s">
        <v>23565</v>
      </c>
      <c r="M4795" s="1"/>
      <c r="N4795" s="1"/>
      <c r="O4795" s="1" t="s">
        <v>9139</v>
      </c>
      <c r="P4795" s="1"/>
      <c r="Q4795" s="1"/>
    </row>
    <row r="4796" spans="1:17" ht="30" customHeight="1" x14ac:dyDescent="0.3">
      <c r="A4796" s="1">
        <v>4795</v>
      </c>
      <c r="B4796" s="1" t="s">
        <v>24542</v>
      </c>
      <c r="C4796" s="1" t="s">
        <v>7098</v>
      </c>
      <c r="D4796" s="1"/>
      <c r="E4796" s="5" t="s">
        <v>32388</v>
      </c>
      <c r="F4796" s="5" t="s">
        <v>32374</v>
      </c>
      <c r="G4796" s="30">
        <v>20</v>
      </c>
      <c r="H4796" s="1"/>
      <c r="I4796" s="1" t="s">
        <v>23639</v>
      </c>
      <c r="J4796" s="1" t="s">
        <v>7093</v>
      </c>
      <c r="K4796" s="1" t="s">
        <v>7094</v>
      </c>
      <c r="L4796" s="1"/>
      <c r="M4796" s="1"/>
      <c r="N4796" s="1"/>
      <c r="O4796" s="1" t="s">
        <v>7099</v>
      </c>
      <c r="P4796" s="1"/>
      <c r="Q4796" s="1"/>
    </row>
    <row r="4797" spans="1:17" ht="30" customHeight="1" x14ac:dyDescent="0.3">
      <c r="A4797" s="1">
        <v>4796</v>
      </c>
      <c r="B4797" s="1" t="s">
        <v>24635</v>
      </c>
      <c r="C4797" s="1" t="s">
        <v>3337</v>
      </c>
      <c r="D4797" s="1"/>
      <c r="E4797" s="29">
        <v>42304</v>
      </c>
      <c r="F4797" s="29">
        <v>42328</v>
      </c>
      <c r="G4797" s="30">
        <v>25</v>
      </c>
      <c r="H4797" s="1"/>
      <c r="I4797" s="1" t="s">
        <v>23628</v>
      </c>
      <c r="J4797" s="1" t="s">
        <v>3153</v>
      </c>
      <c r="K4797" s="1" t="s">
        <v>3327</v>
      </c>
      <c r="L4797" s="1"/>
      <c r="M4797" s="1"/>
      <c r="N4797" s="1"/>
      <c r="O4797" s="1" t="s">
        <v>3338</v>
      </c>
      <c r="P4797" s="1"/>
      <c r="Q4797" s="1"/>
    </row>
    <row r="4798" spans="1:17" ht="30" customHeight="1" x14ac:dyDescent="0.3">
      <c r="A4798" s="1">
        <v>4797</v>
      </c>
      <c r="B4798" s="1" t="s">
        <v>33053</v>
      </c>
      <c r="C4798" s="1" t="s">
        <v>12283</v>
      </c>
      <c r="D4798" s="1" t="s">
        <v>12284</v>
      </c>
      <c r="E4798" s="5">
        <v>42304</v>
      </c>
      <c r="F4798" s="5">
        <v>42414</v>
      </c>
      <c r="G4798" s="30">
        <v>66</v>
      </c>
      <c r="H4798" s="1"/>
      <c r="I4798" s="1" t="s">
        <v>23629</v>
      </c>
      <c r="J4798" s="1" t="s">
        <v>32616</v>
      </c>
      <c r="K4798" s="1" t="s">
        <v>12265</v>
      </c>
      <c r="L4798" s="1"/>
      <c r="M4798" s="1"/>
      <c r="N4798" s="1"/>
      <c r="O4798" s="1" t="s">
        <v>12286</v>
      </c>
      <c r="P4798" s="1"/>
      <c r="Q4798" s="1"/>
    </row>
    <row r="4799" spans="1:17" ht="30" customHeight="1" x14ac:dyDescent="0.3">
      <c r="A4799" s="1">
        <v>4798</v>
      </c>
      <c r="B4799" s="1" t="s">
        <v>24542</v>
      </c>
      <c r="C4799" s="1" t="s">
        <v>11838</v>
      </c>
      <c r="D4799" s="1" t="s">
        <v>11839</v>
      </c>
      <c r="E4799" s="5">
        <v>42304</v>
      </c>
      <c r="F4799" s="5">
        <v>42463</v>
      </c>
      <c r="G4799" s="30">
        <v>66</v>
      </c>
      <c r="H4799" s="1" t="s">
        <v>11548</v>
      </c>
      <c r="I4799" s="1" t="s">
        <v>23628</v>
      </c>
      <c r="J4799" s="1" t="s">
        <v>32613</v>
      </c>
      <c r="K4799" s="1" t="s">
        <v>22200</v>
      </c>
      <c r="L4799" s="1" t="s">
        <v>6666</v>
      </c>
      <c r="M4799" s="1"/>
      <c r="N4799" s="1"/>
      <c r="O4799" s="1" t="s">
        <v>11840</v>
      </c>
      <c r="P4799" s="1"/>
      <c r="Q4799" s="1"/>
    </row>
    <row r="4800" spans="1:17" ht="30" customHeight="1" x14ac:dyDescent="0.3">
      <c r="A4800" s="1">
        <v>4799</v>
      </c>
      <c r="B4800" s="1" t="s">
        <v>24542</v>
      </c>
      <c r="C4800" s="1" t="s">
        <v>19930</v>
      </c>
      <c r="D4800" s="1" t="s">
        <v>19931</v>
      </c>
      <c r="E4800" s="5">
        <v>42305</v>
      </c>
      <c r="F4800" s="5">
        <v>42308</v>
      </c>
      <c r="G4800" s="30">
        <v>4</v>
      </c>
      <c r="H4800" s="1" t="s">
        <v>19926</v>
      </c>
      <c r="I4800" s="1" t="s">
        <v>23629</v>
      </c>
      <c r="J4800" s="1" t="s">
        <v>32477</v>
      </c>
      <c r="K4800" s="1" t="s">
        <v>19917</v>
      </c>
      <c r="L4800" s="1"/>
      <c r="M4800" s="1"/>
      <c r="N4800" s="1"/>
      <c r="O4800" s="1" t="s">
        <v>6280</v>
      </c>
      <c r="P4800" s="1"/>
      <c r="Q4800" s="1"/>
    </row>
    <row r="4801" spans="1:17" ht="30" customHeight="1" x14ac:dyDescent="0.3">
      <c r="A4801" s="1">
        <v>4800</v>
      </c>
      <c r="B4801" s="1" t="s">
        <v>24590</v>
      </c>
      <c r="C4801" s="1" t="s">
        <v>18412</v>
      </c>
      <c r="D4801" s="1"/>
      <c r="E4801" s="5">
        <v>42305</v>
      </c>
      <c r="F4801" s="5">
        <v>42309</v>
      </c>
      <c r="G4801" s="30">
        <v>5</v>
      </c>
      <c r="H4801" s="1" t="s">
        <v>18413</v>
      </c>
      <c r="I4801" s="1" t="s">
        <v>23629</v>
      </c>
      <c r="J4801" s="1" t="s">
        <v>18288</v>
      </c>
      <c r="K4801" s="1" t="s">
        <v>18287</v>
      </c>
      <c r="L4801" s="1" t="s">
        <v>18292</v>
      </c>
      <c r="M4801" s="1"/>
      <c r="N4801" s="1"/>
      <c r="O4801" s="1" t="s">
        <v>18413</v>
      </c>
      <c r="P4801" s="1"/>
      <c r="Q4801" s="1"/>
    </row>
    <row r="4802" spans="1:17" ht="30" customHeight="1" x14ac:dyDescent="0.3">
      <c r="A4802" s="1">
        <v>4801</v>
      </c>
      <c r="B4802" s="1" t="s">
        <v>24542</v>
      </c>
      <c r="C4802" s="1" t="s">
        <v>2956</v>
      </c>
      <c r="D4802" s="1"/>
      <c r="E4802" s="29">
        <v>42305</v>
      </c>
      <c r="F4802" s="29">
        <v>42310</v>
      </c>
      <c r="G4802" s="30">
        <v>6</v>
      </c>
      <c r="H4802" s="1" t="s">
        <v>1086</v>
      </c>
      <c r="I4802" s="1" t="s">
        <v>23634</v>
      </c>
      <c r="J4802" s="1" t="s">
        <v>2914</v>
      </c>
      <c r="K4802" s="1" t="s">
        <v>2915</v>
      </c>
      <c r="L4802" s="1" t="s">
        <v>203</v>
      </c>
      <c r="M4802" s="1"/>
      <c r="N4802" s="1"/>
      <c r="O4802" s="1" t="s">
        <v>1086</v>
      </c>
      <c r="P4802" s="1"/>
      <c r="Q4802" s="1"/>
    </row>
    <row r="4803" spans="1:17" ht="30" customHeight="1" x14ac:dyDescent="0.3">
      <c r="A4803" s="1">
        <v>4802</v>
      </c>
      <c r="B4803" s="1" t="s">
        <v>24542</v>
      </c>
      <c r="C4803" s="1" t="s">
        <v>2957</v>
      </c>
      <c r="D4803" s="1"/>
      <c r="E4803" s="29">
        <v>42305</v>
      </c>
      <c r="F4803" s="29">
        <v>42310</v>
      </c>
      <c r="G4803" s="30">
        <v>6</v>
      </c>
      <c r="H4803" s="1" t="s">
        <v>1087</v>
      </c>
      <c r="I4803" s="1" t="s">
        <v>23634</v>
      </c>
      <c r="J4803" s="1" t="s">
        <v>2914</v>
      </c>
      <c r="K4803" s="1" t="s">
        <v>2915</v>
      </c>
      <c r="L4803" s="1" t="s">
        <v>10711</v>
      </c>
      <c r="M4803" s="1"/>
      <c r="N4803" s="1"/>
      <c r="O4803" s="1" t="s">
        <v>1087</v>
      </c>
      <c r="P4803" s="1"/>
      <c r="Q4803" s="1"/>
    </row>
    <row r="4804" spans="1:17" ht="30" customHeight="1" x14ac:dyDescent="0.3">
      <c r="A4804" s="1">
        <v>4803</v>
      </c>
      <c r="B4804" s="1" t="s">
        <v>24542</v>
      </c>
      <c r="C4804" s="1" t="s">
        <v>2955</v>
      </c>
      <c r="D4804" s="1"/>
      <c r="E4804" s="29">
        <v>42305</v>
      </c>
      <c r="F4804" s="29">
        <v>42310</v>
      </c>
      <c r="G4804" s="30">
        <v>6</v>
      </c>
      <c r="H4804" s="1" t="s">
        <v>20990</v>
      </c>
      <c r="I4804" s="1" t="s">
        <v>23634</v>
      </c>
      <c r="J4804" s="1" t="s">
        <v>2914</v>
      </c>
      <c r="K4804" s="1" t="s">
        <v>2915</v>
      </c>
      <c r="L4804" s="1" t="s">
        <v>6666</v>
      </c>
      <c r="M4804" s="1"/>
      <c r="N4804" s="1"/>
      <c r="O4804" s="1" t="s">
        <v>20990</v>
      </c>
      <c r="P4804" s="1"/>
      <c r="Q4804" s="1"/>
    </row>
    <row r="4805" spans="1:17" ht="30" customHeight="1" x14ac:dyDescent="0.3">
      <c r="A4805" s="1">
        <v>4804</v>
      </c>
      <c r="B4805" s="1" t="s">
        <v>24542</v>
      </c>
      <c r="C4805" s="1" t="s">
        <v>13309</v>
      </c>
      <c r="D4805" s="1"/>
      <c r="E4805" s="5">
        <v>42305</v>
      </c>
      <c r="F4805" s="5">
        <v>42310</v>
      </c>
      <c r="G4805" s="30">
        <v>6</v>
      </c>
      <c r="H4805" s="1" t="s">
        <v>956</v>
      </c>
      <c r="I4805" s="1" t="s">
        <v>23628</v>
      </c>
      <c r="J4805" s="1" t="s">
        <v>20</v>
      </c>
      <c r="K4805" s="1" t="s">
        <v>22231</v>
      </c>
      <c r="L4805" s="1" t="s">
        <v>13294</v>
      </c>
      <c r="M4805" s="1"/>
      <c r="N4805" s="1"/>
      <c r="O4805" s="1" t="s">
        <v>13310</v>
      </c>
      <c r="P4805" s="1"/>
      <c r="Q4805" s="1"/>
    </row>
    <row r="4806" spans="1:17" ht="30" customHeight="1" x14ac:dyDescent="0.3">
      <c r="A4806" s="1">
        <v>4805</v>
      </c>
      <c r="B4806" s="1" t="s">
        <v>24542</v>
      </c>
      <c r="C4806" s="1" t="s">
        <v>5201</v>
      </c>
      <c r="D4806" s="1" t="s">
        <v>5202</v>
      </c>
      <c r="E4806" s="29">
        <v>42305</v>
      </c>
      <c r="F4806" s="29">
        <v>42310</v>
      </c>
      <c r="G4806" s="30">
        <v>6</v>
      </c>
      <c r="H4806" s="1"/>
      <c r="I4806" s="1" t="s">
        <v>23628</v>
      </c>
      <c r="J4806" s="1" t="s">
        <v>64</v>
      </c>
      <c r="K4806" s="1" t="s">
        <v>22393</v>
      </c>
      <c r="L4806" s="1" t="s">
        <v>364</v>
      </c>
      <c r="M4806" s="1"/>
      <c r="N4806" s="1"/>
      <c r="O4806" s="1" t="s">
        <v>5203</v>
      </c>
      <c r="P4806" s="1"/>
      <c r="Q4806" s="1"/>
    </row>
    <row r="4807" spans="1:17" ht="30" customHeight="1" x14ac:dyDescent="0.3">
      <c r="A4807" s="1">
        <v>4806</v>
      </c>
      <c r="B4807" s="1" t="s">
        <v>24635</v>
      </c>
      <c r="C4807" s="1" t="s">
        <v>5462</v>
      </c>
      <c r="D4807" s="1"/>
      <c r="E4807" s="29">
        <v>42305</v>
      </c>
      <c r="F4807" s="29">
        <v>42310</v>
      </c>
      <c r="G4807" s="30">
        <v>6</v>
      </c>
      <c r="H4807" s="1"/>
      <c r="I4807" s="1" t="s">
        <v>23628</v>
      </c>
      <c r="J4807" s="1" t="s">
        <v>64</v>
      </c>
      <c r="K4807" s="1" t="s">
        <v>22394</v>
      </c>
      <c r="L4807" s="1"/>
      <c r="M4807" s="1"/>
      <c r="N4807" s="1"/>
      <c r="O4807" s="1" t="s">
        <v>5463</v>
      </c>
      <c r="P4807" s="1"/>
      <c r="Q4807" s="1"/>
    </row>
    <row r="4808" spans="1:17" ht="30" customHeight="1" x14ac:dyDescent="0.3">
      <c r="A4808" s="1">
        <v>4807</v>
      </c>
      <c r="B4808" s="1" t="s">
        <v>33035</v>
      </c>
      <c r="C4808" s="1" t="s">
        <v>12988</v>
      </c>
      <c r="D4808" s="1"/>
      <c r="E4808" s="5">
        <v>42305</v>
      </c>
      <c r="F4808" s="5">
        <v>42311</v>
      </c>
      <c r="G4808" s="30">
        <v>7</v>
      </c>
      <c r="H4808" s="1"/>
      <c r="I4808" s="1" t="s">
        <v>23274</v>
      </c>
      <c r="J4808" s="1" t="s">
        <v>573</v>
      </c>
      <c r="K4808" s="1" t="s">
        <v>12952</v>
      </c>
      <c r="L4808" s="1" t="s">
        <v>10711</v>
      </c>
      <c r="M4808" s="1"/>
      <c r="N4808" s="1"/>
      <c r="O4808" s="1" t="s">
        <v>12989</v>
      </c>
      <c r="P4808" s="1"/>
      <c r="Q4808" s="1"/>
    </row>
    <row r="4809" spans="1:17" ht="30" customHeight="1" x14ac:dyDescent="0.3">
      <c r="A4809" s="1">
        <v>4808</v>
      </c>
      <c r="B4809" s="1" t="s">
        <v>24542</v>
      </c>
      <c r="C4809" s="1" t="s">
        <v>12985</v>
      </c>
      <c r="D4809" s="1"/>
      <c r="E4809" s="5">
        <v>42305</v>
      </c>
      <c r="F4809" s="5">
        <v>42311</v>
      </c>
      <c r="G4809" s="30">
        <v>7</v>
      </c>
      <c r="H4809" s="1"/>
      <c r="I4809" s="1" t="s">
        <v>23274</v>
      </c>
      <c r="J4809" s="1" t="s">
        <v>573</v>
      </c>
      <c r="K4809" s="1" t="s">
        <v>12952</v>
      </c>
      <c r="L4809" s="1" t="s">
        <v>6666</v>
      </c>
      <c r="M4809" s="1"/>
      <c r="N4809" s="1"/>
      <c r="O4809" s="1" t="s">
        <v>6234</v>
      </c>
      <c r="P4809" s="1"/>
      <c r="Q4809" s="1"/>
    </row>
    <row r="4810" spans="1:17" ht="30" customHeight="1" x14ac:dyDescent="0.3">
      <c r="A4810" s="1">
        <v>4809</v>
      </c>
      <c r="B4810" s="1" t="s">
        <v>32947</v>
      </c>
      <c r="C4810" s="1" t="s">
        <v>12986</v>
      </c>
      <c r="D4810" s="1"/>
      <c r="E4810" s="5">
        <v>42305</v>
      </c>
      <c r="F4810" s="5">
        <v>42311</v>
      </c>
      <c r="G4810" s="30">
        <v>7</v>
      </c>
      <c r="H4810" s="1"/>
      <c r="I4810" s="1" t="s">
        <v>23274</v>
      </c>
      <c r="J4810" s="1" t="s">
        <v>573</v>
      </c>
      <c r="K4810" s="1" t="s">
        <v>12952</v>
      </c>
      <c r="L4810" s="1"/>
      <c r="M4810" s="1"/>
      <c r="N4810" s="1"/>
      <c r="O4810" s="1" t="s">
        <v>12987</v>
      </c>
      <c r="P4810" s="1"/>
      <c r="Q4810" s="1"/>
    </row>
    <row r="4811" spans="1:17" ht="30" customHeight="1" x14ac:dyDescent="0.3">
      <c r="A4811" s="1">
        <v>4810</v>
      </c>
      <c r="B4811" s="1" t="s">
        <v>24542</v>
      </c>
      <c r="C4811" s="1" t="s">
        <v>3571</v>
      </c>
      <c r="D4811" s="1"/>
      <c r="E4811" s="29">
        <v>42305</v>
      </c>
      <c r="F4811" s="29">
        <v>42311</v>
      </c>
      <c r="G4811" s="30">
        <v>7</v>
      </c>
      <c r="H4811" s="1"/>
      <c r="I4811" s="1" t="s">
        <v>23628</v>
      </c>
      <c r="J4811" s="1" t="s">
        <v>64</v>
      </c>
      <c r="K4811" s="1" t="s">
        <v>3562</v>
      </c>
      <c r="L4811" s="1"/>
      <c r="M4811" s="1"/>
      <c r="N4811" s="1"/>
      <c r="O4811" s="1" t="s">
        <v>3572</v>
      </c>
      <c r="P4811" s="1"/>
      <c r="Q4811" s="1"/>
    </row>
    <row r="4812" spans="1:17" ht="30" customHeight="1" x14ac:dyDescent="0.3">
      <c r="A4812" s="1">
        <v>4811</v>
      </c>
      <c r="B4812" s="1" t="s">
        <v>24542</v>
      </c>
      <c r="C4812" s="1" t="s">
        <v>4502</v>
      </c>
      <c r="D4812" s="1" t="s">
        <v>4503</v>
      </c>
      <c r="E4812" s="29">
        <v>42305</v>
      </c>
      <c r="F4812" s="29">
        <v>42311</v>
      </c>
      <c r="G4812" s="30">
        <v>7</v>
      </c>
      <c r="H4812" s="1"/>
      <c r="I4812" s="1" t="s">
        <v>23628</v>
      </c>
      <c r="J4812" s="1" t="s">
        <v>64</v>
      </c>
      <c r="K4812" s="1" t="s">
        <v>4489</v>
      </c>
      <c r="L4812" s="1"/>
      <c r="M4812" s="1"/>
      <c r="N4812" s="1"/>
      <c r="O4812" s="1" t="s">
        <v>4504</v>
      </c>
      <c r="P4812" s="1"/>
      <c r="Q4812" s="1"/>
    </row>
    <row r="4813" spans="1:17" ht="30" customHeight="1" x14ac:dyDescent="0.3">
      <c r="A4813" s="1">
        <v>4812</v>
      </c>
      <c r="B4813" s="1" t="s">
        <v>24542</v>
      </c>
      <c r="C4813" s="1" t="s">
        <v>4271</v>
      </c>
      <c r="D4813" s="1"/>
      <c r="E4813" s="29">
        <v>42305</v>
      </c>
      <c r="F4813" s="29">
        <v>42311</v>
      </c>
      <c r="G4813" s="30">
        <v>7</v>
      </c>
      <c r="H4813" s="1"/>
      <c r="I4813" s="1" t="s">
        <v>23628</v>
      </c>
      <c r="J4813" s="1" t="s">
        <v>64</v>
      </c>
      <c r="K4813" s="1" t="s">
        <v>4230</v>
      </c>
      <c r="L4813" s="1"/>
      <c r="M4813" s="1"/>
      <c r="N4813" s="1"/>
      <c r="O4813" s="1" t="s">
        <v>21134</v>
      </c>
      <c r="P4813" s="1"/>
      <c r="Q4813" s="1"/>
    </row>
    <row r="4814" spans="1:17" ht="30" customHeight="1" x14ac:dyDescent="0.3">
      <c r="A4814" s="1">
        <v>4813</v>
      </c>
      <c r="B4814" s="1" t="s">
        <v>24542</v>
      </c>
      <c r="C4814" s="1" t="s">
        <v>31748</v>
      </c>
      <c r="D4814" s="1"/>
      <c r="E4814" s="29">
        <v>42305</v>
      </c>
      <c r="F4814" s="29">
        <v>42311</v>
      </c>
      <c r="G4814" s="30">
        <v>7</v>
      </c>
      <c r="H4814" s="1"/>
      <c r="I4814" s="1" t="s">
        <v>23628</v>
      </c>
      <c r="J4814" s="1" t="s">
        <v>64</v>
      </c>
      <c r="K4814" s="1" t="s">
        <v>4055</v>
      </c>
      <c r="L4814" s="1"/>
      <c r="M4814" s="1"/>
      <c r="N4814" s="1"/>
      <c r="O4814" s="1" t="s">
        <v>4067</v>
      </c>
      <c r="P4814" s="1"/>
      <c r="Q4814" s="1"/>
    </row>
    <row r="4815" spans="1:17" ht="30" customHeight="1" x14ac:dyDescent="0.3">
      <c r="A4815" s="1">
        <v>4814</v>
      </c>
      <c r="B4815" s="1" t="s">
        <v>24542</v>
      </c>
      <c r="C4815" s="1" t="s">
        <v>163</v>
      </c>
      <c r="D4815" s="1"/>
      <c r="E4815" s="5">
        <v>42305</v>
      </c>
      <c r="F4815" s="5">
        <v>42311</v>
      </c>
      <c r="G4815" s="30">
        <v>7</v>
      </c>
      <c r="H4815" s="1"/>
      <c r="I4815" s="1" t="s">
        <v>23628</v>
      </c>
      <c r="J4815" s="1" t="s">
        <v>64</v>
      </c>
      <c r="K4815" s="1" t="s">
        <v>65</v>
      </c>
      <c r="L4815" s="1"/>
      <c r="M4815" s="1"/>
      <c r="N4815" s="1"/>
      <c r="O4815" s="1" t="s">
        <v>164</v>
      </c>
      <c r="P4815" s="1"/>
      <c r="Q4815" s="1"/>
    </row>
    <row r="4816" spans="1:17" ht="30" customHeight="1" x14ac:dyDescent="0.3">
      <c r="A4816" s="1">
        <v>4815</v>
      </c>
      <c r="B4816" s="1" t="s">
        <v>24542</v>
      </c>
      <c r="C4816" s="1" t="s">
        <v>3882</v>
      </c>
      <c r="D4816" s="1" t="s">
        <v>3883</v>
      </c>
      <c r="E4816" s="29">
        <v>42305</v>
      </c>
      <c r="F4816" s="29">
        <v>42311</v>
      </c>
      <c r="G4816" s="30">
        <v>7</v>
      </c>
      <c r="H4816" s="1"/>
      <c r="I4816" s="1" t="s">
        <v>23628</v>
      </c>
      <c r="J4816" s="1" t="s">
        <v>64</v>
      </c>
      <c r="K4816" s="1" t="s">
        <v>3868</v>
      </c>
      <c r="L4816" s="1"/>
      <c r="M4816" s="1"/>
      <c r="N4816" s="1"/>
      <c r="O4816" s="1" t="s">
        <v>3884</v>
      </c>
      <c r="P4816" s="1"/>
      <c r="Q4816" s="1"/>
    </row>
    <row r="4817" spans="1:17" ht="30" customHeight="1" x14ac:dyDescent="0.3">
      <c r="A4817" s="1">
        <v>4816</v>
      </c>
      <c r="B4817" s="1" t="s">
        <v>24542</v>
      </c>
      <c r="C4817" s="1" t="s">
        <v>24218</v>
      </c>
      <c r="D4817" s="1"/>
      <c r="E4817" s="29">
        <v>42305</v>
      </c>
      <c r="F4817" s="29">
        <v>42311</v>
      </c>
      <c r="G4817" s="30">
        <v>7</v>
      </c>
      <c r="H4817" s="1"/>
      <c r="I4817" s="1" t="s">
        <v>23628</v>
      </c>
      <c r="J4817" s="1" t="s">
        <v>64</v>
      </c>
      <c r="K4817" s="1" t="s">
        <v>22053</v>
      </c>
      <c r="L4817" s="1"/>
      <c r="M4817" s="1"/>
      <c r="N4817" s="1"/>
      <c r="O4817" s="1" t="s">
        <v>5070</v>
      </c>
      <c r="P4817" s="1"/>
      <c r="Q4817" s="1"/>
    </row>
    <row r="4818" spans="1:17" ht="30" customHeight="1" x14ac:dyDescent="0.3">
      <c r="A4818" s="1">
        <v>4817</v>
      </c>
      <c r="B4818" s="1" t="s">
        <v>24542</v>
      </c>
      <c r="C4818" s="1" t="s">
        <v>23317</v>
      </c>
      <c r="D4818" s="1" t="s">
        <v>23318</v>
      </c>
      <c r="E4818" s="12">
        <v>42305</v>
      </c>
      <c r="F4818" s="12">
        <v>42311</v>
      </c>
      <c r="G4818" s="30">
        <v>7</v>
      </c>
      <c r="H4818" s="1" t="s">
        <v>23319</v>
      </c>
      <c r="I4818" s="1" t="s">
        <v>23628</v>
      </c>
      <c r="J4818" s="1" t="s">
        <v>64</v>
      </c>
      <c r="K4818" s="1" t="s">
        <v>23320</v>
      </c>
      <c r="L4818" s="1"/>
      <c r="M4818" s="1"/>
      <c r="N4818" s="1"/>
      <c r="O4818" s="1" t="s">
        <v>23319</v>
      </c>
      <c r="P4818" s="1"/>
      <c r="Q4818" s="1"/>
    </row>
    <row r="4819" spans="1:17" ht="30" customHeight="1" x14ac:dyDescent="0.3">
      <c r="A4819" s="1">
        <v>4818</v>
      </c>
      <c r="B4819" s="1" t="s">
        <v>24542</v>
      </c>
      <c r="C4819" s="1" t="s">
        <v>5363</v>
      </c>
      <c r="D4819" s="1"/>
      <c r="E4819" s="29">
        <v>42305</v>
      </c>
      <c r="F4819" s="29">
        <v>42311</v>
      </c>
      <c r="G4819" s="30">
        <v>7</v>
      </c>
      <c r="H4819" s="1"/>
      <c r="I4819" s="1" t="s">
        <v>23628</v>
      </c>
      <c r="J4819" s="1" t="s">
        <v>64</v>
      </c>
      <c r="K4819" s="1" t="s">
        <v>22393</v>
      </c>
      <c r="L4819" s="1" t="s">
        <v>16204</v>
      </c>
      <c r="M4819" s="1"/>
      <c r="N4819" s="1"/>
      <c r="O4819" s="1" t="s">
        <v>5364</v>
      </c>
      <c r="P4819" s="1"/>
      <c r="Q4819" s="1"/>
    </row>
    <row r="4820" spans="1:17" ht="30" customHeight="1" x14ac:dyDescent="0.3">
      <c r="A4820" s="1">
        <v>4819</v>
      </c>
      <c r="B4820" s="1" t="s">
        <v>24590</v>
      </c>
      <c r="C4820" s="1" t="s">
        <v>15232</v>
      </c>
      <c r="D4820" s="1" t="s">
        <v>15233</v>
      </c>
      <c r="E4820" s="5">
        <v>42305</v>
      </c>
      <c r="F4820" s="5">
        <v>42311</v>
      </c>
      <c r="G4820" s="30">
        <v>7</v>
      </c>
      <c r="H4820" s="1"/>
      <c r="I4820" s="8" t="s">
        <v>23628</v>
      </c>
      <c r="J4820" s="8" t="s">
        <v>64</v>
      </c>
      <c r="K4820" s="8" t="s">
        <v>15220</v>
      </c>
      <c r="L4820" s="1"/>
      <c r="M4820" s="1"/>
      <c r="N4820" s="1"/>
      <c r="O4820" s="1" t="s">
        <v>15234</v>
      </c>
      <c r="P4820" s="1"/>
      <c r="Q4820" s="1"/>
    </row>
    <row r="4821" spans="1:17" ht="30" customHeight="1" x14ac:dyDescent="0.3">
      <c r="A4821" s="1">
        <v>4820</v>
      </c>
      <c r="B4821" s="1" t="s">
        <v>24635</v>
      </c>
      <c r="C4821" s="1" t="s">
        <v>3486</v>
      </c>
      <c r="D4821" s="1"/>
      <c r="E4821" s="29">
        <v>42305</v>
      </c>
      <c r="F4821" s="29">
        <v>42311</v>
      </c>
      <c r="G4821" s="30">
        <v>7</v>
      </c>
      <c r="H4821" s="1"/>
      <c r="I4821" s="1" t="s">
        <v>23628</v>
      </c>
      <c r="J4821" s="1" t="s">
        <v>64</v>
      </c>
      <c r="K4821" s="1" t="s">
        <v>3464</v>
      </c>
      <c r="L4821" s="1"/>
      <c r="M4821" s="1"/>
      <c r="N4821" s="1"/>
      <c r="O4821" s="1" t="s">
        <v>3487</v>
      </c>
      <c r="P4821" s="1"/>
      <c r="Q4821" s="1"/>
    </row>
    <row r="4822" spans="1:17" ht="30" customHeight="1" x14ac:dyDescent="0.3">
      <c r="A4822" s="1">
        <v>4821</v>
      </c>
      <c r="B4822" s="1" t="s">
        <v>32947</v>
      </c>
      <c r="C4822" s="1" t="s">
        <v>5361</v>
      </c>
      <c r="D4822" s="1"/>
      <c r="E4822" s="29">
        <v>42305</v>
      </c>
      <c r="F4822" s="29">
        <v>42311</v>
      </c>
      <c r="G4822" s="30">
        <v>7</v>
      </c>
      <c r="H4822" s="1"/>
      <c r="I4822" s="1" t="s">
        <v>23628</v>
      </c>
      <c r="J4822" s="1" t="s">
        <v>64</v>
      </c>
      <c r="K4822" s="1" t="s">
        <v>22393</v>
      </c>
      <c r="L4822" s="1" t="s">
        <v>365</v>
      </c>
      <c r="M4822" s="1"/>
      <c r="N4822" s="1"/>
      <c r="O4822" s="1" t="s">
        <v>5362</v>
      </c>
      <c r="P4822" s="1"/>
      <c r="Q4822" s="1"/>
    </row>
    <row r="4823" spans="1:17" ht="30" customHeight="1" x14ac:dyDescent="0.3">
      <c r="A4823" s="1">
        <v>4822</v>
      </c>
      <c r="B4823" s="1" t="s">
        <v>24542</v>
      </c>
      <c r="C4823" s="1" t="s">
        <v>6789</v>
      </c>
      <c r="D4823" s="1"/>
      <c r="E4823" s="5" t="s">
        <v>32368</v>
      </c>
      <c r="F4823" s="5" t="s">
        <v>32397</v>
      </c>
      <c r="G4823" s="30">
        <v>7</v>
      </c>
      <c r="H4823" s="1"/>
      <c r="I4823" s="1" t="s">
        <v>23628</v>
      </c>
      <c r="J4823" s="1" t="s">
        <v>64</v>
      </c>
      <c r="K4823" s="1" t="s">
        <v>22410</v>
      </c>
      <c r="L4823" s="1"/>
      <c r="M4823" s="1"/>
      <c r="N4823" s="1"/>
      <c r="O4823" s="1" t="s">
        <v>6790</v>
      </c>
      <c r="P4823" s="1"/>
      <c r="Q4823" s="1"/>
    </row>
    <row r="4824" spans="1:17" ht="30" customHeight="1" x14ac:dyDescent="0.3">
      <c r="A4824" s="1">
        <v>4823</v>
      </c>
      <c r="B4824" s="1" t="s">
        <v>24542</v>
      </c>
      <c r="C4824" s="1" t="s">
        <v>6791</v>
      </c>
      <c r="D4824" s="1"/>
      <c r="E4824" s="5" t="s">
        <v>32368</v>
      </c>
      <c r="F4824" s="5" t="s">
        <v>32397</v>
      </c>
      <c r="G4824" s="30">
        <v>7</v>
      </c>
      <c r="H4824" s="1"/>
      <c r="I4824" s="1" t="s">
        <v>23628</v>
      </c>
      <c r="J4824" s="1" t="s">
        <v>64</v>
      </c>
      <c r="K4824" s="1" t="s">
        <v>22410</v>
      </c>
      <c r="L4824" s="1"/>
      <c r="M4824" s="1"/>
      <c r="N4824" s="1"/>
      <c r="O4824" s="1" t="s">
        <v>6792</v>
      </c>
      <c r="P4824" s="1"/>
      <c r="Q4824" s="1"/>
    </row>
    <row r="4825" spans="1:17" ht="30" customHeight="1" x14ac:dyDescent="0.3">
      <c r="A4825" s="1">
        <v>4824</v>
      </c>
      <c r="B4825" s="1" t="s">
        <v>24542</v>
      </c>
      <c r="C4825" s="1" t="s">
        <v>7749</v>
      </c>
      <c r="D4825" s="1"/>
      <c r="E4825" s="5" t="s">
        <v>32368</v>
      </c>
      <c r="F4825" s="5" t="s">
        <v>32397</v>
      </c>
      <c r="G4825" s="30">
        <v>7</v>
      </c>
      <c r="H4825" s="1"/>
      <c r="I4825" s="1" t="s">
        <v>23628</v>
      </c>
      <c r="J4825" s="1" t="s">
        <v>64</v>
      </c>
      <c r="K4825" s="1" t="s">
        <v>7635</v>
      </c>
      <c r="L4825" s="1"/>
      <c r="M4825" s="1"/>
      <c r="N4825" s="1"/>
      <c r="O4825" s="1" t="s">
        <v>7750</v>
      </c>
      <c r="P4825" s="1"/>
      <c r="Q4825" s="1"/>
    </row>
    <row r="4826" spans="1:17" ht="30" customHeight="1" x14ac:dyDescent="0.3">
      <c r="A4826" s="1">
        <v>4825</v>
      </c>
      <c r="B4826" s="1" t="s">
        <v>24542</v>
      </c>
      <c r="C4826" s="1" t="s">
        <v>14072</v>
      </c>
      <c r="D4826" s="1"/>
      <c r="E4826" s="5" t="s">
        <v>32368</v>
      </c>
      <c r="F4826" s="5" t="s">
        <v>32397</v>
      </c>
      <c r="G4826" s="30">
        <v>7</v>
      </c>
      <c r="H4826" s="1"/>
      <c r="I4826" s="1" t="s">
        <v>23628</v>
      </c>
      <c r="J4826" s="1" t="s">
        <v>20</v>
      </c>
      <c r="K4826" s="1" t="s">
        <v>22281</v>
      </c>
      <c r="L4826" s="1"/>
      <c r="M4826" s="1"/>
      <c r="N4826" s="1"/>
      <c r="O4826" s="1" t="s">
        <v>14073</v>
      </c>
      <c r="P4826" s="1"/>
      <c r="Q4826" s="1"/>
    </row>
    <row r="4827" spans="1:17" ht="30" customHeight="1" x14ac:dyDescent="0.3">
      <c r="A4827" s="1">
        <v>4826</v>
      </c>
      <c r="B4827" s="1" t="s">
        <v>24542</v>
      </c>
      <c r="C4827" s="1" t="s">
        <v>7754</v>
      </c>
      <c r="D4827" s="1"/>
      <c r="E4827" s="5" t="s">
        <v>32368</v>
      </c>
      <c r="F4827" s="5" t="s">
        <v>32397</v>
      </c>
      <c r="G4827" s="30">
        <v>7</v>
      </c>
      <c r="H4827" s="1"/>
      <c r="I4827" s="1" t="s">
        <v>23628</v>
      </c>
      <c r="J4827" s="1" t="s">
        <v>64</v>
      </c>
      <c r="K4827" s="1" t="s">
        <v>7635</v>
      </c>
      <c r="L4827" s="1" t="s">
        <v>7641</v>
      </c>
      <c r="M4827" s="1"/>
      <c r="N4827" s="1"/>
      <c r="O4827" s="1" t="s">
        <v>7755</v>
      </c>
      <c r="P4827" s="1"/>
      <c r="Q4827" s="1"/>
    </row>
    <row r="4828" spans="1:17" ht="30" customHeight="1" x14ac:dyDescent="0.3">
      <c r="A4828" s="1">
        <v>4827</v>
      </c>
      <c r="B4828" s="1" t="s">
        <v>24590</v>
      </c>
      <c r="C4828" s="1" t="s">
        <v>7756</v>
      </c>
      <c r="D4828" s="1"/>
      <c r="E4828" s="5" t="s">
        <v>32368</v>
      </c>
      <c r="F4828" s="5" t="s">
        <v>32397</v>
      </c>
      <c r="G4828" s="30">
        <v>7</v>
      </c>
      <c r="H4828" s="1"/>
      <c r="I4828" s="1" t="s">
        <v>23628</v>
      </c>
      <c r="J4828" s="1" t="s">
        <v>64</v>
      </c>
      <c r="K4828" s="1" t="s">
        <v>7635</v>
      </c>
      <c r="L4828" s="1" t="s">
        <v>61</v>
      </c>
      <c r="M4828" s="1"/>
      <c r="N4828" s="1"/>
      <c r="O4828" s="1" t="s">
        <v>7757</v>
      </c>
      <c r="P4828" s="1"/>
      <c r="Q4828" s="1"/>
    </row>
    <row r="4829" spans="1:17" ht="30" customHeight="1" x14ac:dyDescent="0.3">
      <c r="A4829" s="1">
        <v>4828</v>
      </c>
      <c r="B4829" s="1" t="s">
        <v>24542</v>
      </c>
      <c r="C4829" s="1" t="s">
        <v>8045</v>
      </c>
      <c r="D4829" s="1"/>
      <c r="E4829" s="5" t="s">
        <v>32368</v>
      </c>
      <c r="F4829" s="5" t="s">
        <v>32384</v>
      </c>
      <c r="G4829" s="30">
        <v>10</v>
      </c>
      <c r="H4829" s="1"/>
      <c r="I4829" s="1" t="s">
        <v>23628</v>
      </c>
      <c r="J4829" s="1" t="s">
        <v>64</v>
      </c>
      <c r="K4829" s="1" t="s">
        <v>8016</v>
      </c>
      <c r="L4829" s="1"/>
      <c r="M4829" s="1"/>
      <c r="N4829" s="1"/>
      <c r="O4829" s="1" t="s">
        <v>21306</v>
      </c>
      <c r="P4829" s="1" t="s">
        <v>937</v>
      </c>
      <c r="Q4829" s="1"/>
    </row>
    <row r="4830" spans="1:17" ht="30" customHeight="1" x14ac:dyDescent="0.3">
      <c r="A4830" s="1">
        <v>4829</v>
      </c>
      <c r="B4830" s="1" t="s">
        <v>24542</v>
      </c>
      <c r="C4830" s="1" t="s">
        <v>11016</v>
      </c>
      <c r="D4830" s="1"/>
      <c r="E4830" s="29">
        <v>42305</v>
      </c>
      <c r="F4830" s="29">
        <v>42316</v>
      </c>
      <c r="G4830" s="30">
        <v>12</v>
      </c>
      <c r="H4830" s="1" t="s">
        <v>22056</v>
      </c>
      <c r="I4830" s="1" t="s">
        <v>23628</v>
      </c>
      <c r="J4830" s="1" t="s">
        <v>3522</v>
      </c>
      <c r="K4830" s="1" t="s">
        <v>32066</v>
      </c>
      <c r="L4830" s="1"/>
      <c r="M4830" s="1"/>
      <c r="N4830" s="1"/>
      <c r="O4830" s="1" t="s">
        <v>11017</v>
      </c>
      <c r="P4830" s="1"/>
      <c r="Q4830" s="1"/>
    </row>
    <row r="4831" spans="1:17" ht="30" customHeight="1" x14ac:dyDescent="0.3">
      <c r="A4831" s="1">
        <v>4830</v>
      </c>
      <c r="B4831" s="1" t="s">
        <v>24542</v>
      </c>
      <c r="C4831" s="1" t="s">
        <v>11507</v>
      </c>
      <c r="D4831" s="1"/>
      <c r="E4831" s="5" t="s">
        <v>32368</v>
      </c>
      <c r="F4831" s="5" t="s">
        <v>32385</v>
      </c>
      <c r="G4831" s="30">
        <v>14</v>
      </c>
      <c r="H4831" s="1"/>
      <c r="I4831" s="1" t="s">
        <v>23628</v>
      </c>
      <c r="J4831" s="1" t="s">
        <v>3153</v>
      </c>
      <c r="K4831" s="1" t="s">
        <v>22515</v>
      </c>
      <c r="L4831" s="1"/>
      <c r="M4831" s="1"/>
      <c r="N4831" s="1"/>
      <c r="O4831" s="1" t="s">
        <v>11508</v>
      </c>
      <c r="P4831" s="1"/>
      <c r="Q4831" s="1"/>
    </row>
    <row r="4832" spans="1:17" ht="30" customHeight="1" x14ac:dyDescent="0.3">
      <c r="A4832" s="1">
        <v>4831</v>
      </c>
      <c r="B4832" s="1" t="s">
        <v>24542</v>
      </c>
      <c r="C4832" s="1" t="s">
        <v>8056</v>
      </c>
      <c r="D4832" s="1"/>
      <c r="E4832" s="5" t="s">
        <v>32368</v>
      </c>
      <c r="F4832" s="5" t="s">
        <v>32385</v>
      </c>
      <c r="G4832" s="30">
        <v>14</v>
      </c>
      <c r="H4832" s="1"/>
      <c r="I4832" s="1" t="s">
        <v>23628</v>
      </c>
      <c r="J4832" s="1" t="s">
        <v>64</v>
      </c>
      <c r="K4832" s="1" t="s">
        <v>22311</v>
      </c>
      <c r="L4832" s="1"/>
      <c r="M4832" s="1"/>
      <c r="N4832" s="1"/>
      <c r="O4832" s="1" t="s">
        <v>8057</v>
      </c>
      <c r="P4832" s="1"/>
      <c r="Q4832" s="1"/>
    </row>
    <row r="4833" spans="1:17" ht="30" customHeight="1" x14ac:dyDescent="0.3">
      <c r="A4833" s="1">
        <v>4832</v>
      </c>
      <c r="B4833" s="1" t="s">
        <v>24542</v>
      </c>
      <c r="C4833" s="1" t="s">
        <v>5638</v>
      </c>
      <c r="D4833" s="1"/>
      <c r="E4833" s="29">
        <v>42305</v>
      </c>
      <c r="F4833" s="29">
        <v>42319</v>
      </c>
      <c r="G4833" s="30">
        <v>15</v>
      </c>
      <c r="H4833" s="1"/>
      <c r="I4833" s="1" t="s">
        <v>23628</v>
      </c>
      <c r="J4833" s="1" t="s">
        <v>3342</v>
      </c>
      <c r="K4833" s="1" t="s">
        <v>22397</v>
      </c>
      <c r="L4833" s="1"/>
      <c r="M4833" s="1"/>
      <c r="N4833" s="1"/>
      <c r="O4833" s="1" t="s">
        <v>5639</v>
      </c>
      <c r="P4833" s="1"/>
      <c r="Q4833" s="1"/>
    </row>
    <row r="4834" spans="1:17" ht="30" customHeight="1" x14ac:dyDescent="0.3">
      <c r="A4834" s="1">
        <v>4833</v>
      </c>
      <c r="B4834" s="1" t="s">
        <v>32945</v>
      </c>
      <c r="C4834" s="1" t="s">
        <v>14953</v>
      </c>
      <c r="D4834" s="1"/>
      <c r="E4834" s="5" t="s">
        <v>32368</v>
      </c>
      <c r="F4834" s="5" t="s">
        <v>32392</v>
      </c>
      <c r="G4834" s="30">
        <v>18</v>
      </c>
      <c r="H4834" s="1"/>
      <c r="I4834" s="1" t="s">
        <v>23639</v>
      </c>
      <c r="J4834" s="1" t="s">
        <v>32504</v>
      </c>
      <c r="K4834" s="1" t="s">
        <v>22270</v>
      </c>
      <c r="L4834" s="1"/>
      <c r="M4834" s="1"/>
      <c r="N4834" s="1"/>
      <c r="O4834" s="1" t="s">
        <v>14952</v>
      </c>
      <c r="P4834" s="1"/>
      <c r="Q4834" s="1"/>
    </row>
    <row r="4835" spans="1:17" ht="30" customHeight="1" x14ac:dyDescent="0.3">
      <c r="A4835" s="1">
        <v>4834</v>
      </c>
      <c r="B4835" s="1" t="s">
        <v>24635</v>
      </c>
      <c r="C4835" s="1" t="s">
        <v>24422</v>
      </c>
      <c r="D4835" s="1"/>
      <c r="E4835" s="5">
        <v>42305</v>
      </c>
      <c r="F4835" s="5">
        <v>42327</v>
      </c>
      <c r="G4835" s="30">
        <v>23</v>
      </c>
      <c r="H4835" s="1" t="s">
        <v>24423</v>
      </c>
      <c r="I4835" s="1" t="s">
        <v>132</v>
      </c>
      <c r="J4835" s="1" t="s">
        <v>32479</v>
      </c>
      <c r="K4835" s="1" t="s">
        <v>24424</v>
      </c>
      <c r="L4835" s="1"/>
      <c r="M4835" s="1"/>
      <c r="N4835" s="1"/>
      <c r="O4835" s="1" t="s">
        <v>24423</v>
      </c>
      <c r="P4835" s="1"/>
      <c r="Q4835" s="1"/>
    </row>
    <row r="4836" spans="1:17" ht="30" customHeight="1" x14ac:dyDescent="0.3">
      <c r="A4836" s="1">
        <v>4835</v>
      </c>
      <c r="B4836" s="1" t="s">
        <v>24542</v>
      </c>
      <c r="C4836" s="1" t="s">
        <v>14330</v>
      </c>
      <c r="D4836" s="1"/>
      <c r="E4836" s="5" t="s">
        <v>32368</v>
      </c>
      <c r="F4836" s="5" t="s">
        <v>32393</v>
      </c>
      <c r="G4836" s="30">
        <v>24</v>
      </c>
      <c r="H4836" s="1"/>
      <c r="I4836" s="1" t="s">
        <v>23628</v>
      </c>
      <c r="J4836" s="1" t="s">
        <v>32477</v>
      </c>
      <c r="K4836" s="1" t="s">
        <v>22301</v>
      </c>
      <c r="L4836" s="1"/>
      <c r="M4836" s="1"/>
      <c r="N4836" s="1"/>
      <c r="O4836" s="1" t="s">
        <v>14331</v>
      </c>
      <c r="P4836" s="1"/>
      <c r="Q4836" s="1"/>
    </row>
    <row r="4837" spans="1:17" ht="30" customHeight="1" x14ac:dyDescent="0.3">
      <c r="A4837" s="1">
        <v>4836</v>
      </c>
      <c r="B4837" s="1" t="s">
        <v>24606</v>
      </c>
      <c r="C4837" s="1" t="s">
        <v>15586</v>
      </c>
      <c r="D4837" s="1"/>
      <c r="E4837" s="5">
        <v>42305</v>
      </c>
      <c r="F4837" s="5">
        <v>42332</v>
      </c>
      <c r="G4837" s="30">
        <v>28</v>
      </c>
      <c r="H4837" s="1"/>
      <c r="I4837" s="1" t="s">
        <v>23639</v>
      </c>
      <c r="J4837" s="1" t="s">
        <v>32480</v>
      </c>
      <c r="K4837" s="1" t="s">
        <v>15583</v>
      </c>
      <c r="L4837" s="1" t="s">
        <v>2537</v>
      </c>
      <c r="M4837" s="1"/>
      <c r="N4837" s="1"/>
      <c r="O4837" s="1" t="s">
        <v>15587</v>
      </c>
      <c r="P4837" s="1"/>
      <c r="Q4837" s="1"/>
    </row>
    <row r="4838" spans="1:17" ht="30" customHeight="1" x14ac:dyDescent="0.3">
      <c r="A4838" s="1">
        <v>4837</v>
      </c>
      <c r="B4838" s="1" t="s">
        <v>32944</v>
      </c>
      <c r="C4838" s="1" t="s">
        <v>12334</v>
      </c>
      <c r="D4838" s="1"/>
      <c r="E4838" s="5">
        <v>42306</v>
      </c>
      <c r="F4838" s="5">
        <v>42307</v>
      </c>
      <c r="G4838" s="30">
        <v>2</v>
      </c>
      <c r="H4838" s="1" t="s">
        <v>12309</v>
      </c>
      <c r="I4838" s="1" t="s">
        <v>23134</v>
      </c>
      <c r="J4838" s="1" t="s">
        <v>32477</v>
      </c>
      <c r="K4838" s="1" t="s">
        <v>12309</v>
      </c>
      <c r="L4838" s="1"/>
      <c r="M4838" s="1"/>
      <c r="N4838" s="1"/>
      <c r="O4838" s="1" t="s">
        <v>20571</v>
      </c>
      <c r="P4838" s="1" t="s">
        <v>6236</v>
      </c>
      <c r="Q4838" s="1"/>
    </row>
    <row r="4839" spans="1:17" ht="30" customHeight="1" x14ac:dyDescent="0.3">
      <c r="A4839" s="1">
        <v>4838</v>
      </c>
      <c r="B4839" s="1" t="s">
        <v>24542</v>
      </c>
      <c r="C4839" s="1" t="s">
        <v>3531</v>
      </c>
      <c r="D4839" s="1"/>
      <c r="E4839" s="29">
        <v>42306</v>
      </c>
      <c r="F4839" s="29">
        <v>42312</v>
      </c>
      <c r="G4839" s="30">
        <v>7</v>
      </c>
      <c r="H4839" s="1"/>
      <c r="I4839" s="1" t="s">
        <v>23179</v>
      </c>
      <c r="J4839" s="1" t="s">
        <v>3522</v>
      </c>
      <c r="K4839" s="1" t="s">
        <v>3523</v>
      </c>
      <c r="L4839" s="1" t="s">
        <v>3524</v>
      </c>
      <c r="M4839" s="1"/>
      <c r="N4839" s="1"/>
      <c r="O4839" s="1" t="s">
        <v>3532</v>
      </c>
      <c r="P4839" s="1"/>
      <c r="Q4839" s="1"/>
    </row>
    <row r="4840" spans="1:17" ht="30" customHeight="1" x14ac:dyDescent="0.3">
      <c r="A4840" s="1">
        <v>4839</v>
      </c>
      <c r="B4840" s="1" t="s">
        <v>33035</v>
      </c>
      <c r="C4840" s="1" t="s">
        <v>10135</v>
      </c>
      <c r="D4840" s="1"/>
      <c r="E4840" s="29">
        <v>42306</v>
      </c>
      <c r="F4840" s="29">
        <v>42312</v>
      </c>
      <c r="G4840" s="30">
        <v>7</v>
      </c>
      <c r="H4840" s="1"/>
      <c r="I4840" s="1" t="s">
        <v>23637</v>
      </c>
      <c r="J4840" s="1" t="s">
        <v>8136</v>
      </c>
      <c r="K4840" s="1" t="s">
        <v>10131</v>
      </c>
      <c r="L4840" s="1"/>
      <c r="M4840" s="1"/>
      <c r="N4840" s="1"/>
      <c r="O4840" s="1" t="s">
        <v>10136</v>
      </c>
      <c r="P4840" s="1"/>
      <c r="Q4840" s="1"/>
    </row>
    <row r="4841" spans="1:17" ht="30" customHeight="1" x14ac:dyDescent="0.3">
      <c r="A4841" s="1">
        <v>4840</v>
      </c>
      <c r="B4841" s="1" t="s">
        <v>24542</v>
      </c>
      <c r="C4841" s="1" t="s">
        <v>7399</v>
      </c>
      <c r="D4841" s="1"/>
      <c r="E4841" s="5" t="s">
        <v>32342</v>
      </c>
      <c r="F4841" s="5" t="s">
        <v>32399</v>
      </c>
      <c r="G4841" s="30">
        <v>7</v>
      </c>
      <c r="H4841" s="1"/>
      <c r="I4841" s="1" t="s">
        <v>22941</v>
      </c>
      <c r="J4841" s="1" t="s">
        <v>4419</v>
      </c>
      <c r="K4841" s="1" t="s">
        <v>22426</v>
      </c>
      <c r="L4841" s="1"/>
      <c r="M4841" s="1"/>
      <c r="N4841" s="1"/>
      <c r="O4841" s="1" t="s">
        <v>7400</v>
      </c>
      <c r="P4841" s="1"/>
      <c r="Q4841" s="1"/>
    </row>
    <row r="4842" spans="1:17" ht="30" customHeight="1" x14ac:dyDescent="0.3">
      <c r="A4842" s="1">
        <v>4841</v>
      </c>
      <c r="B4842" s="1" t="s">
        <v>24542</v>
      </c>
      <c r="C4842" s="1" t="s">
        <v>14563</v>
      </c>
      <c r="D4842" s="1"/>
      <c r="E4842" s="5" t="s">
        <v>32342</v>
      </c>
      <c r="F4842" s="5" t="s">
        <v>32399</v>
      </c>
      <c r="G4842" s="30">
        <v>7</v>
      </c>
      <c r="H4842" s="1"/>
      <c r="I4842" s="1" t="s">
        <v>22941</v>
      </c>
      <c r="J4842" s="1" t="s">
        <v>32477</v>
      </c>
      <c r="K4842" s="1" t="s">
        <v>22325</v>
      </c>
      <c r="L4842" s="1"/>
      <c r="M4842" s="1"/>
      <c r="N4842" s="1"/>
      <c r="O4842" s="1" t="s">
        <v>14564</v>
      </c>
      <c r="P4842" s="1"/>
      <c r="Q4842" s="1"/>
    </row>
    <row r="4843" spans="1:17" ht="30" customHeight="1" x14ac:dyDescent="0.3">
      <c r="A4843" s="1">
        <v>4842</v>
      </c>
      <c r="B4843" s="1" t="s">
        <v>24542</v>
      </c>
      <c r="C4843" s="1" t="s">
        <v>19990</v>
      </c>
      <c r="D4843" s="1"/>
      <c r="E4843" s="5">
        <v>42306</v>
      </c>
      <c r="F4843" s="5">
        <v>42318</v>
      </c>
      <c r="G4843" s="30">
        <v>13</v>
      </c>
      <c r="H4843" s="1" t="s">
        <v>19991</v>
      </c>
      <c r="I4843" s="1" t="s">
        <v>23629</v>
      </c>
      <c r="J4843" s="1" t="s">
        <v>32515</v>
      </c>
      <c r="K4843" s="1" t="s">
        <v>19941</v>
      </c>
      <c r="L4843" s="1"/>
      <c r="M4843" s="1"/>
      <c r="N4843" s="1"/>
      <c r="O4843" s="1" t="s">
        <v>19991</v>
      </c>
      <c r="P4843" s="1"/>
      <c r="Q4843" s="1"/>
    </row>
    <row r="4844" spans="1:17" ht="30" customHeight="1" x14ac:dyDescent="0.3">
      <c r="A4844" s="1">
        <v>4843</v>
      </c>
      <c r="B4844" s="1" t="s">
        <v>24542</v>
      </c>
      <c r="C4844" s="1" t="s">
        <v>5090</v>
      </c>
      <c r="D4844" s="1"/>
      <c r="E4844" s="29">
        <v>42306</v>
      </c>
      <c r="F4844" s="29">
        <v>42319</v>
      </c>
      <c r="G4844" s="30">
        <v>14</v>
      </c>
      <c r="H4844" s="1"/>
      <c r="I4844" s="1" t="s">
        <v>22941</v>
      </c>
      <c r="J4844" s="1" t="s">
        <v>358</v>
      </c>
      <c r="K4844" s="1" t="s">
        <v>22389</v>
      </c>
      <c r="L4844" s="1"/>
      <c r="M4844" s="1"/>
      <c r="N4844" s="1"/>
      <c r="O4844" s="1" t="s">
        <v>5091</v>
      </c>
      <c r="P4844" s="1"/>
      <c r="Q4844" s="1"/>
    </row>
    <row r="4845" spans="1:17" ht="30" customHeight="1" x14ac:dyDescent="0.3">
      <c r="A4845" s="1">
        <v>4844</v>
      </c>
      <c r="B4845" s="1" t="s">
        <v>24542</v>
      </c>
      <c r="C4845" s="1" t="s">
        <v>5925</v>
      </c>
      <c r="D4845" s="1"/>
      <c r="E4845" s="5" t="s">
        <v>32342</v>
      </c>
      <c r="F4845" s="5" t="s">
        <v>32402</v>
      </c>
      <c r="G4845" s="30">
        <v>15</v>
      </c>
      <c r="H4845" s="1"/>
      <c r="I4845" s="1" t="s">
        <v>23628</v>
      </c>
      <c r="J4845" s="1" t="s">
        <v>3153</v>
      </c>
      <c r="K4845" s="1" t="s">
        <v>22467</v>
      </c>
      <c r="L4845" s="1"/>
      <c r="M4845" s="1"/>
      <c r="N4845" s="1"/>
      <c r="O4845" s="1" t="s">
        <v>8822</v>
      </c>
      <c r="P4845" s="1"/>
      <c r="Q4845" s="1"/>
    </row>
    <row r="4846" spans="1:17" ht="30" customHeight="1" x14ac:dyDescent="0.3">
      <c r="A4846" s="1">
        <v>4845</v>
      </c>
      <c r="B4846" s="1" t="s">
        <v>24542</v>
      </c>
      <c r="C4846" s="1" t="s">
        <v>8400</v>
      </c>
      <c r="D4846" s="1"/>
      <c r="E4846" s="5" t="s">
        <v>32342</v>
      </c>
      <c r="F4846" s="5" t="s">
        <v>32402</v>
      </c>
      <c r="G4846" s="30">
        <v>15</v>
      </c>
      <c r="H4846" s="1"/>
      <c r="I4846" s="1" t="s">
        <v>23628</v>
      </c>
      <c r="J4846" s="1" t="s">
        <v>64</v>
      </c>
      <c r="K4846" s="1" t="s">
        <v>22453</v>
      </c>
      <c r="L4846" s="1"/>
      <c r="M4846" s="1"/>
      <c r="N4846" s="1"/>
      <c r="O4846" s="1" t="s">
        <v>8401</v>
      </c>
      <c r="P4846" s="1"/>
      <c r="Q4846" s="1"/>
    </row>
    <row r="4847" spans="1:17" ht="30" customHeight="1" x14ac:dyDescent="0.3">
      <c r="A4847" s="1">
        <v>4846</v>
      </c>
      <c r="B4847" s="1" t="s">
        <v>24542</v>
      </c>
      <c r="C4847" s="1" t="s">
        <v>3427</v>
      </c>
      <c r="D4847" s="1"/>
      <c r="E4847" s="29">
        <v>42306</v>
      </c>
      <c r="F4847" s="29">
        <v>42328</v>
      </c>
      <c r="G4847" s="30">
        <v>23</v>
      </c>
      <c r="H4847" s="1" t="s">
        <v>28055</v>
      </c>
      <c r="I4847" s="1" t="s">
        <v>23628</v>
      </c>
      <c r="J4847" s="1" t="s">
        <v>3153</v>
      </c>
      <c r="K4847" s="1" t="s">
        <v>3426</v>
      </c>
      <c r="L4847" s="1"/>
      <c r="M4847" s="1"/>
      <c r="N4847" s="1"/>
      <c r="O4847" s="1" t="s">
        <v>3428</v>
      </c>
      <c r="P4847" s="1"/>
      <c r="Q4847" s="1"/>
    </row>
    <row r="4848" spans="1:17" ht="30" customHeight="1" x14ac:dyDescent="0.3">
      <c r="A4848" s="1">
        <v>4847</v>
      </c>
      <c r="B4848" s="1" t="s">
        <v>24635</v>
      </c>
      <c r="C4848" s="1" t="s">
        <v>14964</v>
      </c>
      <c r="D4848" s="1"/>
      <c r="E4848" s="5" t="s">
        <v>32342</v>
      </c>
      <c r="F4848" s="5" t="s">
        <v>32355</v>
      </c>
      <c r="G4848" s="30">
        <v>32</v>
      </c>
      <c r="H4848" s="1" t="s">
        <v>21868</v>
      </c>
      <c r="I4848" s="1" t="s">
        <v>23628</v>
      </c>
      <c r="J4848" s="1" t="s">
        <v>32513</v>
      </c>
      <c r="K4848" s="1" t="s">
        <v>21868</v>
      </c>
      <c r="L4848" s="1"/>
      <c r="M4848" s="1"/>
      <c r="N4848" s="1"/>
      <c r="O4848" s="1" t="s">
        <v>14963</v>
      </c>
      <c r="P4848" s="1"/>
      <c r="Q4848" s="1"/>
    </row>
    <row r="4849" spans="1:17" ht="30" customHeight="1" x14ac:dyDescent="0.3">
      <c r="A4849" s="1">
        <v>4848</v>
      </c>
      <c r="B4849" s="1" t="s">
        <v>32945</v>
      </c>
      <c r="C4849" s="1" t="s">
        <v>7154</v>
      </c>
      <c r="D4849" s="1"/>
      <c r="E4849" s="5">
        <v>42306</v>
      </c>
      <c r="F4849" s="5">
        <v>42390</v>
      </c>
      <c r="G4849" s="30">
        <v>64</v>
      </c>
      <c r="H4849" s="1"/>
      <c r="I4849" s="1" t="s">
        <v>23639</v>
      </c>
      <c r="J4849" s="1" t="s">
        <v>3268</v>
      </c>
      <c r="K4849" s="1" t="s">
        <v>7150</v>
      </c>
      <c r="L4849" s="1"/>
      <c r="M4849" s="1"/>
      <c r="N4849" s="1"/>
      <c r="O4849" s="1" t="s">
        <v>7155</v>
      </c>
      <c r="P4849" s="1"/>
      <c r="Q4849" s="1"/>
    </row>
    <row r="4850" spans="1:17" ht="30" customHeight="1" x14ac:dyDescent="0.3">
      <c r="A4850" s="1">
        <v>4849</v>
      </c>
      <c r="B4850" s="1" t="s">
        <v>24542</v>
      </c>
      <c r="C4850" s="1" t="s">
        <v>17093</v>
      </c>
      <c r="D4850" s="1"/>
      <c r="E4850" s="5">
        <v>42307</v>
      </c>
      <c r="F4850" s="5">
        <v>42312</v>
      </c>
      <c r="G4850" s="30">
        <v>6</v>
      </c>
      <c r="H4850" s="1"/>
      <c r="I4850" s="1" t="s">
        <v>23639</v>
      </c>
      <c r="J4850" s="1" t="s">
        <v>32504</v>
      </c>
      <c r="K4850" s="1" t="s">
        <v>22574</v>
      </c>
      <c r="L4850" s="1"/>
      <c r="M4850" s="1"/>
      <c r="N4850" s="1"/>
      <c r="O4850" s="1" t="s">
        <v>17094</v>
      </c>
      <c r="P4850" s="1"/>
      <c r="Q4850" s="1"/>
    </row>
    <row r="4851" spans="1:17" ht="30" customHeight="1" x14ac:dyDescent="0.3">
      <c r="A4851" s="1">
        <v>4850</v>
      </c>
      <c r="B4851" s="1" t="s">
        <v>24542</v>
      </c>
      <c r="C4851" s="1" t="s">
        <v>33004</v>
      </c>
      <c r="D4851" s="1"/>
      <c r="E4851" s="5">
        <v>42307</v>
      </c>
      <c r="F4851" s="5">
        <v>42312</v>
      </c>
      <c r="G4851" s="30">
        <v>6</v>
      </c>
      <c r="H4851" s="1"/>
      <c r="I4851" s="1" t="s">
        <v>2598</v>
      </c>
      <c r="J4851" s="1" t="s">
        <v>32503</v>
      </c>
      <c r="K4851" s="1" t="s">
        <v>13901</v>
      </c>
      <c r="L4851" s="1"/>
      <c r="M4851" s="1"/>
      <c r="N4851" s="1"/>
      <c r="O4851" s="1" t="s">
        <v>13910</v>
      </c>
      <c r="P4851" s="1"/>
      <c r="Q4851" s="1"/>
    </row>
    <row r="4852" spans="1:17" ht="30" customHeight="1" x14ac:dyDescent="0.3">
      <c r="A4852" s="1">
        <v>4851</v>
      </c>
      <c r="B4852" s="1" t="s">
        <v>32942</v>
      </c>
      <c r="C4852" s="1" t="s">
        <v>13911</v>
      </c>
      <c r="D4852" s="1"/>
      <c r="E4852" s="5">
        <v>42307</v>
      </c>
      <c r="F4852" s="5">
        <v>42312</v>
      </c>
      <c r="G4852" s="30">
        <v>6</v>
      </c>
      <c r="H4852" s="1"/>
      <c r="I4852" s="1" t="s">
        <v>2598</v>
      </c>
      <c r="J4852" s="1" t="s">
        <v>32503</v>
      </c>
      <c r="K4852" s="1" t="s">
        <v>13901</v>
      </c>
      <c r="L4852" s="1"/>
      <c r="M4852" s="1"/>
      <c r="N4852" s="1"/>
      <c r="O4852" s="1" t="s">
        <v>13912</v>
      </c>
      <c r="P4852" s="1"/>
      <c r="Q4852" s="1"/>
    </row>
    <row r="4853" spans="1:17" ht="30" customHeight="1" x14ac:dyDescent="0.3">
      <c r="A4853" s="1">
        <v>4852</v>
      </c>
      <c r="B4853" s="1" t="s">
        <v>24542</v>
      </c>
      <c r="C4853" s="1" t="s">
        <v>16400</v>
      </c>
      <c r="D4853" s="1"/>
      <c r="E4853" s="29">
        <v>42307</v>
      </c>
      <c r="F4853" s="29">
        <v>42312</v>
      </c>
      <c r="G4853" s="30">
        <v>6</v>
      </c>
      <c r="H4853" s="1" t="s">
        <v>2526</v>
      </c>
      <c r="I4853" s="1" t="s">
        <v>23638</v>
      </c>
      <c r="J4853" s="1" t="s">
        <v>964</v>
      </c>
      <c r="K4853" s="1" t="s">
        <v>2497</v>
      </c>
      <c r="L4853" s="1" t="s">
        <v>966</v>
      </c>
      <c r="M4853" s="1"/>
      <c r="N4853" s="1"/>
      <c r="O4853" s="1" t="s">
        <v>2526</v>
      </c>
      <c r="P4853" s="1"/>
      <c r="Q4853" s="1"/>
    </row>
    <row r="4854" spans="1:17" ht="30" customHeight="1" x14ac:dyDescent="0.3">
      <c r="A4854" s="1">
        <v>4853</v>
      </c>
      <c r="B4854" s="1" t="s">
        <v>24748</v>
      </c>
      <c r="C4854" s="1" t="s">
        <v>19236</v>
      </c>
      <c r="D4854" s="1"/>
      <c r="E4854" s="5">
        <v>42307</v>
      </c>
      <c r="F4854" s="5">
        <v>42312</v>
      </c>
      <c r="G4854" s="30">
        <v>6</v>
      </c>
      <c r="H4854" s="1" t="s">
        <v>19237</v>
      </c>
      <c r="I4854" s="1" t="s">
        <v>23635</v>
      </c>
      <c r="J4854" s="1" t="s">
        <v>1108</v>
      </c>
      <c r="K4854" s="1" t="s">
        <v>22244</v>
      </c>
      <c r="L4854" s="1"/>
      <c r="M4854" s="1"/>
      <c r="N4854" s="1"/>
      <c r="O4854" s="1" t="s">
        <v>19237</v>
      </c>
      <c r="P4854" s="1"/>
      <c r="Q4854" s="1"/>
    </row>
    <row r="4855" spans="1:17" ht="30" customHeight="1" x14ac:dyDescent="0.3">
      <c r="A4855" s="1">
        <v>4854</v>
      </c>
      <c r="B4855" s="1" t="s">
        <v>24542</v>
      </c>
      <c r="C4855" s="1" t="s">
        <v>7572</v>
      </c>
      <c r="D4855" s="1"/>
      <c r="E4855" s="5" t="s">
        <v>32356</v>
      </c>
      <c r="F4855" s="5" t="s">
        <v>32395</v>
      </c>
      <c r="G4855" s="30">
        <v>7</v>
      </c>
      <c r="H4855" s="1"/>
      <c r="I4855" s="1" t="s">
        <v>23639</v>
      </c>
      <c r="J4855" s="1" t="s">
        <v>3954</v>
      </c>
      <c r="K4855" s="1" t="s">
        <v>7537</v>
      </c>
      <c r="L4855" s="1"/>
      <c r="M4855" s="1"/>
      <c r="N4855" s="1"/>
      <c r="O4855" s="1" t="s">
        <v>7573</v>
      </c>
      <c r="P4855" s="1"/>
      <c r="Q4855" s="1"/>
    </row>
    <row r="4856" spans="1:17" ht="30" customHeight="1" x14ac:dyDescent="0.3">
      <c r="A4856" s="1">
        <v>4855</v>
      </c>
      <c r="B4856" s="1" t="s">
        <v>24542</v>
      </c>
      <c r="C4856" s="1" t="s">
        <v>5060</v>
      </c>
      <c r="D4856" s="1"/>
      <c r="E4856" s="29">
        <v>42307</v>
      </c>
      <c r="F4856" s="29">
        <v>42314</v>
      </c>
      <c r="G4856" s="30">
        <v>8</v>
      </c>
      <c r="H4856" s="1"/>
      <c r="I4856" s="1" t="s">
        <v>23628</v>
      </c>
      <c r="J4856" s="1" t="s">
        <v>32498</v>
      </c>
      <c r="K4856" s="1" t="s">
        <v>16169</v>
      </c>
      <c r="L4856" s="1"/>
      <c r="M4856" s="1"/>
      <c r="N4856" s="1"/>
      <c r="O4856" s="1" t="s">
        <v>5061</v>
      </c>
      <c r="P4856" s="1"/>
      <c r="Q4856" s="1"/>
    </row>
    <row r="4857" spans="1:17" ht="30" customHeight="1" x14ac:dyDescent="0.3">
      <c r="A4857" s="1">
        <v>4856</v>
      </c>
      <c r="B4857" s="1" t="s">
        <v>24542</v>
      </c>
      <c r="C4857" s="1" t="s">
        <v>23259</v>
      </c>
      <c r="D4857" s="1"/>
      <c r="E4857" s="12">
        <v>42307</v>
      </c>
      <c r="F4857" s="12">
        <v>42316</v>
      </c>
      <c r="G4857" s="30">
        <v>10</v>
      </c>
      <c r="H4857" s="1"/>
      <c r="I4857" s="1" t="s">
        <v>23179</v>
      </c>
      <c r="J4857" s="1" t="s">
        <v>4378</v>
      </c>
      <c r="K4857" s="1" t="s">
        <v>22634</v>
      </c>
      <c r="L4857" s="1"/>
      <c r="M4857" s="1"/>
      <c r="N4857" s="1"/>
      <c r="O4857" s="1" t="s">
        <v>23260</v>
      </c>
      <c r="P4857" s="1"/>
      <c r="Q4857" s="1"/>
    </row>
    <row r="4858" spans="1:17" ht="30" customHeight="1" x14ac:dyDescent="0.3">
      <c r="A4858" s="1">
        <v>4857</v>
      </c>
      <c r="B4858" s="1" t="s">
        <v>24635</v>
      </c>
      <c r="C4858" s="1" t="s">
        <v>20452</v>
      </c>
      <c r="D4858" s="1"/>
      <c r="E4858" s="5">
        <v>42307</v>
      </c>
      <c r="F4858" s="5">
        <v>42316</v>
      </c>
      <c r="G4858" s="30">
        <v>10</v>
      </c>
      <c r="H4858" s="1"/>
      <c r="I4858" s="1" t="s">
        <v>23628</v>
      </c>
      <c r="J4858" s="1" t="s">
        <v>32521</v>
      </c>
      <c r="K4858" s="1" t="s">
        <v>22654</v>
      </c>
      <c r="L4858" s="1"/>
      <c r="M4858" s="1"/>
      <c r="N4858" s="1"/>
      <c r="O4858" s="1" t="s">
        <v>20171</v>
      </c>
      <c r="P4858" s="1"/>
      <c r="Q4858" s="1"/>
    </row>
    <row r="4859" spans="1:17" ht="30" customHeight="1" x14ac:dyDescent="0.3">
      <c r="A4859" s="1">
        <v>4858</v>
      </c>
      <c r="B4859" s="1" t="s">
        <v>24579</v>
      </c>
      <c r="C4859" s="1" t="s">
        <v>7022</v>
      </c>
      <c r="D4859" s="1"/>
      <c r="E4859" s="5" t="s">
        <v>32356</v>
      </c>
      <c r="F4859" s="5" t="s">
        <v>32362</v>
      </c>
      <c r="G4859" s="30">
        <v>10</v>
      </c>
      <c r="H4859" s="1"/>
      <c r="I4859" s="1" t="s">
        <v>23628</v>
      </c>
      <c r="J4859" s="1" t="s">
        <v>3159</v>
      </c>
      <c r="K4859" s="1" t="s">
        <v>22418</v>
      </c>
      <c r="L4859" s="1" t="s">
        <v>32054</v>
      </c>
      <c r="M4859" s="1"/>
      <c r="N4859" s="1"/>
      <c r="O4859" s="1"/>
      <c r="P4859" s="1"/>
      <c r="Q4859" s="1"/>
    </row>
    <row r="4860" spans="1:17" ht="30" customHeight="1" x14ac:dyDescent="0.3">
      <c r="A4860" s="1">
        <v>4859</v>
      </c>
      <c r="B4860" s="1" t="s">
        <v>24542</v>
      </c>
      <c r="C4860" s="1" t="s">
        <v>4035</v>
      </c>
      <c r="D4860" s="1"/>
      <c r="E4860" s="29">
        <v>42307</v>
      </c>
      <c r="F4860" s="29">
        <v>42319</v>
      </c>
      <c r="G4860" s="30">
        <v>13</v>
      </c>
      <c r="H4860" s="1"/>
      <c r="I4860" s="1" t="s">
        <v>23628</v>
      </c>
      <c r="J4860" s="1" t="s">
        <v>64</v>
      </c>
      <c r="K4860" s="1" t="s">
        <v>4030</v>
      </c>
      <c r="L4860" s="1"/>
      <c r="M4860" s="1"/>
      <c r="N4860" s="1"/>
      <c r="O4860" s="1" t="s">
        <v>4036</v>
      </c>
      <c r="P4860" s="1"/>
      <c r="Q4860" s="1"/>
    </row>
    <row r="4861" spans="1:17" ht="30" customHeight="1" x14ac:dyDescent="0.3">
      <c r="A4861" s="1">
        <v>4860</v>
      </c>
      <c r="B4861" s="1" t="s">
        <v>24542</v>
      </c>
      <c r="C4861" s="1" t="s">
        <v>9554</v>
      </c>
      <c r="D4861" s="1" t="s">
        <v>9555</v>
      </c>
      <c r="E4861" s="29">
        <v>42307</v>
      </c>
      <c r="F4861" s="29">
        <v>42320</v>
      </c>
      <c r="G4861" s="30">
        <v>14</v>
      </c>
      <c r="H4861" s="1"/>
      <c r="I4861" s="1" t="s">
        <v>23639</v>
      </c>
      <c r="J4861" s="1" t="s">
        <v>7224</v>
      </c>
      <c r="K4861" s="1" t="s">
        <v>6273</v>
      </c>
      <c r="L4861" s="1"/>
      <c r="M4861" s="1"/>
      <c r="N4861" s="1"/>
      <c r="O4861" s="1" t="s">
        <v>8708</v>
      </c>
      <c r="P4861" s="1"/>
      <c r="Q4861" s="1"/>
    </row>
    <row r="4862" spans="1:17" ht="30" customHeight="1" x14ac:dyDescent="0.3">
      <c r="A4862" s="1">
        <v>4861</v>
      </c>
      <c r="B4862" s="1" t="s">
        <v>24542</v>
      </c>
      <c r="C4862" s="1" t="s">
        <v>10905</v>
      </c>
      <c r="D4862" s="1"/>
      <c r="E4862" s="29">
        <v>42307</v>
      </c>
      <c r="F4862" s="29">
        <v>42321</v>
      </c>
      <c r="G4862" s="30">
        <v>15</v>
      </c>
      <c r="H4862" s="1"/>
      <c r="I4862" s="1" t="s">
        <v>23628</v>
      </c>
      <c r="J4862" s="1" t="s">
        <v>3153</v>
      </c>
      <c r="K4862" s="1" t="s">
        <v>6367</v>
      </c>
      <c r="L4862" s="1"/>
      <c r="M4862" s="1"/>
      <c r="N4862" s="1"/>
      <c r="O4862" s="1" t="s">
        <v>9709</v>
      </c>
      <c r="P4862" s="1"/>
      <c r="Q4862" s="1"/>
    </row>
    <row r="4863" spans="1:17" ht="30" customHeight="1" x14ac:dyDescent="0.3">
      <c r="A4863" s="1">
        <v>4862</v>
      </c>
      <c r="B4863" s="1" t="s">
        <v>33035</v>
      </c>
      <c r="C4863" s="1" t="s">
        <v>11876</v>
      </c>
      <c r="D4863" s="1"/>
      <c r="E4863" s="5">
        <v>42307</v>
      </c>
      <c r="F4863" s="5">
        <v>42323</v>
      </c>
      <c r="G4863" s="30">
        <v>17</v>
      </c>
      <c r="H4863" s="1" t="s">
        <v>29313</v>
      </c>
      <c r="I4863" s="1" t="s">
        <v>23628</v>
      </c>
      <c r="J4863" s="1" t="s">
        <v>32498</v>
      </c>
      <c r="K4863" s="1" t="s">
        <v>11869</v>
      </c>
      <c r="L4863" s="1" t="s">
        <v>22676</v>
      </c>
      <c r="M4863" s="1"/>
      <c r="N4863" s="1"/>
      <c r="O4863" s="1" t="s">
        <v>11877</v>
      </c>
      <c r="P4863" s="32"/>
      <c r="Q4863" s="1"/>
    </row>
    <row r="4864" spans="1:17" ht="30" customHeight="1" x14ac:dyDescent="0.3">
      <c r="A4864" s="1">
        <v>4863</v>
      </c>
      <c r="B4864" s="1" t="s">
        <v>24542</v>
      </c>
      <c r="C4864" s="1" t="s">
        <v>31832</v>
      </c>
      <c r="D4864" s="1"/>
      <c r="E4864" s="5" t="s">
        <v>32356</v>
      </c>
      <c r="F4864" s="5" t="s">
        <v>32403</v>
      </c>
      <c r="G4864" s="30">
        <v>26</v>
      </c>
      <c r="H4864" s="1"/>
      <c r="I4864" s="1" t="s">
        <v>23628</v>
      </c>
      <c r="J4864" s="1" t="s">
        <v>32613</v>
      </c>
      <c r="K4864" s="1" t="s">
        <v>22327</v>
      </c>
      <c r="L4864" s="1"/>
      <c r="M4864" s="1"/>
      <c r="N4864" s="1"/>
      <c r="O4864" s="1" t="s">
        <v>14604</v>
      </c>
      <c r="P4864" s="1"/>
      <c r="Q4864" s="1"/>
    </row>
    <row r="4865" spans="1:17" ht="30" customHeight="1" x14ac:dyDescent="0.3">
      <c r="A4865" s="1">
        <v>4864</v>
      </c>
      <c r="B4865" s="1" t="s">
        <v>24542</v>
      </c>
      <c r="C4865" s="1" t="s">
        <v>10947</v>
      </c>
      <c r="D4865" s="1"/>
      <c r="E4865" s="29">
        <v>42307</v>
      </c>
      <c r="F4865" s="29">
        <v>42337</v>
      </c>
      <c r="G4865" s="30">
        <v>31</v>
      </c>
      <c r="H4865" s="1"/>
      <c r="I4865" s="1" t="s">
        <v>23628</v>
      </c>
      <c r="J4865" s="1" t="s">
        <v>186</v>
      </c>
      <c r="K4865" s="1" t="s">
        <v>6368</v>
      </c>
      <c r="L4865" s="1"/>
      <c r="M4865" s="1"/>
      <c r="N4865" s="1"/>
      <c r="O4865" s="1" t="s">
        <v>10948</v>
      </c>
      <c r="P4865" s="1"/>
      <c r="Q4865" s="1"/>
    </row>
    <row r="4866" spans="1:17" ht="30" customHeight="1" x14ac:dyDescent="0.3">
      <c r="A4866" s="1">
        <v>4865</v>
      </c>
      <c r="B4866" s="1" t="s">
        <v>24542</v>
      </c>
      <c r="C4866" s="1" t="s">
        <v>14047</v>
      </c>
      <c r="D4866" s="1" t="s">
        <v>14048</v>
      </c>
      <c r="E4866" s="5" t="s">
        <v>32356</v>
      </c>
      <c r="F4866" s="5" t="s">
        <v>32355</v>
      </c>
      <c r="G4866" s="30">
        <v>31</v>
      </c>
      <c r="H4866" s="1"/>
      <c r="I4866" s="1" t="s">
        <v>23628</v>
      </c>
      <c r="J4866" s="1" t="s">
        <v>32613</v>
      </c>
      <c r="K4866" s="1" t="s">
        <v>41</v>
      </c>
      <c r="L4866" s="1"/>
      <c r="M4866" s="1"/>
      <c r="N4866" s="1"/>
      <c r="O4866" s="1" t="s">
        <v>14049</v>
      </c>
      <c r="P4866" s="1"/>
      <c r="Q4866" s="1"/>
    </row>
    <row r="4867" spans="1:17" ht="30" customHeight="1" x14ac:dyDescent="0.3">
      <c r="A4867" s="1">
        <v>4866</v>
      </c>
      <c r="B4867" s="1" t="s">
        <v>24542</v>
      </c>
      <c r="C4867" s="1" t="s">
        <v>14317</v>
      </c>
      <c r="D4867" s="1"/>
      <c r="E4867" s="5" t="s">
        <v>32356</v>
      </c>
      <c r="F4867" s="5" t="s">
        <v>32404</v>
      </c>
      <c r="G4867" s="30">
        <v>38</v>
      </c>
      <c r="H4867" s="1"/>
      <c r="I4867" s="1" t="s">
        <v>23628</v>
      </c>
      <c r="J4867" s="1" t="s">
        <v>20</v>
      </c>
      <c r="K4867" s="1" t="s">
        <v>22300</v>
      </c>
      <c r="L4867" s="1"/>
      <c r="M4867" s="1"/>
      <c r="N4867" s="1"/>
      <c r="O4867" s="1" t="s">
        <v>14318</v>
      </c>
      <c r="P4867" s="1"/>
      <c r="Q4867" s="1"/>
    </row>
    <row r="4868" spans="1:17" ht="30" customHeight="1" x14ac:dyDescent="0.3">
      <c r="A4868" s="1">
        <v>4867</v>
      </c>
      <c r="B4868" s="1" t="s">
        <v>24635</v>
      </c>
      <c r="C4868" s="22" t="s">
        <v>19776</v>
      </c>
      <c r="D4868" s="1" t="s">
        <v>19777</v>
      </c>
      <c r="E4868" s="5">
        <v>42307</v>
      </c>
      <c r="F4868" s="5">
        <v>42354</v>
      </c>
      <c r="G4868" s="30">
        <v>48</v>
      </c>
      <c r="H4868" s="22"/>
      <c r="I4868" s="22" t="s">
        <v>23179</v>
      </c>
      <c r="J4868" s="22" t="s">
        <v>45</v>
      </c>
      <c r="K4868" s="1" t="s">
        <v>22648</v>
      </c>
      <c r="L4868" s="1"/>
      <c r="M4868" s="1"/>
      <c r="N4868" s="22"/>
      <c r="O4868" s="1" t="s">
        <v>19778</v>
      </c>
      <c r="P4868" s="1"/>
      <c r="Q4868" s="1"/>
    </row>
    <row r="4869" spans="1:17" ht="30" customHeight="1" x14ac:dyDescent="0.3">
      <c r="A4869" s="1">
        <v>4868</v>
      </c>
      <c r="B4869" s="1" t="s">
        <v>24542</v>
      </c>
      <c r="C4869" s="1" t="s">
        <v>9568</v>
      </c>
      <c r="D4869" s="1"/>
      <c r="E4869" s="29">
        <v>42307</v>
      </c>
      <c r="F4869" s="29">
        <v>42357</v>
      </c>
      <c r="G4869" s="30">
        <v>51</v>
      </c>
      <c r="H4869" s="1"/>
      <c r="I4869" s="1" t="s">
        <v>23179</v>
      </c>
      <c r="J4869" s="1" t="s">
        <v>4378</v>
      </c>
      <c r="K4869" s="1" t="s">
        <v>6274</v>
      </c>
      <c r="L4869" s="1"/>
      <c r="M4869" s="1"/>
      <c r="N4869" s="1"/>
      <c r="O4869" s="1" t="s">
        <v>24282</v>
      </c>
      <c r="P4869" s="1" t="s">
        <v>937</v>
      </c>
      <c r="Q4869" s="1"/>
    </row>
    <row r="4870" spans="1:17" ht="30" customHeight="1" x14ac:dyDescent="0.3">
      <c r="A4870" s="1">
        <v>4869</v>
      </c>
      <c r="B4870" s="1" t="s">
        <v>24542</v>
      </c>
      <c r="C4870" s="1" t="s">
        <v>10206</v>
      </c>
      <c r="D4870" s="1"/>
      <c r="E4870" s="29">
        <v>42308</v>
      </c>
      <c r="F4870" s="29">
        <v>42313</v>
      </c>
      <c r="G4870" s="30">
        <v>6</v>
      </c>
      <c r="H4870" s="1"/>
      <c r="I4870" s="1" t="s">
        <v>23628</v>
      </c>
      <c r="J4870" s="1" t="s">
        <v>3153</v>
      </c>
      <c r="K4870" s="1" t="s">
        <v>10207</v>
      </c>
      <c r="L4870" s="1"/>
      <c r="M4870" s="1"/>
      <c r="N4870" s="1"/>
      <c r="O4870" s="1" t="s">
        <v>10208</v>
      </c>
      <c r="P4870" s="1"/>
      <c r="Q4870" s="1"/>
    </row>
    <row r="4871" spans="1:17" ht="30" customHeight="1" x14ac:dyDescent="0.3">
      <c r="A4871" s="1">
        <v>4870</v>
      </c>
      <c r="B4871" s="1" t="s">
        <v>33052</v>
      </c>
      <c r="C4871" s="1" t="s">
        <v>16562</v>
      </c>
      <c r="D4871" s="1" t="s">
        <v>16564</v>
      </c>
      <c r="E4871" s="5">
        <v>42308</v>
      </c>
      <c r="F4871" s="5">
        <v>42315</v>
      </c>
      <c r="G4871" s="30">
        <v>8</v>
      </c>
      <c r="H4871" s="1" t="s">
        <v>21894</v>
      </c>
      <c r="I4871" s="1" t="s">
        <v>23639</v>
      </c>
      <c r="J4871" s="1" t="s">
        <v>32491</v>
      </c>
      <c r="K4871" s="1" t="s">
        <v>22223</v>
      </c>
      <c r="L4871" s="1"/>
      <c r="M4871" s="1"/>
      <c r="N4871" s="1" t="s">
        <v>12608</v>
      </c>
      <c r="O4871" s="1" t="s">
        <v>16563</v>
      </c>
      <c r="P4871" s="1"/>
      <c r="Q4871" s="1"/>
    </row>
    <row r="4872" spans="1:17" ht="30" customHeight="1" x14ac:dyDescent="0.3">
      <c r="A4872" s="1">
        <v>4871</v>
      </c>
      <c r="B4872" s="1" t="s">
        <v>24542</v>
      </c>
      <c r="C4872" s="1" t="s">
        <v>12712</v>
      </c>
      <c r="D4872" s="1"/>
      <c r="E4872" s="5">
        <v>42308</v>
      </c>
      <c r="F4872" s="5">
        <v>42315</v>
      </c>
      <c r="G4872" s="30">
        <v>8</v>
      </c>
      <c r="H4872" s="1"/>
      <c r="I4872" s="1" t="s">
        <v>23639</v>
      </c>
      <c r="J4872" s="1" t="s">
        <v>32511</v>
      </c>
      <c r="K4872" s="1" t="s">
        <v>12701</v>
      </c>
      <c r="L4872" s="1" t="s">
        <v>12713</v>
      </c>
      <c r="M4872" s="1"/>
      <c r="N4872" s="1"/>
      <c r="O4872" s="1" t="s">
        <v>694</v>
      </c>
      <c r="P4872" s="1"/>
      <c r="Q4872" s="1"/>
    </row>
    <row r="4873" spans="1:17" ht="30" customHeight="1" x14ac:dyDescent="0.3">
      <c r="A4873" s="1">
        <v>4872</v>
      </c>
      <c r="B4873" s="1" t="s">
        <v>24635</v>
      </c>
      <c r="C4873" s="1" t="s">
        <v>2322</v>
      </c>
      <c r="D4873" s="1"/>
      <c r="E4873" s="29">
        <v>42308</v>
      </c>
      <c r="F4873" s="29">
        <v>42316</v>
      </c>
      <c r="G4873" s="30">
        <v>9</v>
      </c>
      <c r="H4873" s="1" t="s">
        <v>23772</v>
      </c>
      <c r="I4873" s="1" t="s">
        <v>23633</v>
      </c>
      <c r="J4873" s="1" t="s">
        <v>2301</v>
      </c>
      <c r="K4873" s="1" t="s">
        <v>920</v>
      </c>
      <c r="L4873" s="1"/>
      <c r="M4873" s="1"/>
      <c r="N4873" s="1"/>
      <c r="O4873" s="1" t="s">
        <v>921</v>
      </c>
      <c r="P4873" s="1"/>
      <c r="Q4873" s="1"/>
    </row>
    <row r="4874" spans="1:17" ht="30" customHeight="1" x14ac:dyDescent="0.3">
      <c r="A4874" s="1">
        <v>4873</v>
      </c>
      <c r="B4874" s="1" t="s">
        <v>24579</v>
      </c>
      <c r="C4874" s="1" t="s">
        <v>16322</v>
      </c>
      <c r="D4874" s="1"/>
      <c r="E4874" s="5">
        <v>42308</v>
      </c>
      <c r="F4874" s="5">
        <v>42322</v>
      </c>
      <c r="G4874" s="30">
        <v>15</v>
      </c>
      <c r="H4874" s="1"/>
      <c r="I4874" s="1" t="s">
        <v>23628</v>
      </c>
      <c r="J4874" s="1" t="s">
        <v>32634</v>
      </c>
      <c r="K4874" s="1" t="s">
        <v>22517</v>
      </c>
      <c r="L4874" s="1"/>
      <c r="M4874" s="1"/>
      <c r="N4874" s="1"/>
      <c r="O4874" s="1" t="s">
        <v>16323</v>
      </c>
      <c r="P4874" s="1"/>
      <c r="Q4874" s="1"/>
    </row>
    <row r="4875" spans="1:17" ht="30" customHeight="1" x14ac:dyDescent="0.3">
      <c r="A4875" s="1">
        <v>4874</v>
      </c>
      <c r="B4875" s="1" t="s">
        <v>24542</v>
      </c>
      <c r="C4875" s="1" t="s">
        <v>6508</v>
      </c>
      <c r="D4875" s="1"/>
      <c r="E4875" s="5" t="s">
        <v>32223</v>
      </c>
      <c r="F4875" s="5" t="s">
        <v>32393</v>
      </c>
      <c r="G4875" s="30">
        <v>21</v>
      </c>
      <c r="H4875" s="1"/>
      <c r="I4875" s="1" t="s">
        <v>23134</v>
      </c>
      <c r="J4875" s="1" t="s">
        <v>6505</v>
      </c>
      <c r="K4875" s="1" t="s">
        <v>22406</v>
      </c>
      <c r="L4875" s="1"/>
      <c r="M4875" s="1"/>
      <c r="N4875" s="1"/>
      <c r="O4875" s="1" t="s">
        <v>6509</v>
      </c>
      <c r="P4875" s="1"/>
      <c r="Q4875" s="1"/>
    </row>
    <row r="4876" spans="1:17" ht="30" customHeight="1" x14ac:dyDescent="0.3">
      <c r="A4876" s="1">
        <v>4875</v>
      </c>
      <c r="B4876" s="1" t="s">
        <v>24542</v>
      </c>
      <c r="C4876" s="1" t="s">
        <v>15754</v>
      </c>
      <c r="D4876" s="1"/>
      <c r="E4876" s="5">
        <v>42308</v>
      </c>
      <c r="F4876" s="5">
        <v>42330</v>
      </c>
      <c r="G4876" s="30">
        <v>23</v>
      </c>
      <c r="H4876" s="1"/>
      <c r="I4876" s="1" t="s">
        <v>23274</v>
      </c>
      <c r="J4876" s="1" t="s">
        <v>10145</v>
      </c>
      <c r="K4876" s="1" t="s">
        <v>15753</v>
      </c>
      <c r="L4876" s="1"/>
      <c r="M4876" s="1"/>
      <c r="N4876" s="1"/>
      <c r="O4876" s="1" t="s">
        <v>15755</v>
      </c>
      <c r="P4876" s="1"/>
      <c r="Q4876" s="1"/>
    </row>
    <row r="4877" spans="1:17" ht="30" customHeight="1" x14ac:dyDescent="0.3">
      <c r="A4877" s="1">
        <v>4876</v>
      </c>
      <c r="B4877" s="1" t="s">
        <v>24542</v>
      </c>
      <c r="C4877" s="13" t="s">
        <v>12806</v>
      </c>
      <c r="D4877" s="1"/>
      <c r="E4877" s="5">
        <v>42308</v>
      </c>
      <c r="F4877" s="5">
        <v>42330</v>
      </c>
      <c r="G4877" s="30">
        <v>23</v>
      </c>
      <c r="H4877" s="1"/>
      <c r="I4877" s="1" t="s">
        <v>23639</v>
      </c>
      <c r="J4877" s="1" t="s">
        <v>32549</v>
      </c>
      <c r="K4877" s="1" t="s">
        <v>12779</v>
      </c>
      <c r="L4877" s="1"/>
      <c r="M4877" s="1"/>
      <c r="N4877" s="1"/>
      <c r="O4877" s="1" t="s">
        <v>12807</v>
      </c>
      <c r="P4877" s="1"/>
      <c r="Q4877" s="1"/>
    </row>
    <row r="4878" spans="1:17" ht="30" customHeight="1" x14ac:dyDescent="0.3">
      <c r="A4878" s="1">
        <v>4877</v>
      </c>
      <c r="B4878" s="1" t="s">
        <v>24542</v>
      </c>
      <c r="C4878" s="1" t="s">
        <v>19995</v>
      </c>
      <c r="D4878" s="1"/>
      <c r="E4878" s="5">
        <v>42308</v>
      </c>
      <c r="F4878" s="5">
        <v>42336</v>
      </c>
      <c r="G4878" s="30">
        <v>29</v>
      </c>
      <c r="H4878" s="1" t="s">
        <v>19996</v>
      </c>
      <c r="I4878" s="1" t="s">
        <v>23629</v>
      </c>
      <c r="J4878" s="1" t="s">
        <v>1693</v>
      </c>
      <c r="K4878" s="1" t="s">
        <v>22644</v>
      </c>
      <c r="L4878" s="1"/>
      <c r="M4878" s="1"/>
      <c r="N4878" s="1"/>
      <c r="O4878" s="1" t="s">
        <v>19996</v>
      </c>
      <c r="P4878" s="1"/>
      <c r="Q4878" s="1"/>
    </row>
    <row r="4879" spans="1:17" ht="30" customHeight="1" x14ac:dyDescent="0.3">
      <c r="A4879" s="1">
        <v>4878</v>
      </c>
      <c r="B4879" s="1" t="s">
        <v>24542</v>
      </c>
      <c r="C4879" s="1" t="s">
        <v>9808</v>
      </c>
      <c r="D4879" s="1"/>
      <c r="E4879" s="29">
        <v>42308</v>
      </c>
      <c r="F4879" s="29">
        <v>42344</v>
      </c>
      <c r="G4879" s="30">
        <v>37</v>
      </c>
      <c r="H4879" s="1"/>
      <c r="I4879" s="1" t="s">
        <v>23628</v>
      </c>
      <c r="J4879" s="1" t="s">
        <v>182</v>
      </c>
      <c r="K4879" s="1" t="s">
        <v>6292</v>
      </c>
      <c r="L4879" s="1"/>
      <c r="M4879" s="1"/>
      <c r="N4879" s="1"/>
      <c r="O4879" s="1" t="s">
        <v>9809</v>
      </c>
      <c r="P4879" s="1"/>
      <c r="Q4879" s="1"/>
    </row>
    <row r="4880" spans="1:17" ht="30" customHeight="1" x14ac:dyDescent="0.3">
      <c r="A4880" s="1">
        <v>4879</v>
      </c>
      <c r="B4880" s="1" t="s">
        <v>33066</v>
      </c>
      <c r="C4880" s="1" t="s">
        <v>2444</v>
      </c>
      <c r="D4880" s="1"/>
      <c r="E4880" s="29">
        <v>42309</v>
      </c>
      <c r="F4880" s="29">
        <v>42313</v>
      </c>
      <c r="G4880" s="30">
        <v>5</v>
      </c>
      <c r="H4880" s="1" t="s">
        <v>946</v>
      </c>
      <c r="I4880" s="1" t="s">
        <v>23637</v>
      </c>
      <c r="J4880" s="1" t="s">
        <v>939</v>
      </c>
      <c r="K4880" s="1" t="s">
        <v>935</v>
      </c>
      <c r="L4880" s="1"/>
      <c r="M4880" s="1"/>
      <c r="N4880" s="1"/>
      <c r="O4880" s="1" t="s">
        <v>946</v>
      </c>
      <c r="P4880" s="1"/>
      <c r="Q4880" s="1"/>
    </row>
    <row r="4881" spans="1:17" ht="30" customHeight="1" x14ac:dyDescent="0.3">
      <c r="A4881" s="1">
        <v>4880</v>
      </c>
      <c r="B4881" s="1" t="s">
        <v>24590</v>
      </c>
      <c r="C4881" s="1" t="s">
        <v>5571</v>
      </c>
      <c r="D4881" s="1"/>
      <c r="E4881" s="29">
        <v>42309</v>
      </c>
      <c r="F4881" s="29">
        <v>42315</v>
      </c>
      <c r="G4881" s="30">
        <v>7</v>
      </c>
      <c r="H4881" s="1"/>
      <c r="I4881" s="1" t="s">
        <v>23628</v>
      </c>
      <c r="J4881" s="1" t="s">
        <v>32613</v>
      </c>
      <c r="K4881" s="1" t="s">
        <v>22396</v>
      </c>
      <c r="L4881" s="1"/>
      <c r="M4881" s="1"/>
      <c r="N4881" s="1"/>
      <c r="O4881" s="1" t="s">
        <v>5572</v>
      </c>
      <c r="P4881" s="1"/>
      <c r="Q4881" s="1"/>
    </row>
    <row r="4882" spans="1:17" ht="30" customHeight="1" x14ac:dyDescent="0.3">
      <c r="A4882" s="1">
        <v>4881</v>
      </c>
      <c r="B4882" s="1" t="s">
        <v>24542</v>
      </c>
      <c r="C4882" s="1" t="s">
        <v>16785</v>
      </c>
      <c r="D4882" s="1"/>
      <c r="E4882" s="5">
        <v>42309</v>
      </c>
      <c r="F4882" s="5">
        <v>42318</v>
      </c>
      <c r="G4882" s="30">
        <v>10</v>
      </c>
      <c r="H4882" s="1"/>
      <c r="I4882" s="1" t="s">
        <v>23628</v>
      </c>
      <c r="J4882" s="1" t="s">
        <v>20</v>
      </c>
      <c r="K4882" s="1" t="s">
        <v>22518</v>
      </c>
      <c r="L4882" s="1"/>
      <c r="M4882" s="1"/>
      <c r="N4882" s="1"/>
      <c r="O4882" s="1" t="s">
        <v>16786</v>
      </c>
      <c r="P4882" s="1"/>
      <c r="Q4882" s="1"/>
    </row>
    <row r="4883" spans="1:17" ht="30" customHeight="1" x14ac:dyDescent="0.3">
      <c r="A4883" s="1">
        <v>4882</v>
      </c>
      <c r="B4883" s="1" t="s">
        <v>24542</v>
      </c>
      <c r="C4883" s="1" t="s">
        <v>13572</v>
      </c>
      <c r="D4883" s="1"/>
      <c r="E4883" s="5">
        <v>42309</v>
      </c>
      <c r="F4883" s="5">
        <v>42322</v>
      </c>
      <c r="G4883" s="30">
        <v>14</v>
      </c>
      <c r="H4883" s="1"/>
      <c r="I4883" s="1" t="s">
        <v>23638</v>
      </c>
      <c r="J4883" s="1" t="s">
        <v>32505</v>
      </c>
      <c r="K4883" s="1" t="s">
        <v>13571</v>
      </c>
      <c r="L4883" s="1"/>
      <c r="M4883" s="1"/>
      <c r="N4883" s="1"/>
      <c r="O4883" s="1" t="s">
        <v>13573</v>
      </c>
      <c r="P4883" s="1" t="s">
        <v>13574</v>
      </c>
      <c r="Q4883" s="1"/>
    </row>
    <row r="4884" spans="1:17" ht="30" customHeight="1" x14ac:dyDescent="0.3">
      <c r="A4884" s="1">
        <v>4883</v>
      </c>
      <c r="B4884" s="1" t="s">
        <v>32945</v>
      </c>
      <c r="C4884" s="1" t="s">
        <v>16262</v>
      </c>
      <c r="D4884" s="1"/>
      <c r="E4884" s="5">
        <v>42309</v>
      </c>
      <c r="F4884" s="5">
        <v>42322</v>
      </c>
      <c r="G4884" s="30">
        <v>14</v>
      </c>
      <c r="H4884" s="1"/>
      <c r="I4884" s="1" t="s">
        <v>23638</v>
      </c>
      <c r="J4884" s="1" t="s">
        <v>32505</v>
      </c>
      <c r="K4884" s="1" t="s">
        <v>13571</v>
      </c>
      <c r="L4884" s="1"/>
      <c r="M4884" s="1"/>
      <c r="N4884" s="1"/>
      <c r="O4884" s="1" t="s">
        <v>20626</v>
      </c>
      <c r="P4884" s="1" t="s">
        <v>13574</v>
      </c>
      <c r="Q4884" s="1"/>
    </row>
    <row r="4885" spans="1:17" ht="30" customHeight="1" x14ac:dyDescent="0.3">
      <c r="A4885" s="1">
        <v>4884</v>
      </c>
      <c r="B4885" s="1" t="s">
        <v>24542</v>
      </c>
      <c r="C4885" s="35" t="s">
        <v>18228</v>
      </c>
      <c r="D4885" s="1"/>
      <c r="E4885" s="5" t="s">
        <v>32288</v>
      </c>
      <c r="F4885" s="5" t="s">
        <v>32405</v>
      </c>
      <c r="G4885" s="30">
        <v>16</v>
      </c>
      <c r="H4885" s="33"/>
      <c r="I4885" s="33" t="s">
        <v>23630</v>
      </c>
      <c r="J4885" s="33" t="s">
        <v>32515</v>
      </c>
      <c r="K4885" s="35" t="s">
        <v>18947</v>
      </c>
      <c r="L4885" s="1"/>
      <c r="M4885" s="1"/>
      <c r="N4885" s="1"/>
      <c r="O4885" s="1"/>
      <c r="P4885" s="1"/>
      <c r="Q4885" s="1"/>
    </row>
    <row r="4886" spans="1:17" ht="30" customHeight="1" x14ac:dyDescent="0.3">
      <c r="A4886" s="1">
        <v>4885</v>
      </c>
      <c r="B4886" s="1" t="s">
        <v>32942</v>
      </c>
      <c r="C4886" s="1" t="s">
        <v>16079</v>
      </c>
      <c r="D4886" s="1"/>
      <c r="E4886" s="5" t="s">
        <v>32288</v>
      </c>
      <c r="F4886" s="5" t="s">
        <v>32355</v>
      </c>
      <c r="G4886" s="30">
        <v>29</v>
      </c>
      <c r="H4886" s="1"/>
      <c r="I4886" s="1" t="s">
        <v>23634</v>
      </c>
      <c r="J4886" s="1" t="s">
        <v>32583</v>
      </c>
      <c r="K4886" s="1" t="s">
        <v>16045</v>
      </c>
      <c r="L4886" s="1"/>
      <c r="M4886" s="1"/>
      <c r="N4886" s="1"/>
      <c r="O4886" s="1" t="s">
        <v>16080</v>
      </c>
      <c r="P4886" s="1"/>
      <c r="Q4886" s="1"/>
    </row>
    <row r="4887" spans="1:17" ht="30" customHeight="1" x14ac:dyDescent="0.3">
      <c r="A4887" s="1">
        <v>4886</v>
      </c>
      <c r="B4887" s="1" t="s">
        <v>33044</v>
      </c>
      <c r="C4887" s="1" t="s">
        <v>27708</v>
      </c>
      <c r="D4887" s="1" t="s">
        <v>19045</v>
      </c>
      <c r="E4887" s="29">
        <v>42309</v>
      </c>
      <c r="F4887" s="29">
        <v>42338</v>
      </c>
      <c r="G4887" s="30">
        <v>30</v>
      </c>
      <c r="H4887" s="1"/>
      <c r="I4887" s="1" t="s">
        <v>23639</v>
      </c>
      <c r="J4887" s="1" t="s">
        <v>3199</v>
      </c>
      <c r="K4887" s="1" t="s">
        <v>22269</v>
      </c>
      <c r="L4887" s="1" t="s">
        <v>10177</v>
      </c>
      <c r="M4887" s="1"/>
      <c r="N4887" s="1"/>
      <c r="O4887" s="1" t="s">
        <v>5816</v>
      </c>
      <c r="P4887" s="1"/>
      <c r="Q4887" s="1"/>
    </row>
    <row r="4888" spans="1:17" ht="30" customHeight="1" x14ac:dyDescent="0.3">
      <c r="A4888" s="1">
        <v>4887</v>
      </c>
      <c r="B4888" s="1" t="s">
        <v>24635</v>
      </c>
      <c r="C4888" s="1" t="s">
        <v>10643</v>
      </c>
      <c r="D4888" s="1"/>
      <c r="E4888" s="29">
        <v>42309</v>
      </c>
      <c r="F4888" s="29">
        <v>42338</v>
      </c>
      <c r="G4888" s="30">
        <v>30</v>
      </c>
      <c r="H4888" s="1"/>
      <c r="I4888" s="1" t="s">
        <v>23639</v>
      </c>
      <c r="J4888" s="1" t="s">
        <v>3199</v>
      </c>
      <c r="K4888" s="1" t="s">
        <v>22499</v>
      </c>
      <c r="L4888" s="1"/>
      <c r="M4888" s="1"/>
      <c r="N4888" s="1"/>
      <c r="O4888" s="1" t="s">
        <v>10644</v>
      </c>
      <c r="P4888" s="1"/>
      <c r="Q4888" s="1"/>
    </row>
    <row r="4889" spans="1:17" ht="30" customHeight="1" x14ac:dyDescent="0.3">
      <c r="A4889" s="1">
        <v>4888</v>
      </c>
      <c r="B4889" s="1" t="s">
        <v>24590</v>
      </c>
      <c r="C4889" s="1" t="s">
        <v>4713</v>
      </c>
      <c r="D4889" s="1" t="s">
        <v>4714</v>
      </c>
      <c r="E4889" s="29">
        <v>42309</v>
      </c>
      <c r="F4889" s="29">
        <v>42338</v>
      </c>
      <c r="G4889" s="30">
        <v>30</v>
      </c>
      <c r="H4889" s="1"/>
      <c r="I4889" s="1" t="s">
        <v>23639</v>
      </c>
      <c r="J4889" s="1" t="s">
        <v>32492</v>
      </c>
      <c r="K4889" s="1" t="s">
        <v>22372</v>
      </c>
      <c r="L4889" s="1"/>
      <c r="M4889" s="1"/>
      <c r="N4889" s="1"/>
      <c r="O4889" s="1" t="s">
        <v>4715</v>
      </c>
      <c r="P4889" s="1"/>
      <c r="Q4889" s="1"/>
    </row>
    <row r="4890" spans="1:17" ht="30" customHeight="1" x14ac:dyDescent="0.3">
      <c r="A4890" s="1">
        <v>4889</v>
      </c>
      <c r="B4890" s="1" t="s">
        <v>24542</v>
      </c>
      <c r="C4890" s="1" t="s">
        <v>13653</v>
      </c>
      <c r="D4890" s="1"/>
      <c r="E4890" s="5">
        <v>42309</v>
      </c>
      <c r="F4890" s="5">
        <v>42338</v>
      </c>
      <c r="G4890" s="30">
        <v>30</v>
      </c>
      <c r="H4890" s="1"/>
      <c r="I4890" s="1" t="s">
        <v>2598</v>
      </c>
      <c r="J4890" s="1" t="s">
        <v>32575</v>
      </c>
      <c r="K4890" s="1" t="s">
        <v>13651</v>
      </c>
      <c r="L4890" s="1"/>
      <c r="M4890" s="1"/>
      <c r="N4890" s="1"/>
      <c r="O4890" s="1" t="s">
        <v>13654</v>
      </c>
      <c r="P4890" s="1"/>
      <c r="Q4890" s="1"/>
    </row>
    <row r="4891" spans="1:17" ht="30" customHeight="1" x14ac:dyDescent="0.3">
      <c r="A4891" s="1">
        <v>4890</v>
      </c>
      <c r="B4891" s="1" t="s">
        <v>24542</v>
      </c>
      <c r="C4891" s="22" t="s">
        <v>18593</v>
      </c>
      <c r="D4891" s="1"/>
      <c r="E4891" s="5">
        <v>42309</v>
      </c>
      <c r="F4891" s="5">
        <v>42338</v>
      </c>
      <c r="G4891" s="30">
        <v>30</v>
      </c>
      <c r="H4891" s="22"/>
      <c r="I4891" s="1" t="s">
        <v>23179</v>
      </c>
      <c r="J4891" s="1" t="s">
        <v>32495</v>
      </c>
      <c r="K4891" s="22" t="s">
        <v>18594</v>
      </c>
      <c r="L4891" s="1"/>
      <c r="M4891" s="1"/>
      <c r="N4891" s="1"/>
      <c r="O4891" s="22" t="s">
        <v>18595</v>
      </c>
      <c r="P4891" s="1"/>
      <c r="Q4891" s="1"/>
    </row>
    <row r="4892" spans="1:17" ht="30" customHeight="1" x14ac:dyDescent="0.3">
      <c r="A4892" s="1">
        <v>4891</v>
      </c>
      <c r="B4892" s="1" t="s">
        <v>24542</v>
      </c>
      <c r="C4892" s="1" t="s">
        <v>10508</v>
      </c>
      <c r="D4892" s="1"/>
      <c r="E4892" s="29">
        <v>42309</v>
      </c>
      <c r="F4892" s="29">
        <v>42338</v>
      </c>
      <c r="G4892" s="30">
        <v>30</v>
      </c>
      <c r="H4892" s="1"/>
      <c r="I4892" s="1" t="s">
        <v>23628</v>
      </c>
      <c r="J4892" s="1" t="s">
        <v>64</v>
      </c>
      <c r="K4892" s="1" t="s">
        <v>10506</v>
      </c>
      <c r="L4892" s="1"/>
      <c r="M4892" s="1"/>
      <c r="N4892" s="1"/>
      <c r="O4892" s="1" t="s">
        <v>10509</v>
      </c>
      <c r="P4892" s="1"/>
      <c r="Q4892" s="1"/>
    </row>
    <row r="4893" spans="1:17" ht="30" customHeight="1" x14ac:dyDescent="0.3">
      <c r="A4893" s="1">
        <v>4892</v>
      </c>
      <c r="B4893" s="1" t="s">
        <v>24542</v>
      </c>
      <c r="C4893" s="1" t="s">
        <v>2114</v>
      </c>
      <c r="D4893" s="1"/>
      <c r="E4893" s="5">
        <v>42309</v>
      </c>
      <c r="F4893" s="5">
        <v>42338</v>
      </c>
      <c r="G4893" s="30">
        <v>30</v>
      </c>
      <c r="H4893" s="1"/>
      <c r="I4893" s="1" t="s">
        <v>23631</v>
      </c>
      <c r="J4893" s="1" t="s">
        <v>32482</v>
      </c>
      <c r="K4893" s="1" t="s">
        <v>1952</v>
      </c>
      <c r="L4893" s="1" t="s">
        <v>1956</v>
      </c>
      <c r="M4893" s="1"/>
      <c r="N4893" s="1"/>
      <c r="O4893" s="1" t="s">
        <v>2115</v>
      </c>
      <c r="P4893" s="1"/>
      <c r="Q4893" s="1"/>
    </row>
    <row r="4894" spans="1:17" ht="30" customHeight="1" x14ac:dyDescent="0.3">
      <c r="A4894" s="1">
        <v>4893</v>
      </c>
      <c r="B4894" s="1" t="s">
        <v>24542</v>
      </c>
      <c r="C4894" s="1" t="s">
        <v>13556</v>
      </c>
      <c r="D4894" s="1"/>
      <c r="E4894" s="5">
        <v>42309</v>
      </c>
      <c r="F4894" s="5">
        <v>42338</v>
      </c>
      <c r="G4894" s="30">
        <v>30</v>
      </c>
      <c r="H4894" s="1"/>
      <c r="I4894" s="1" t="s">
        <v>23638</v>
      </c>
      <c r="J4894" s="1" t="s">
        <v>32507</v>
      </c>
      <c r="K4894" s="1" t="s">
        <v>13557</v>
      </c>
      <c r="L4894" s="1"/>
      <c r="M4894" s="1"/>
      <c r="N4894" s="1"/>
      <c r="O4894" s="1" t="s">
        <v>13558</v>
      </c>
      <c r="P4894" s="1"/>
      <c r="Q4894" s="1"/>
    </row>
    <row r="4895" spans="1:17" ht="30" customHeight="1" x14ac:dyDescent="0.3">
      <c r="A4895" s="1">
        <v>4894</v>
      </c>
      <c r="B4895" s="1" t="s">
        <v>24542</v>
      </c>
      <c r="C4895" s="1" t="s">
        <v>18793</v>
      </c>
      <c r="D4895" s="1"/>
      <c r="E4895" s="5" t="s">
        <v>32288</v>
      </c>
      <c r="F4895" s="5" t="s">
        <v>32375</v>
      </c>
      <c r="G4895" s="30">
        <v>30</v>
      </c>
      <c r="H4895" s="1" t="s">
        <v>18794</v>
      </c>
      <c r="I4895" s="1" t="s">
        <v>23631</v>
      </c>
      <c r="J4895" s="1" t="s">
        <v>32514</v>
      </c>
      <c r="K4895" s="1"/>
      <c r="L4895" s="1"/>
      <c r="M4895" s="1" t="s">
        <v>27671</v>
      </c>
      <c r="N4895" s="1"/>
      <c r="O4895" s="1" t="s">
        <v>21646</v>
      </c>
      <c r="P4895" s="1"/>
      <c r="Q4895" s="1"/>
    </row>
    <row r="4896" spans="1:17" ht="30" customHeight="1" x14ac:dyDescent="0.3">
      <c r="A4896" s="1">
        <v>4895</v>
      </c>
      <c r="B4896" s="1" t="s">
        <v>32947</v>
      </c>
      <c r="C4896" s="1" t="s">
        <v>10887</v>
      </c>
      <c r="D4896" s="1"/>
      <c r="E4896" s="29">
        <v>42309</v>
      </c>
      <c r="F4896" s="29">
        <v>42372</v>
      </c>
      <c r="G4896" s="30">
        <v>61</v>
      </c>
      <c r="H4896" s="1"/>
      <c r="I4896" s="1" t="s">
        <v>23628</v>
      </c>
      <c r="J4896" s="1" t="s">
        <v>3153</v>
      </c>
      <c r="K4896" s="1" t="s">
        <v>6365</v>
      </c>
      <c r="L4896" s="1"/>
      <c r="M4896" s="1"/>
      <c r="N4896" s="1"/>
      <c r="O4896" s="1" t="s">
        <v>10888</v>
      </c>
      <c r="P4896" s="1"/>
      <c r="Q4896" s="1"/>
    </row>
    <row r="4897" spans="1:17" ht="30" customHeight="1" x14ac:dyDescent="0.3">
      <c r="A4897" s="1">
        <v>4896</v>
      </c>
      <c r="B4897" s="1" t="s">
        <v>24635</v>
      </c>
      <c r="C4897" s="1" t="s">
        <v>12814</v>
      </c>
      <c r="D4897" s="1"/>
      <c r="E4897" s="5">
        <v>42309</v>
      </c>
      <c r="F4897" s="5">
        <v>42452</v>
      </c>
      <c r="G4897" s="30">
        <v>61</v>
      </c>
      <c r="H4897" s="1"/>
      <c r="I4897" s="1" t="s">
        <v>23639</v>
      </c>
      <c r="J4897" s="1" t="s">
        <v>32483</v>
      </c>
      <c r="K4897" s="1" t="s">
        <v>12813</v>
      </c>
      <c r="L4897" s="1"/>
      <c r="M4897" s="1"/>
      <c r="N4897" s="1"/>
      <c r="O4897" s="1" t="s">
        <v>12785</v>
      </c>
      <c r="P4897" s="1"/>
      <c r="Q4897" s="1"/>
    </row>
    <row r="4898" spans="1:17" ht="30" customHeight="1" x14ac:dyDescent="0.3">
      <c r="A4898" s="1">
        <v>4897</v>
      </c>
      <c r="B4898" s="1" t="s">
        <v>24635</v>
      </c>
      <c r="C4898" s="1" t="s">
        <v>12437</v>
      </c>
      <c r="D4898" s="1"/>
      <c r="E4898" s="5">
        <v>42310</v>
      </c>
      <c r="F4898" s="5">
        <v>42316</v>
      </c>
      <c r="G4898" s="30">
        <v>7</v>
      </c>
      <c r="H4898" s="1"/>
      <c r="I4898" s="1" t="s">
        <v>23630</v>
      </c>
      <c r="J4898" s="1" t="s">
        <v>32514</v>
      </c>
      <c r="K4898" s="1" t="s">
        <v>12424</v>
      </c>
      <c r="L4898" s="1"/>
      <c r="M4898" s="1"/>
      <c r="N4898" s="1"/>
      <c r="O4898" s="1" t="s">
        <v>12438</v>
      </c>
      <c r="P4898" s="1"/>
      <c r="Q4898" s="1"/>
    </row>
    <row r="4899" spans="1:17" ht="30" customHeight="1" x14ac:dyDescent="0.3">
      <c r="A4899" s="1">
        <v>4898</v>
      </c>
      <c r="B4899" s="1" t="s">
        <v>24542</v>
      </c>
      <c r="C4899" s="22" t="s">
        <v>18567</v>
      </c>
      <c r="D4899" s="1"/>
      <c r="E4899" s="5">
        <v>42310</v>
      </c>
      <c r="F4899" s="5">
        <v>42316</v>
      </c>
      <c r="G4899" s="30">
        <v>7</v>
      </c>
      <c r="H4899" s="1"/>
      <c r="I4899" s="1" t="s">
        <v>23179</v>
      </c>
      <c r="J4899" s="1" t="s">
        <v>45</v>
      </c>
      <c r="K4899" s="22" t="s">
        <v>22511</v>
      </c>
      <c r="L4899" s="1"/>
      <c r="M4899" s="1"/>
      <c r="N4899" s="1"/>
      <c r="O4899" s="22" t="s">
        <v>18568</v>
      </c>
      <c r="P4899" s="1"/>
      <c r="Q4899" s="1"/>
    </row>
    <row r="4900" spans="1:17" ht="30" customHeight="1" x14ac:dyDescent="0.3">
      <c r="A4900" s="1">
        <v>4899</v>
      </c>
      <c r="B4900" s="1" t="s">
        <v>24542</v>
      </c>
      <c r="C4900" s="1" t="s">
        <v>31758</v>
      </c>
      <c r="D4900" s="1"/>
      <c r="E4900" s="5">
        <v>42310</v>
      </c>
      <c r="F4900" s="5">
        <v>42318</v>
      </c>
      <c r="G4900" s="30">
        <v>9</v>
      </c>
      <c r="H4900" s="1"/>
      <c r="I4900" s="1" t="s">
        <v>23628</v>
      </c>
      <c r="J4900" s="1" t="s">
        <v>32613</v>
      </c>
      <c r="K4900" s="1" t="s">
        <v>22518</v>
      </c>
      <c r="L4900" s="1"/>
      <c r="M4900" s="1"/>
      <c r="N4900" s="1"/>
      <c r="O4900" s="1" t="s">
        <v>16784</v>
      </c>
      <c r="P4900" s="1"/>
      <c r="Q4900" s="1"/>
    </row>
    <row r="4901" spans="1:17" ht="30" customHeight="1" x14ac:dyDescent="0.3">
      <c r="A4901" s="1">
        <v>4900</v>
      </c>
      <c r="B4901" s="1" t="s">
        <v>24635</v>
      </c>
      <c r="C4901" s="1" t="s">
        <v>4564</v>
      </c>
      <c r="D4901" s="1" t="s">
        <v>4565</v>
      </c>
      <c r="E4901" s="29">
        <v>42310</v>
      </c>
      <c r="F4901" s="29">
        <v>42319</v>
      </c>
      <c r="G4901" s="30">
        <v>10</v>
      </c>
      <c r="H4901" s="1"/>
      <c r="I4901" s="1" t="s">
        <v>23628</v>
      </c>
      <c r="J4901" s="1" t="s">
        <v>3522</v>
      </c>
      <c r="K4901" s="1" t="s">
        <v>22365</v>
      </c>
      <c r="L4901" s="1"/>
      <c r="M4901" s="1"/>
      <c r="N4901" s="1"/>
      <c r="O4901" s="1" t="s">
        <v>4343</v>
      </c>
      <c r="P4901" s="1"/>
      <c r="Q4901" s="1"/>
    </row>
    <row r="4902" spans="1:17" ht="30" customHeight="1" x14ac:dyDescent="0.3">
      <c r="A4902" s="1">
        <v>4901</v>
      </c>
      <c r="B4902" s="1" t="s">
        <v>32942</v>
      </c>
      <c r="C4902" s="22" t="s">
        <v>17660</v>
      </c>
      <c r="D4902" s="1"/>
      <c r="E4902" s="5">
        <v>42310</v>
      </c>
      <c r="F4902" s="5">
        <v>42320</v>
      </c>
      <c r="G4902" s="30">
        <v>11</v>
      </c>
      <c r="H4902" s="22" t="s">
        <v>17293</v>
      </c>
      <c r="I4902" s="22" t="s">
        <v>23637</v>
      </c>
      <c r="J4902" s="22" t="s">
        <v>32497</v>
      </c>
      <c r="K4902" s="22" t="s">
        <v>22591</v>
      </c>
      <c r="L4902" s="1"/>
      <c r="M4902" s="1"/>
      <c r="N4902" s="1"/>
      <c r="O4902" s="22" t="s">
        <v>17293</v>
      </c>
      <c r="P4902" s="1"/>
      <c r="Q4902" s="1"/>
    </row>
    <row r="4903" spans="1:17" ht="30" customHeight="1" x14ac:dyDescent="0.3">
      <c r="A4903" s="1">
        <v>4902</v>
      </c>
      <c r="B4903" s="1" t="s">
        <v>24542</v>
      </c>
      <c r="C4903" s="59" t="s">
        <v>27799</v>
      </c>
      <c r="D4903" s="1"/>
      <c r="E4903" s="5">
        <v>42310</v>
      </c>
      <c r="F4903" s="5">
        <v>42321</v>
      </c>
      <c r="G4903" s="30">
        <v>12</v>
      </c>
      <c r="H4903" s="1"/>
      <c r="I4903" s="1" t="s">
        <v>23639</v>
      </c>
      <c r="J4903" s="1" t="s">
        <v>32504</v>
      </c>
      <c r="K4903" s="1" t="s">
        <v>22576</v>
      </c>
      <c r="L4903" s="1"/>
      <c r="M4903" s="1"/>
      <c r="N4903" s="1"/>
      <c r="O4903" s="1" t="s">
        <v>17091</v>
      </c>
      <c r="P4903" s="1"/>
      <c r="Q4903" s="1"/>
    </row>
    <row r="4904" spans="1:17" ht="30" customHeight="1" x14ac:dyDescent="0.3">
      <c r="A4904" s="1">
        <v>4903</v>
      </c>
      <c r="B4904" s="1" t="s">
        <v>24542</v>
      </c>
      <c r="C4904" s="1" t="s">
        <v>10286</v>
      </c>
      <c r="D4904" s="1" t="s">
        <v>10283</v>
      </c>
      <c r="E4904" s="29">
        <v>42310</v>
      </c>
      <c r="F4904" s="29">
        <v>42321</v>
      </c>
      <c r="G4904" s="30">
        <v>12</v>
      </c>
      <c r="H4904" s="1" t="s">
        <v>10287</v>
      </c>
      <c r="I4904" s="1" t="s">
        <v>23628</v>
      </c>
      <c r="J4904" s="1" t="s">
        <v>182</v>
      </c>
      <c r="K4904" s="1" t="s">
        <v>10285</v>
      </c>
      <c r="L4904" s="1"/>
      <c r="M4904" s="1"/>
      <c r="N4904" s="1"/>
      <c r="O4904" s="1" t="s">
        <v>27910</v>
      </c>
      <c r="P4904" s="1"/>
      <c r="Q4904" s="1"/>
    </row>
    <row r="4905" spans="1:17" ht="30" customHeight="1" x14ac:dyDescent="0.3">
      <c r="A4905" s="1">
        <v>4904</v>
      </c>
      <c r="B4905" s="1" t="s">
        <v>24542</v>
      </c>
      <c r="C4905" s="1" t="s">
        <v>8163</v>
      </c>
      <c r="D4905" s="1"/>
      <c r="E4905" s="5" t="s">
        <v>32401</v>
      </c>
      <c r="F4905" s="5" t="s">
        <v>32374</v>
      </c>
      <c r="G4905" s="30">
        <v>14</v>
      </c>
      <c r="H4905" s="1"/>
      <c r="I4905" s="1" t="s">
        <v>23637</v>
      </c>
      <c r="J4905" s="1" t="s">
        <v>8136</v>
      </c>
      <c r="K4905" s="1" t="s">
        <v>22441</v>
      </c>
      <c r="L4905" s="1"/>
      <c r="M4905" s="1"/>
      <c r="N4905" s="1"/>
      <c r="O4905" s="1" t="s">
        <v>3121</v>
      </c>
      <c r="P4905" s="1"/>
      <c r="Q4905" s="1"/>
    </row>
    <row r="4906" spans="1:17" ht="30" customHeight="1" x14ac:dyDescent="0.3">
      <c r="A4906" s="1">
        <v>4905</v>
      </c>
      <c r="B4906" s="1" t="s">
        <v>24542</v>
      </c>
      <c r="C4906" s="1" t="s">
        <v>23969</v>
      </c>
      <c r="D4906" s="1"/>
      <c r="E4906" s="5">
        <v>42310</v>
      </c>
      <c r="F4906" s="5">
        <v>42334</v>
      </c>
      <c r="G4906" s="30">
        <v>25</v>
      </c>
      <c r="H4906" s="1" t="s">
        <v>23964</v>
      </c>
      <c r="I4906" s="1" t="s">
        <v>23634</v>
      </c>
      <c r="J4906" s="1" t="s">
        <v>1080</v>
      </c>
      <c r="K4906" s="1" t="s">
        <v>23964</v>
      </c>
      <c r="L4906" s="1" t="s">
        <v>23944</v>
      </c>
      <c r="M4906" s="1"/>
      <c r="N4906" s="1"/>
      <c r="O4906" s="1" t="s">
        <v>23970</v>
      </c>
      <c r="P4906" s="1"/>
      <c r="Q4906" s="1"/>
    </row>
    <row r="4907" spans="1:17" ht="30" customHeight="1" x14ac:dyDescent="0.3">
      <c r="A4907" s="1">
        <v>4906</v>
      </c>
      <c r="B4907" s="1" t="s">
        <v>32942</v>
      </c>
      <c r="C4907" s="1" t="s">
        <v>1909</v>
      </c>
      <c r="D4907" s="1"/>
      <c r="E4907" s="5">
        <v>42310</v>
      </c>
      <c r="F4907" s="5">
        <v>42335</v>
      </c>
      <c r="G4907" s="30">
        <v>26</v>
      </c>
      <c r="H4907" s="1"/>
      <c r="I4907" s="1" t="s">
        <v>22941</v>
      </c>
      <c r="J4907" s="1" t="s">
        <v>32488</v>
      </c>
      <c r="K4907" s="1" t="s">
        <v>1910</v>
      </c>
      <c r="L4907" s="1"/>
      <c r="M4907" s="1"/>
      <c r="N4907" s="1"/>
      <c r="O4907" s="1" t="s">
        <v>1911</v>
      </c>
      <c r="P4907" s="1"/>
      <c r="Q4907" s="1"/>
    </row>
    <row r="4908" spans="1:17" ht="30" customHeight="1" x14ac:dyDescent="0.3">
      <c r="A4908" s="1">
        <v>4907</v>
      </c>
      <c r="B4908" s="1" t="s">
        <v>24635</v>
      </c>
      <c r="C4908" s="35" t="s">
        <v>27718</v>
      </c>
      <c r="D4908" s="1" t="s">
        <v>31464</v>
      </c>
      <c r="E4908" s="5" t="s">
        <v>32401</v>
      </c>
      <c r="F4908" s="5" t="s">
        <v>32396</v>
      </c>
      <c r="G4908" s="30">
        <v>26</v>
      </c>
      <c r="H4908" s="33"/>
      <c r="I4908" s="33" t="s">
        <v>23630</v>
      </c>
      <c r="J4908" s="33" t="s">
        <v>32515</v>
      </c>
      <c r="K4908" s="35" t="s">
        <v>18920</v>
      </c>
      <c r="L4908" s="1"/>
      <c r="M4908" s="1"/>
      <c r="N4908" s="1"/>
      <c r="O4908" s="1" t="s">
        <v>19850</v>
      </c>
      <c r="P4908" s="1" t="s">
        <v>50</v>
      </c>
      <c r="Q4908" s="1"/>
    </row>
    <row r="4909" spans="1:17" ht="30" customHeight="1" x14ac:dyDescent="0.3">
      <c r="A4909" s="1">
        <v>4908</v>
      </c>
      <c r="B4909" s="1" t="s">
        <v>24542</v>
      </c>
      <c r="C4909" s="35" t="s">
        <v>27804</v>
      </c>
      <c r="D4909" s="1"/>
      <c r="E4909" s="5" t="s">
        <v>32401</v>
      </c>
      <c r="F4909" s="5" t="s">
        <v>32355</v>
      </c>
      <c r="G4909" s="30">
        <v>28</v>
      </c>
      <c r="H4909" s="33"/>
      <c r="I4909" s="33" t="s">
        <v>23630</v>
      </c>
      <c r="J4909" s="1" t="s">
        <v>32514</v>
      </c>
      <c r="K4909" s="35" t="s">
        <v>22614</v>
      </c>
      <c r="L4909" s="1"/>
      <c r="M4909" s="1"/>
      <c r="N4909" s="1"/>
      <c r="O4909" s="1" t="s">
        <v>27805</v>
      </c>
      <c r="P4909" s="1"/>
      <c r="Q4909" s="1"/>
    </row>
    <row r="4910" spans="1:17" ht="30" customHeight="1" x14ac:dyDescent="0.3">
      <c r="A4910" s="1">
        <v>4909</v>
      </c>
      <c r="B4910" s="1" t="s">
        <v>24635</v>
      </c>
      <c r="C4910" s="1" t="s">
        <v>8262</v>
      </c>
      <c r="D4910" s="1"/>
      <c r="E4910" s="5" t="s">
        <v>32401</v>
      </c>
      <c r="F4910" s="5" t="s">
        <v>32369</v>
      </c>
      <c r="G4910" s="30">
        <v>49</v>
      </c>
      <c r="H4910" s="1"/>
      <c r="I4910" s="1" t="s">
        <v>23634</v>
      </c>
      <c r="J4910" s="1" t="s">
        <v>2914</v>
      </c>
      <c r="K4910" s="1" t="s">
        <v>8255</v>
      </c>
      <c r="L4910" s="1"/>
      <c r="M4910" s="1"/>
      <c r="N4910" s="1"/>
      <c r="O4910" s="1" t="s">
        <v>8263</v>
      </c>
      <c r="P4910" s="1"/>
      <c r="Q4910" s="1"/>
    </row>
    <row r="4911" spans="1:17" ht="30" customHeight="1" x14ac:dyDescent="0.3">
      <c r="A4911" s="1">
        <v>4910</v>
      </c>
      <c r="B4911" s="1" t="s">
        <v>32942</v>
      </c>
      <c r="C4911" s="1" t="s">
        <v>19454</v>
      </c>
      <c r="D4911" s="1"/>
      <c r="E4911" s="12">
        <v>42311</v>
      </c>
      <c r="F4911" s="12">
        <v>42315</v>
      </c>
      <c r="G4911" s="30">
        <v>5</v>
      </c>
      <c r="H4911" s="1"/>
      <c r="I4911" s="1" t="s">
        <v>23636</v>
      </c>
      <c r="J4911" s="1" t="s">
        <v>23622</v>
      </c>
      <c r="K4911" s="1" t="s">
        <v>33463</v>
      </c>
      <c r="L4911" s="1"/>
      <c r="M4911" s="1"/>
      <c r="N4911" s="1"/>
      <c r="O4911" s="1" t="s">
        <v>19443</v>
      </c>
      <c r="P4911" s="1"/>
      <c r="Q4911" s="1"/>
    </row>
    <row r="4912" spans="1:17" ht="30" customHeight="1" x14ac:dyDescent="0.3">
      <c r="A4912" s="1">
        <v>4911</v>
      </c>
      <c r="B4912" s="1" t="s">
        <v>24542</v>
      </c>
      <c r="C4912" s="1" t="s">
        <v>330</v>
      </c>
      <c r="D4912" s="1"/>
      <c r="E4912" s="5">
        <v>42311</v>
      </c>
      <c r="F4912" s="5">
        <v>42316</v>
      </c>
      <c r="G4912" s="30">
        <v>6</v>
      </c>
      <c r="H4912" s="1"/>
      <c r="I4912" s="1" t="s">
        <v>23629</v>
      </c>
      <c r="J4912" s="1" t="s">
        <v>51</v>
      </c>
      <c r="K4912" s="1" t="s">
        <v>296</v>
      </c>
      <c r="L4912" s="1"/>
      <c r="M4912" s="1"/>
      <c r="N4912" s="1"/>
      <c r="O4912" s="1" t="s">
        <v>331</v>
      </c>
      <c r="P4912" s="1"/>
      <c r="Q4912" s="1"/>
    </row>
    <row r="4913" spans="1:17" ht="30" customHeight="1" x14ac:dyDescent="0.3">
      <c r="A4913" s="1">
        <v>4912</v>
      </c>
      <c r="B4913" s="1" t="s">
        <v>24542</v>
      </c>
      <c r="C4913" s="1" t="s">
        <v>18417</v>
      </c>
      <c r="D4913" s="1" t="s">
        <v>18418</v>
      </c>
      <c r="E4913" s="5">
        <v>42311</v>
      </c>
      <c r="F4913" s="5">
        <v>42316</v>
      </c>
      <c r="G4913" s="30">
        <v>6</v>
      </c>
      <c r="H4913" s="1" t="s">
        <v>22135</v>
      </c>
      <c r="I4913" s="1" t="s">
        <v>23629</v>
      </c>
      <c r="J4913" s="1" t="s">
        <v>18288</v>
      </c>
      <c r="K4913" s="1" t="s">
        <v>18287</v>
      </c>
      <c r="L4913" s="1" t="s">
        <v>18292</v>
      </c>
      <c r="M4913" s="1"/>
      <c r="N4913" s="1"/>
      <c r="O4913" s="1" t="s">
        <v>22929</v>
      </c>
      <c r="P4913" s="1" t="s">
        <v>20296</v>
      </c>
      <c r="Q4913" s="1"/>
    </row>
    <row r="4914" spans="1:17" ht="30" customHeight="1" x14ac:dyDescent="0.3">
      <c r="A4914" s="1">
        <v>4913</v>
      </c>
      <c r="B4914" s="1" t="s">
        <v>24542</v>
      </c>
      <c r="C4914" s="1" t="s">
        <v>18419</v>
      </c>
      <c r="D4914" s="1"/>
      <c r="E4914" s="5">
        <v>42311</v>
      </c>
      <c r="F4914" s="5">
        <v>42316</v>
      </c>
      <c r="G4914" s="30">
        <v>6</v>
      </c>
      <c r="H4914" s="1" t="s">
        <v>18420</v>
      </c>
      <c r="I4914" s="1" t="s">
        <v>23629</v>
      </c>
      <c r="J4914" s="1" t="s">
        <v>18288</v>
      </c>
      <c r="K4914" s="1" t="s">
        <v>18287</v>
      </c>
      <c r="L4914" s="1"/>
      <c r="M4914" s="1"/>
      <c r="N4914" s="1"/>
      <c r="O4914" s="1" t="s">
        <v>18420</v>
      </c>
      <c r="P4914" s="1"/>
      <c r="Q4914" s="1"/>
    </row>
    <row r="4915" spans="1:17" ht="30" customHeight="1" x14ac:dyDescent="0.3">
      <c r="A4915" s="1">
        <v>4914</v>
      </c>
      <c r="B4915" s="1" t="s">
        <v>24542</v>
      </c>
      <c r="C4915" s="1" t="s">
        <v>18415</v>
      </c>
      <c r="D4915" s="1"/>
      <c r="E4915" s="5">
        <v>42311</v>
      </c>
      <c r="F4915" s="5">
        <v>42316</v>
      </c>
      <c r="G4915" s="30">
        <v>6</v>
      </c>
      <c r="H4915" s="1" t="s">
        <v>18416</v>
      </c>
      <c r="I4915" s="1" t="s">
        <v>23629</v>
      </c>
      <c r="J4915" s="1" t="s">
        <v>18288</v>
      </c>
      <c r="K4915" s="1" t="s">
        <v>18287</v>
      </c>
      <c r="L4915" s="1" t="s">
        <v>18294</v>
      </c>
      <c r="M4915" s="1"/>
      <c r="N4915" s="1"/>
      <c r="O4915" s="1" t="s">
        <v>18416</v>
      </c>
      <c r="P4915" s="1"/>
      <c r="Q4915" s="1"/>
    </row>
    <row r="4916" spans="1:17" ht="30" customHeight="1" x14ac:dyDescent="0.3">
      <c r="A4916" s="1">
        <v>4915</v>
      </c>
      <c r="B4916" s="1" t="s">
        <v>32943</v>
      </c>
      <c r="C4916" s="1" t="s">
        <v>19974</v>
      </c>
      <c r="D4916" s="1"/>
      <c r="E4916" s="5">
        <v>42311</v>
      </c>
      <c r="F4916" s="5">
        <v>42316</v>
      </c>
      <c r="G4916" s="30">
        <v>6</v>
      </c>
      <c r="H4916" s="1" t="s">
        <v>19975</v>
      </c>
      <c r="I4916" s="1" t="s">
        <v>23629</v>
      </c>
      <c r="J4916" s="1" t="s">
        <v>32477</v>
      </c>
      <c r="K4916" s="1" t="s">
        <v>347</v>
      </c>
      <c r="L4916" s="1"/>
      <c r="M4916" s="1"/>
      <c r="N4916" s="1"/>
      <c r="O4916" s="1" t="s">
        <v>19975</v>
      </c>
      <c r="P4916" s="1"/>
      <c r="Q4916" s="1"/>
    </row>
    <row r="4917" spans="1:17" ht="30" customHeight="1" x14ac:dyDescent="0.3">
      <c r="A4917" s="1">
        <v>4916</v>
      </c>
      <c r="B4917" s="1" t="s">
        <v>24542</v>
      </c>
      <c r="C4917" s="1" t="s">
        <v>12237</v>
      </c>
      <c r="D4917" s="1"/>
      <c r="E4917" s="5">
        <v>42311</v>
      </c>
      <c r="F4917" s="5">
        <v>42316</v>
      </c>
      <c r="G4917" s="30">
        <v>6</v>
      </c>
      <c r="H4917" s="1" t="s">
        <v>12238</v>
      </c>
      <c r="I4917" s="1" t="s">
        <v>23179</v>
      </c>
      <c r="J4917" s="1" t="s">
        <v>32482</v>
      </c>
      <c r="K4917" s="1" t="s">
        <v>22213</v>
      </c>
      <c r="L4917" s="1" t="s">
        <v>16198</v>
      </c>
      <c r="M4917" s="1"/>
      <c r="N4917" s="1"/>
      <c r="O4917" s="1" t="s">
        <v>12238</v>
      </c>
      <c r="P4917" s="1"/>
      <c r="Q4917" s="1"/>
    </row>
    <row r="4918" spans="1:17" ht="30" customHeight="1" x14ac:dyDescent="0.3">
      <c r="A4918" s="1">
        <v>4917</v>
      </c>
      <c r="B4918" s="1" t="s">
        <v>24590</v>
      </c>
      <c r="C4918" s="1" t="s">
        <v>19819</v>
      </c>
      <c r="D4918" s="1"/>
      <c r="E4918" s="5">
        <v>42311</v>
      </c>
      <c r="F4918" s="5">
        <v>42316</v>
      </c>
      <c r="G4918" s="30">
        <v>6</v>
      </c>
      <c r="H4918" s="1" t="s">
        <v>22185</v>
      </c>
      <c r="I4918" s="1" t="s">
        <v>23628</v>
      </c>
      <c r="J4918" s="1" t="s">
        <v>32493</v>
      </c>
      <c r="K4918" s="1" t="s">
        <v>19649</v>
      </c>
      <c r="L4918" s="1" t="s">
        <v>724</v>
      </c>
      <c r="M4918" s="1"/>
      <c r="N4918" s="1"/>
      <c r="O4918" s="1" t="s">
        <v>19820</v>
      </c>
      <c r="P4918" s="1"/>
      <c r="Q4918" s="1"/>
    </row>
    <row r="4919" spans="1:17" ht="30" customHeight="1" x14ac:dyDescent="0.3">
      <c r="A4919" s="1">
        <v>4918</v>
      </c>
      <c r="B4919" s="1" t="s">
        <v>33055</v>
      </c>
      <c r="C4919" s="1" t="s">
        <v>5852</v>
      </c>
      <c r="D4919" s="1" t="s">
        <v>5853</v>
      </c>
      <c r="E4919" s="29">
        <v>42311</v>
      </c>
      <c r="F4919" s="29">
        <v>42316</v>
      </c>
      <c r="G4919" s="30">
        <v>6</v>
      </c>
      <c r="H4919" s="1"/>
      <c r="I4919" s="1" t="s">
        <v>23628</v>
      </c>
      <c r="J4919" s="1" t="s">
        <v>64</v>
      </c>
      <c r="K4919" s="1" t="s">
        <v>22399</v>
      </c>
      <c r="L4919" s="1" t="s">
        <v>22742</v>
      </c>
      <c r="M4919" s="1"/>
      <c r="N4919" s="1"/>
      <c r="O4919" s="1" t="s">
        <v>5854</v>
      </c>
      <c r="P4919" s="1"/>
      <c r="Q4919" s="1"/>
    </row>
    <row r="4920" spans="1:17" ht="30" customHeight="1" x14ac:dyDescent="0.3">
      <c r="A4920" s="1">
        <v>4919</v>
      </c>
      <c r="B4920" s="1" t="s">
        <v>24542</v>
      </c>
      <c r="C4920" s="1" t="s">
        <v>13313</v>
      </c>
      <c r="D4920" s="1"/>
      <c r="E4920" s="5">
        <v>42311</v>
      </c>
      <c r="F4920" s="5">
        <v>42316</v>
      </c>
      <c r="G4920" s="30">
        <v>6</v>
      </c>
      <c r="H4920" s="1"/>
      <c r="I4920" s="1" t="s">
        <v>23637</v>
      </c>
      <c r="J4920" s="1" t="s">
        <v>32497</v>
      </c>
      <c r="K4920" s="1" t="s">
        <v>13440</v>
      </c>
      <c r="L4920" s="1"/>
      <c r="M4920" s="1"/>
      <c r="N4920" s="1"/>
      <c r="O4920" s="1" t="s">
        <v>13314</v>
      </c>
      <c r="P4920" s="1"/>
      <c r="Q4920" s="1"/>
    </row>
    <row r="4921" spans="1:17" ht="30" customHeight="1" x14ac:dyDescent="0.3">
      <c r="A4921" s="1">
        <v>4920</v>
      </c>
      <c r="B4921" s="1" t="s">
        <v>24590</v>
      </c>
      <c r="C4921" s="1" t="s">
        <v>10758</v>
      </c>
      <c r="D4921" s="1"/>
      <c r="E4921" s="29">
        <v>42311</v>
      </c>
      <c r="F4921" s="29">
        <v>42316</v>
      </c>
      <c r="G4921" s="30">
        <v>6</v>
      </c>
      <c r="H4921" s="1" t="s">
        <v>10759</v>
      </c>
      <c r="I4921" s="1" t="s">
        <v>23632</v>
      </c>
      <c r="J4921" s="1" t="s">
        <v>7462</v>
      </c>
      <c r="K4921" s="1" t="s">
        <v>16341</v>
      </c>
      <c r="L4921" s="1"/>
      <c r="M4921" s="1"/>
      <c r="N4921" s="1"/>
      <c r="O4921" s="1" t="s">
        <v>10759</v>
      </c>
      <c r="P4921" s="1"/>
      <c r="Q4921" s="1"/>
    </row>
    <row r="4922" spans="1:17" ht="30" customHeight="1" x14ac:dyDescent="0.3">
      <c r="A4922" s="1">
        <v>4921</v>
      </c>
      <c r="B4922" s="1" t="s">
        <v>32942</v>
      </c>
      <c r="C4922" s="1" t="s">
        <v>6909</v>
      </c>
      <c r="D4922" s="1"/>
      <c r="E4922" s="5" t="s">
        <v>32397</v>
      </c>
      <c r="F4922" s="5" t="s">
        <v>32362</v>
      </c>
      <c r="G4922" s="30">
        <v>6</v>
      </c>
      <c r="H4922" s="1"/>
      <c r="I4922" s="1" t="s">
        <v>23629</v>
      </c>
      <c r="J4922" s="1" t="s">
        <v>3522</v>
      </c>
      <c r="K4922" s="1" t="s">
        <v>22412</v>
      </c>
      <c r="L4922" s="1"/>
      <c r="M4922" s="1"/>
      <c r="N4922" s="1"/>
      <c r="O4922" s="1" t="s">
        <v>6910</v>
      </c>
      <c r="P4922" s="1"/>
      <c r="Q4922" s="1"/>
    </row>
    <row r="4923" spans="1:17" ht="30" customHeight="1" x14ac:dyDescent="0.3">
      <c r="A4923" s="1">
        <v>4922</v>
      </c>
      <c r="B4923" s="1" t="s">
        <v>24590</v>
      </c>
      <c r="C4923" s="1" t="s">
        <v>6907</v>
      </c>
      <c r="D4923" s="1"/>
      <c r="E4923" s="5" t="s">
        <v>32397</v>
      </c>
      <c r="F4923" s="5" t="s">
        <v>32362</v>
      </c>
      <c r="G4923" s="30">
        <v>6</v>
      </c>
      <c r="H4923" s="1"/>
      <c r="I4923" s="1" t="s">
        <v>23629</v>
      </c>
      <c r="J4923" s="1" t="s">
        <v>3522</v>
      </c>
      <c r="K4923" s="1" t="s">
        <v>22412</v>
      </c>
      <c r="L4923" s="1" t="s">
        <v>6884</v>
      </c>
      <c r="M4923" s="1"/>
      <c r="N4923" s="1"/>
      <c r="O4923" s="1" t="s">
        <v>6908</v>
      </c>
      <c r="P4923" s="1"/>
      <c r="Q4923" s="1"/>
    </row>
    <row r="4924" spans="1:17" ht="30" customHeight="1" x14ac:dyDescent="0.3">
      <c r="A4924" s="1">
        <v>4923</v>
      </c>
      <c r="B4924" s="1" t="s">
        <v>24590</v>
      </c>
      <c r="C4924" s="1" t="s">
        <v>18755</v>
      </c>
      <c r="D4924" s="1"/>
      <c r="E4924" s="5" t="s">
        <v>32397</v>
      </c>
      <c r="F4924" s="5" t="s">
        <v>32362</v>
      </c>
      <c r="G4924" s="30">
        <v>6</v>
      </c>
      <c r="H4924" s="1" t="s">
        <v>22139</v>
      </c>
      <c r="I4924" s="1" t="s">
        <v>23631</v>
      </c>
      <c r="J4924" s="1" t="s">
        <v>32477</v>
      </c>
      <c r="K4924" s="1" t="s">
        <v>22139</v>
      </c>
      <c r="L4924" s="1"/>
      <c r="M4924" s="1"/>
      <c r="N4924" s="1"/>
      <c r="O4924" s="1"/>
      <c r="P4924" s="1"/>
      <c r="Q4924" s="1"/>
    </row>
    <row r="4925" spans="1:17" ht="30" customHeight="1" x14ac:dyDescent="0.3">
      <c r="A4925" s="1">
        <v>4924</v>
      </c>
      <c r="B4925" s="1" t="s">
        <v>24542</v>
      </c>
      <c r="C4925" s="1" t="s">
        <v>9662</v>
      </c>
      <c r="D4925" s="1"/>
      <c r="E4925" s="29">
        <v>42311</v>
      </c>
      <c r="F4925" s="29">
        <v>42317</v>
      </c>
      <c r="G4925" s="30">
        <v>7</v>
      </c>
      <c r="H4925" s="1"/>
      <c r="I4925" s="1" t="s">
        <v>23628</v>
      </c>
      <c r="J4925" s="1" t="s">
        <v>64</v>
      </c>
      <c r="K4925" s="1" t="s">
        <v>9602</v>
      </c>
      <c r="L4925" s="1"/>
      <c r="M4925" s="1"/>
      <c r="N4925" s="1"/>
      <c r="O4925" s="1" t="s">
        <v>9663</v>
      </c>
      <c r="P4925" s="1"/>
      <c r="Q4925" s="1"/>
    </row>
    <row r="4926" spans="1:17" ht="30" customHeight="1" x14ac:dyDescent="0.3">
      <c r="A4926" s="1">
        <v>4925</v>
      </c>
      <c r="B4926" s="1" t="s">
        <v>24542</v>
      </c>
      <c r="C4926" s="1" t="s">
        <v>8296</v>
      </c>
      <c r="D4926" s="1"/>
      <c r="E4926" s="5" t="s">
        <v>32397</v>
      </c>
      <c r="F4926" s="5" t="s">
        <v>32398</v>
      </c>
      <c r="G4926" s="30">
        <v>7</v>
      </c>
      <c r="H4926" s="1"/>
      <c r="I4926" s="1" t="s">
        <v>23628</v>
      </c>
      <c r="J4926" s="1" t="s">
        <v>64</v>
      </c>
      <c r="K4926" s="1" t="s">
        <v>22450</v>
      </c>
      <c r="L4926" s="1"/>
      <c r="M4926" s="1"/>
      <c r="N4926" s="1"/>
      <c r="O4926" s="1" t="s">
        <v>8297</v>
      </c>
      <c r="P4926" s="1"/>
      <c r="Q4926" s="1"/>
    </row>
    <row r="4927" spans="1:17" ht="30" customHeight="1" x14ac:dyDescent="0.3">
      <c r="A4927" s="1">
        <v>4926</v>
      </c>
      <c r="B4927" s="1" t="s">
        <v>24542</v>
      </c>
      <c r="C4927" s="1" t="s">
        <v>6460</v>
      </c>
      <c r="D4927" s="1"/>
      <c r="E4927" s="5" t="s">
        <v>32397</v>
      </c>
      <c r="F4927" s="5" t="s">
        <v>32402</v>
      </c>
      <c r="G4927" s="30">
        <v>10</v>
      </c>
      <c r="H4927" s="1"/>
      <c r="I4927" s="1" t="s">
        <v>23179</v>
      </c>
      <c r="J4927" s="1" t="s">
        <v>4378</v>
      </c>
      <c r="K4927" s="1" t="s">
        <v>6449</v>
      </c>
      <c r="L4927" s="1"/>
      <c r="M4927" s="1"/>
      <c r="N4927" s="1"/>
      <c r="O4927" s="1" t="s">
        <v>6461</v>
      </c>
      <c r="P4927" s="1"/>
      <c r="Q4927" s="1"/>
    </row>
    <row r="4928" spans="1:17" ht="30" customHeight="1" x14ac:dyDescent="0.3">
      <c r="A4928" s="1">
        <v>4927</v>
      </c>
      <c r="B4928" s="1" t="s">
        <v>24542</v>
      </c>
      <c r="C4928" s="1" t="s">
        <v>18730</v>
      </c>
      <c r="D4928" s="1"/>
      <c r="E4928" s="5" t="s">
        <v>32397</v>
      </c>
      <c r="F4928" s="5" t="s">
        <v>32402</v>
      </c>
      <c r="G4928" s="30">
        <v>10</v>
      </c>
      <c r="H4928" s="1" t="s">
        <v>18728</v>
      </c>
      <c r="I4928" s="1" t="s">
        <v>23631</v>
      </c>
      <c r="J4928" s="1" t="s">
        <v>32477</v>
      </c>
      <c r="K4928" s="1" t="s">
        <v>18728</v>
      </c>
      <c r="L4928" s="1"/>
      <c r="M4928" s="1"/>
      <c r="N4928" s="1"/>
      <c r="O4928" s="1" t="s">
        <v>18731</v>
      </c>
      <c r="P4928" s="1"/>
      <c r="Q4928" s="1"/>
    </row>
    <row r="4929" spans="1:17" ht="30" customHeight="1" x14ac:dyDescent="0.3">
      <c r="A4929" s="1">
        <v>4928</v>
      </c>
      <c r="B4929" s="1" t="s">
        <v>24579</v>
      </c>
      <c r="C4929" s="1" t="s">
        <v>16147</v>
      </c>
      <c r="D4929" s="1" t="s">
        <v>16148</v>
      </c>
      <c r="E4929" s="5">
        <v>42311</v>
      </c>
      <c r="F4929" s="5">
        <v>42321</v>
      </c>
      <c r="G4929" s="30">
        <v>11</v>
      </c>
      <c r="H4929" s="1"/>
      <c r="I4929" s="1" t="s">
        <v>23635</v>
      </c>
      <c r="J4929" s="1" t="s">
        <v>1108</v>
      </c>
      <c r="K4929" s="1" t="s">
        <v>33470</v>
      </c>
      <c r="L4929" s="1" t="s">
        <v>11391</v>
      </c>
      <c r="M4929" s="1"/>
      <c r="N4929" s="1"/>
      <c r="O4929" s="1" t="s">
        <v>16149</v>
      </c>
      <c r="P4929" s="1"/>
      <c r="Q4929" s="1"/>
    </row>
    <row r="4930" spans="1:17" ht="30" customHeight="1" x14ac:dyDescent="0.3">
      <c r="A4930" s="1">
        <v>4929</v>
      </c>
      <c r="B4930" s="1" t="s">
        <v>33071</v>
      </c>
      <c r="C4930" s="1" t="s">
        <v>9101</v>
      </c>
      <c r="D4930" s="1"/>
      <c r="E4930" s="29">
        <v>42311</v>
      </c>
      <c r="F4930" s="29">
        <v>42322</v>
      </c>
      <c r="G4930" s="30">
        <v>12</v>
      </c>
      <c r="H4930" s="1" t="s">
        <v>22058</v>
      </c>
      <c r="I4930" s="1" t="s">
        <v>23628</v>
      </c>
      <c r="J4930" s="1" t="s">
        <v>3114</v>
      </c>
      <c r="K4930" s="1" t="s">
        <v>9089</v>
      </c>
      <c r="L4930" s="1"/>
      <c r="M4930" s="1"/>
      <c r="N4930" s="1"/>
      <c r="O4930" s="1" t="s">
        <v>9102</v>
      </c>
      <c r="P4930" s="1"/>
      <c r="Q4930" s="1"/>
    </row>
    <row r="4931" spans="1:17" ht="30" customHeight="1" x14ac:dyDescent="0.3">
      <c r="A4931" s="1">
        <v>4930</v>
      </c>
      <c r="B4931" s="1" t="s">
        <v>24542</v>
      </c>
      <c r="C4931" s="1" t="s">
        <v>5737</v>
      </c>
      <c r="D4931" s="1"/>
      <c r="E4931" s="29">
        <v>42311</v>
      </c>
      <c r="F4931" s="29">
        <v>42322</v>
      </c>
      <c r="G4931" s="30">
        <v>12</v>
      </c>
      <c r="H4931" s="1"/>
      <c r="I4931" s="1" t="s">
        <v>23628</v>
      </c>
      <c r="J4931" s="1" t="s">
        <v>188</v>
      </c>
      <c r="K4931" s="1" t="s">
        <v>22398</v>
      </c>
      <c r="L4931" s="1"/>
      <c r="M4931" s="1"/>
      <c r="N4931" s="1"/>
      <c r="O4931" s="1" t="s">
        <v>5738</v>
      </c>
      <c r="P4931" s="1"/>
      <c r="Q4931" s="1"/>
    </row>
    <row r="4932" spans="1:17" ht="30" customHeight="1" x14ac:dyDescent="0.3">
      <c r="A4932" s="1">
        <v>4931</v>
      </c>
      <c r="B4932" s="1" t="s">
        <v>24542</v>
      </c>
      <c r="C4932" s="1" t="s">
        <v>12916</v>
      </c>
      <c r="D4932" s="1"/>
      <c r="E4932" s="5">
        <v>42311</v>
      </c>
      <c r="F4932" s="5">
        <v>42323</v>
      </c>
      <c r="G4932" s="30">
        <v>13</v>
      </c>
      <c r="H4932" s="1"/>
      <c r="I4932" s="1" t="s">
        <v>23639</v>
      </c>
      <c r="J4932" s="1" t="s">
        <v>32480</v>
      </c>
      <c r="K4932" s="1" t="s">
        <v>12909</v>
      </c>
      <c r="L4932" s="1"/>
      <c r="M4932" s="1"/>
      <c r="N4932" s="1"/>
      <c r="O4932" s="1" t="s">
        <v>12917</v>
      </c>
      <c r="P4932" s="1"/>
      <c r="Q4932" s="1"/>
    </row>
    <row r="4933" spans="1:17" ht="30" customHeight="1" x14ac:dyDescent="0.3">
      <c r="A4933" s="1">
        <v>4932</v>
      </c>
      <c r="B4933" s="1" t="s">
        <v>24635</v>
      </c>
      <c r="C4933" s="1" t="s">
        <v>9161</v>
      </c>
      <c r="D4933" s="1"/>
      <c r="E4933" s="29">
        <v>42311</v>
      </c>
      <c r="F4933" s="29">
        <v>42323</v>
      </c>
      <c r="G4933" s="30">
        <v>13</v>
      </c>
      <c r="H4933" s="1"/>
      <c r="I4933" s="1" t="s">
        <v>23629</v>
      </c>
      <c r="J4933" s="1" t="s">
        <v>3189</v>
      </c>
      <c r="K4933" s="1" t="s">
        <v>6257</v>
      </c>
      <c r="L4933" s="1"/>
      <c r="M4933" s="1"/>
      <c r="N4933" s="1"/>
      <c r="O4933" s="1" t="s">
        <v>9162</v>
      </c>
      <c r="P4933" s="1"/>
      <c r="Q4933" s="1"/>
    </row>
    <row r="4934" spans="1:17" ht="30" customHeight="1" x14ac:dyDescent="0.3">
      <c r="A4934" s="1">
        <v>4933</v>
      </c>
      <c r="B4934" s="1" t="s">
        <v>24635</v>
      </c>
      <c r="C4934" s="1" t="s">
        <v>12335</v>
      </c>
      <c r="D4934" s="1"/>
      <c r="E4934" s="5">
        <v>42311</v>
      </c>
      <c r="F4934" s="5">
        <v>42323</v>
      </c>
      <c r="G4934" s="30">
        <v>13</v>
      </c>
      <c r="H4934" s="1"/>
      <c r="I4934" s="1" t="s">
        <v>23134</v>
      </c>
      <c r="J4934" s="1" t="s">
        <v>32477</v>
      </c>
      <c r="K4934" s="1" t="s">
        <v>12309</v>
      </c>
      <c r="L4934" s="1" t="s">
        <v>22691</v>
      </c>
      <c r="M4934" s="1"/>
      <c r="N4934" s="1"/>
      <c r="O4934" s="1" t="s">
        <v>20572</v>
      </c>
      <c r="P4934" s="1" t="s">
        <v>6389</v>
      </c>
      <c r="Q4934" s="1"/>
    </row>
    <row r="4935" spans="1:17" ht="30" customHeight="1" x14ac:dyDescent="0.3">
      <c r="A4935" s="1">
        <v>4934</v>
      </c>
      <c r="B4935" s="1" t="s">
        <v>24542</v>
      </c>
      <c r="C4935" s="1" t="s">
        <v>13604</v>
      </c>
      <c r="D4935" s="1"/>
      <c r="E4935" s="5">
        <v>42311</v>
      </c>
      <c r="F4935" s="5">
        <v>42323</v>
      </c>
      <c r="G4935" s="30">
        <v>13</v>
      </c>
      <c r="H4935" s="1"/>
      <c r="I4935" s="1" t="s">
        <v>23638</v>
      </c>
      <c r="J4935" s="1" t="s">
        <v>32508</v>
      </c>
      <c r="K4935" s="1" t="s">
        <v>13605</v>
      </c>
      <c r="L4935" s="1"/>
      <c r="M4935" s="1"/>
      <c r="N4935" s="1"/>
      <c r="O4935" s="1" t="s">
        <v>13606</v>
      </c>
      <c r="P4935" s="1"/>
      <c r="Q4935" s="1"/>
    </row>
    <row r="4936" spans="1:17" ht="30" customHeight="1" x14ac:dyDescent="0.3">
      <c r="A4936" s="1">
        <v>4935</v>
      </c>
      <c r="B4936" s="1" t="s">
        <v>24542</v>
      </c>
      <c r="C4936" s="1" t="s">
        <v>10864</v>
      </c>
      <c r="D4936" s="1"/>
      <c r="E4936" s="29">
        <v>42311</v>
      </c>
      <c r="F4936" s="29">
        <v>42323</v>
      </c>
      <c r="G4936" s="30">
        <v>13</v>
      </c>
      <c r="H4936" s="1"/>
      <c r="I4936" s="1" t="s">
        <v>23635</v>
      </c>
      <c r="J4936" s="1" t="s">
        <v>1108</v>
      </c>
      <c r="K4936" s="1" t="s">
        <v>10860</v>
      </c>
      <c r="L4936" s="1"/>
      <c r="M4936" s="1"/>
      <c r="N4936" s="1"/>
      <c r="O4936" s="1" t="s">
        <v>6356</v>
      </c>
      <c r="P4936" s="1"/>
      <c r="Q4936" s="1"/>
    </row>
    <row r="4937" spans="1:17" ht="30" customHeight="1" x14ac:dyDescent="0.3">
      <c r="A4937" s="1">
        <v>4936</v>
      </c>
      <c r="B4937" s="1" t="s">
        <v>32943</v>
      </c>
      <c r="C4937" s="1" t="s">
        <v>14859</v>
      </c>
      <c r="D4937" s="1"/>
      <c r="E4937" s="5" t="s">
        <v>32397</v>
      </c>
      <c r="F4937" s="5" t="s">
        <v>32374</v>
      </c>
      <c r="G4937" s="30">
        <v>13</v>
      </c>
      <c r="H4937" s="1"/>
      <c r="I4937" s="1" t="s">
        <v>23179</v>
      </c>
      <c r="J4937" s="1" t="s">
        <v>45</v>
      </c>
      <c r="K4937" s="1" t="s">
        <v>22291</v>
      </c>
      <c r="L4937" s="1"/>
      <c r="M4937" s="1"/>
      <c r="N4937" s="1"/>
      <c r="O4937" s="1" t="s">
        <v>14860</v>
      </c>
      <c r="P4937" s="1"/>
      <c r="Q4937" s="1"/>
    </row>
    <row r="4938" spans="1:17" ht="30" customHeight="1" x14ac:dyDescent="0.3">
      <c r="A4938" s="1">
        <v>4937</v>
      </c>
      <c r="B4938" s="1" t="s">
        <v>24635</v>
      </c>
      <c r="C4938" s="1" t="s">
        <v>7317</v>
      </c>
      <c r="D4938" s="1"/>
      <c r="E4938" s="5" t="s">
        <v>32397</v>
      </c>
      <c r="F4938" s="5" t="s">
        <v>32374</v>
      </c>
      <c r="G4938" s="30">
        <v>13</v>
      </c>
      <c r="H4938" s="1"/>
      <c r="I4938" s="1" t="s">
        <v>23628</v>
      </c>
      <c r="J4938" s="1" t="s">
        <v>64</v>
      </c>
      <c r="K4938" s="1" t="s">
        <v>7283</v>
      </c>
      <c r="L4938" s="1"/>
      <c r="M4938" s="1"/>
      <c r="N4938" s="1"/>
      <c r="O4938" s="1" t="s">
        <v>7318</v>
      </c>
      <c r="P4938" s="1"/>
      <c r="Q4938" s="1"/>
    </row>
    <row r="4939" spans="1:17" ht="30" customHeight="1" x14ac:dyDescent="0.3">
      <c r="A4939" s="1">
        <v>4938</v>
      </c>
      <c r="B4939" s="1" t="s">
        <v>24590</v>
      </c>
      <c r="C4939" s="1" t="s">
        <v>8670</v>
      </c>
      <c r="D4939" s="1"/>
      <c r="E4939" s="5" t="s">
        <v>32397</v>
      </c>
      <c r="F4939" s="5" t="s">
        <v>32374</v>
      </c>
      <c r="G4939" s="30">
        <v>13</v>
      </c>
      <c r="H4939" s="1"/>
      <c r="I4939" s="1" t="s">
        <v>23628</v>
      </c>
      <c r="J4939" s="1" t="s">
        <v>3522</v>
      </c>
      <c r="K4939" s="1" t="s">
        <v>22462</v>
      </c>
      <c r="L4939" s="1"/>
      <c r="M4939" s="1"/>
      <c r="N4939" s="1"/>
      <c r="O4939" s="1" t="s">
        <v>8671</v>
      </c>
      <c r="P4939" s="1"/>
      <c r="Q4939" s="1"/>
    </row>
    <row r="4940" spans="1:17" ht="30" customHeight="1" x14ac:dyDescent="0.3">
      <c r="A4940" s="1">
        <v>4939</v>
      </c>
      <c r="B4940" s="1" t="s">
        <v>24542</v>
      </c>
      <c r="C4940" s="1" t="s">
        <v>24421</v>
      </c>
      <c r="D4940" s="1"/>
      <c r="E4940" s="5">
        <v>42311</v>
      </c>
      <c r="F4940" s="5">
        <v>42324</v>
      </c>
      <c r="G4940" s="30">
        <v>14</v>
      </c>
      <c r="H4940" s="1" t="s">
        <v>28</v>
      </c>
      <c r="I4940" s="33" t="s">
        <v>23630</v>
      </c>
      <c r="J4940" s="1" t="s">
        <v>32514</v>
      </c>
      <c r="K4940" s="1" t="s">
        <v>18924</v>
      </c>
      <c r="L4940" s="1"/>
      <c r="M4940" s="1"/>
      <c r="N4940" s="1"/>
      <c r="O4940" s="1" t="s">
        <v>28</v>
      </c>
      <c r="P4940" s="1"/>
      <c r="Q4940" s="1"/>
    </row>
    <row r="4941" spans="1:17" ht="30" customHeight="1" x14ac:dyDescent="0.3">
      <c r="A4941" s="1">
        <v>4940</v>
      </c>
      <c r="B4941" s="1" t="s">
        <v>24542</v>
      </c>
      <c r="C4941" s="1" t="s">
        <v>4180</v>
      </c>
      <c r="D4941" s="1"/>
      <c r="E4941" s="29">
        <v>42311</v>
      </c>
      <c r="F4941" s="29">
        <v>42326</v>
      </c>
      <c r="G4941" s="30">
        <v>16</v>
      </c>
      <c r="H4941" s="1"/>
      <c r="I4941" s="1" t="s">
        <v>23628</v>
      </c>
      <c r="J4941" s="1" t="s">
        <v>64</v>
      </c>
      <c r="K4941" s="1" t="s">
        <v>22356</v>
      </c>
      <c r="L4941" s="1"/>
      <c r="M4941" s="1"/>
      <c r="N4941" s="1"/>
      <c r="O4941" s="1" t="s">
        <v>4181</v>
      </c>
      <c r="P4941" s="1"/>
      <c r="Q4941" s="1"/>
    </row>
    <row r="4942" spans="1:17" ht="30" customHeight="1" x14ac:dyDescent="0.3">
      <c r="A4942" s="1">
        <v>4941</v>
      </c>
      <c r="B4942" s="1" t="s">
        <v>24590</v>
      </c>
      <c r="C4942" s="1" t="s">
        <v>8710</v>
      </c>
      <c r="D4942" s="1"/>
      <c r="E4942" s="5" t="s">
        <v>32397</v>
      </c>
      <c r="F4942" s="5" t="s">
        <v>32409</v>
      </c>
      <c r="G4942" s="30">
        <v>16</v>
      </c>
      <c r="H4942" s="1"/>
      <c r="I4942" s="1" t="s">
        <v>23628</v>
      </c>
      <c r="J4942" s="1" t="s">
        <v>3153</v>
      </c>
      <c r="K4942" s="1" t="s">
        <v>8709</v>
      </c>
      <c r="L4942" s="1"/>
      <c r="M4942" s="1"/>
      <c r="N4942" s="1"/>
      <c r="O4942" s="1" t="s">
        <v>8711</v>
      </c>
      <c r="P4942" s="1"/>
      <c r="Q4942" s="1"/>
    </row>
    <row r="4943" spans="1:17" ht="30" customHeight="1" x14ac:dyDescent="0.3">
      <c r="A4943" s="1">
        <v>4942</v>
      </c>
      <c r="B4943" s="1" t="s">
        <v>24590</v>
      </c>
      <c r="C4943" s="1" t="s">
        <v>2579</v>
      </c>
      <c r="D4943" s="1"/>
      <c r="E4943" s="29">
        <v>42311</v>
      </c>
      <c r="F4943" s="29">
        <v>42330</v>
      </c>
      <c r="G4943" s="30">
        <v>20</v>
      </c>
      <c r="H4943" s="1" t="s">
        <v>28269</v>
      </c>
      <c r="I4943" s="1" t="s">
        <v>2598</v>
      </c>
      <c r="J4943" s="1" t="s">
        <v>2567</v>
      </c>
      <c r="K4943" s="1" t="s">
        <v>985</v>
      </c>
      <c r="L4943" s="1" t="s">
        <v>2571</v>
      </c>
      <c r="M4943" s="1"/>
      <c r="N4943" s="1"/>
      <c r="O4943" s="1" t="s">
        <v>990</v>
      </c>
      <c r="P4943" s="1"/>
      <c r="Q4943" s="1"/>
    </row>
    <row r="4944" spans="1:17" ht="30" customHeight="1" x14ac:dyDescent="0.3">
      <c r="A4944" s="1">
        <v>4943</v>
      </c>
      <c r="B4944" s="1" t="s">
        <v>24542</v>
      </c>
      <c r="C4944" s="1" t="s">
        <v>10321</v>
      </c>
      <c r="D4944" s="1"/>
      <c r="E4944" s="29">
        <v>42311</v>
      </c>
      <c r="F4944" s="29">
        <v>42330</v>
      </c>
      <c r="G4944" s="30">
        <v>20</v>
      </c>
      <c r="H4944" s="1"/>
      <c r="I4944" s="1" t="s">
        <v>23628</v>
      </c>
      <c r="J4944" s="1" t="s">
        <v>3153</v>
      </c>
      <c r="K4944" s="1" t="s">
        <v>10318</v>
      </c>
      <c r="L4944" s="1"/>
      <c r="M4944" s="1"/>
      <c r="N4944" s="1"/>
      <c r="O4944" s="1" t="s">
        <v>10322</v>
      </c>
      <c r="P4944" s="1"/>
      <c r="Q4944" s="1"/>
    </row>
    <row r="4945" spans="1:17" ht="30" customHeight="1" x14ac:dyDescent="0.3">
      <c r="A4945" s="1">
        <v>4944</v>
      </c>
      <c r="B4945" s="1" t="s">
        <v>24542</v>
      </c>
      <c r="C4945" s="35" t="s">
        <v>24310</v>
      </c>
      <c r="D4945" s="1"/>
      <c r="E4945" s="5" t="s">
        <v>32397</v>
      </c>
      <c r="F4945" s="5" t="s">
        <v>32396</v>
      </c>
      <c r="G4945" s="30">
        <v>25</v>
      </c>
      <c r="H4945" s="33"/>
      <c r="I4945" s="33" t="s">
        <v>23630</v>
      </c>
      <c r="J4945" s="33" t="s">
        <v>32488</v>
      </c>
      <c r="K4945" s="35" t="s">
        <v>18219</v>
      </c>
      <c r="L4945" s="1"/>
      <c r="M4945" s="1"/>
      <c r="N4945" s="1"/>
      <c r="O4945" s="1" t="s">
        <v>24311</v>
      </c>
      <c r="P4945" s="1"/>
      <c r="Q4945" s="1"/>
    </row>
    <row r="4946" spans="1:17" ht="30" customHeight="1" x14ac:dyDescent="0.3">
      <c r="A4946" s="1">
        <v>4945</v>
      </c>
      <c r="B4946" s="1" t="s">
        <v>24542</v>
      </c>
      <c r="C4946" s="35" t="s">
        <v>24312</v>
      </c>
      <c r="D4946" s="1"/>
      <c r="E4946" s="5" t="s">
        <v>32397</v>
      </c>
      <c r="F4946" s="5" t="s">
        <v>32396</v>
      </c>
      <c r="G4946" s="30">
        <v>25</v>
      </c>
      <c r="H4946" s="33"/>
      <c r="I4946" s="33" t="s">
        <v>23630</v>
      </c>
      <c r="J4946" s="33" t="s">
        <v>32488</v>
      </c>
      <c r="K4946" s="35" t="s">
        <v>18219</v>
      </c>
      <c r="L4946" s="1"/>
      <c r="M4946" s="1"/>
      <c r="N4946" s="1"/>
      <c r="O4946" s="1" t="s">
        <v>24313</v>
      </c>
      <c r="P4946" s="1"/>
      <c r="Q4946" s="1"/>
    </row>
    <row r="4947" spans="1:17" ht="30" customHeight="1" x14ac:dyDescent="0.3">
      <c r="A4947" s="1">
        <v>4946</v>
      </c>
      <c r="B4947" s="1" t="s">
        <v>24542</v>
      </c>
      <c r="C4947" s="1" t="s">
        <v>9718</v>
      </c>
      <c r="D4947" s="1"/>
      <c r="E4947" s="29">
        <v>42311</v>
      </c>
      <c r="F4947" s="29">
        <v>42338</v>
      </c>
      <c r="G4947" s="30">
        <v>28</v>
      </c>
      <c r="H4947" s="1"/>
      <c r="I4947" s="1" t="s">
        <v>23628</v>
      </c>
      <c r="J4947" s="1" t="s">
        <v>188</v>
      </c>
      <c r="K4947" s="1" t="s">
        <v>6284</v>
      </c>
      <c r="L4947" s="1"/>
      <c r="M4947" s="1"/>
      <c r="N4947" s="1"/>
      <c r="O4947" s="1" t="s">
        <v>3244</v>
      </c>
      <c r="P4947" s="1"/>
      <c r="Q4947" s="1"/>
    </row>
    <row r="4948" spans="1:17" ht="30" customHeight="1" x14ac:dyDescent="0.3">
      <c r="A4948" s="1">
        <v>4947</v>
      </c>
      <c r="B4948" s="1" t="s">
        <v>24542</v>
      </c>
      <c r="C4948" s="1" t="s">
        <v>4160</v>
      </c>
      <c r="D4948" s="1"/>
      <c r="E4948" s="29">
        <v>42311</v>
      </c>
      <c r="F4948" s="29">
        <v>42338</v>
      </c>
      <c r="G4948" s="30">
        <v>28</v>
      </c>
      <c r="H4948" s="1"/>
      <c r="I4948" s="1" t="s">
        <v>23628</v>
      </c>
      <c r="J4948" s="1" t="s">
        <v>64</v>
      </c>
      <c r="K4948" s="1" t="s">
        <v>22355</v>
      </c>
      <c r="L4948" s="1"/>
      <c r="M4948" s="1"/>
      <c r="N4948" s="1"/>
      <c r="O4948" s="1" t="s">
        <v>4161</v>
      </c>
      <c r="P4948" s="1"/>
      <c r="Q4948" s="1"/>
    </row>
    <row r="4949" spans="1:17" ht="30" customHeight="1" x14ac:dyDescent="0.3">
      <c r="A4949" s="1">
        <v>4948</v>
      </c>
      <c r="B4949" s="1" t="s">
        <v>24635</v>
      </c>
      <c r="C4949" s="1" t="s">
        <v>7280</v>
      </c>
      <c r="D4949" s="1"/>
      <c r="E4949" s="5" t="s">
        <v>32397</v>
      </c>
      <c r="F4949" s="5" t="s">
        <v>32375</v>
      </c>
      <c r="G4949" s="30">
        <v>28</v>
      </c>
      <c r="H4949" s="1"/>
      <c r="I4949" s="1" t="s">
        <v>23634</v>
      </c>
      <c r="J4949" s="1" t="s">
        <v>2807</v>
      </c>
      <c r="K4949" s="1" t="s">
        <v>21266</v>
      </c>
      <c r="L4949" s="1"/>
      <c r="M4949" s="1"/>
      <c r="N4949" s="1"/>
      <c r="O4949" s="1" t="s">
        <v>7281</v>
      </c>
      <c r="P4949" s="1"/>
      <c r="Q4949" s="1"/>
    </row>
    <row r="4950" spans="1:17" ht="30" customHeight="1" x14ac:dyDescent="0.3">
      <c r="A4950" s="1">
        <v>4949</v>
      </c>
      <c r="B4950" s="1" t="s">
        <v>24542</v>
      </c>
      <c r="C4950" s="1" t="s">
        <v>16648</v>
      </c>
      <c r="D4950" s="1"/>
      <c r="E4950" s="29">
        <v>42311</v>
      </c>
      <c r="F4950" s="29">
        <v>42373</v>
      </c>
      <c r="G4950" s="30">
        <v>59</v>
      </c>
      <c r="H4950" s="1"/>
      <c r="I4950" s="1" t="s">
        <v>23628</v>
      </c>
      <c r="J4950" s="1" t="s">
        <v>3342</v>
      </c>
      <c r="K4950" s="1" t="s">
        <v>10221</v>
      </c>
      <c r="L4950" s="1"/>
      <c r="M4950" s="1"/>
      <c r="N4950" s="1"/>
      <c r="O4950" s="1" t="s">
        <v>14624</v>
      </c>
      <c r="P4950" s="1"/>
      <c r="Q4950" s="1"/>
    </row>
    <row r="4951" spans="1:17" ht="30" customHeight="1" x14ac:dyDescent="0.3">
      <c r="A4951" s="1">
        <v>4950</v>
      </c>
      <c r="B4951" s="1" t="s">
        <v>33044</v>
      </c>
      <c r="C4951" s="1" t="s">
        <v>2961</v>
      </c>
      <c r="D4951" s="1"/>
      <c r="E4951" s="29">
        <v>42312</v>
      </c>
      <c r="F4951" s="29">
        <v>42317</v>
      </c>
      <c r="G4951" s="30">
        <v>6</v>
      </c>
      <c r="H4951" s="1" t="s">
        <v>1090</v>
      </c>
      <c r="I4951" s="1" t="s">
        <v>23634</v>
      </c>
      <c r="J4951" s="1" t="s">
        <v>2914</v>
      </c>
      <c r="K4951" s="1" t="s">
        <v>2915</v>
      </c>
      <c r="L4951" s="1" t="s">
        <v>10727</v>
      </c>
      <c r="M4951" s="1"/>
      <c r="N4951" s="1"/>
      <c r="O4951" s="1" t="s">
        <v>1090</v>
      </c>
      <c r="P4951" s="1"/>
      <c r="Q4951" s="1" t="s">
        <v>21853</v>
      </c>
    </row>
    <row r="4952" spans="1:17" ht="30" customHeight="1" x14ac:dyDescent="0.3">
      <c r="A4952" s="1">
        <v>4951</v>
      </c>
      <c r="B4952" s="1" t="s">
        <v>24542</v>
      </c>
      <c r="C4952" s="1" t="s">
        <v>10729</v>
      </c>
      <c r="D4952" s="1"/>
      <c r="E4952" s="29">
        <v>42312</v>
      </c>
      <c r="F4952" s="29">
        <v>42317</v>
      </c>
      <c r="G4952" s="30">
        <v>6</v>
      </c>
      <c r="H4952" s="1" t="s">
        <v>10730</v>
      </c>
      <c r="I4952" s="1" t="s">
        <v>23634</v>
      </c>
      <c r="J4952" s="1" t="s">
        <v>2914</v>
      </c>
      <c r="K4952" s="1" t="s">
        <v>2915</v>
      </c>
      <c r="L4952" s="1" t="s">
        <v>6666</v>
      </c>
      <c r="M4952" s="1"/>
      <c r="N4952" s="1"/>
      <c r="O4952" s="1" t="s">
        <v>10730</v>
      </c>
      <c r="P4952" s="1"/>
      <c r="Q4952" s="1"/>
    </row>
    <row r="4953" spans="1:17" ht="30" customHeight="1" x14ac:dyDescent="0.3">
      <c r="A4953" s="1">
        <v>4952</v>
      </c>
      <c r="B4953" s="1" t="s">
        <v>24542</v>
      </c>
      <c r="C4953" s="1" t="s">
        <v>2960</v>
      </c>
      <c r="D4953" s="1"/>
      <c r="E4953" s="29">
        <v>42312</v>
      </c>
      <c r="F4953" s="29">
        <v>42317</v>
      </c>
      <c r="G4953" s="30">
        <v>6</v>
      </c>
      <c r="H4953" s="1" t="s">
        <v>1089</v>
      </c>
      <c r="I4953" s="1" t="s">
        <v>23634</v>
      </c>
      <c r="J4953" s="1" t="s">
        <v>2914</v>
      </c>
      <c r="K4953" s="1" t="s">
        <v>2915</v>
      </c>
      <c r="L4953" s="1" t="s">
        <v>10712</v>
      </c>
      <c r="M4953" s="1"/>
      <c r="N4953" s="1"/>
      <c r="O4953" s="1" t="s">
        <v>1089</v>
      </c>
      <c r="P4953" s="1"/>
      <c r="Q4953" s="1"/>
    </row>
    <row r="4954" spans="1:17" ht="30" customHeight="1" x14ac:dyDescent="0.3">
      <c r="A4954" s="1">
        <v>4953</v>
      </c>
      <c r="B4954" s="1" t="s">
        <v>24606</v>
      </c>
      <c r="C4954" s="1" t="s">
        <v>10728</v>
      </c>
      <c r="D4954" s="1"/>
      <c r="E4954" s="29">
        <v>42312</v>
      </c>
      <c r="F4954" s="29">
        <v>42317</v>
      </c>
      <c r="G4954" s="30">
        <v>6</v>
      </c>
      <c r="H4954" s="1" t="s">
        <v>1088</v>
      </c>
      <c r="I4954" s="1" t="s">
        <v>23634</v>
      </c>
      <c r="J4954" s="1" t="s">
        <v>2914</v>
      </c>
      <c r="K4954" s="1" t="s">
        <v>2915</v>
      </c>
      <c r="L4954" s="1" t="s">
        <v>6666</v>
      </c>
      <c r="M4954" s="1"/>
      <c r="N4954" s="1"/>
      <c r="O4954" s="1" t="s">
        <v>1088</v>
      </c>
      <c r="P4954" s="1"/>
      <c r="Q4954" s="1"/>
    </row>
    <row r="4955" spans="1:17" ht="30" customHeight="1" x14ac:dyDescent="0.3">
      <c r="A4955" s="1">
        <v>4954</v>
      </c>
      <c r="B4955" s="1" t="s">
        <v>24542</v>
      </c>
      <c r="C4955" s="1" t="s">
        <v>13307</v>
      </c>
      <c r="D4955" s="1"/>
      <c r="E4955" s="5">
        <v>42312</v>
      </c>
      <c r="F4955" s="5">
        <v>42317</v>
      </c>
      <c r="G4955" s="30">
        <v>6</v>
      </c>
      <c r="H4955" s="1" t="s">
        <v>956</v>
      </c>
      <c r="I4955" s="1" t="s">
        <v>23628</v>
      </c>
      <c r="J4955" s="1" t="s">
        <v>32613</v>
      </c>
      <c r="K4955" s="1" t="s">
        <v>22231</v>
      </c>
      <c r="L4955" s="1" t="s">
        <v>13294</v>
      </c>
      <c r="M4955" s="1"/>
      <c r="N4955" s="1"/>
      <c r="O4955" s="1" t="s">
        <v>13308</v>
      </c>
      <c r="P4955" s="1"/>
      <c r="Q4955" s="1"/>
    </row>
    <row r="4956" spans="1:17" ht="30" customHeight="1" x14ac:dyDescent="0.3">
      <c r="A4956" s="1">
        <v>4955</v>
      </c>
      <c r="B4956" s="1" t="s">
        <v>24542</v>
      </c>
      <c r="C4956" s="1" t="s">
        <v>27779</v>
      </c>
      <c r="D4956" s="1"/>
      <c r="E4956" s="5" t="s">
        <v>32399</v>
      </c>
      <c r="F4956" s="5" t="s">
        <v>32398</v>
      </c>
      <c r="G4956" s="30">
        <v>6</v>
      </c>
      <c r="H4956" s="1" t="s">
        <v>18773</v>
      </c>
      <c r="I4956" s="1" t="s">
        <v>23631</v>
      </c>
      <c r="J4956" s="1" t="s">
        <v>32482</v>
      </c>
      <c r="K4956" s="1" t="s">
        <v>22635</v>
      </c>
      <c r="L4956" s="1"/>
      <c r="M4956" s="1"/>
      <c r="N4956" s="1"/>
      <c r="O4956" s="1" t="s">
        <v>18774</v>
      </c>
      <c r="P4956" s="1"/>
      <c r="Q4956" s="1"/>
    </row>
    <row r="4957" spans="1:17" ht="30" customHeight="1" x14ac:dyDescent="0.3">
      <c r="A4957" s="1">
        <v>4956</v>
      </c>
      <c r="B4957" s="1" t="s">
        <v>24542</v>
      </c>
      <c r="C4957" s="1" t="s">
        <v>12981</v>
      </c>
      <c r="D4957" s="1"/>
      <c r="E4957" s="5">
        <v>42312</v>
      </c>
      <c r="F4957" s="5">
        <v>42318</v>
      </c>
      <c r="G4957" s="30">
        <v>7</v>
      </c>
      <c r="H4957" s="1"/>
      <c r="I4957" s="1" t="s">
        <v>23274</v>
      </c>
      <c r="J4957" s="1" t="s">
        <v>573</v>
      </c>
      <c r="K4957" s="1" t="s">
        <v>12952</v>
      </c>
      <c r="L4957" s="1" t="s">
        <v>6666</v>
      </c>
      <c r="M4957" s="1"/>
      <c r="N4957" s="1"/>
      <c r="O4957" s="1" t="s">
        <v>12982</v>
      </c>
      <c r="P4957" s="1"/>
      <c r="Q4957" s="1"/>
    </row>
    <row r="4958" spans="1:17" ht="30" customHeight="1" x14ac:dyDescent="0.3">
      <c r="A4958" s="1">
        <v>4957</v>
      </c>
      <c r="B4958" s="1" t="s">
        <v>24635</v>
      </c>
      <c r="C4958" s="1" t="s">
        <v>1945</v>
      </c>
      <c r="D4958" s="1" t="s">
        <v>1946</v>
      </c>
      <c r="E4958" s="5">
        <v>42312</v>
      </c>
      <c r="F4958" s="5">
        <v>42318</v>
      </c>
      <c r="G4958" s="30">
        <v>7</v>
      </c>
      <c r="H4958" s="1"/>
      <c r="I4958" s="1" t="s">
        <v>22941</v>
      </c>
      <c r="J4958" s="1" t="s">
        <v>32534</v>
      </c>
      <c r="K4958" s="1" t="s">
        <v>3868</v>
      </c>
      <c r="L4958" s="1"/>
      <c r="M4958" s="1"/>
      <c r="N4958" s="1"/>
      <c r="O4958" s="1" t="s">
        <v>78</v>
      </c>
      <c r="P4958" s="1"/>
      <c r="Q4958" s="1"/>
    </row>
    <row r="4959" spans="1:17" ht="30" customHeight="1" x14ac:dyDescent="0.3">
      <c r="A4959" s="1">
        <v>4958</v>
      </c>
      <c r="B4959" s="1" t="s">
        <v>33038</v>
      </c>
      <c r="C4959" s="1" t="s">
        <v>10552</v>
      </c>
      <c r="D4959" s="1"/>
      <c r="E4959" s="29">
        <v>42312</v>
      </c>
      <c r="F4959" s="29">
        <v>42318</v>
      </c>
      <c r="G4959" s="30">
        <v>7</v>
      </c>
      <c r="H4959" s="1"/>
      <c r="I4959" s="1" t="s">
        <v>23628</v>
      </c>
      <c r="J4959" s="1" t="s">
        <v>64</v>
      </c>
      <c r="K4959" s="1" t="s">
        <v>10548</v>
      </c>
      <c r="L4959" s="1"/>
      <c r="M4959" s="1"/>
      <c r="N4959" s="1"/>
      <c r="O4959" s="1" t="s">
        <v>21404</v>
      </c>
      <c r="P4959" s="1"/>
      <c r="Q4959" s="1"/>
    </row>
    <row r="4960" spans="1:17" ht="30" customHeight="1" x14ac:dyDescent="0.3">
      <c r="A4960" s="1">
        <v>4959</v>
      </c>
      <c r="B4960" s="1" t="s">
        <v>24542</v>
      </c>
      <c r="C4960" s="1" t="s">
        <v>4065</v>
      </c>
      <c r="D4960" s="1"/>
      <c r="E4960" s="29">
        <v>42312</v>
      </c>
      <c r="F4960" s="29">
        <v>42318</v>
      </c>
      <c r="G4960" s="30">
        <v>7</v>
      </c>
      <c r="H4960" s="1"/>
      <c r="I4960" s="1" t="s">
        <v>23628</v>
      </c>
      <c r="J4960" s="1" t="s">
        <v>64</v>
      </c>
      <c r="K4960" s="1" t="s">
        <v>4055</v>
      </c>
      <c r="L4960" s="1"/>
      <c r="M4960" s="1"/>
      <c r="N4960" s="1"/>
      <c r="O4960" s="1" t="s">
        <v>4066</v>
      </c>
      <c r="P4960" s="1"/>
      <c r="Q4960" s="1"/>
    </row>
    <row r="4961" spans="1:17" ht="30" customHeight="1" x14ac:dyDescent="0.3">
      <c r="A4961" s="1">
        <v>4960</v>
      </c>
      <c r="B4961" s="1" t="s">
        <v>24542</v>
      </c>
      <c r="C4961" s="1" t="s">
        <v>165</v>
      </c>
      <c r="D4961" s="1"/>
      <c r="E4961" s="5">
        <v>42312</v>
      </c>
      <c r="F4961" s="5">
        <v>42318</v>
      </c>
      <c r="G4961" s="30">
        <v>7</v>
      </c>
      <c r="H4961" s="1"/>
      <c r="I4961" s="1" t="s">
        <v>23628</v>
      </c>
      <c r="J4961" s="1" t="s">
        <v>64</v>
      </c>
      <c r="K4961" s="1" t="s">
        <v>65</v>
      </c>
      <c r="L4961" s="1"/>
      <c r="M4961" s="1"/>
      <c r="N4961" s="1"/>
      <c r="O4961" s="1" t="s">
        <v>166</v>
      </c>
      <c r="P4961" s="1"/>
      <c r="Q4961" s="1"/>
    </row>
    <row r="4962" spans="1:17" ht="30" customHeight="1" x14ac:dyDescent="0.3">
      <c r="A4962" s="1">
        <v>4961</v>
      </c>
      <c r="B4962" s="1" t="s">
        <v>24542</v>
      </c>
      <c r="C4962" s="1" t="s">
        <v>10706</v>
      </c>
      <c r="D4962" s="1"/>
      <c r="E4962" s="29">
        <v>42312</v>
      </c>
      <c r="F4962" s="29">
        <v>42318</v>
      </c>
      <c r="G4962" s="30">
        <v>7</v>
      </c>
      <c r="H4962" s="1"/>
      <c r="I4962" s="1" t="s">
        <v>23628</v>
      </c>
      <c r="J4962" s="1" t="s">
        <v>64</v>
      </c>
      <c r="K4962" s="1" t="s">
        <v>22502</v>
      </c>
      <c r="L4962" s="1"/>
      <c r="M4962" s="1"/>
      <c r="N4962" s="1"/>
      <c r="O4962" s="1" t="s">
        <v>1087</v>
      </c>
      <c r="P4962" s="1"/>
      <c r="Q4962" s="1"/>
    </row>
    <row r="4963" spans="1:17" ht="30" customHeight="1" x14ac:dyDescent="0.3">
      <c r="A4963" s="1">
        <v>4962</v>
      </c>
      <c r="B4963" s="1" t="s">
        <v>24542</v>
      </c>
      <c r="C4963" s="1" t="s">
        <v>13893</v>
      </c>
      <c r="D4963" s="1"/>
      <c r="E4963" s="5">
        <v>42312</v>
      </c>
      <c r="F4963" s="5">
        <v>42318</v>
      </c>
      <c r="G4963" s="30">
        <v>7</v>
      </c>
      <c r="H4963" s="1"/>
      <c r="I4963" s="1" t="s">
        <v>23628</v>
      </c>
      <c r="J4963" s="1" t="s">
        <v>32613</v>
      </c>
      <c r="K4963" s="1" t="s">
        <v>13885</v>
      </c>
      <c r="L4963" s="1"/>
      <c r="M4963" s="1"/>
      <c r="N4963" s="1"/>
      <c r="O4963" s="1" t="s">
        <v>13894</v>
      </c>
      <c r="P4963" s="1"/>
      <c r="Q4963" s="1"/>
    </row>
    <row r="4964" spans="1:17" ht="30" customHeight="1" x14ac:dyDescent="0.3">
      <c r="A4964" s="1">
        <v>4963</v>
      </c>
      <c r="B4964" s="1" t="s">
        <v>24542</v>
      </c>
      <c r="C4964" s="1" t="s">
        <v>3484</v>
      </c>
      <c r="D4964" s="1"/>
      <c r="E4964" s="29">
        <v>42312</v>
      </c>
      <c r="F4964" s="29">
        <v>42318</v>
      </c>
      <c r="G4964" s="30">
        <v>7</v>
      </c>
      <c r="H4964" s="1"/>
      <c r="I4964" s="1" t="s">
        <v>23628</v>
      </c>
      <c r="J4964" s="1" t="s">
        <v>64</v>
      </c>
      <c r="K4964" s="1" t="s">
        <v>3464</v>
      </c>
      <c r="L4964" s="1"/>
      <c r="M4964" s="1"/>
      <c r="N4964" s="1"/>
      <c r="O4964" s="1" t="s">
        <v>3485</v>
      </c>
      <c r="P4964" s="1"/>
      <c r="Q4964" s="1"/>
    </row>
    <row r="4965" spans="1:17" ht="30" customHeight="1" x14ac:dyDescent="0.3">
      <c r="A4965" s="1">
        <v>4964</v>
      </c>
      <c r="B4965" s="1" t="s">
        <v>24542</v>
      </c>
      <c r="C4965" s="1" t="s">
        <v>5371</v>
      </c>
      <c r="D4965" s="1"/>
      <c r="E4965" s="29">
        <v>42312</v>
      </c>
      <c r="F4965" s="29">
        <v>42318</v>
      </c>
      <c r="G4965" s="30">
        <v>7</v>
      </c>
      <c r="H4965" s="1"/>
      <c r="I4965" s="1" t="s">
        <v>23628</v>
      </c>
      <c r="J4965" s="1" t="s">
        <v>64</v>
      </c>
      <c r="K4965" s="1" t="s">
        <v>22393</v>
      </c>
      <c r="L4965" s="1" t="s">
        <v>16204</v>
      </c>
      <c r="M4965" s="1"/>
      <c r="N4965" s="1"/>
      <c r="O4965" s="1" t="s">
        <v>5372</v>
      </c>
      <c r="P4965" s="1"/>
      <c r="Q4965" s="1"/>
    </row>
    <row r="4966" spans="1:17" ht="30" customHeight="1" x14ac:dyDescent="0.3">
      <c r="A4966" s="1">
        <v>4965</v>
      </c>
      <c r="B4966" s="1" t="s">
        <v>24542</v>
      </c>
      <c r="C4966" s="1" t="s">
        <v>27821</v>
      </c>
      <c r="D4966" s="1"/>
      <c r="E4966" s="29">
        <v>42312</v>
      </c>
      <c r="F4966" s="29">
        <v>42318</v>
      </c>
      <c r="G4966" s="30">
        <v>7</v>
      </c>
      <c r="H4966" s="1"/>
      <c r="I4966" s="1" t="s">
        <v>23628</v>
      </c>
      <c r="J4966" s="1" t="s">
        <v>64</v>
      </c>
      <c r="K4966" s="1" t="s">
        <v>22395</v>
      </c>
      <c r="L4966" s="1"/>
      <c r="M4966" s="1"/>
      <c r="N4966" s="1"/>
      <c r="O4966" s="1" t="s">
        <v>5524</v>
      </c>
      <c r="P4966" s="1"/>
      <c r="Q4966" s="1"/>
    </row>
    <row r="4967" spans="1:17" ht="30" customHeight="1" x14ac:dyDescent="0.3">
      <c r="A4967" s="1">
        <v>4966</v>
      </c>
      <c r="B4967" s="1" t="s">
        <v>24542</v>
      </c>
      <c r="C4967" s="1" t="s">
        <v>5367</v>
      </c>
      <c r="D4967" s="1"/>
      <c r="E4967" s="29">
        <v>42312</v>
      </c>
      <c r="F4967" s="29">
        <v>42318</v>
      </c>
      <c r="G4967" s="30">
        <v>7</v>
      </c>
      <c r="H4967" s="1"/>
      <c r="I4967" s="1" t="s">
        <v>23628</v>
      </c>
      <c r="J4967" s="1" t="s">
        <v>64</v>
      </c>
      <c r="K4967" s="1" t="s">
        <v>22393</v>
      </c>
      <c r="L4967" s="1" t="s">
        <v>365</v>
      </c>
      <c r="M4967" s="1"/>
      <c r="N4967" s="1"/>
      <c r="O4967" s="1" t="s">
        <v>5368</v>
      </c>
      <c r="P4967" s="1"/>
      <c r="Q4967" s="1"/>
    </row>
    <row r="4968" spans="1:17" ht="30" customHeight="1" x14ac:dyDescent="0.3">
      <c r="A4968" s="1">
        <v>4967</v>
      </c>
      <c r="B4968" s="1" t="s">
        <v>24542</v>
      </c>
      <c r="C4968" s="1" t="s">
        <v>16478</v>
      </c>
      <c r="D4968" s="1"/>
      <c r="E4968" s="29">
        <v>42312</v>
      </c>
      <c r="F4968" s="29">
        <v>42318</v>
      </c>
      <c r="G4968" s="30">
        <v>7</v>
      </c>
      <c r="H4968" s="1"/>
      <c r="I4968" s="1" t="s">
        <v>23628</v>
      </c>
      <c r="J4968" s="1" t="s">
        <v>64</v>
      </c>
      <c r="K4968" s="1" t="s">
        <v>4412</v>
      </c>
      <c r="L4968" s="1"/>
      <c r="M4968" s="1"/>
      <c r="N4968" s="1"/>
      <c r="O4968" s="1" t="s">
        <v>16479</v>
      </c>
      <c r="P4968" s="1"/>
      <c r="Q4968" s="1"/>
    </row>
    <row r="4969" spans="1:17" ht="30" customHeight="1" x14ac:dyDescent="0.3">
      <c r="A4969" s="1">
        <v>4968</v>
      </c>
      <c r="B4969" s="1" t="s">
        <v>24590</v>
      </c>
      <c r="C4969" s="1" t="s">
        <v>11284</v>
      </c>
      <c r="D4969" s="1" t="s">
        <v>11285</v>
      </c>
      <c r="E4969" s="29">
        <v>42312</v>
      </c>
      <c r="F4969" s="29">
        <v>42318</v>
      </c>
      <c r="G4969" s="30">
        <v>7</v>
      </c>
      <c r="H4969" s="1"/>
      <c r="I4969" s="1" t="s">
        <v>23628</v>
      </c>
      <c r="J4969" s="1" t="s">
        <v>64</v>
      </c>
      <c r="K4969" s="1" t="s">
        <v>11262</v>
      </c>
      <c r="L4969" s="1" t="s">
        <v>30012</v>
      </c>
      <c r="M4969" s="1"/>
      <c r="N4969" s="1"/>
      <c r="O4969" s="1" t="s">
        <v>21450</v>
      </c>
      <c r="P4969" s="1"/>
      <c r="Q4969" s="1"/>
    </row>
    <row r="4970" spans="1:17" ht="30" customHeight="1" x14ac:dyDescent="0.3">
      <c r="A4970" s="1">
        <v>4969</v>
      </c>
      <c r="B4970" s="1" t="s">
        <v>24590</v>
      </c>
      <c r="C4970" s="1" t="s">
        <v>5369</v>
      </c>
      <c r="D4970" s="1"/>
      <c r="E4970" s="29">
        <v>42312</v>
      </c>
      <c r="F4970" s="29">
        <v>42318</v>
      </c>
      <c r="G4970" s="30">
        <v>7</v>
      </c>
      <c r="H4970" s="1"/>
      <c r="I4970" s="1" t="s">
        <v>23628</v>
      </c>
      <c r="J4970" s="1" t="s">
        <v>64</v>
      </c>
      <c r="K4970" s="1" t="s">
        <v>22393</v>
      </c>
      <c r="L4970" s="1"/>
      <c r="M4970" s="1"/>
      <c r="N4970" s="1"/>
      <c r="O4970" s="1" t="s">
        <v>5370</v>
      </c>
      <c r="P4970" s="1"/>
      <c r="Q4970" s="1"/>
    </row>
    <row r="4971" spans="1:17" ht="30" customHeight="1" x14ac:dyDescent="0.3">
      <c r="A4971" s="1">
        <v>4970</v>
      </c>
      <c r="B4971" s="1" t="s">
        <v>24635</v>
      </c>
      <c r="C4971" s="1" t="s">
        <v>9372</v>
      </c>
      <c r="D4971" s="1" t="s">
        <v>9373</v>
      </c>
      <c r="E4971" s="29">
        <v>42312</v>
      </c>
      <c r="F4971" s="29">
        <v>42318</v>
      </c>
      <c r="G4971" s="30">
        <v>7</v>
      </c>
      <c r="H4971" s="1"/>
      <c r="I4971" s="1" t="s">
        <v>23628</v>
      </c>
      <c r="J4971" s="1" t="s">
        <v>64</v>
      </c>
      <c r="K4971" s="1" t="s">
        <v>6265</v>
      </c>
      <c r="L4971" s="1" t="s">
        <v>5741</v>
      </c>
      <c r="M4971" s="1"/>
      <c r="N4971" s="1"/>
      <c r="O4971" s="1" t="s">
        <v>9374</v>
      </c>
      <c r="P4971" s="1"/>
      <c r="Q4971" s="1"/>
    </row>
    <row r="4972" spans="1:17" ht="30" customHeight="1" x14ac:dyDescent="0.3">
      <c r="A4972" s="1">
        <v>4971</v>
      </c>
      <c r="B4972" s="1" t="s">
        <v>24542</v>
      </c>
      <c r="C4972" s="1" t="s">
        <v>3729</v>
      </c>
      <c r="D4972" s="1"/>
      <c r="E4972" s="29">
        <v>42312</v>
      </c>
      <c r="F4972" s="29">
        <v>42318</v>
      </c>
      <c r="G4972" s="30">
        <v>7</v>
      </c>
      <c r="H4972" s="1"/>
      <c r="I4972" s="1" t="s">
        <v>23628</v>
      </c>
      <c r="J4972" s="1" t="s">
        <v>3522</v>
      </c>
      <c r="K4972" s="1" t="s">
        <v>3631</v>
      </c>
      <c r="L4972" s="1" t="s">
        <v>3638</v>
      </c>
      <c r="M4972" s="1"/>
      <c r="N4972" s="1"/>
      <c r="O4972" s="1" t="s">
        <v>21081</v>
      </c>
      <c r="P4972" s="1"/>
      <c r="Q4972" s="1"/>
    </row>
    <row r="4973" spans="1:17" ht="30" customHeight="1" x14ac:dyDescent="0.3">
      <c r="A4973" s="1">
        <v>4972</v>
      </c>
      <c r="B4973" s="1" t="s">
        <v>24542</v>
      </c>
      <c r="C4973" s="1" t="s">
        <v>3731</v>
      </c>
      <c r="D4973" s="1"/>
      <c r="E4973" s="29">
        <v>42312</v>
      </c>
      <c r="F4973" s="29">
        <v>42318</v>
      </c>
      <c r="G4973" s="30">
        <v>7</v>
      </c>
      <c r="H4973" s="1"/>
      <c r="I4973" s="1" t="s">
        <v>23628</v>
      </c>
      <c r="J4973" s="1" t="s">
        <v>3522</v>
      </c>
      <c r="K4973" s="1" t="s">
        <v>3631</v>
      </c>
      <c r="L4973" s="1" t="s">
        <v>3635</v>
      </c>
      <c r="M4973" s="1"/>
      <c r="N4973" s="1"/>
      <c r="O4973" s="1" t="s">
        <v>3732</v>
      </c>
      <c r="P4973" s="1"/>
      <c r="Q4973" s="1"/>
    </row>
    <row r="4974" spans="1:17" ht="30" customHeight="1" x14ac:dyDescent="0.3">
      <c r="A4974" s="1">
        <v>4973</v>
      </c>
      <c r="B4974" s="1" t="s">
        <v>24542</v>
      </c>
      <c r="C4974" s="1" t="s">
        <v>6869</v>
      </c>
      <c r="D4974" s="1"/>
      <c r="E4974" s="5" t="s">
        <v>32399</v>
      </c>
      <c r="F4974" s="5" t="s">
        <v>32385</v>
      </c>
      <c r="G4974" s="30">
        <v>7</v>
      </c>
      <c r="H4974" s="1"/>
      <c r="I4974" s="1" t="s">
        <v>23629</v>
      </c>
      <c r="J4974" s="1" t="s">
        <v>3522</v>
      </c>
      <c r="K4974" s="1" t="s">
        <v>22411</v>
      </c>
      <c r="L4974" s="1"/>
      <c r="M4974" s="1"/>
      <c r="N4974" s="1"/>
      <c r="O4974" s="1" t="s">
        <v>6870</v>
      </c>
      <c r="P4974" s="1"/>
      <c r="Q4974" s="1"/>
    </row>
    <row r="4975" spans="1:17" ht="30" customHeight="1" x14ac:dyDescent="0.3">
      <c r="A4975" s="1">
        <v>4974</v>
      </c>
      <c r="B4975" s="1" t="s">
        <v>33101</v>
      </c>
      <c r="C4975" s="1" t="s">
        <v>14257</v>
      </c>
      <c r="D4975" s="1"/>
      <c r="E4975" s="5" t="s">
        <v>32399</v>
      </c>
      <c r="F4975" s="5" t="s">
        <v>32385</v>
      </c>
      <c r="G4975" s="30">
        <v>7</v>
      </c>
      <c r="H4975" s="1"/>
      <c r="I4975" s="1" t="s">
        <v>23628</v>
      </c>
      <c r="J4975" s="1" t="s">
        <v>32613</v>
      </c>
      <c r="K4975" s="1" t="s">
        <v>22294</v>
      </c>
      <c r="L4975" s="1"/>
      <c r="M4975" s="1"/>
      <c r="N4975" s="1"/>
      <c r="O4975" s="1" t="s">
        <v>14258</v>
      </c>
      <c r="P4975" s="1"/>
      <c r="Q4975" s="1"/>
    </row>
    <row r="4976" spans="1:17" ht="30" customHeight="1" x14ac:dyDescent="0.3">
      <c r="A4976" s="1">
        <v>4975</v>
      </c>
      <c r="B4976" s="1" t="s">
        <v>33066</v>
      </c>
      <c r="C4976" s="1" t="s">
        <v>7678</v>
      </c>
      <c r="D4976" s="1"/>
      <c r="E4976" s="5" t="s">
        <v>32399</v>
      </c>
      <c r="F4976" s="5" t="s">
        <v>32385</v>
      </c>
      <c r="G4976" s="30">
        <v>7</v>
      </c>
      <c r="H4976" s="1"/>
      <c r="I4976" s="1" t="s">
        <v>23628</v>
      </c>
      <c r="J4976" s="1" t="s">
        <v>64</v>
      </c>
      <c r="K4976" s="1" t="s">
        <v>7635</v>
      </c>
      <c r="L4976" s="1"/>
      <c r="M4976" s="1"/>
      <c r="N4976" s="1"/>
      <c r="O4976" s="1" t="s">
        <v>7679</v>
      </c>
      <c r="P4976" s="1"/>
      <c r="Q4976" s="1"/>
    </row>
    <row r="4977" spans="1:17" ht="30" customHeight="1" x14ac:dyDescent="0.3">
      <c r="A4977" s="1">
        <v>4976</v>
      </c>
      <c r="B4977" s="1" t="s">
        <v>33034</v>
      </c>
      <c r="C4977" s="1" t="s">
        <v>14724</v>
      </c>
      <c r="D4977" s="1"/>
      <c r="E4977" s="5" t="s">
        <v>32399</v>
      </c>
      <c r="F4977" s="5" t="s">
        <v>32385</v>
      </c>
      <c r="G4977" s="30">
        <v>7</v>
      </c>
      <c r="H4977" s="1"/>
      <c r="I4977" s="1" t="s">
        <v>23628</v>
      </c>
      <c r="J4977" s="1" t="s">
        <v>32613</v>
      </c>
      <c r="K4977" s="1" t="s">
        <v>14649</v>
      </c>
      <c r="L4977" s="1"/>
      <c r="M4977" s="1"/>
      <c r="N4977" s="1"/>
      <c r="O4977" s="1" t="s">
        <v>14725</v>
      </c>
      <c r="P4977" s="1"/>
      <c r="Q4977" s="1"/>
    </row>
    <row r="4978" spans="1:17" ht="30" customHeight="1" x14ac:dyDescent="0.3">
      <c r="A4978" s="1">
        <v>4977</v>
      </c>
      <c r="B4978" s="1" t="s">
        <v>24542</v>
      </c>
      <c r="C4978" s="1" t="s">
        <v>7358</v>
      </c>
      <c r="D4978" s="1"/>
      <c r="E4978" s="5" t="s">
        <v>32399</v>
      </c>
      <c r="F4978" s="5" t="s">
        <v>32385</v>
      </c>
      <c r="G4978" s="30">
        <v>7</v>
      </c>
      <c r="H4978" s="1"/>
      <c r="I4978" s="1" t="s">
        <v>23628</v>
      </c>
      <c r="J4978" s="1" t="s">
        <v>64</v>
      </c>
      <c r="K4978" s="1" t="s">
        <v>22422</v>
      </c>
      <c r="L4978" s="1"/>
      <c r="M4978" s="1"/>
      <c r="N4978" s="1"/>
      <c r="O4978" s="1" t="s">
        <v>7359</v>
      </c>
      <c r="P4978" s="1"/>
      <c r="Q4978" s="1"/>
    </row>
    <row r="4979" spans="1:17" ht="30" customHeight="1" x14ac:dyDescent="0.3">
      <c r="A4979" s="1">
        <v>4978</v>
      </c>
      <c r="B4979" s="1" t="s">
        <v>24542</v>
      </c>
      <c r="C4979" s="1" t="s">
        <v>14657</v>
      </c>
      <c r="D4979" s="1"/>
      <c r="E4979" s="5" t="s">
        <v>32399</v>
      </c>
      <c r="F4979" s="5" t="s">
        <v>32385</v>
      </c>
      <c r="G4979" s="30">
        <v>7</v>
      </c>
      <c r="H4979" s="1"/>
      <c r="I4979" s="1" t="s">
        <v>23628</v>
      </c>
      <c r="J4979" s="1" t="s">
        <v>32613</v>
      </c>
      <c r="K4979" s="1" t="s">
        <v>14649</v>
      </c>
      <c r="L4979" s="1"/>
      <c r="M4979" s="1"/>
      <c r="N4979" s="1"/>
      <c r="O4979" s="1" t="s">
        <v>14658</v>
      </c>
      <c r="P4979" s="1"/>
      <c r="Q4979" s="1"/>
    </row>
    <row r="4980" spans="1:17" ht="30" customHeight="1" x14ac:dyDescent="0.3">
      <c r="A4980" s="1">
        <v>4979</v>
      </c>
      <c r="B4980" s="1" t="s">
        <v>24542</v>
      </c>
      <c r="C4980" s="1" t="s">
        <v>7521</v>
      </c>
      <c r="D4980" s="1"/>
      <c r="E4980" s="5" t="s">
        <v>32399</v>
      </c>
      <c r="F4980" s="5" t="s">
        <v>32385</v>
      </c>
      <c r="G4980" s="30">
        <v>7</v>
      </c>
      <c r="H4980" s="1"/>
      <c r="I4980" s="1" t="s">
        <v>23628</v>
      </c>
      <c r="J4980" s="1" t="s">
        <v>64</v>
      </c>
      <c r="K4980" s="1" t="s">
        <v>7501</v>
      </c>
      <c r="L4980" s="1"/>
      <c r="M4980" s="1"/>
      <c r="N4980" s="1"/>
      <c r="O4980" s="1" t="s">
        <v>7522</v>
      </c>
      <c r="P4980" s="1"/>
      <c r="Q4980" s="1"/>
    </row>
    <row r="4981" spans="1:17" ht="30" customHeight="1" x14ac:dyDescent="0.3">
      <c r="A4981" s="1">
        <v>4980</v>
      </c>
      <c r="B4981" s="1" t="s">
        <v>24542</v>
      </c>
      <c r="C4981" s="1" t="s">
        <v>7684</v>
      </c>
      <c r="D4981" s="1"/>
      <c r="E4981" s="5" t="s">
        <v>32399</v>
      </c>
      <c r="F4981" s="5" t="s">
        <v>32385</v>
      </c>
      <c r="G4981" s="30">
        <v>7</v>
      </c>
      <c r="H4981" s="1"/>
      <c r="I4981" s="1" t="s">
        <v>23628</v>
      </c>
      <c r="J4981" s="1" t="s">
        <v>64</v>
      </c>
      <c r="K4981" s="1" t="s">
        <v>7635</v>
      </c>
      <c r="L4981" s="1"/>
      <c r="M4981" s="1"/>
      <c r="N4981" s="1"/>
      <c r="O4981" s="1"/>
      <c r="P4981" s="1"/>
      <c r="Q4981" s="1"/>
    </row>
    <row r="4982" spans="1:17" ht="30" customHeight="1" x14ac:dyDescent="0.3">
      <c r="A4982" s="1">
        <v>4981</v>
      </c>
      <c r="B4982" s="1" t="s">
        <v>24542</v>
      </c>
      <c r="C4982" s="1" t="s">
        <v>6787</v>
      </c>
      <c r="D4982" s="1"/>
      <c r="E4982" s="5" t="s">
        <v>32399</v>
      </c>
      <c r="F4982" s="5" t="s">
        <v>32385</v>
      </c>
      <c r="G4982" s="30">
        <v>7</v>
      </c>
      <c r="H4982" s="1"/>
      <c r="I4982" s="1" t="s">
        <v>23628</v>
      </c>
      <c r="J4982" s="1" t="s">
        <v>64</v>
      </c>
      <c r="K4982" s="1" t="s">
        <v>22410</v>
      </c>
      <c r="L4982" s="1"/>
      <c r="M4982" s="1"/>
      <c r="N4982" s="1"/>
      <c r="O4982" s="1" t="s">
        <v>6788</v>
      </c>
      <c r="P4982" s="1"/>
      <c r="Q4982" s="1"/>
    </row>
    <row r="4983" spans="1:17" ht="30" customHeight="1" x14ac:dyDescent="0.3">
      <c r="A4983" s="1">
        <v>4982</v>
      </c>
      <c r="B4983" s="1" t="s">
        <v>24542</v>
      </c>
      <c r="C4983" s="1" t="s">
        <v>7676</v>
      </c>
      <c r="D4983" s="1"/>
      <c r="E4983" s="5" t="s">
        <v>32399</v>
      </c>
      <c r="F4983" s="5" t="s">
        <v>32385</v>
      </c>
      <c r="G4983" s="30">
        <v>7</v>
      </c>
      <c r="H4983" s="1"/>
      <c r="I4983" s="1" t="s">
        <v>23628</v>
      </c>
      <c r="J4983" s="1" t="s">
        <v>64</v>
      </c>
      <c r="K4983" s="1" t="s">
        <v>7635</v>
      </c>
      <c r="L4983" s="1"/>
      <c r="M4983" s="1"/>
      <c r="N4983" s="1"/>
      <c r="O4983" s="1" t="s">
        <v>7677</v>
      </c>
      <c r="P4983" s="1"/>
      <c r="Q4983" s="1"/>
    </row>
    <row r="4984" spans="1:17" ht="30" customHeight="1" x14ac:dyDescent="0.3">
      <c r="A4984" s="1">
        <v>4983</v>
      </c>
      <c r="B4984" s="1" t="s">
        <v>24542</v>
      </c>
      <c r="C4984" s="1" t="s">
        <v>7680</v>
      </c>
      <c r="D4984" s="1"/>
      <c r="E4984" s="5" t="s">
        <v>32399</v>
      </c>
      <c r="F4984" s="5" t="s">
        <v>32385</v>
      </c>
      <c r="G4984" s="30">
        <v>7</v>
      </c>
      <c r="H4984" s="1"/>
      <c r="I4984" s="1" t="s">
        <v>23628</v>
      </c>
      <c r="J4984" s="1" t="s">
        <v>64</v>
      </c>
      <c r="K4984" s="1" t="s">
        <v>7635</v>
      </c>
      <c r="L4984" s="1" t="s">
        <v>6680</v>
      </c>
      <c r="M4984" s="1"/>
      <c r="N4984" s="1"/>
      <c r="O4984" s="1" t="s">
        <v>7681</v>
      </c>
      <c r="P4984" s="1"/>
      <c r="Q4984" s="1"/>
    </row>
    <row r="4985" spans="1:17" ht="30" customHeight="1" x14ac:dyDescent="0.3">
      <c r="A4985" s="1">
        <v>4984</v>
      </c>
      <c r="B4985" s="1" t="s">
        <v>24542</v>
      </c>
      <c r="C4985" s="1" t="s">
        <v>7685</v>
      </c>
      <c r="D4985" s="1"/>
      <c r="E4985" s="5" t="s">
        <v>32399</v>
      </c>
      <c r="F4985" s="5" t="s">
        <v>32385</v>
      </c>
      <c r="G4985" s="30">
        <v>7</v>
      </c>
      <c r="H4985" s="1"/>
      <c r="I4985" s="1" t="s">
        <v>23628</v>
      </c>
      <c r="J4985" s="1" t="s">
        <v>64</v>
      </c>
      <c r="K4985" s="1" t="s">
        <v>7635</v>
      </c>
      <c r="L4985" s="1" t="s">
        <v>62</v>
      </c>
      <c r="M4985" s="1"/>
      <c r="N4985" s="1"/>
      <c r="O4985" s="1" t="s">
        <v>7686</v>
      </c>
      <c r="P4985" s="1"/>
      <c r="Q4985" s="1"/>
    </row>
    <row r="4986" spans="1:17" ht="30" customHeight="1" x14ac:dyDescent="0.3">
      <c r="A4986" s="1">
        <v>4985</v>
      </c>
      <c r="B4986" s="1" t="s">
        <v>24635</v>
      </c>
      <c r="C4986" s="1" t="s">
        <v>14095</v>
      </c>
      <c r="D4986" s="1"/>
      <c r="E4986" s="5" t="s">
        <v>32399</v>
      </c>
      <c r="F4986" s="5" t="s">
        <v>32385</v>
      </c>
      <c r="G4986" s="30">
        <v>7</v>
      </c>
      <c r="H4986" s="1"/>
      <c r="I4986" s="1" t="s">
        <v>23628</v>
      </c>
      <c r="J4986" s="1" t="s">
        <v>32613</v>
      </c>
      <c r="K4986" s="1" t="s">
        <v>22044</v>
      </c>
      <c r="L4986" s="1"/>
      <c r="M4986" s="1"/>
      <c r="N4986" s="1"/>
      <c r="O4986" s="1" t="s">
        <v>14096</v>
      </c>
      <c r="P4986" s="1"/>
      <c r="Q4986" s="1"/>
    </row>
    <row r="4987" spans="1:17" ht="30" customHeight="1" x14ac:dyDescent="0.3">
      <c r="A4987" s="1">
        <v>4986</v>
      </c>
      <c r="B4987" s="1" t="s">
        <v>24542</v>
      </c>
      <c r="C4987" s="1" t="s">
        <v>6057</v>
      </c>
      <c r="D4987" s="1" t="s">
        <v>6058</v>
      </c>
      <c r="E4987" s="29">
        <v>42312</v>
      </c>
      <c r="F4987" s="29">
        <v>42320</v>
      </c>
      <c r="G4987" s="30">
        <v>9</v>
      </c>
      <c r="H4987" s="1"/>
      <c r="I4987" s="1" t="s">
        <v>23628</v>
      </c>
      <c r="J4987" s="1" t="s">
        <v>64</v>
      </c>
      <c r="K4987" s="1" t="s">
        <v>22359</v>
      </c>
      <c r="L4987" s="1"/>
      <c r="M4987" s="1"/>
      <c r="N4987" s="1"/>
      <c r="O4987" s="1" t="s">
        <v>6059</v>
      </c>
      <c r="P4987" s="1"/>
      <c r="Q4987" s="1"/>
    </row>
    <row r="4988" spans="1:17" ht="30" customHeight="1" x14ac:dyDescent="0.3">
      <c r="A4988" s="1">
        <v>4987</v>
      </c>
      <c r="B4988" s="1" t="s">
        <v>24542</v>
      </c>
      <c r="C4988" s="1" t="s">
        <v>10517</v>
      </c>
      <c r="D4988" s="1"/>
      <c r="E4988" s="29">
        <v>42312</v>
      </c>
      <c r="F4988" s="29">
        <v>42323</v>
      </c>
      <c r="G4988" s="30">
        <v>12</v>
      </c>
      <c r="H4988" s="1"/>
      <c r="I4988" s="1" t="s">
        <v>23630</v>
      </c>
      <c r="J4988" s="1" t="s">
        <v>10514</v>
      </c>
      <c r="K4988" s="1" t="s">
        <v>22497</v>
      </c>
      <c r="L4988" s="1"/>
      <c r="M4988" s="1"/>
      <c r="N4988" s="1"/>
      <c r="O4988" s="1" t="s">
        <v>10518</v>
      </c>
      <c r="P4988" s="1"/>
      <c r="Q4988" s="1"/>
    </row>
    <row r="4989" spans="1:17" ht="30" customHeight="1" x14ac:dyDescent="0.3">
      <c r="A4989" s="1">
        <v>4988</v>
      </c>
      <c r="B4989" s="1" t="s">
        <v>32946</v>
      </c>
      <c r="C4989" s="1" t="s">
        <v>3120</v>
      </c>
      <c r="D4989" s="1"/>
      <c r="E4989" s="29">
        <v>42312</v>
      </c>
      <c r="F4989" s="29">
        <v>42323</v>
      </c>
      <c r="G4989" s="30">
        <v>12</v>
      </c>
      <c r="H4989" s="1"/>
      <c r="I4989" s="1" t="s">
        <v>23628</v>
      </c>
      <c r="J4989" s="1" t="s">
        <v>3114</v>
      </c>
      <c r="K4989" s="1">
        <v>17717</v>
      </c>
      <c r="L4989" s="1"/>
      <c r="M4989" s="1"/>
      <c r="N4989" s="1"/>
      <c r="O4989" s="1" t="s">
        <v>3121</v>
      </c>
      <c r="P4989" s="1"/>
      <c r="Q4989" s="1"/>
    </row>
    <row r="4990" spans="1:17" ht="30" customHeight="1" x14ac:dyDescent="0.3">
      <c r="A4990" s="1">
        <v>4989</v>
      </c>
      <c r="B4990" s="1" t="s">
        <v>24542</v>
      </c>
      <c r="C4990" s="1" t="s">
        <v>8131</v>
      </c>
      <c r="D4990" s="1"/>
      <c r="E4990" s="5" t="s">
        <v>32399</v>
      </c>
      <c r="F4990" s="5" t="s">
        <v>32374</v>
      </c>
      <c r="G4990" s="30">
        <v>12</v>
      </c>
      <c r="H4990" s="1"/>
      <c r="I4990" s="1" t="s">
        <v>23628</v>
      </c>
      <c r="J4990" s="1" t="s">
        <v>3153</v>
      </c>
      <c r="K4990" s="1" t="s">
        <v>22440</v>
      </c>
      <c r="L4990" s="1"/>
      <c r="M4990" s="1"/>
      <c r="N4990" s="1"/>
      <c r="O4990" s="1" t="s">
        <v>8132</v>
      </c>
      <c r="P4990" s="1"/>
      <c r="Q4990" s="1"/>
    </row>
    <row r="4991" spans="1:17" ht="30" customHeight="1" x14ac:dyDescent="0.3">
      <c r="A4991" s="1">
        <v>4990</v>
      </c>
      <c r="B4991" s="1" t="s">
        <v>24542</v>
      </c>
      <c r="C4991" s="1" t="s">
        <v>8133</v>
      </c>
      <c r="D4991" s="1"/>
      <c r="E4991" s="5" t="s">
        <v>32399</v>
      </c>
      <c r="F4991" s="5" t="s">
        <v>32374</v>
      </c>
      <c r="G4991" s="30">
        <v>12</v>
      </c>
      <c r="H4991" s="1"/>
      <c r="I4991" s="1" t="s">
        <v>23628</v>
      </c>
      <c r="J4991" s="1" t="s">
        <v>3153</v>
      </c>
      <c r="K4991" s="1" t="s">
        <v>22440</v>
      </c>
      <c r="L4991" s="1"/>
      <c r="M4991" s="1"/>
      <c r="N4991" s="1"/>
      <c r="O4991" s="1" t="s">
        <v>8134</v>
      </c>
      <c r="P4991" s="1"/>
      <c r="Q4991" s="1"/>
    </row>
    <row r="4992" spans="1:17" ht="30" customHeight="1" x14ac:dyDescent="0.3">
      <c r="A4992" s="1">
        <v>4991</v>
      </c>
      <c r="B4992" s="1" t="s">
        <v>33080</v>
      </c>
      <c r="C4992" s="34" t="s">
        <v>12566</v>
      </c>
      <c r="D4992" s="1"/>
      <c r="E4992" s="5">
        <v>42312</v>
      </c>
      <c r="F4992" s="5">
        <v>42325</v>
      </c>
      <c r="G4992" s="30">
        <v>14</v>
      </c>
      <c r="H4992" s="1" t="s">
        <v>12539</v>
      </c>
      <c r="I4992" s="1" t="s">
        <v>23639</v>
      </c>
      <c r="J4992" s="1" t="s">
        <v>26038</v>
      </c>
      <c r="K4992" s="1" t="s">
        <v>15037</v>
      </c>
      <c r="L4992" s="1" t="s">
        <v>16176</v>
      </c>
      <c r="M4992" s="1"/>
      <c r="N4992" s="1"/>
      <c r="O4992" s="1" t="s">
        <v>12567</v>
      </c>
      <c r="P4992" s="1"/>
      <c r="Q4992" s="1" t="s">
        <v>21827</v>
      </c>
    </row>
    <row r="4993" spans="1:17" ht="30" customHeight="1" x14ac:dyDescent="0.3">
      <c r="A4993" s="1">
        <v>4992</v>
      </c>
      <c r="B4993" s="1" t="s">
        <v>24542</v>
      </c>
      <c r="C4993" s="1" t="s">
        <v>4505</v>
      </c>
      <c r="D4993" s="1" t="s">
        <v>4491</v>
      </c>
      <c r="E4993" s="29">
        <v>42312</v>
      </c>
      <c r="F4993" s="29">
        <v>42325</v>
      </c>
      <c r="G4993" s="30">
        <v>14</v>
      </c>
      <c r="H4993" s="1"/>
      <c r="I4993" s="1" t="s">
        <v>23628</v>
      </c>
      <c r="J4993" s="1" t="s">
        <v>64</v>
      </c>
      <c r="K4993" s="1" t="s">
        <v>4489</v>
      </c>
      <c r="L4993" s="1"/>
      <c r="M4993" s="1"/>
      <c r="N4993" s="1"/>
      <c r="O4993" s="1" t="s">
        <v>4077</v>
      </c>
      <c r="P4993" s="1"/>
      <c r="Q4993" s="1"/>
    </row>
    <row r="4994" spans="1:17" ht="30" customHeight="1" x14ac:dyDescent="0.3">
      <c r="A4994" s="1">
        <v>4993</v>
      </c>
      <c r="B4994" s="1" t="s">
        <v>24542</v>
      </c>
      <c r="C4994" s="1" t="s">
        <v>5071</v>
      </c>
      <c r="D4994" s="1"/>
      <c r="E4994" s="29">
        <v>42312</v>
      </c>
      <c r="F4994" s="29">
        <v>42325</v>
      </c>
      <c r="G4994" s="30">
        <v>14</v>
      </c>
      <c r="H4994" s="1"/>
      <c r="I4994" s="1" t="s">
        <v>23628</v>
      </c>
      <c r="J4994" s="1" t="s">
        <v>64</v>
      </c>
      <c r="K4994" s="1" t="s">
        <v>22053</v>
      </c>
      <c r="L4994" s="1"/>
      <c r="M4994" s="1"/>
      <c r="N4994" s="1"/>
      <c r="O4994" s="1" t="s">
        <v>5072</v>
      </c>
      <c r="P4994" s="1"/>
      <c r="Q4994" s="1"/>
    </row>
    <row r="4995" spans="1:17" ht="30" customHeight="1" x14ac:dyDescent="0.3">
      <c r="A4995" s="1">
        <v>4994</v>
      </c>
      <c r="B4995" s="1" t="s">
        <v>32947</v>
      </c>
      <c r="C4995" s="1" t="s">
        <v>31713</v>
      </c>
      <c r="D4995" s="1"/>
      <c r="E4995" s="5">
        <v>42312</v>
      </c>
      <c r="F4995" s="5">
        <v>42325</v>
      </c>
      <c r="G4995" s="30">
        <v>14</v>
      </c>
      <c r="H4995" s="1"/>
      <c r="I4995" s="1" t="s">
        <v>23628</v>
      </c>
      <c r="J4995" s="1" t="s">
        <v>20</v>
      </c>
      <c r="K4995" s="1" t="s">
        <v>22657</v>
      </c>
      <c r="L4995" s="1"/>
      <c r="M4995" s="1"/>
      <c r="N4995" s="1"/>
      <c r="O4995" s="1" t="s">
        <v>20285</v>
      </c>
      <c r="P4995" s="1"/>
      <c r="Q4995" s="1"/>
    </row>
    <row r="4996" spans="1:17" ht="30" customHeight="1" x14ac:dyDescent="0.3">
      <c r="A4996" s="1">
        <v>4995</v>
      </c>
      <c r="B4996" s="1" t="s">
        <v>24542</v>
      </c>
      <c r="C4996" s="1" t="s">
        <v>14313</v>
      </c>
      <c r="D4996" s="1"/>
      <c r="E4996" s="5" t="s">
        <v>32399</v>
      </c>
      <c r="F4996" s="5" t="s">
        <v>32410</v>
      </c>
      <c r="G4996" s="30">
        <v>14</v>
      </c>
      <c r="H4996" s="1"/>
      <c r="I4996" s="1" t="s">
        <v>23628</v>
      </c>
      <c r="J4996" s="1" t="s">
        <v>20</v>
      </c>
      <c r="K4996" s="1" t="s">
        <v>22299</v>
      </c>
      <c r="L4996" s="1"/>
      <c r="M4996" s="1"/>
      <c r="N4996" s="1"/>
      <c r="O4996" s="1" t="s">
        <v>14314</v>
      </c>
      <c r="P4996" s="1"/>
      <c r="Q4996" s="1"/>
    </row>
    <row r="4997" spans="1:17" ht="30" customHeight="1" x14ac:dyDescent="0.3">
      <c r="A4997" s="1">
        <v>4996</v>
      </c>
      <c r="B4997" s="1" t="s">
        <v>24542</v>
      </c>
      <c r="C4997" s="1" t="s">
        <v>20374</v>
      </c>
      <c r="D4997" s="1"/>
      <c r="E4997" s="5">
        <v>42312</v>
      </c>
      <c r="F4997" s="5">
        <v>42326</v>
      </c>
      <c r="G4997" s="30">
        <v>15</v>
      </c>
      <c r="H4997" s="1"/>
      <c r="I4997" s="1" t="s">
        <v>23628</v>
      </c>
      <c r="J4997" s="1" t="s">
        <v>32513</v>
      </c>
      <c r="K4997" s="1" t="s">
        <v>20362</v>
      </c>
      <c r="L4997" s="1"/>
      <c r="M4997" s="1"/>
      <c r="N4997" s="1"/>
      <c r="O4997" s="1" t="s">
        <v>20375</v>
      </c>
      <c r="P4997" s="1"/>
      <c r="Q4997" s="1"/>
    </row>
    <row r="4998" spans="1:17" ht="30" customHeight="1" x14ac:dyDescent="0.3">
      <c r="A4998" s="1">
        <v>4997</v>
      </c>
      <c r="B4998" s="1" t="s">
        <v>24635</v>
      </c>
      <c r="C4998" s="1" t="s">
        <v>8922</v>
      </c>
      <c r="D4998" s="1" t="s">
        <v>27911</v>
      </c>
      <c r="E4998" s="29">
        <v>42312</v>
      </c>
      <c r="F4998" s="29">
        <v>42328</v>
      </c>
      <c r="G4998" s="30">
        <v>17</v>
      </c>
      <c r="H4998" s="1"/>
      <c r="I4998" s="1" t="s">
        <v>23628</v>
      </c>
      <c r="J4998" s="1" t="s">
        <v>3153</v>
      </c>
      <c r="K4998" s="1" t="s">
        <v>8893</v>
      </c>
      <c r="L4998" s="1"/>
      <c r="M4998" s="1"/>
      <c r="N4998" s="1"/>
      <c r="O4998" s="1" t="s">
        <v>4608</v>
      </c>
      <c r="P4998" s="1"/>
      <c r="Q4998" s="1"/>
    </row>
    <row r="4999" spans="1:17" ht="30" customHeight="1" x14ac:dyDescent="0.3">
      <c r="A4999" s="1">
        <v>4998</v>
      </c>
      <c r="B4999" s="1" t="s">
        <v>24590</v>
      </c>
      <c r="C4999" s="1" t="s">
        <v>4891</v>
      </c>
      <c r="D4999" s="1"/>
      <c r="E4999" s="29">
        <v>42312</v>
      </c>
      <c r="F4999" s="29">
        <v>42328</v>
      </c>
      <c r="G4999" s="30">
        <v>17</v>
      </c>
      <c r="H4999" s="1"/>
      <c r="I4999" s="1" t="s">
        <v>23628</v>
      </c>
      <c r="J4999" s="1" t="s">
        <v>64</v>
      </c>
      <c r="K4999" s="1" t="s">
        <v>22202</v>
      </c>
      <c r="L4999" s="1"/>
      <c r="M4999" s="1"/>
      <c r="N4999" s="1"/>
      <c r="O4999" s="1" t="s">
        <v>4892</v>
      </c>
      <c r="P4999" s="1"/>
      <c r="Q4999" s="1"/>
    </row>
    <row r="5000" spans="1:17" ht="30" customHeight="1" x14ac:dyDescent="0.3">
      <c r="A5000" s="1">
        <v>4999</v>
      </c>
      <c r="B5000" s="1" t="s">
        <v>24542</v>
      </c>
      <c r="C5000" s="1" t="s">
        <v>14463</v>
      </c>
      <c r="D5000" s="1"/>
      <c r="E5000" s="5" t="s">
        <v>32399</v>
      </c>
      <c r="F5000" s="5" t="s">
        <v>32394</v>
      </c>
      <c r="G5000" s="30">
        <v>18</v>
      </c>
      <c r="H5000" s="1"/>
      <c r="I5000" s="1" t="s">
        <v>23628</v>
      </c>
      <c r="J5000" s="1" t="s">
        <v>32613</v>
      </c>
      <c r="K5000" s="1" t="s">
        <v>22315</v>
      </c>
      <c r="L5000" s="1"/>
      <c r="M5000" s="1"/>
      <c r="N5000" s="1"/>
      <c r="O5000" s="1" t="s">
        <v>14464</v>
      </c>
      <c r="P5000" s="1"/>
      <c r="Q5000" s="1"/>
    </row>
    <row r="5001" spans="1:17" ht="30" customHeight="1" x14ac:dyDescent="0.3">
      <c r="A5001" s="1">
        <v>5000</v>
      </c>
      <c r="B5001" s="1" t="s">
        <v>24542</v>
      </c>
      <c r="C5001" s="1" t="s">
        <v>14158</v>
      </c>
      <c r="D5001" s="1"/>
      <c r="E5001" s="5" t="s">
        <v>32399</v>
      </c>
      <c r="F5001" s="5" t="s">
        <v>32357</v>
      </c>
      <c r="G5001" s="30">
        <v>19</v>
      </c>
      <c r="H5001" s="1"/>
      <c r="I5001" s="1" t="s">
        <v>23628</v>
      </c>
      <c r="J5001" s="1" t="s">
        <v>32613</v>
      </c>
      <c r="K5001" s="1" t="s">
        <v>22283</v>
      </c>
      <c r="L5001" s="1"/>
      <c r="M5001" s="1"/>
      <c r="N5001" s="1"/>
      <c r="O5001" s="1" t="s">
        <v>14159</v>
      </c>
      <c r="P5001" s="1"/>
      <c r="Q5001" s="1"/>
    </row>
    <row r="5002" spans="1:17" ht="30" customHeight="1" x14ac:dyDescent="0.3">
      <c r="A5002" s="1">
        <v>5001</v>
      </c>
      <c r="B5002" s="1" t="s">
        <v>32944</v>
      </c>
      <c r="C5002" s="1" t="s">
        <v>14930</v>
      </c>
      <c r="D5002" s="1"/>
      <c r="E5002" s="5" t="s">
        <v>32399</v>
      </c>
      <c r="F5002" s="5" t="s">
        <v>32403</v>
      </c>
      <c r="G5002" s="30">
        <v>21</v>
      </c>
      <c r="H5002" s="1" t="s">
        <v>22043</v>
      </c>
      <c r="I5002" s="1" t="s">
        <v>23628</v>
      </c>
      <c r="J5002" s="1" t="s">
        <v>32513</v>
      </c>
      <c r="K5002" s="1" t="s">
        <v>26918</v>
      </c>
      <c r="L5002" s="1"/>
      <c r="M5002" s="1"/>
      <c r="N5002" s="1"/>
      <c r="O5002" s="1" t="s">
        <v>14929</v>
      </c>
      <c r="P5002" s="1"/>
      <c r="Q5002" s="1"/>
    </row>
    <row r="5003" spans="1:17" ht="30" customHeight="1" x14ac:dyDescent="0.3">
      <c r="A5003" s="1">
        <v>5002</v>
      </c>
      <c r="B5003" s="1" t="s">
        <v>32947</v>
      </c>
      <c r="C5003" s="1" t="s">
        <v>20252</v>
      </c>
      <c r="D5003" s="1"/>
      <c r="E5003" s="5">
        <v>42312</v>
      </c>
      <c r="F5003" s="5">
        <v>42336</v>
      </c>
      <c r="G5003" s="30">
        <v>25</v>
      </c>
      <c r="H5003" s="1"/>
      <c r="I5003" s="1" t="s">
        <v>23628</v>
      </c>
      <c r="J5003" s="1" t="s">
        <v>52</v>
      </c>
      <c r="K5003" s="1" t="s">
        <v>22655</v>
      </c>
      <c r="L5003" s="1"/>
      <c r="M5003" s="1"/>
      <c r="N5003" s="1"/>
      <c r="O5003" s="1" t="s">
        <v>20252</v>
      </c>
      <c r="P5003" s="1"/>
      <c r="Q5003" s="1"/>
    </row>
    <row r="5004" spans="1:17" ht="30" customHeight="1" x14ac:dyDescent="0.3">
      <c r="A5004" s="1">
        <v>5003</v>
      </c>
      <c r="B5004" s="1" t="s">
        <v>33060</v>
      </c>
      <c r="C5004" s="1" t="s">
        <v>19979</v>
      </c>
      <c r="D5004" s="1" t="s">
        <v>19980</v>
      </c>
      <c r="E5004" s="5">
        <v>42312</v>
      </c>
      <c r="F5004" s="5">
        <v>42337</v>
      </c>
      <c r="G5004" s="30">
        <v>26</v>
      </c>
      <c r="H5004" s="1" t="s">
        <v>22177</v>
      </c>
      <c r="I5004" s="1" t="s">
        <v>23629</v>
      </c>
      <c r="J5004" s="1" t="s">
        <v>32616</v>
      </c>
      <c r="K5004" s="1" t="s">
        <v>22177</v>
      </c>
      <c r="L5004" s="1"/>
      <c r="M5004" s="1"/>
      <c r="N5004" s="1"/>
      <c r="O5004" s="1" t="s">
        <v>19981</v>
      </c>
      <c r="P5004" s="1"/>
      <c r="Q5004" s="1"/>
    </row>
    <row r="5005" spans="1:17" ht="30" customHeight="1" x14ac:dyDescent="0.3">
      <c r="A5005" s="1">
        <v>5004</v>
      </c>
      <c r="B5005" s="1" t="s">
        <v>24635</v>
      </c>
      <c r="C5005" s="1" t="s">
        <v>16540</v>
      </c>
      <c r="D5005" s="1" t="s">
        <v>10924</v>
      </c>
      <c r="E5005" s="29">
        <v>42313</v>
      </c>
      <c r="F5005" s="29">
        <v>42315</v>
      </c>
      <c r="G5005" s="30">
        <v>3</v>
      </c>
      <c r="H5005" s="1"/>
      <c r="I5005" s="1" t="s">
        <v>23628</v>
      </c>
      <c r="J5005" s="1" t="s">
        <v>3522</v>
      </c>
      <c r="K5005" s="1" t="s">
        <v>10922</v>
      </c>
      <c r="L5005" s="1"/>
      <c r="M5005" s="1"/>
      <c r="N5005" s="1"/>
      <c r="O5005" s="1" t="s">
        <v>10925</v>
      </c>
      <c r="P5005" s="1"/>
      <c r="Q5005" s="1"/>
    </row>
    <row r="5006" spans="1:17" ht="30" customHeight="1" x14ac:dyDescent="0.3">
      <c r="A5006" s="1">
        <v>5005</v>
      </c>
      <c r="B5006" s="1" t="s">
        <v>24606</v>
      </c>
      <c r="C5006" s="22" t="s">
        <v>18250</v>
      </c>
      <c r="D5006" s="1"/>
      <c r="E5006" s="5">
        <v>42313</v>
      </c>
      <c r="F5006" s="5">
        <v>42319</v>
      </c>
      <c r="G5006" s="30">
        <v>7</v>
      </c>
      <c r="H5006" s="1"/>
      <c r="I5006" s="1" t="s">
        <v>22941</v>
      </c>
      <c r="J5006" s="1" t="s">
        <v>32477</v>
      </c>
      <c r="K5006" s="22" t="s">
        <v>18941</v>
      </c>
      <c r="L5006" s="1"/>
      <c r="M5006" s="1"/>
      <c r="N5006" s="1"/>
      <c r="O5006" s="22" t="s">
        <v>18251</v>
      </c>
      <c r="P5006" s="1"/>
      <c r="Q5006" s="1"/>
    </row>
    <row r="5007" spans="1:17" ht="30" customHeight="1" x14ac:dyDescent="0.3">
      <c r="A5007" s="1">
        <v>5006</v>
      </c>
      <c r="B5007" s="1" t="s">
        <v>24542</v>
      </c>
      <c r="C5007" s="1" t="s">
        <v>3569</v>
      </c>
      <c r="D5007" s="1"/>
      <c r="E5007" s="29">
        <v>42313</v>
      </c>
      <c r="F5007" s="29">
        <v>42319</v>
      </c>
      <c r="G5007" s="30">
        <v>7</v>
      </c>
      <c r="H5007" s="1"/>
      <c r="I5007" s="1" t="s">
        <v>23628</v>
      </c>
      <c r="J5007" s="1" t="s">
        <v>64</v>
      </c>
      <c r="K5007" s="1" t="s">
        <v>3562</v>
      </c>
      <c r="L5007" s="1"/>
      <c r="M5007" s="1"/>
      <c r="N5007" s="1"/>
      <c r="O5007" s="1" t="s">
        <v>3570</v>
      </c>
      <c r="P5007" s="1"/>
      <c r="Q5007" s="1"/>
    </row>
    <row r="5008" spans="1:17" ht="30" customHeight="1" x14ac:dyDescent="0.3">
      <c r="A5008" s="1">
        <v>5007</v>
      </c>
      <c r="B5008" s="1" t="s">
        <v>24635</v>
      </c>
      <c r="C5008" s="70" t="s">
        <v>18116</v>
      </c>
      <c r="D5008" s="1"/>
      <c r="E5008" s="5" t="s">
        <v>32395</v>
      </c>
      <c r="F5008" s="5" t="s">
        <v>32390</v>
      </c>
      <c r="G5008" s="30">
        <v>7</v>
      </c>
      <c r="H5008" s="33"/>
      <c r="I5008" s="33" t="s">
        <v>23630</v>
      </c>
      <c r="J5008" s="33" t="s">
        <v>32482</v>
      </c>
      <c r="K5008" s="35" t="s">
        <v>18110</v>
      </c>
      <c r="L5008" s="1"/>
      <c r="M5008" s="1"/>
      <c r="N5008" s="1"/>
      <c r="O5008" s="1"/>
      <c r="P5008" s="1"/>
      <c r="Q5008" s="1"/>
    </row>
    <row r="5009" spans="1:17" ht="30" customHeight="1" x14ac:dyDescent="0.3">
      <c r="A5009" s="1">
        <v>5008</v>
      </c>
      <c r="B5009" s="1" t="s">
        <v>24542</v>
      </c>
      <c r="C5009" s="1" t="s">
        <v>7397</v>
      </c>
      <c r="D5009" s="1"/>
      <c r="E5009" s="5" t="s">
        <v>32395</v>
      </c>
      <c r="F5009" s="5" t="s">
        <v>32390</v>
      </c>
      <c r="G5009" s="30">
        <v>7</v>
      </c>
      <c r="H5009" s="1"/>
      <c r="I5009" s="1" t="s">
        <v>22941</v>
      </c>
      <c r="J5009" s="1" t="s">
        <v>4419</v>
      </c>
      <c r="K5009" s="1" t="s">
        <v>22426</v>
      </c>
      <c r="L5009" s="1"/>
      <c r="M5009" s="1"/>
      <c r="N5009" s="1"/>
      <c r="O5009" s="1" t="s">
        <v>7398</v>
      </c>
      <c r="P5009" s="1"/>
      <c r="Q5009" s="1"/>
    </row>
    <row r="5010" spans="1:17" ht="30" customHeight="1" x14ac:dyDescent="0.3">
      <c r="A5010" s="1">
        <v>5009</v>
      </c>
      <c r="B5010" s="1" t="s">
        <v>24748</v>
      </c>
      <c r="C5010" s="1" t="s">
        <v>14561</v>
      </c>
      <c r="D5010" s="1"/>
      <c r="E5010" s="5" t="s">
        <v>32395</v>
      </c>
      <c r="F5010" s="5" t="s">
        <v>32390</v>
      </c>
      <c r="G5010" s="30">
        <v>7</v>
      </c>
      <c r="H5010" s="1"/>
      <c r="I5010" s="1" t="s">
        <v>22941</v>
      </c>
      <c r="J5010" s="1" t="s">
        <v>32477</v>
      </c>
      <c r="K5010" s="1" t="s">
        <v>22325</v>
      </c>
      <c r="L5010" s="1"/>
      <c r="M5010" s="1"/>
      <c r="N5010" s="1"/>
      <c r="O5010" s="1" t="s">
        <v>14562</v>
      </c>
      <c r="P5010" s="1"/>
      <c r="Q5010" s="1"/>
    </row>
    <row r="5011" spans="1:17" ht="30" customHeight="1" x14ac:dyDescent="0.3">
      <c r="A5011" s="1">
        <v>5010</v>
      </c>
      <c r="B5011" s="1" t="s">
        <v>24542</v>
      </c>
      <c r="C5011" s="1" t="s">
        <v>27862</v>
      </c>
      <c r="D5011" s="1"/>
      <c r="E5011" s="29">
        <v>42313</v>
      </c>
      <c r="F5011" s="29">
        <v>42323</v>
      </c>
      <c r="G5011" s="30">
        <v>11</v>
      </c>
      <c r="H5011" s="1"/>
      <c r="I5011" s="1" t="s">
        <v>23628</v>
      </c>
      <c r="J5011" s="1" t="s">
        <v>3522</v>
      </c>
      <c r="K5011" s="1" t="s">
        <v>22500</v>
      </c>
      <c r="L5011" s="1"/>
      <c r="M5011" s="1"/>
      <c r="N5011" s="1"/>
      <c r="O5011" s="1" t="s">
        <v>10647</v>
      </c>
      <c r="P5011" s="1"/>
      <c r="Q5011" s="1"/>
    </row>
    <row r="5012" spans="1:17" ht="30" customHeight="1" x14ac:dyDescent="0.3">
      <c r="A5012" s="1">
        <v>5011</v>
      </c>
      <c r="B5012" s="1" t="s">
        <v>24542</v>
      </c>
      <c r="C5012" s="1" t="s">
        <v>10133</v>
      </c>
      <c r="D5012" s="1"/>
      <c r="E5012" s="29">
        <v>42313</v>
      </c>
      <c r="F5012" s="29">
        <v>42326</v>
      </c>
      <c r="G5012" s="30">
        <v>14</v>
      </c>
      <c r="H5012" s="1"/>
      <c r="I5012" s="1" t="s">
        <v>23637</v>
      </c>
      <c r="J5012" s="1" t="s">
        <v>8136</v>
      </c>
      <c r="K5012" s="1" t="s">
        <v>10131</v>
      </c>
      <c r="L5012" s="1"/>
      <c r="M5012" s="1"/>
      <c r="N5012" s="1"/>
      <c r="O5012" s="1" t="s">
        <v>10134</v>
      </c>
      <c r="P5012" s="1"/>
      <c r="Q5012" s="1"/>
    </row>
    <row r="5013" spans="1:17" ht="30" customHeight="1" x14ac:dyDescent="0.3">
      <c r="A5013" s="1">
        <v>5012</v>
      </c>
      <c r="B5013" s="1" t="s">
        <v>24542</v>
      </c>
      <c r="C5013" s="1" t="s">
        <v>14173</v>
      </c>
      <c r="D5013" s="1"/>
      <c r="E5013" s="5" t="s">
        <v>32395</v>
      </c>
      <c r="F5013" s="5" t="s">
        <v>32409</v>
      </c>
      <c r="G5013" s="30">
        <v>14</v>
      </c>
      <c r="H5013" s="1"/>
      <c r="I5013" s="1" t="s">
        <v>23628</v>
      </c>
      <c r="J5013" s="1" t="s">
        <v>32493</v>
      </c>
      <c r="K5013" s="1" t="s">
        <v>22286</v>
      </c>
      <c r="L5013" s="1"/>
      <c r="M5013" s="1"/>
      <c r="N5013" s="1"/>
      <c r="O5013" s="1" t="s">
        <v>14173</v>
      </c>
      <c r="P5013" s="1"/>
      <c r="Q5013" s="1"/>
    </row>
    <row r="5014" spans="1:17" ht="30" customHeight="1" x14ac:dyDescent="0.3">
      <c r="A5014" s="1">
        <v>5013</v>
      </c>
      <c r="B5014" s="1" t="s">
        <v>24542</v>
      </c>
      <c r="C5014" s="1" t="s">
        <v>4309</v>
      </c>
      <c r="D5014" s="1"/>
      <c r="E5014" s="29">
        <v>42313</v>
      </c>
      <c r="F5014" s="29">
        <v>42327</v>
      </c>
      <c r="G5014" s="30">
        <v>15</v>
      </c>
      <c r="H5014" s="1"/>
      <c r="I5014" s="1" t="s">
        <v>23628</v>
      </c>
      <c r="J5014" s="1" t="s">
        <v>186</v>
      </c>
      <c r="K5014" s="1" t="s">
        <v>22358</v>
      </c>
      <c r="L5014" s="1"/>
      <c r="M5014" s="1"/>
      <c r="N5014" s="1"/>
      <c r="O5014" s="1" t="s">
        <v>4310</v>
      </c>
      <c r="P5014" s="1"/>
      <c r="Q5014" s="1"/>
    </row>
    <row r="5015" spans="1:17" ht="30" customHeight="1" x14ac:dyDescent="0.3">
      <c r="A5015" s="1">
        <v>5014</v>
      </c>
      <c r="B5015" s="1" t="s">
        <v>24579</v>
      </c>
      <c r="C5015" s="1" t="s">
        <v>16010</v>
      </c>
      <c r="D5015" s="1"/>
      <c r="E5015" s="5" t="s">
        <v>32395</v>
      </c>
      <c r="F5015" s="5" t="s">
        <v>32393</v>
      </c>
      <c r="G5015" s="30">
        <v>16</v>
      </c>
      <c r="H5015" s="1"/>
      <c r="I5015" s="1" t="s">
        <v>2598</v>
      </c>
      <c r="J5015" s="1" t="s">
        <v>32529</v>
      </c>
      <c r="K5015" s="1" t="s">
        <v>22561</v>
      </c>
      <c r="L5015" s="1"/>
      <c r="M5015" s="1"/>
      <c r="N5015" s="1"/>
      <c r="O5015" s="1" t="s">
        <v>16011</v>
      </c>
      <c r="P5015" s="1"/>
      <c r="Q5015" s="1"/>
    </row>
    <row r="5016" spans="1:17" ht="30" customHeight="1" x14ac:dyDescent="0.3">
      <c r="A5016" s="1">
        <v>5015</v>
      </c>
      <c r="B5016" s="1" t="s">
        <v>33035</v>
      </c>
      <c r="C5016" s="1" t="s">
        <v>9576</v>
      </c>
      <c r="D5016" s="1"/>
      <c r="E5016" s="29">
        <v>42313</v>
      </c>
      <c r="F5016" s="29">
        <v>42329</v>
      </c>
      <c r="G5016" s="30">
        <v>17</v>
      </c>
      <c r="H5016" s="1"/>
      <c r="I5016" s="1" t="s">
        <v>23635</v>
      </c>
      <c r="J5016" s="1" t="s">
        <v>3081</v>
      </c>
      <c r="K5016" s="1" t="s">
        <v>6276</v>
      </c>
      <c r="L5016" s="1"/>
      <c r="M5016" s="1"/>
      <c r="N5016" s="1"/>
      <c r="O5016" s="1" t="s">
        <v>9577</v>
      </c>
      <c r="P5016" s="1"/>
      <c r="Q5016" s="1"/>
    </row>
    <row r="5017" spans="1:17" ht="30" customHeight="1" x14ac:dyDescent="0.3">
      <c r="A5017" s="1">
        <v>5016</v>
      </c>
      <c r="B5017" s="1" t="s">
        <v>24542</v>
      </c>
      <c r="C5017" s="1" t="s">
        <v>9077</v>
      </c>
      <c r="D5017" s="1"/>
      <c r="E5017" s="29">
        <v>42313</v>
      </c>
      <c r="F5017" s="29">
        <v>42332</v>
      </c>
      <c r="G5017" s="30">
        <v>20</v>
      </c>
      <c r="H5017" s="1"/>
      <c r="I5017" s="1" t="s">
        <v>23628</v>
      </c>
      <c r="J5017" s="1" t="s">
        <v>64</v>
      </c>
      <c r="K5017" s="1" t="s">
        <v>22470</v>
      </c>
      <c r="L5017" s="1"/>
      <c r="M5017" s="1"/>
      <c r="N5017" s="1"/>
      <c r="O5017" s="1" t="s">
        <v>9078</v>
      </c>
      <c r="P5017" s="1"/>
      <c r="Q5017" s="1"/>
    </row>
    <row r="5018" spans="1:17" ht="30" customHeight="1" x14ac:dyDescent="0.3">
      <c r="A5018" s="1">
        <v>5017</v>
      </c>
      <c r="B5018" s="1" t="s">
        <v>24635</v>
      </c>
      <c r="C5018" s="1" t="s">
        <v>10291</v>
      </c>
      <c r="D5018" s="1"/>
      <c r="E5018" s="29">
        <v>42313</v>
      </c>
      <c r="F5018" s="29">
        <v>42335</v>
      </c>
      <c r="G5018" s="30">
        <v>23</v>
      </c>
      <c r="H5018" s="1"/>
      <c r="I5018" s="1" t="s">
        <v>23628</v>
      </c>
      <c r="J5018" s="1" t="s">
        <v>64</v>
      </c>
      <c r="K5018" s="1" t="s">
        <v>10292</v>
      </c>
      <c r="L5018" s="1"/>
      <c r="M5018" s="1"/>
      <c r="N5018" s="1"/>
      <c r="O5018" s="1" t="s">
        <v>10293</v>
      </c>
      <c r="P5018" s="1"/>
      <c r="Q5018" s="1"/>
    </row>
    <row r="5019" spans="1:17" ht="30" customHeight="1" x14ac:dyDescent="0.3">
      <c r="A5019" s="1">
        <v>5018</v>
      </c>
      <c r="B5019" s="1" t="s">
        <v>24542</v>
      </c>
      <c r="C5019" s="70" t="s">
        <v>20423</v>
      </c>
      <c r="D5019" s="1" t="s">
        <v>20424</v>
      </c>
      <c r="E5019" s="5" t="s">
        <v>32395</v>
      </c>
      <c r="F5019" s="5" t="s">
        <v>32396</v>
      </c>
      <c r="G5019" s="30">
        <v>23</v>
      </c>
      <c r="H5019" s="38"/>
      <c r="I5019" s="38" t="s">
        <v>23630</v>
      </c>
      <c r="J5019" s="38" t="s">
        <v>32514</v>
      </c>
      <c r="K5019" s="55" t="s">
        <v>20425</v>
      </c>
      <c r="L5019" s="1"/>
      <c r="M5019" s="1"/>
      <c r="N5019" s="1"/>
      <c r="O5019" s="1" t="s">
        <v>6115</v>
      </c>
      <c r="P5019" s="1"/>
      <c r="Q5019" s="1"/>
    </row>
    <row r="5020" spans="1:17" ht="30" customHeight="1" x14ac:dyDescent="0.3">
      <c r="A5020" s="1">
        <v>5019</v>
      </c>
      <c r="B5020" s="1" t="s">
        <v>33094</v>
      </c>
      <c r="C5020" s="1" t="s">
        <v>27899</v>
      </c>
      <c r="D5020" s="1"/>
      <c r="E5020" s="29">
        <v>42313</v>
      </c>
      <c r="F5020" s="29">
        <v>42337</v>
      </c>
      <c r="G5020" s="30">
        <v>25</v>
      </c>
      <c r="H5020" s="1"/>
      <c r="I5020" s="1" t="s">
        <v>23631</v>
      </c>
      <c r="J5020" s="1" t="s">
        <v>3522</v>
      </c>
      <c r="K5020" s="1" t="s">
        <v>22379</v>
      </c>
      <c r="L5020" s="1"/>
      <c r="M5020" s="1"/>
      <c r="N5020" s="1"/>
      <c r="O5020" s="1" t="s">
        <v>4859</v>
      </c>
      <c r="P5020" s="1"/>
      <c r="Q5020" s="1"/>
    </row>
    <row r="5021" spans="1:17" ht="30" customHeight="1" x14ac:dyDescent="0.3">
      <c r="A5021" s="1">
        <v>5020</v>
      </c>
      <c r="B5021" s="1" t="s">
        <v>24542</v>
      </c>
      <c r="C5021" s="1" t="s">
        <v>14196</v>
      </c>
      <c r="D5021" s="1"/>
      <c r="E5021" s="5" t="s">
        <v>32395</v>
      </c>
      <c r="F5021" s="5" t="s">
        <v>32375</v>
      </c>
      <c r="G5021" s="30">
        <v>26</v>
      </c>
      <c r="H5021" s="1" t="s">
        <v>22046</v>
      </c>
      <c r="I5021" s="1" t="s">
        <v>23629</v>
      </c>
      <c r="J5021" s="1" t="s">
        <v>32477</v>
      </c>
      <c r="K5021" s="1" t="s">
        <v>22046</v>
      </c>
      <c r="L5021" s="1"/>
      <c r="M5021" s="1"/>
      <c r="N5021" s="1"/>
      <c r="O5021" s="1" t="s">
        <v>14196</v>
      </c>
      <c r="P5021" s="1"/>
      <c r="Q5021" s="1"/>
    </row>
    <row r="5022" spans="1:17" ht="30" customHeight="1" x14ac:dyDescent="0.3">
      <c r="A5022" s="1">
        <v>5021</v>
      </c>
      <c r="B5022" s="1" t="s">
        <v>24590</v>
      </c>
      <c r="C5022" s="1" t="s">
        <v>7011</v>
      </c>
      <c r="D5022" s="1"/>
      <c r="E5022" s="5" t="s">
        <v>32395</v>
      </c>
      <c r="F5022" s="5" t="s">
        <v>32375</v>
      </c>
      <c r="G5022" s="30">
        <v>26</v>
      </c>
      <c r="H5022" s="1"/>
      <c r="I5022" s="1" t="s">
        <v>23628</v>
      </c>
      <c r="J5022" s="1" t="s">
        <v>184</v>
      </c>
      <c r="K5022" s="1" t="s">
        <v>22417</v>
      </c>
      <c r="L5022" s="1"/>
      <c r="M5022" s="1"/>
      <c r="N5022" s="1"/>
      <c r="O5022" s="1"/>
      <c r="P5022" s="1"/>
      <c r="Q5022" s="1"/>
    </row>
    <row r="5023" spans="1:17" ht="30" customHeight="1" x14ac:dyDescent="0.3">
      <c r="A5023" s="1">
        <v>5022</v>
      </c>
      <c r="B5023" s="1" t="s">
        <v>24590</v>
      </c>
      <c r="C5023" s="1" t="s">
        <v>4924</v>
      </c>
      <c r="D5023" s="1"/>
      <c r="E5023" s="5" t="s">
        <v>32395</v>
      </c>
      <c r="F5023" s="5" t="s">
        <v>32375</v>
      </c>
      <c r="G5023" s="30">
        <v>26</v>
      </c>
      <c r="H5023" s="1"/>
      <c r="I5023" s="1" t="s">
        <v>23628</v>
      </c>
      <c r="J5023" s="1" t="s">
        <v>32613</v>
      </c>
      <c r="K5023" s="1" t="s">
        <v>14520</v>
      </c>
      <c r="L5023" s="1"/>
      <c r="M5023" s="1"/>
      <c r="N5023" s="1"/>
      <c r="O5023" s="1" t="s">
        <v>14522</v>
      </c>
      <c r="P5023" s="1"/>
      <c r="Q5023" s="1"/>
    </row>
    <row r="5024" spans="1:17" ht="30" customHeight="1" x14ac:dyDescent="0.3">
      <c r="A5024" s="1">
        <v>5023</v>
      </c>
      <c r="B5024" s="1" t="s">
        <v>24542</v>
      </c>
      <c r="C5024" s="1" t="s">
        <v>11119</v>
      </c>
      <c r="D5024" s="1"/>
      <c r="E5024" s="29">
        <v>42313</v>
      </c>
      <c r="F5024" s="29">
        <v>42339</v>
      </c>
      <c r="G5024" s="30">
        <v>27</v>
      </c>
      <c r="H5024" s="1"/>
      <c r="I5024" s="1" t="s">
        <v>23628</v>
      </c>
      <c r="J5024" s="1" t="s">
        <v>64</v>
      </c>
      <c r="K5024" s="1" t="s">
        <v>6394</v>
      </c>
      <c r="L5024" s="1"/>
      <c r="M5024" s="1"/>
      <c r="N5024" s="1"/>
      <c r="O5024" s="1" t="s">
        <v>11120</v>
      </c>
      <c r="P5024" s="1"/>
      <c r="Q5024" s="1"/>
    </row>
    <row r="5025" spans="1:17" ht="30" customHeight="1" x14ac:dyDescent="0.3">
      <c r="A5025" s="1">
        <v>5024</v>
      </c>
      <c r="B5025" s="1" t="s">
        <v>33035</v>
      </c>
      <c r="C5025" s="1" t="s">
        <v>11010</v>
      </c>
      <c r="D5025" s="1" t="s">
        <v>11011</v>
      </c>
      <c r="E5025" s="29">
        <v>42313</v>
      </c>
      <c r="F5025" s="29">
        <v>42346</v>
      </c>
      <c r="G5025" s="30">
        <v>34</v>
      </c>
      <c r="H5025" s="1"/>
      <c r="I5025" s="1" t="s">
        <v>23628</v>
      </c>
      <c r="J5025" s="1" t="s">
        <v>64</v>
      </c>
      <c r="K5025" s="1" t="s">
        <v>22056</v>
      </c>
      <c r="L5025" s="1"/>
      <c r="M5025" s="1"/>
      <c r="N5025" s="1"/>
      <c r="O5025" s="1" t="s">
        <v>11012</v>
      </c>
      <c r="P5025" s="1"/>
      <c r="Q5025" s="1"/>
    </row>
    <row r="5026" spans="1:17" ht="30" customHeight="1" x14ac:dyDescent="0.3">
      <c r="A5026" s="1">
        <v>5025</v>
      </c>
      <c r="B5026" s="1" t="s">
        <v>33050</v>
      </c>
      <c r="C5026" s="1" t="s">
        <v>8953</v>
      </c>
      <c r="D5026" s="1"/>
      <c r="E5026" s="29">
        <v>42313</v>
      </c>
      <c r="F5026" s="29">
        <v>42361</v>
      </c>
      <c r="G5026" s="30">
        <v>49</v>
      </c>
      <c r="H5026" s="1"/>
      <c r="I5026" s="1" t="s">
        <v>23630</v>
      </c>
      <c r="J5026" s="1" t="s">
        <v>358</v>
      </c>
      <c r="K5026" s="1" t="s">
        <v>22468</v>
      </c>
      <c r="L5026" s="1"/>
      <c r="M5026" s="1"/>
      <c r="N5026" s="1"/>
      <c r="O5026" s="1" t="s">
        <v>8954</v>
      </c>
      <c r="P5026" s="1"/>
      <c r="Q5026" s="1"/>
    </row>
    <row r="5027" spans="1:17" ht="30" customHeight="1" x14ac:dyDescent="0.3">
      <c r="A5027" s="1">
        <v>5026</v>
      </c>
      <c r="B5027" s="1" t="s">
        <v>24635</v>
      </c>
      <c r="C5027" s="1" t="s">
        <v>10491</v>
      </c>
      <c r="D5027" s="1"/>
      <c r="E5027" s="29">
        <v>42313</v>
      </c>
      <c r="F5027" s="29">
        <v>42361</v>
      </c>
      <c r="G5027" s="30">
        <v>49</v>
      </c>
      <c r="H5027" s="1"/>
      <c r="I5027" s="1" t="s">
        <v>23628</v>
      </c>
      <c r="J5027" s="1" t="s">
        <v>3522</v>
      </c>
      <c r="K5027" s="1" t="s">
        <v>10492</v>
      </c>
      <c r="L5027" s="1"/>
      <c r="M5027" s="1"/>
      <c r="N5027" s="1"/>
      <c r="O5027" s="1" t="s">
        <v>10493</v>
      </c>
      <c r="P5027" s="1"/>
      <c r="Q5027" s="1"/>
    </row>
    <row r="5028" spans="1:17" ht="30" customHeight="1" x14ac:dyDescent="0.3">
      <c r="A5028" s="1">
        <v>5027</v>
      </c>
      <c r="B5028" s="1" t="s">
        <v>24542</v>
      </c>
      <c r="C5028" s="1" t="s">
        <v>11931</v>
      </c>
      <c r="D5028" s="1"/>
      <c r="E5028" s="5">
        <v>42313</v>
      </c>
      <c r="F5028" s="5">
        <v>42365</v>
      </c>
      <c r="G5028" s="30">
        <v>53</v>
      </c>
      <c r="H5028" s="1" t="s">
        <v>11913</v>
      </c>
      <c r="I5028" s="1" t="s">
        <v>23628</v>
      </c>
      <c r="J5028" s="1" t="s">
        <v>20</v>
      </c>
      <c r="K5028" s="1" t="s">
        <v>11913</v>
      </c>
      <c r="L5028" s="1"/>
      <c r="M5028" s="1"/>
      <c r="N5028" s="1"/>
      <c r="O5028" s="1" t="s">
        <v>193</v>
      </c>
      <c r="P5028" s="32"/>
      <c r="Q5028" s="1"/>
    </row>
    <row r="5029" spans="1:17" ht="30" customHeight="1" x14ac:dyDescent="0.3">
      <c r="A5029" s="1">
        <v>5028</v>
      </c>
      <c r="B5029" s="1" t="s">
        <v>24606</v>
      </c>
      <c r="C5029" s="1" t="s">
        <v>17856</v>
      </c>
      <c r="D5029" s="1"/>
      <c r="E5029" s="5">
        <v>42314</v>
      </c>
      <c r="F5029" s="5">
        <v>42320</v>
      </c>
      <c r="G5029" s="30">
        <v>7</v>
      </c>
      <c r="H5029" s="1" t="s">
        <v>22099</v>
      </c>
      <c r="I5029" s="1" t="s">
        <v>23638</v>
      </c>
      <c r="J5029" s="1" t="s">
        <v>15989</v>
      </c>
      <c r="K5029" s="1" t="s">
        <v>22099</v>
      </c>
      <c r="L5029" s="1"/>
      <c r="M5029" s="1"/>
      <c r="N5029" s="1"/>
      <c r="O5029" s="1" t="s">
        <v>21625</v>
      </c>
      <c r="P5029" s="1"/>
      <c r="Q5029" s="1"/>
    </row>
    <row r="5030" spans="1:17" ht="30" customHeight="1" x14ac:dyDescent="0.3">
      <c r="A5030" s="1">
        <v>5029</v>
      </c>
      <c r="B5030" s="1" t="s">
        <v>24542</v>
      </c>
      <c r="C5030" s="1" t="s">
        <v>9491</v>
      </c>
      <c r="D5030" s="1" t="s">
        <v>9492</v>
      </c>
      <c r="E5030" s="29">
        <v>42314</v>
      </c>
      <c r="F5030" s="29">
        <v>42321</v>
      </c>
      <c r="G5030" s="30">
        <v>8</v>
      </c>
      <c r="H5030" s="1"/>
      <c r="I5030" s="1" t="s">
        <v>23628</v>
      </c>
      <c r="J5030" s="1" t="s">
        <v>32498</v>
      </c>
      <c r="K5030" s="1" t="s">
        <v>16169</v>
      </c>
      <c r="L5030" s="1"/>
      <c r="M5030" s="1"/>
      <c r="N5030" s="1"/>
      <c r="O5030" s="1" t="s">
        <v>9493</v>
      </c>
      <c r="P5030" s="1"/>
      <c r="Q5030" s="1"/>
    </row>
    <row r="5031" spans="1:17" ht="30" customHeight="1" x14ac:dyDescent="0.3">
      <c r="A5031" s="1">
        <v>5030</v>
      </c>
      <c r="B5031" s="1" t="s">
        <v>24542</v>
      </c>
      <c r="C5031" s="1" t="s">
        <v>12069</v>
      </c>
      <c r="D5031" s="1"/>
      <c r="E5031" s="5">
        <v>42314</v>
      </c>
      <c r="F5031" s="5">
        <v>42321</v>
      </c>
      <c r="G5031" s="30">
        <v>8</v>
      </c>
      <c r="H5031" s="1" t="s">
        <v>21876</v>
      </c>
      <c r="I5031" s="1" t="s">
        <v>23628</v>
      </c>
      <c r="J5031" s="1" t="s">
        <v>32613</v>
      </c>
      <c r="K5031" s="1" t="s">
        <v>12065</v>
      </c>
      <c r="L5031" s="1"/>
      <c r="M5031" s="1"/>
      <c r="N5031" s="1"/>
      <c r="O5031" s="1" t="s">
        <v>20534</v>
      </c>
      <c r="P5031" s="32" t="s">
        <v>6110</v>
      </c>
      <c r="Q5031" s="1"/>
    </row>
    <row r="5032" spans="1:17" ht="30" customHeight="1" x14ac:dyDescent="0.3">
      <c r="A5032" s="1">
        <v>5031</v>
      </c>
      <c r="B5032" s="1" t="s">
        <v>24542</v>
      </c>
      <c r="C5032" s="1" t="s">
        <v>14977</v>
      </c>
      <c r="D5032" s="1"/>
      <c r="E5032" s="5" t="s">
        <v>32384</v>
      </c>
      <c r="F5032" s="5" t="s">
        <v>32412</v>
      </c>
      <c r="G5032" s="30">
        <v>14</v>
      </c>
      <c r="H5032" s="1"/>
      <c r="I5032" s="1" t="s">
        <v>23639</v>
      </c>
      <c r="J5032" s="1" t="s">
        <v>32490</v>
      </c>
      <c r="K5032" s="1" t="s">
        <v>22269</v>
      </c>
      <c r="L5032" s="1" t="s">
        <v>285</v>
      </c>
      <c r="M5032" s="1"/>
      <c r="N5032" s="1"/>
      <c r="O5032" s="1" t="s">
        <v>6126</v>
      </c>
      <c r="P5032" s="1"/>
      <c r="Q5032" s="1"/>
    </row>
    <row r="5033" spans="1:17" ht="30" customHeight="1" x14ac:dyDescent="0.3">
      <c r="A5033" s="1">
        <v>5032</v>
      </c>
      <c r="B5033" s="1" t="s">
        <v>24635</v>
      </c>
      <c r="C5033" s="1" t="s">
        <v>14976</v>
      </c>
      <c r="D5033" s="1"/>
      <c r="E5033" s="5" t="s">
        <v>32384</v>
      </c>
      <c r="F5033" s="5" t="s">
        <v>32412</v>
      </c>
      <c r="G5033" s="30">
        <v>14</v>
      </c>
      <c r="H5033" s="1"/>
      <c r="I5033" s="1" t="s">
        <v>23639</v>
      </c>
      <c r="J5033" s="1" t="s">
        <v>32490</v>
      </c>
      <c r="K5033" s="1" t="s">
        <v>22269</v>
      </c>
      <c r="L5033" s="1" t="s">
        <v>6414</v>
      </c>
      <c r="M5033" s="1"/>
      <c r="N5033" s="1"/>
      <c r="O5033" s="1" t="s">
        <v>14975</v>
      </c>
      <c r="P5033" s="1"/>
      <c r="Q5033" s="1"/>
    </row>
    <row r="5034" spans="1:17" ht="30" customHeight="1" x14ac:dyDescent="0.3">
      <c r="A5034" s="1">
        <v>5033</v>
      </c>
      <c r="B5034" s="1" t="s">
        <v>33064</v>
      </c>
      <c r="C5034" s="1" t="s">
        <v>20348</v>
      </c>
      <c r="D5034" s="1" t="s">
        <v>20349</v>
      </c>
      <c r="E5034" s="5">
        <v>42314</v>
      </c>
      <c r="F5034" s="5">
        <v>42328</v>
      </c>
      <c r="G5034" s="30">
        <v>15</v>
      </c>
      <c r="H5034" s="1"/>
      <c r="I5034" s="1" t="s">
        <v>23628</v>
      </c>
      <c r="J5034" s="1" t="s">
        <v>32830</v>
      </c>
      <c r="K5034" s="1" t="s">
        <v>22660</v>
      </c>
      <c r="L5034" s="1"/>
      <c r="M5034" s="1"/>
      <c r="N5034" s="1"/>
      <c r="O5034" s="1" t="s">
        <v>20350</v>
      </c>
      <c r="P5034" s="1"/>
      <c r="Q5034" s="1"/>
    </row>
    <row r="5035" spans="1:17" ht="30" customHeight="1" x14ac:dyDescent="0.3">
      <c r="A5035" s="1">
        <v>5034</v>
      </c>
      <c r="B5035" s="1" t="s">
        <v>33071</v>
      </c>
      <c r="C5035" s="1" t="s">
        <v>30959</v>
      </c>
      <c r="D5035" s="1"/>
      <c r="E5035" s="5">
        <v>42314</v>
      </c>
      <c r="F5035" s="5">
        <v>42328</v>
      </c>
      <c r="G5035" s="30">
        <v>15</v>
      </c>
      <c r="H5035" s="1"/>
      <c r="I5035" s="1" t="s">
        <v>23632</v>
      </c>
      <c r="J5035" s="1" t="s">
        <v>737</v>
      </c>
      <c r="K5035" s="1" t="s">
        <v>13198</v>
      </c>
      <c r="L5035" s="1"/>
      <c r="M5035" s="1"/>
      <c r="N5035" s="1"/>
      <c r="O5035" s="1" t="s">
        <v>13199</v>
      </c>
      <c r="P5035" s="1"/>
      <c r="Q5035" s="1"/>
    </row>
    <row r="5036" spans="1:17" ht="30" customHeight="1" x14ac:dyDescent="0.3">
      <c r="A5036" s="1">
        <v>5035</v>
      </c>
      <c r="B5036" s="1" t="s">
        <v>32945</v>
      </c>
      <c r="C5036" s="1" t="s">
        <v>8820</v>
      </c>
      <c r="D5036" s="1"/>
      <c r="E5036" s="5" t="s">
        <v>32384</v>
      </c>
      <c r="F5036" s="5" t="s">
        <v>32393</v>
      </c>
      <c r="G5036" s="30">
        <v>15</v>
      </c>
      <c r="H5036" s="1"/>
      <c r="I5036" s="1" t="s">
        <v>23628</v>
      </c>
      <c r="J5036" s="1" t="s">
        <v>182</v>
      </c>
      <c r="K5036" s="1" t="s">
        <v>22467</v>
      </c>
      <c r="L5036" s="1"/>
      <c r="M5036" s="1"/>
      <c r="N5036" s="1"/>
      <c r="O5036" s="1" t="s">
        <v>8821</v>
      </c>
      <c r="P5036" s="1"/>
      <c r="Q5036" s="1"/>
    </row>
    <row r="5037" spans="1:17" ht="30" customHeight="1" x14ac:dyDescent="0.3">
      <c r="A5037" s="1">
        <v>5036</v>
      </c>
      <c r="B5037" s="1" t="s">
        <v>24542</v>
      </c>
      <c r="C5037" s="1" t="s">
        <v>14609</v>
      </c>
      <c r="D5037" s="1"/>
      <c r="E5037" s="5" t="s">
        <v>32384</v>
      </c>
      <c r="F5037" s="5" t="s">
        <v>32357</v>
      </c>
      <c r="G5037" s="30">
        <v>17</v>
      </c>
      <c r="H5037" s="1"/>
      <c r="I5037" s="1" t="s">
        <v>23628</v>
      </c>
      <c r="J5037" s="1" t="s">
        <v>32613</v>
      </c>
      <c r="K5037" s="1" t="s">
        <v>22328</v>
      </c>
      <c r="L5037" s="1"/>
      <c r="M5037" s="1"/>
      <c r="N5037" s="1"/>
      <c r="O5037" s="1" t="s">
        <v>14610</v>
      </c>
      <c r="P5037" s="1"/>
      <c r="Q5037" s="1"/>
    </row>
    <row r="5038" spans="1:17" ht="30" customHeight="1" x14ac:dyDescent="0.3">
      <c r="A5038" s="1">
        <v>5037</v>
      </c>
      <c r="B5038" s="1" t="s">
        <v>24635</v>
      </c>
      <c r="C5038" s="1" t="s">
        <v>8380</v>
      </c>
      <c r="D5038" s="1"/>
      <c r="E5038" s="5" t="s">
        <v>32384</v>
      </c>
      <c r="F5038" s="5" t="s">
        <v>32413</v>
      </c>
      <c r="G5038" s="30">
        <v>20</v>
      </c>
      <c r="H5038" s="1"/>
      <c r="I5038" s="1" t="s">
        <v>23134</v>
      </c>
      <c r="J5038" s="1" t="s">
        <v>4338</v>
      </c>
      <c r="K5038" s="1" t="s">
        <v>22451</v>
      </c>
      <c r="L5038" s="1"/>
      <c r="M5038" s="1"/>
      <c r="N5038" s="1"/>
      <c r="O5038" s="1" t="s">
        <v>8381</v>
      </c>
      <c r="P5038" s="1"/>
      <c r="Q5038" s="1"/>
    </row>
    <row r="5039" spans="1:17" ht="30" customHeight="1" x14ac:dyDescent="0.3">
      <c r="A5039" s="1">
        <v>5038</v>
      </c>
      <c r="B5039" s="1" t="s">
        <v>24542</v>
      </c>
      <c r="C5039" s="1" t="s">
        <v>4409</v>
      </c>
      <c r="D5039" s="1"/>
      <c r="E5039" s="29">
        <v>42314</v>
      </c>
      <c r="F5039" s="29">
        <v>42336</v>
      </c>
      <c r="G5039" s="30">
        <v>23</v>
      </c>
      <c r="H5039" s="1"/>
      <c r="I5039" s="1" t="s">
        <v>23630</v>
      </c>
      <c r="J5039" s="1" t="s">
        <v>358</v>
      </c>
      <c r="K5039" s="1" t="s">
        <v>22360</v>
      </c>
      <c r="L5039" s="1"/>
      <c r="M5039" s="1"/>
      <c r="N5039" s="1"/>
      <c r="O5039" s="1" t="s">
        <v>4410</v>
      </c>
      <c r="P5039" s="1"/>
      <c r="Q5039" s="1"/>
    </row>
    <row r="5040" spans="1:17" ht="30" customHeight="1" x14ac:dyDescent="0.3">
      <c r="A5040" s="1">
        <v>5039</v>
      </c>
      <c r="B5040" s="1" t="s">
        <v>24542</v>
      </c>
      <c r="C5040" s="1" t="s">
        <v>12060</v>
      </c>
      <c r="D5040" s="1"/>
      <c r="E5040" s="5">
        <v>42314</v>
      </c>
      <c r="F5040" s="5">
        <v>42337</v>
      </c>
      <c r="G5040" s="30">
        <v>24</v>
      </c>
      <c r="H5040" s="1"/>
      <c r="I5040" s="1" t="s">
        <v>23628</v>
      </c>
      <c r="J5040" s="1" t="s">
        <v>32613</v>
      </c>
      <c r="K5040" s="1" t="s">
        <v>12050</v>
      </c>
      <c r="L5040" s="1"/>
      <c r="M5040" s="1"/>
      <c r="N5040" s="1"/>
      <c r="O5040" s="1" t="s">
        <v>12061</v>
      </c>
      <c r="P5040" s="1"/>
      <c r="Q5040" s="1"/>
    </row>
    <row r="5041" spans="1:17" ht="30" customHeight="1" x14ac:dyDescent="0.3">
      <c r="A5041" s="1">
        <v>5040</v>
      </c>
      <c r="B5041" s="1" t="s">
        <v>24542</v>
      </c>
      <c r="C5041" s="1" t="s">
        <v>7996</v>
      </c>
      <c r="D5041" s="1"/>
      <c r="E5041" s="5" t="s">
        <v>32384</v>
      </c>
      <c r="F5041" s="5" t="s">
        <v>32355</v>
      </c>
      <c r="G5041" s="30">
        <v>24</v>
      </c>
      <c r="H5041" s="1"/>
      <c r="I5041" s="1" t="s">
        <v>23179</v>
      </c>
      <c r="J5041" s="1" t="s">
        <v>358</v>
      </c>
      <c r="K5041" s="1" t="s">
        <v>7989</v>
      </c>
      <c r="L5041" s="1"/>
      <c r="M5041" s="1"/>
      <c r="N5041" s="1"/>
      <c r="O5041" s="1" t="s">
        <v>7997</v>
      </c>
      <c r="P5041" s="1"/>
      <c r="Q5041" s="1"/>
    </row>
    <row r="5042" spans="1:17" ht="30" customHeight="1" x14ac:dyDescent="0.3">
      <c r="A5042" s="1">
        <v>5041</v>
      </c>
      <c r="B5042" s="1" t="s">
        <v>32944</v>
      </c>
      <c r="C5042" s="1" t="s">
        <v>16334</v>
      </c>
      <c r="D5042" s="1"/>
      <c r="E5042" s="29">
        <v>42314</v>
      </c>
      <c r="F5042" s="29">
        <v>42343</v>
      </c>
      <c r="G5042" s="30">
        <v>30</v>
      </c>
      <c r="H5042" s="1"/>
      <c r="I5042" s="1" t="s">
        <v>23628</v>
      </c>
      <c r="J5042" s="1" t="s">
        <v>186</v>
      </c>
      <c r="K5042" s="1" t="s">
        <v>6368</v>
      </c>
      <c r="L5042" s="1"/>
      <c r="M5042" s="1"/>
      <c r="N5042" s="1"/>
      <c r="O5042" s="1" t="s">
        <v>10949</v>
      </c>
      <c r="P5042" s="1"/>
      <c r="Q5042" s="1"/>
    </row>
    <row r="5043" spans="1:17" ht="30" customHeight="1" x14ac:dyDescent="0.3">
      <c r="A5043" s="1">
        <v>5042</v>
      </c>
      <c r="B5043" s="1" t="s">
        <v>33052</v>
      </c>
      <c r="C5043" s="1" t="s">
        <v>24374</v>
      </c>
      <c r="D5043" s="1"/>
      <c r="E5043" s="5">
        <v>42314</v>
      </c>
      <c r="F5043" s="5">
        <v>42344</v>
      </c>
      <c r="G5043" s="30">
        <v>31</v>
      </c>
      <c r="H5043" s="1" t="s">
        <v>24375</v>
      </c>
      <c r="I5043" s="1" t="s">
        <v>132</v>
      </c>
      <c r="J5043" s="1" t="s">
        <v>52</v>
      </c>
      <c r="K5043" s="1" t="s">
        <v>24363</v>
      </c>
      <c r="L5043" s="1"/>
      <c r="M5043" s="1"/>
      <c r="N5043" s="1"/>
      <c r="O5043" s="1" t="s">
        <v>24375</v>
      </c>
      <c r="P5043" s="1"/>
      <c r="Q5043" s="1"/>
    </row>
    <row r="5044" spans="1:17" ht="30" customHeight="1" x14ac:dyDescent="0.3">
      <c r="A5044" s="1">
        <v>5043</v>
      </c>
      <c r="B5044" s="1" t="s">
        <v>33078</v>
      </c>
      <c r="C5044" s="1" t="s">
        <v>10955</v>
      </c>
      <c r="D5044" s="1"/>
      <c r="E5044" s="29">
        <v>42314</v>
      </c>
      <c r="F5044" s="29">
        <v>42344</v>
      </c>
      <c r="G5044" s="30">
        <v>31</v>
      </c>
      <c r="H5044" s="1"/>
      <c r="I5044" s="1" t="s">
        <v>23628</v>
      </c>
      <c r="J5044" s="1" t="s">
        <v>3522</v>
      </c>
      <c r="K5044" s="1" t="s">
        <v>6369</v>
      </c>
      <c r="L5044" s="1"/>
      <c r="M5044" s="1"/>
      <c r="N5044" s="1"/>
      <c r="O5044" s="1" t="s">
        <v>10956</v>
      </c>
      <c r="P5044" s="1"/>
      <c r="Q5044" s="1"/>
    </row>
    <row r="5045" spans="1:17" ht="30" customHeight="1" x14ac:dyDescent="0.3">
      <c r="A5045" s="1">
        <v>5044</v>
      </c>
      <c r="B5045" s="1" t="s">
        <v>24677</v>
      </c>
      <c r="C5045" s="1" t="s">
        <v>3310</v>
      </c>
      <c r="D5045" s="1"/>
      <c r="E5045" s="29">
        <v>42314</v>
      </c>
      <c r="F5045" s="29">
        <v>42383</v>
      </c>
      <c r="G5045" s="30">
        <v>56</v>
      </c>
      <c r="H5045" s="1"/>
      <c r="I5045" s="1" t="s">
        <v>23628</v>
      </c>
      <c r="J5045" s="1" t="s">
        <v>3153</v>
      </c>
      <c r="K5045" s="1" t="s">
        <v>3290</v>
      </c>
      <c r="L5045" s="1"/>
      <c r="M5045" s="1"/>
      <c r="N5045" s="1"/>
      <c r="O5045" s="1" t="s">
        <v>21042</v>
      </c>
      <c r="P5045" s="1"/>
      <c r="Q5045" s="1"/>
    </row>
    <row r="5046" spans="1:17" ht="30" customHeight="1" x14ac:dyDescent="0.3">
      <c r="A5046" s="1">
        <v>5045</v>
      </c>
      <c r="B5046" s="1" t="s">
        <v>24542</v>
      </c>
      <c r="C5046" s="1" t="s">
        <v>4530</v>
      </c>
      <c r="D5046" s="1"/>
      <c r="E5046" s="29">
        <v>42314</v>
      </c>
      <c r="F5046" s="29">
        <v>42398</v>
      </c>
      <c r="G5046" s="30">
        <v>56</v>
      </c>
      <c r="H5046" s="1"/>
      <c r="I5046" s="1" t="s">
        <v>23628</v>
      </c>
      <c r="J5046" s="1" t="s">
        <v>3153</v>
      </c>
      <c r="K5046" s="1" t="s">
        <v>22363</v>
      </c>
      <c r="L5046" s="1"/>
      <c r="M5046" s="1"/>
      <c r="N5046" s="1"/>
      <c r="O5046" s="1" t="s">
        <v>4531</v>
      </c>
      <c r="P5046" s="1"/>
      <c r="Q5046" s="1"/>
    </row>
    <row r="5047" spans="1:17" ht="30" customHeight="1" x14ac:dyDescent="0.3">
      <c r="A5047" s="1">
        <v>5046</v>
      </c>
      <c r="B5047" s="1" t="s">
        <v>24542</v>
      </c>
      <c r="C5047" s="1" t="s">
        <v>17973</v>
      </c>
      <c r="D5047" s="1"/>
      <c r="E5047" s="5">
        <v>42315</v>
      </c>
      <c r="F5047" s="5">
        <v>42319</v>
      </c>
      <c r="G5047" s="30">
        <v>5</v>
      </c>
      <c r="H5047" s="1" t="s">
        <v>17972</v>
      </c>
      <c r="I5047" s="35" t="s">
        <v>23633</v>
      </c>
      <c r="J5047" s="1" t="s">
        <v>926</v>
      </c>
      <c r="K5047" s="1" t="s">
        <v>17972</v>
      </c>
      <c r="L5047" s="1"/>
      <c r="M5047" s="1"/>
      <c r="N5047" s="1"/>
      <c r="O5047" s="1"/>
      <c r="P5047" s="1"/>
      <c r="Q5047" s="1"/>
    </row>
    <row r="5048" spans="1:17" ht="30" customHeight="1" x14ac:dyDescent="0.3">
      <c r="A5048" s="1">
        <v>5047</v>
      </c>
      <c r="B5048" s="1" t="s">
        <v>24542</v>
      </c>
      <c r="C5048" s="15" t="s">
        <v>20115</v>
      </c>
      <c r="D5048" s="13"/>
      <c r="E5048" s="12">
        <v>42315</v>
      </c>
      <c r="F5048" s="12">
        <v>42320</v>
      </c>
      <c r="G5048" s="30">
        <v>6</v>
      </c>
      <c r="H5048" s="15" t="s">
        <v>20116</v>
      </c>
      <c r="I5048" s="13" t="s">
        <v>23633</v>
      </c>
      <c r="J5048" s="15" t="s">
        <v>2334</v>
      </c>
      <c r="K5048" s="15" t="s">
        <v>17972</v>
      </c>
      <c r="L5048" s="13"/>
      <c r="M5048" s="13"/>
      <c r="N5048" s="13"/>
      <c r="O5048" s="15" t="s">
        <v>20116</v>
      </c>
      <c r="P5048" s="13"/>
      <c r="Q5048" s="13"/>
    </row>
    <row r="5049" spans="1:17" ht="30" customHeight="1" x14ac:dyDescent="0.3">
      <c r="A5049" s="1">
        <v>5048</v>
      </c>
      <c r="B5049" s="1" t="s">
        <v>24635</v>
      </c>
      <c r="C5049" s="1" t="s">
        <v>24341</v>
      </c>
      <c r="D5049" s="1"/>
      <c r="E5049" s="5">
        <v>42315</v>
      </c>
      <c r="F5049" s="5">
        <v>42321</v>
      </c>
      <c r="G5049" s="30">
        <v>7</v>
      </c>
      <c r="H5049" s="1" t="s">
        <v>24342</v>
      </c>
      <c r="I5049" s="1" t="s">
        <v>132</v>
      </c>
      <c r="J5049" s="1" t="s">
        <v>32536</v>
      </c>
      <c r="K5049" s="1" t="s">
        <v>24335</v>
      </c>
      <c r="L5049" s="1"/>
      <c r="M5049" s="1"/>
      <c r="N5049" s="1"/>
      <c r="O5049" s="1" t="s">
        <v>24342</v>
      </c>
      <c r="P5049" s="1"/>
      <c r="Q5049" s="1"/>
    </row>
    <row r="5050" spans="1:17" ht="30" customHeight="1" x14ac:dyDescent="0.3">
      <c r="A5050" s="1">
        <v>5049</v>
      </c>
      <c r="B5050" s="1" t="s">
        <v>32942</v>
      </c>
      <c r="C5050" s="1" t="s">
        <v>7586</v>
      </c>
      <c r="D5050" s="1"/>
      <c r="E5050" s="5" t="s">
        <v>32367</v>
      </c>
      <c r="F5050" s="5" t="s">
        <v>32357</v>
      </c>
      <c r="G5050" s="30">
        <v>16</v>
      </c>
      <c r="H5050" s="1"/>
      <c r="I5050" s="1" t="s">
        <v>23179</v>
      </c>
      <c r="J5050" s="1" t="s">
        <v>4378</v>
      </c>
      <c r="K5050" s="1" t="s">
        <v>22435</v>
      </c>
      <c r="L5050" s="1"/>
      <c r="M5050" s="1"/>
      <c r="N5050" s="1"/>
      <c r="O5050" s="1" t="s">
        <v>7587</v>
      </c>
      <c r="P5050" s="1"/>
      <c r="Q5050" s="1"/>
    </row>
    <row r="5051" spans="1:17" ht="30" customHeight="1" x14ac:dyDescent="0.3">
      <c r="A5051" s="1">
        <v>5050</v>
      </c>
      <c r="B5051" s="1" t="s">
        <v>24590</v>
      </c>
      <c r="C5051" s="1" t="s">
        <v>19100</v>
      </c>
      <c r="D5051" s="1"/>
      <c r="E5051" s="5" t="s">
        <v>32367</v>
      </c>
      <c r="F5051" s="5" t="s">
        <v>32357</v>
      </c>
      <c r="G5051" s="30">
        <v>16</v>
      </c>
      <c r="H5051" s="1" t="s">
        <v>19101</v>
      </c>
      <c r="I5051" s="1" t="s">
        <v>23628</v>
      </c>
      <c r="J5051" s="1" t="s">
        <v>20</v>
      </c>
      <c r="K5051" s="1"/>
      <c r="L5051" s="1"/>
      <c r="M5051" s="1" t="s">
        <v>19149</v>
      </c>
      <c r="N5051" s="1"/>
      <c r="O5051" s="1" t="s">
        <v>19102</v>
      </c>
      <c r="P5051" s="1"/>
      <c r="Q5051" s="1"/>
    </row>
    <row r="5052" spans="1:17" ht="30" customHeight="1" x14ac:dyDescent="0.3">
      <c r="A5052" s="1">
        <v>5051</v>
      </c>
      <c r="B5052" s="1" t="s">
        <v>24542</v>
      </c>
      <c r="C5052" s="1" t="s">
        <v>20437</v>
      </c>
      <c r="D5052" s="1"/>
      <c r="E5052" s="5">
        <v>42315</v>
      </c>
      <c r="F5052" s="5">
        <v>42334</v>
      </c>
      <c r="G5052" s="30">
        <v>20</v>
      </c>
      <c r="H5052" s="1"/>
      <c r="I5052" s="38" t="s">
        <v>23630</v>
      </c>
      <c r="J5052" s="38" t="s">
        <v>32514</v>
      </c>
      <c r="K5052" s="1" t="s">
        <v>20414</v>
      </c>
      <c r="L5052" s="1"/>
      <c r="M5052" s="1"/>
      <c r="N5052" s="1"/>
      <c r="O5052" s="1" t="s">
        <v>21718</v>
      </c>
      <c r="P5052" s="1" t="s">
        <v>21</v>
      </c>
      <c r="Q5052" s="1"/>
    </row>
    <row r="5053" spans="1:17" ht="30" customHeight="1" x14ac:dyDescent="0.3">
      <c r="A5053" s="1">
        <v>5052</v>
      </c>
      <c r="B5053" s="1" t="s">
        <v>32947</v>
      </c>
      <c r="C5053" s="1" t="s">
        <v>7371</v>
      </c>
      <c r="D5053" s="1"/>
      <c r="E5053" s="5" t="s">
        <v>32367</v>
      </c>
      <c r="F5053" s="5" t="s">
        <v>32355</v>
      </c>
      <c r="G5053" s="30">
        <v>23</v>
      </c>
      <c r="H5053" s="1"/>
      <c r="I5053" s="1" t="s">
        <v>23639</v>
      </c>
      <c r="J5053" s="1" t="s">
        <v>3954</v>
      </c>
      <c r="K5053" s="1" t="s">
        <v>22423</v>
      </c>
      <c r="L5053" s="1"/>
      <c r="M5053" s="1"/>
      <c r="N5053" s="1"/>
      <c r="O5053" s="1" t="s">
        <v>7372</v>
      </c>
      <c r="P5053" s="1"/>
      <c r="Q5053" s="1"/>
    </row>
    <row r="5054" spans="1:17" ht="30" customHeight="1" x14ac:dyDescent="0.3">
      <c r="A5054" s="1">
        <v>5053</v>
      </c>
      <c r="B5054" s="1" t="s">
        <v>24542</v>
      </c>
      <c r="C5054" s="1" t="s">
        <v>14939</v>
      </c>
      <c r="D5054" s="1"/>
      <c r="E5054" s="5" t="s">
        <v>32367</v>
      </c>
      <c r="F5054" s="5" t="s">
        <v>32088</v>
      </c>
      <c r="G5054" s="30">
        <v>55</v>
      </c>
      <c r="H5054" s="1"/>
      <c r="I5054" s="1" t="s">
        <v>23635</v>
      </c>
      <c r="J5054" s="1" t="s">
        <v>1108</v>
      </c>
      <c r="K5054" s="1" t="s">
        <v>22271</v>
      </c>
      <c r="L5054" s="1"/>
      <c r="M5054" s="1"/>
      <c r="N5054" s="1"/>
      <c r="O5054" s="1" t="s">
        <v>6117</v>
      </c>
      <c r="P5054" s="1"/>
      <c r="Q5054" s="1"/>
    </row>
    <row r="5055" spans="1:17" ht="30" customHeight="1" x14ac:dyDescent="0.3">
      <c r="A5055" s="1">
        <v>5054</v>
      </c>
      <c r="B5055" s="1" t="s">
        <v>24542</v>
      </c>
      <c r="C5055" s="1" t="s">
        <v>24221</v>
      </c>
      <c r="D5055" s="1"/>
      <c r="E5055" s="5" t="s">
        <v>32362</v>
      </c>
      <c r="F5055" s="5" t="s">
        <v>32392</v>
      </c>
      <c r="G5055" s="30">
        <v>7</v>
      </c>
      <c r="H5055" s="1"/>
      <c r="I5055" s="1" t="s">
        <v>23628</v>
      </c>
      <c r="J5055" s="1" t="s">
        <v>64</v>
      </c>
      <c r="K5055" s="1" t="s">
        <v>22454</v>
      </c>
      <c r="L5055" s="1" t="s">
        <v>28829</v>
      </c>
      <c r="M5055" s="1"/>
      <c r="N5055" s="1"/>
      <c r="O5055" s="1" t="s">
        <v>8446</v>
      </c>
      <c r="P5055" s="1"/>
      <c r="Q5055" s="1"/>
    </row>
    <row r="5056" spans="1:17" ht="30" customHeight="1" x14ac:dyDescent="0.3">
      <c r="A5056" s="1">
        <v>5055</v>
      </c>
      <c r="B5056" s="1" t="s">
        <v>24542</v>
      </c>
      <c r="C5056" s="1" t="s">
        <v>9378</v>
      </c>
      <c r="D5056" s="1" t="s">
        <v>9379</v>
      </c>
      <c r="E5056" s="29">
        <v>42316</v>
      </c>
      <c r="F5056" s="29">
        <v>42330</v>
      </c>
      <c r="G5056" s="30">
        <v>15</v>
      </c>
      <c r="H5056" s="1"/>
      <c r="I5056" s="1" t="s">
        <v>23628</v>
      </c>
      <c r="J5056" s="1" t="s">
        <v>64</v>
      </c>
      <c r="K5056" s="1" t="s">
        <v>6265</v>
      </c>
      <c r="L5056" s="1"/>
      <c r="M5056" s="1"/>
      <c r="N5056" s="1"/>
      <c r="O5056" s="1" t="s">
        <v>9380</v>
      </c>
      <c r="P5056" s="1"/>
      <c r="Q5056" s="1"/>
    </row>
    <row r="5057" spans="1:17" ht="30" customHeight="1" x14ac:dyDescent="0.3">
      <c r="A5057" s="1">
        <v>5056</v>
      </c>
      <c r="B5057" s="1" t="s">
        <v>24542</v>
      </c>
      <c r="C5057" s="22" t="s">
        <v>18569</v>
      </c>
      <c r="D5057" s="1"/>
      <c r="E5057" s="5">
        <v>42317</v>
      </c>
      <c r="F5057" s="5">
        <v>42323</v>
      </c>
      <c r="G5057" s="30">
        <v>7</v>
      </c>
      <c r="H5057" s="1"/>
      <c r="I5057" s="1" t="s">
        <v>23179</v>
      </c>
      <c r="J5057" s="1" t="s">
        <v>32032</v>
      </c>
      <c r="K5057" s="1" t="s">
        <v>22628</v>
      </c>
      <c r="L5057" s="1"/>
      <c r="M5057" s="1"/>
      <c r="N5057" s="1"/>
      <c r="O5057" s="22" t="s">
        <v>18570</v>
      </c>
      <c r="P5057" s="1"/>
      <c r="Q5057" s="1"/>
    </row>
    <row r="5058" spans="1:17" ht="30" customHeight="1" x14ac:dyDescent="0.3">
      <c r="A5058" s="1">
        <v>5057</v>
      </c>
      <c r="B5058" s="1" t="s">
        <v>32947</v>
      </c>
      <c r="C5058" s="1" t="s">
        <v>4650</v>
      </c>
      <c r="D5058" s="1"/>
      <c r="E5058" s="29">
        <v>42317</v>
      </c>
      <c r="F5058" s="29">
        <v>42323</v>
      </c>
      <c r="G5058" s="30">
        <v>7</v>
      </c>
      <c r="H5058" s="1"/>
      <c r="I5058" s="1" t="s">
        <v>23628</v>
      </c>
      <c r="J5058" s="1" t="s">
        <v>64</v>
      </c>
      <c r="K5058" s="1" t="s">
        <v>22367</v>
      </c>
      <c r="L5058" s="1"/>
      <c r="M5058" s="1"/>
      <c r="N5058" s="1"/>
      <c r="O5058" s="1" t="s">
        <v>4651</v>
      </c>
      <c r="P5058" s="1"/>
      <c r="Q5058" s="1"/>
    </row>
    <row r="5059" spans="1:17" ht="30" customHeight="1" x14ac:dyDescent="0.3">
      <c r="A5059" s="1">
        <v>5058</v>
      </c>
      <c r="B5059" s="1" t="s">
        <v>24590</v>
      </c>
      <c r="C5059" s="1" t="s">
        <v>6818</v>
      </c>
      <c r="D5059" s="1"/>
      <c r="E5059" s="5" t="s">
        <v>32398</v>
      </c>
      <c r="F5059" s="5" t="s">
        <v>32374</v>
      </c>
      <c r="G5059" s="30">
        <v>7</v>
      </c>
      <c r="H5059" s="1"/>
      <c r="I5059" s="1" t="s">
        <v>23639</v>
      </c>
      <c r="J5059" s="1" t="s">
        <v>6813</v>
      </c>
      <c r="K5059" s="1" t="s">
        <v>6814</v>
      </c>
      <c r="L5059" s="1" t="s">
        <v>58</v>
      </c>
      <c r="M5059" s="1"/>
      <c r="N5059" s="1"/>
      <c r="O5059" s="1"/>
      <c r="P5059" s="1"/>
      <c r="Q5059" s="1"/>
    </row>
    <row r="5060" spans="1:17" ht="30" customHeight="1" x14ac:dyDescent="0.3">
      <c r="A5060" s="1">
        <v>5059</v>
      </c>
      <c r="B5060" s="1" t="s">
        <v>24542</v>
      </c>
      <c r="C5060" s="22" t="s">
        <v>18582</v>
      </c>
      <c r="D5060" s="1"/>
      <c r="E5060" s="5">
        <v>42317</v>
      </c>
      <c r="F5060" s="5">
        <v>42326</v>
      </c>
      <c r="G5060" s="30">
        <v>10</v>
      </c>
      <c r="H5060" s="22"/>
      <c r="I5060" s="1" t="s">
        <v>23179</v>
      </c>
      <c r="J5060" s="1" t="s">
        <v>32531</v>
      </c>
      <c r="K5060" s="22" t="s">
        <v>18583</v>
      </c>
      <c r="L5060" s="1"/>
      <c r="M5060" s="1"/>
      <c r="N5060" s="1"/>
      <c r="O5060" s="22" t="s">
        <v>18584</v>
      </c>
      <c r="P5060" s="1"/>
      <c r="Q5060" s="1"/>
    </row>
    <row r="5061" spans="1:17" ht="30" customHeight="1" x14ac:dyDescent="0.3">
      <c r="A5061" s="1">
        <v>5060</v>
      </c>
      <c r="B5061" s="1" t="s">
        <v>33040</v>
      </c>
      <c r="C5061" s="1" t="s">
        <v>7466</v>
      </c>
      <c r="D5061" s="1"/>
      <c r="E5061" s="5" t="s">
        <v>32398</v>
      </c>
      <c r="F5061" s="5" t="s">
        <v>32412</v>
      </c>
      <c r="G5061" s="30">
        <v>11</v>
      </c>
      <c r="H5061" s="1"/>
      <c r="I5061" s="1" t="s">
        <v>23628</v>
      </c>
      <c r="J5061" s="1" t="s">
        <v>186</v>
      </c>
      <c r="K5061" s="1" t="s">
        <v>22429</v>
      </c>
      <c r="L5061" s="1"/>
      <c r="M5061" s="1"/>
      <c r="N5061" s="1"/>
      <c r="O5061" s="1" t="s">
        <v>7467</v>
      </c>
      <c r="P5061" s="1"/>
      <c r="Q5061" s="1"/>
    </row>
    <row r="5062" spans="1:17" ht="30" customHeight="1" x14ac:dyDescent="0.3">
      <c r="A5062" s="1">
        <v>5061</v>
      </c>
      <c r="B5062" s="1" t="s">
        <v>24542</v>
      </c>
      <c r="C5062" s="1" t="s">
        <v>7373</v>
      </c>
      <c r="D5062" s="1"/>
      <c r="E5062" s="5" t="s">
        <v>32398</v>
      </c>
      <c r="F5062" s="5" t="s">
        <v>32394</v>
      </c>
      <c r="G5062" s="30">
        <v>13</v>
      </c>
      <c r="H5062" s="1"/>
      <c r="I5062" s="1" t="s">
        <v>23628</v>
      </c>
      <c r="J5062" s="1" t="s">
        <v>3153</v>
      </c>
      <c r="K5062" s="1" t="s">
        <v>22424</v>
      </c>
      <c r="L5062" s="1"/>
      <c r="M5062" s="1"/>
      <c r="N5062" s="1"/>
      <c r="O5062" s="1" t="s">
        <v>7374</v>
      </c>
      <c r="P5062" s="1"/>
      <c r="Q5062" s="1"/>
    </row>
    <row r="5063" spans="1:17" ht="30" customHeight="1" x14ac:dyDescent="0.3">
      <c r="A5063" s="1">
        <v>5062</v>
      </c>
      <c r="B5063" s="1" t="s">
        <v>32942</v>
      </c>
      <c r="C5063" s="22" t="s">
        <v>18490</v>
      </c>
      <c r="D5063" s="22"/>
      <c r="E5063" s="5" t="s">
        <v>32398</v>
      </c>
      <c r="F5063" s="5" t="s">
        <v>32357</v>
      </c>
      <c r="G5063" s="30">
        <v>14</v>
      </c>
      <c r="H5063" s="22" t="s">
        <v>30636</v>
      </c>
      <c r="I5063" s="1" t="s">
        <v>23629</v>
      </c>
      <c r="J5063" s="1" t="s">
        <v>32477</v>
      </c>
      <c r="K5063" s="22" t="s">
        <v>22617</v>
      </c>
      <c r="L5063" s="1" t="s">
        <v>18476</v>
      </c>
      <c r="M5063" s="1"/>
      <c r="N5063" s="22"/>
      <c r="O5063" s="22" t="s">
        <v>18491</v>
      </c>
      <c r="P5063" s="22"/>
      <c r="Q5063" s="1"/>
    </row>
    <row r="5064" spans="1:17" ht="30" customHeight="1" x14ac:dyDescent="0.3">
      <c r="A5064" s="1">
        <v>5063</v>
      </c>
      <c r="B5064" s="1" t="s">
        <v>33034</v>
      </c>
      <c r="C5064" s="1" t="s">
        <v>10871</v>
      </c>
      <c r="D5064" s="1"/>
      <c r="E5064" s="29">
        <v>42317</v>
      </c>
      <c r="F5064" s="29">
        <v>42334</v>
      </c>
      <c r="G5064" s="30">
        <v>18</v>
      </c>
      <c r="H5064" s="1"/>
      <c r="I5064" s="1" t="s">
        <v>23628</v>
      </c>
      <c r="J5064" s="1" t="s">
        <v>182</v>
      </c>
      <c r="K5064" s="1" t="s">
        <v>6360</v>
      </c>
      <c r="L5064" s="1"/>
      <c r="M5064" s="1"/>
      <c r="N5064" s="1"/>
      <c r="O5064" s="1" t="s">
        <v>6361</v>
      </c>
      <c r="P5064" s="1"/>
      <c r="Q5064" s="1"/>
    </row>
    <row r="5065" spans="1:17" ht="30" customHeight="1" x14ac:dyDescent="0.3">
      <c r="A5065" s="1">
        <v>5064</v>
      </c>
      <c r="B5065" s="1" t="s">
        <v>24542</v>
      </c>
      <c r="C5065" s="1" t="s">
        <v>7481</v>
      </c>
      <c r="D5065" s="1"/>
      <c r="E5065" s="5" t="s">
        <v>32398</v>
      </c>
      <c r="F5065" s="5" t="s">
        <v>32375</v>
      </c>
      <c r="G5065" s="30">
        <v>22</v>
      </c>
      <c r="H5065" s="1"/>
      <c r="I5065" s="1" t="s">
        <v>23628</v>
      </c>
      <c r="J5065" s="1" t="s">
        <v>182</v>
      </c>
      <c r="K5065" s="1" t="s">
        <v>22432</v>
      </c>
      <c r="L5065" s="1"/>
      <c r="M5065" s="1"/>
      <c r="N5065" s="1"/>
      <c r="O5065" s="1" t="s">
        <v>7482</v>
      </c>
      <c r="P5065" s="1"/>
      <c r="Q5065" s="1"/>
    </row>
    <row r="5066" spans="1:17" ht="30" customHeight="1" x14ac:dyDescent="0.3">
      <c r="A5066" s="1">
        <v>5065</v>
      </c>
      <c r="B5066" s="1" t="s">
        <v>24542</v>
      </c>
      <c r="C5066" s="1" t="s">
        <v>10481</v>
      </c>
      <c r="D5066" s="1"/>
      <c r="E5066" s="29">
        <v>42318</v>
      </c>
      <c r="F5066" s="29">
        <v>42323</v>
      </c>
      <c r="G5066" s="30">
        <v>6</v>
      </c>
      <c r="H5066" s="1"/>
      <c r="I5066" s="1" t="s">
        <v>23629</v>
      </c>
      <c r="J5066" s="1" t="s">
        <v>3189</v>
      </c>
      <c r="K5066" s="1" t="s">
        <v>10473</v>
      </c>
      <c r="L5066" s="1"/>
      <c r="M5066" s="1"/>
      <c r="N5066" s="1"/>
      <c r="O5066" s="1" t="s">
        <v>6605</v>
      </c>
      <c r="P5066" s="1"/>
      <c r="Q5066" s="1"/>
    </row>
    <row r="5067" spans="1:17" ht="30" customHeight="1" x14ac:dyDescent="0.3">
      <c r="A5067" s="1">
        <v>5066</v>
      </c>
      <c r="B5067" s="1" t="s">
        <v>24590</v>
      </c>
      <c r="C5067" s="1" t="s">
        <v>333</v>
      </c>
      <c r="D5067" s="1"/>
      <c r="E5067" s="5">
        <v>42318</v>
      </c>
      <c r="F5067" s="5">
        <v>42323</v>
      </c>
      <c r="G5067" s="30">
        <v>6</v>
      </c>
      <c r="H5067" s="1"/>
      <c r="I5067" s="1" t="s">
        <v>23629</v>
      </c>
      <c r="J5067" s="1" t="s">
        <v>32616</v>
      </c>
      <c r="K5067" s="1" t="s">
        <v>296</v>
      </c>
      <c r="L5067" s="1" t="s">
        <v>298</v>
      </c>
      <c r="M5067" s="1"/>
      <c r="N5067" s="1"/>
      <c r="O5067" s="1" t="s">
        <v>20748</v>
      </c>
      <c r="P5067" s="1"/>
      <c r="Q5067" s="1"/>
    </row>
    <row r="5068" spans="1:17" ht="30" customHeight="1" x14ac:dyDescent="0.3">
      <c r="A5068" s="1">
        <v>5067</v>
      </c>
      <c r="B5068" s="1" t="s">
        <v>32943</v>
      </c>
      <c r="C5068" s="1" t="s">
        <v>18421</v>
      </c>
      <c r="D5068" s="1" t="s">
        <v>18422</v>
      </c>
      <c r="E5068" s="5">
        <v>42318</v>
      </c>
      <c r="F5068" s="5">
        <v>42323</v>
      </c>
      <c r="G5068" s="30">
        <v>6</v>
      </c>
      <c r="H5068" s="1" t="s">
        <v>18423</v>
      </c>
      <c r="I5068" s="1" t="s">
        <v>23629</v>
      </c>
      <c r="J5068" s="1" t="s">
        <v>18288</v>
      </c>
      <c r="K5068" s="1" t="s">
        <v>18287</v>
      </c>
      <c r="L5068" s="1" t="s">
        <v>29618</v>
      </c>
      <c r="M5068" s="1"/>
      <c r="N5068" s="1"/>
      <c r="O5068" s="1" t="s">
        <v>18423</v>
      </c>
      <c r="P5068" s="1"/>
      <c r="Q5068" s="1"/>
    </row>
    <row r="5069" spans="1:17" ht="30" customHeight="1" x14ac:dyDescent="0.3">
      <c r="A5069" s="1">
        <v>5068</v>
      </c>
      <c r="B5069" s="1" t="s">
        <v>24542</v>
      </c>
      <c r="C5069" s="1" t="s">
        <v>12155</v>
      </c>
      <c r="D5069" s="1"/>
      <c r="E5069" s="5">
        <v>42318</v>
      </c>
      <c r="F5069" s="5">
        <v>42323</v>
      </c>
      <c r="G5069" s="30">
        <v>6</v>
      </c>
      <c r="H5069" s="1"/>
      <c r="I5069" s="1" t="s">
        <v>23179</v>
      </c>
      <c r="J5069" s="1" t="s">
        <v>32531</v>
      </c>
      <c r="K5069" s="1" t="s">
        <v>12117</v>
      </c>
      <c r="L5069" s="1" t="s">
        <v>12121</v>
      </c>
      <c r="M5069" s="1"/>
      <c r="N5069" s="1"/>
      <c r="O5069" s="1" t="s">
        <v>16224</v>
      </c>
      <c r="P5069" s="1"/>
      <c r="Q5069" s="31"/>
    </row>
    <row r="5070" spans="1:17" ht="30" customHeight="1" x14ac:dyDescent="0.3">
      <c r="A5070" s="1">
        <v>5069</v>
      </c>
      <c r="B5070" s="1" t="s">
        <v>24542</v>
      </c>
      <c r="C5070" s="1" t="s">
        <v>10757</v>
      </c>
      <c r="D5070" s="1"/>
      <c r="E5070" s="29">
        <v>42318</v>
      </c>
      <c r="F5070" s="29">
        <v>42323</v>
      </c>
      <c r="G5070" s="30">
        <v>6</v>
      </c>
      <c r="H5070" s="1" t="s">
        <v>6326</v>
      </c>
      <c r="I5070" s="1" t="s">
        <v>23632</v>
      </c>
      <c r="J5070" s="1" t="s">
        <v>7462</v>
      </c>
      <c r="K5070" s="1" t="s">
        <v>16341</v>
      </c>
      <c r="L5070" s="1"/>
      <c r="M5070" s="1"/>
      <c r="N5070" s="1"/>
      <c r="O5070" s="1" t="s">
        <v>6326</v>
      </c>
      <c r="P5070" s="1"/>
      <c r="Q5070" s="1"/>
    </row>
    <row r="5071" spans="1:17" ht="30" customHeight="1" x14ac:dyDescent="0.3">
      <c r="A5071" s="1">
        <v>5070</v>
      </c>
      <c r="B5071" s="1" t="s">
        <v>32942</v>
      </c>
      <c r="C5071" s="1" t="s">
        <v>10755</v>
      </c>
      <c r="D5071" s="1"/>
      <c r="E5071" s="29">
        <v>42318</v>
      </c>
      <c r="F5071" s="29">
        <v>42323</v>
      </c>
      <c r="G5071" s="30">
        <v>6</v>
      </c>
      <c r="H5071" s="1"/>
      <c r="I5071" s="1" t="s">
        <v>23632</v>
      </c>
      <c r="J5071" s="1" t="s">
        <v>7462</v>
      </c>
      <c r="K5071" s="1" t="s">
        <v>16341</v>
      </c>
      <c r="L5071" s="1" t="s">
        <v>22756</v>
      </c>
      <c r="M5071" s="1"/>
      <c r="N5071" s="1"/>
      <c r="O5071" s="1" t="s">
        <v>6482</v>
      </c>
      <c r="P5071" s="1"/>
      <c r="Q5071" s="1"/>
    </row>
    <row r="5072" spans="1:17" ht="30" customHeight="1" x14ac:dyDescent="0.3">
      <c r="A5072" s="1">
        <v>5071</v>
      </c>
      <c r="B5072" s="1" t="s">
        <v>24542</v>
      </c>
      <c r="C5072" s="1" t="s">
        <v>6905</v>
      </c>
      <c r="D5072" s="1"/>
      <c r="E5072" s="5" t="s">
        <v>32385</v>
      </c>
      <c r="F5072" s="5" t="s">
        <v>32374</v>
      </c>
      <c r="G5072" s="30">
        <v>6</v>
      </c>
      <c r="H5072" s="1"/>
      <c r="I5072" s="1" t="s">
        <v>23629</v>
      </c>
      <c r="J5072" s="1" t="s">
        <v>3522</v>
      </c>
      <c r="K5072" s="1" t="s">
        <v>22412</v>
      </c>
      <c r="L5072" s="1"/>
      <c r="M5072" s="1"/>
      <c r="N5072" s="1"/>
      <c r="O5072" s="1" t="s">
        <v>6906</v>
      </c>
      <c r="P5072" s="1"/>
      <c r="Q5072" s="1"/>
    </row>
    <row r="5073" spans="1:17" ht="30" customHeight="1" x14ac:dyDescent="0.3">
      <c r="A5073" s="1">
        <v>5072</v>
      </c>
      <c r="B5073" s="1" t="s">
        <v>24542</v>
      </c>
      <c r="C5073" s="1" t="s">
        <v>6903</v>
      </c>
      <c r="D5073" s="1"/>
      <c r="E5073" s="5" t="s">
        <v>32385</v>
      </c>
      <c r="F5073" s="5" t="s">
        <v>32374</v>
      </c>
      <c r="G5073" s="30">
        <v>6</v>
      </c>
      <c r="H5073" s="1"/>
      <c r="I5073" s="1" t="s">
        <v>23629</v>
      </c>
      <c r="J5073" s="1" t="s">
        <v>3522</v>
      </c>
      <c r="K5073" s="1" t="s">
        <v>22412</v>
      </c>
      <c r="L5073" s="1" t="s">
        <v>6882</v>
      </c>
      <c r="M5073" s="1"/>
      <c r="N5073" s="1"/>
      <c r="O5073" s="1" t="s">
        <v>6904</v>
      </c>
      <c r="P5073" s="1"/>
      <c r="Q5073" s="1"/>
    </row>
    <row r="5074" spans="1:17" ht="30" customHeight="1" x14ac:dyDescent="0.3">
      <c r="A5074" s="1">
        <v>5073</v>
      </c>
      <c r="B5074" s="1" t="s">
        <v>24590</v>
      </c>
      <c r="C5074" s="1" t="s">
        <v>9414</v>
      </c>
      <c r="D5074" s="1"/>
      <c r="E5074" s="29">
        <v>42318</v>
      </c>
      <c r="F5074" s="29">
        <v>42324</v>
      </c>
      <c r="G5074" s="30">
        <v>7</v>
      </c>
      <c r="H5074" s="1"/>
      <c r="I5074" s="1" t="s">
        <v>23639</v>
      </c>
      <c r="J5074" s="1" t="s">
        <v>3199</v>
      </c>
      <c r="K5074" s="1" t="s">
        <v>22477</v>
      </c>
      <c r="L5074" s="1"/>
      <c r="M5074" s="1"/>
      <c r="N5074" s="1"/>
      <c r="O5074" s="1" t="s">
        <v>9415</v>
      </c>
      <c r="P5074" s="1"/>
      <c r="Q5074" s="1"/>
    </row>
    <row r="5075" spans="1:17" ht="30" customHeight="1" x14ac:dyDescent="0.3">
      <c r="A5075" s="1">
        <v>5074</v>
      </c>
      <c r="B5075" s="1" t="s">
        <v>24542</v>
      </c>
      <c r="C5075" s="1" t="s">
        <v>16787</v>
      </c>
      <c r="D5075" s="1"/>
      <c r="E5075" s="5">
        <v>42318</v>
      </c>
      <c r="F5075" s="5">
        <v>42324</v>
      </c>
      <c r="G5075" s="30">
        <v>7</v>
      </c>
      <c r="H5075" s="1"/>
      <c r="I5075" s="1" t="s">
        <v>23628</v>
      </c>
      <c r="J5075" s="1" t="s">
        <v>32613</v>
      </c>
      <c r="K5075" s="1" t="s">
        <v>22518</v>
      </c>
      <c r="L5075" s="1"/>
      <c r="M5075" s="1"/>
      <c r="N5075" s="1"/>
      <c r="O5075" s="1" t="s">
        <v>16788</v>
      </c>
      <c r="P5075" s="1"/>
      <c r="Q5075" s="1"/>
    </row>
    <row r="5076" spans="1:17" ht="30" customHeight="1" x14ac:dyDescent="0.3">
      <c r="A5076" s="1">
        <v>5075</v>
      </c>
      <c r="B5076" s="1" t="s">
        <v>24542</v>
      </c>
      <c r="C5076" s="1" t="s">
        <v>8294</v>
      </c>
      <c r="D5076" s="1"/>
      <c r="E5076" s="5" t="s">
        <v>32385</v>
      </c>
      <c r="F5076" s="5" t="s">
        <v>32405</v>
      </c>
      <c r="G5076" s="30">
        <v>7</v>
      </c>
      <c r="H5076" s="1"/>
      <c r="I5076" s="1" t="s">
        <v>23628</v>
      </c>
      <c r="J5076" s="1" t="s">
        <v>64</v>
      </c>
      <c r="K5076" s="1" t="s">
        <v>22450</v>
      </c>
      <c r="L5076" s="1"/>
      <c r="M5076" s="1"/>
      <c r="N5076" s="1"/>
      <c r="O5076" s="1" t="s">
        <v>8295</v>
      </c>
      <c r="P5076" s="1"/>
      <c r="Q5076" s="1"/>
    </row>
    <row r="5077" spans="1:17" ht="30" customHeight="1" x14ac:dyDescent="0.3">
      <c r="A5077" s="1">
        <v>5076</v>
      </c>
      <c r="B5077" s="1" t="s">
        <v>24635</v>
      </c>
      <c r="C5077" s="1" t="s">
        <v>11857</v>
      </c>
      <c r="D5077" s="1" t="s">
        <v>11858</v>
      </c>
      <c r="E5077" s="5">
        <v>42318</v>
      </c>
      <c r="F5077" s="5">
        <v>42329</v>
      </c>
      <c r="G5077" s="30">
        <v>12</v>
      </c>
      <c r="H5077" s="1" t="s">
        <v>11859</v>
      </c>
      <c r="I5077" s="1" t="s">
        <v>23628</v>
      </c>
      <c r="J5077" s="1" t="s">
        <v>32479</v>
      </c>
      <c r="K5077" s="1" t="s">
        <v>22207</v>
      </c>
      <c r="L5077" s="1"/>
      <c r="M5077" s="1"/>
      <c r="N5077" s="1"/>
      <c r="O5077" s="1" t="s">
        <v>11860</v>
      </c>
      <c r="P5077" s="1"/>
      <c r="Q5077" s="1"/>
    </row>
    <row r="5078" spans="1:17" ht="30" customHeight="1" x14ac:dyDescent="0.3">
      <c r="A5078" s="1">
        <v>5077</v>
      </c>
      <c r="B5078" s="1" t="s">
        <v>24542</v>
      </c>
      <c r="C5078" s="1" t="s">
        <v>5573</v>
      </c>
      <c r="D5078" s="1"/>
      <c r="E5078" s="29">
        <v>42318</v>
      </c>
      <c r="F5078" s="29">
        <v>42329</v>
      </c>
      <c r="G5078" s="30">
        <v>12</v>
      </c>
      <c r="H5078" s="1"/>
      <c r="I5078" s="1" t="s">
        <v>23628</v>
      </c>
      <c r="J5078" s="1" t="s">
        <v>32613</v>
      </c>
      <c r="K5078" s="1" t="s">
        <v>22396</v>
      </c>
      <c r="L5078" s="1"/>
      <c r="M5078" s="1"/>
      <c r="N5078" s="1"/>
      <c r="O5078" s="1" t="s">
        <v>5574</v>
      </c>
      <c r="P5078" s="1"/>
      <c r="Q5078" s="1"/>
    </row>
    <row r="5079" spans="1:17" ht="30" customHeight="1" x14ac:dyDescent="0.3">
      <c r="A5079" s="1">
        <v>5078</v>
      </c>
      <c r="B5079" s="1" t="s">
        <v>24542</v>
      </c>
      <c r="C5079" s="1" t="s">
        <v>6981</v>
      </c>
      <c r="D5079" s="1"/>
      <c r="E5079" s="5" t="s">
        <v>32385</v>
      </c>
      <c r="F5079" s="5" t="s">
        <v>32394</v>
      </c>
      <c r="G5079" s="30">
        <v>12</v>
      </c>
      <c r="H5079" s="1"/>
      <c r="I5079" s="1" t="s">
        <v>23628</v>
      </c>
      <c r="J5079" s="1" t="s">
        <v>186</v>
      </c>
      <c r="K5079" s="1" t="s">
        <v>22414</v>
      </c>
      <c r="L5079" s="1"/>
      <c r="M5079" s="1"/>
      <c r="N5079" s="1"/>
      <c r="O5079" s="1" t="s">
        <v>6982</v>
      </c>
      <c r="P5079" s="1"/>
      <c r="Q5079" s="1"/>
    </row>
    <row r="5080" spans="1:17" ht="30" customHeight="1" x14ac:dyDescent="0.3">
      <c r="A5080" s="1">
        <v>5079</v>
      </c>
      <c r="B5080" s="1" t="s">
        <v>24635</v>
      </c>
      <c r="C5080" s="1" t="s">
        <v>7309</v>
      </c>
      <c r="D5080" s="1"/>
      <c r="E5080" s="5" t="s">
        <v>32385</v>
      </c>
      <c r="F5080" s="5" t="s">
        <v>32357</v>
      </c>
      <c r="G5080" s="30">
        <v>13</v>
      </c>
      <c r="H5080" s="1"/>
      <c r="I5080" s="1" t="s">
        <v>23628</v>
      </c>
      <c r="J5080" s="1" t="s">
        <v>64</v>
      </c>
      <c r="K5080" s="1" t="s">
        <v>7283</v>
      </c>
      <c r="L5080" s="1"/>
      <c r="M5080" s="1"/>
      <c r="N5080" s="1"/>
      <c r="O5080" s="1" t="s">
        <v>7310</v>
      </c>
      <c r="P5080" s="1"/>
      <c r="Q5080" s="1"/>
    </row>
    <row r="5081" spans="1:17" ht="30" customHeight="1" x14ac:dyDescent="0.3">
      <c r="A5081" s="1">
        <v>5080</v>
      </c>
      <c r="B5081" s="1" t="s">
        <v>24542</v>
      </c>
      <c r="C5081" s="1" t="s">
        <v>8793</v>
      </c>
      <c r="D5081" s="1"/>
      <c r="E5081" s="5" t="s">
        <v>32385</v>
      </c>
      <c r="F5081" s="5" t="s">
        <v>32403</v>
      </c>
      <c r="G5081" s="30">
        <v>15</v>
      </c>
      <c r="H5081" s="1"/>
      <c r="I5081" s="1" t="s">
        <v>23639</v>
      </c>
      <c r="J5081" s="1" t="s">
        <v>3364</v>
      </c>
      <c r="K5081" s="1" t="s">
        <v>22465</v>
      </c>
      <c r="L5081" s="1"/>
      <c r="M5081" s="1"/>
      <c r="N5081" s="1"/>
      <c r="O5081" s="1" t="s">
        <v>8794</v>
      </c>
      <c r="P5081" s="1"/>
      <c r="Q5081" s="1"/>
    </row>
    <row r="5082" spans="1:17" ht="30" customHeight="1" x14ac:dyDescent="0.3">
      <c r="A5082" s="1">
        <v>5081</v>
      </c>
      <c r="B5082" s="1" t="s">
        <v>24579</v>
      </c>
      <c r="C5082" s="1" t="s">
        <v>5175</v>
      </c>
      <c r="D5082" s="1"/>
      <c r="E5082" s="29">
        <v>42318</v>
      </c>
      <c r="F5082" s="29">
        <v>42343</v>
      </c>
      <c r="G5082" s="30">
        <v>26</v>
      </c>
      <c r="H5082" s="1"/>
      <c r="I5082" s="1" t="s">
        <v>23179</v>
      </c>
      <c r="J5082" s="1" t="s">
        <v>4378</v>
      </c>
      <c r="K5082" s="1" t="s">
        <v>5166</v>
      </c>
      <c r="L5082" s="1"/>
      <c r="M5082" s="1"/>
      <c r="N5082" s="1"/>
      <c r="O5082" s="1" t="s">
        <v>21170</v>
      </c>
      <c r="P5082" s="1" t="s">
        <v>2538</v>
      </c>
      <c r="Q5082" s="1"/>
    </row>
    <row r="5083" spans="1:17" ht="30" customHeight="1" x14ac:dyDescent="0.3">
      <c r="A5083" s="1">
        <v>5082</v>
      </c>
      <c r="B5083" s="1" t="s">
        <v>24542</v>
      </c>
      <c r="C5083" s="1" t="s">
        <v>14237</v>
      </c>
      <c r="D5083" s="1"/>
      <c r="E5083" s="5" t="s">
        <v>32385</v>
      </c>
      <c r="F5083" s="5" t="s">
        <v>32406</v>
      </c>
      <c r="G5083" s="30">
        <v>26</v>
      </c>
      <c r="H5083" s="1"/>
      <c r="I5083" s="1" t="s">
        <v>23628</v>
      </c>
      <c r="J5083" s="1" t="s">
        <v>32493</v>
      </c>
      <c r="K5083" s="1" t="s">
        <v>22292</v>
      </c>
      <c r="L5083" s="1"/>
      <c r="M5083" s="1"/>
      <c r="N5083" s="1"/>
      <c r="O5083" s="1" t="s">
        <v>11950</v>
      </c>
      <c r="P5083" s="1"/>
      <c r="Q5083" s="32"/>
    </row>
    <row r="5084" spans="1:17" ht="30" customHeight="1" x14ac:dyDescent="0.3">
      <c r="A5084" s="1">
        <v>5083</v>
      </c>
      <c r="B5084" s="1" t="s">
        <v>24542</v>
      </c>
      <c r="C5084" s="1" t="s">
        <v>5615</v>
      </c>
      <c r="D5084" s="1" t="s">
        <v>5616</v>
      </c>
      <c r="E5084" s="29">
        <v>42318</v>
      </c>
      <c r="F5084" s="29">
        <v>42347</v>
      </c>
      <c r="G5084" s="30">
        <v>30</v>
      </c>
      <c r="H5084" s="1"/>
      <c r="I5084" s="1" t="s">
        <v>23639</v>
      </c>
      <c r="J5084" s="1" t="s">
        <v>26038</v>
      </c>
      <c r="K5084" s="1" t="s">
        <v>5608</v>
      </c>
      <c r="L5084" s="1"/>
      <c r="M5084" s="1"/>
      <c r="N5084" s="1"/>
      <c r="O5084" s="1" t="s">
        <v>5617</v>
      </c>
      <c r="P5084" s="1"/>
      <c r="Q5084" s="1"/>
    </row>
    <row r="5085" spans="1:17" ht="30" customHeight="1" x14ac:dyDescent="0.3">
      <c r="A5085" s="1">
        <v>5084</v>
      </c>
      <c r="B5085" s="1" t="s">
        <v>32944</v>
      </c>
      <c r="C5085" s="1" t="s">
        <v>27665</v>
      </c>
      <c r="D5085" s="1"/>
      <c r="E5085" s="5">
        <v>42318</v>
      </c>
      <c r="F5085" s="5">
        <v>42347</v>
      </c>
      <c r="G5085" s="30">
        <v>30</v>
      </c>
      <c r="H5085" s="1"/>
      <c r="I5085" s="1" t="s">
        <v>23634</v>
      </c>
      <c r="J5085" s="1" t="s">
        <v>1080</v>
      </c>
      <c r="K5085" s="1" t="s">
        <v>1103</v>
      </c>
      <c r="L5085" s="1" t="s">
        <v>27674</v>
      </c>
      <c r="M5085" s="1"/>
      <c r="N5085" s="1"/>
      <c r="O5085" s="1" t="s">
        <v>13774</v>
      </c>
      <c r="P5085" s="1"/>
      <c r="Q5085" s="1"/>
    </row>
    <row r="5086" spans="1:17" ht="30" customHeight="1" x14ac:dyDescent="0.3">
      <c r="A5086" s="1">
        <v>5085</v>
      </c>
      <c r="B5086" s="1" t="s">
        <v>33042</v>
      </c>
      <c r="C5086" s="22" t="s">
        <v>19796</v>
      </c>
      <c r="D5086" s="1"/>
      <c r="E5086" s="5">
        <v>42318</v>
      </c>
      <c r="F5086" s="5">
        <v>42349</v>
      </c>
      <c r="G5086" s="30">
        <v>32</v>
      </c>
      <c r="H5086" s="22"/>
      <c r="I5086" s="22" t="s">
        <v>23179</v>
      </c>
      <c r="J5086" s="22" t="s">
        <v>32531</v>
      </c>
      <c r="K5086" s="1" t="s">
        <v>22633</v>
      </c>
      <c r="L5086" s="22"/>
      <c r="M5086" s="1"/>
      <c r="N5086" s="1"/>
      <c r="O5086" s="1" t="s">
        <v>13774</v>
      </c>
      <c r="P5086" s="1"/>
      <c r="Q5086" s="1"/>
    </row>
    <row r="5087" spans="1:17" ht="30" customHeight="1" x14ac:dyDescent="0.3">
      <c r="A5087" s="1">
        <v>5086</v>
      </c>
      <c r="B5087" s="1" t="s">
        <v>24590</v>
      </c>
      <c r="C5087" s="1" t="s">
        <v>7994</v>
      </c>
      <c r="D5087" s="1"/>
      <c r="E5087" s="5" t="s">
        <v>32385</v>
      </c>
      <c r="F5087" s="5" t="s">
        <v>32414</v>
      </c>
      <c r="G5087" s="30">
        <v>34</v>
      </c>
      <c r="H5087" s="1"/>
      <c r="I5087" s="1" t="s">
        <v>23179</v>
      </c>
      <c r="J5087" s="1" t="s">
        <v>358</v>
      </c>
      <c r="K5087" s="1" t="s">
        <v>7989</v>
      </c>
      <c r="L5087" s="1"/>
      <c r="M5087" s="1"/>
      <c r="N5087" s="1"/>
      <c r="O5087" s="1" t="s">
        <v>7995</v>
      </c>
      <c r="P5087" s="1"/>
      <c r="Q5087" s="1"/>
    </row>
    <row r="5088" spans="1:17" ht="30" customHeight="1" x14ac:dyDescent="0.3">
      <c r="A5088" s="1">
        <v>5087</v>
      </c>
      <c r="B5088" s="1" t="s">
        <v>24542</v>
      </c>
      <c r="C5088" s="1" t="s">
        <v>16436</v>
      </c>
      <c r="D5088" s="1"/>
      <c r="E5088" s="5">
        <v>42318</v>
      </c>
      <c r="F5088" s="5">
        <v>42365</v>
      </c>
      <c r="G5088" s="30">
        <v>48</v>
      </c>
      <c r="H5088" s="1" t="s">
        <v>23751</v>
      </c>
      <c r="I5088" s="1" t="s">
        <v>23639</v>
      </c>
      <c r="J5088" s="1" t="s">
        <v>32524</v>
      </c>
      <c r="K5088" s="1" t="s">
        <v>397</v>
      </c>
      <c r="L5088" s="1"/>
      <c r="M5088" s="1"/>
      <c r="N5088" s="1"/>
      <c r="O5088" s="1" t="s">
        <v>404</v>
      </c>
      <c r="P5088" s="1"/>
      <c r="Q5088" s="1"/>
    </row>
    <row r="5089" spans="1:17" ht="30" customHeight="1" x14ac:dyDescent="0.3">
      <c r="A5089" s="1">
        <v>5088</v>
      </c>
      <c r="B5089" s="1" t="s">
        <v>24542</v>
      </c>
      <c r="C5089" s="1" t="s">
        <v>17974</v>
      </c>
      <c r="D5089" s="1" t="s">
        <v>17975</v>
      </c>
      <c r="E5089" s="5">
        <v>42318</v>
      </c>
      <c r="F5089" s="5">
        <v>42480</v>
      </c>
      <c r="G5089" s="30">
        <v>52</v>
      </c>
      <c r="H5089" s="1" t="s">
        <v>926</v>
      </c>
      <c r="I5089" s="35" t="s">
        <v>23633</v>
      </c>
      <c r="J5089" s="1" t="s">
        <v>926</v>
      </c>
      <c r="K5089" s="1" t="s">
        <v>17976</v>
      </c>
      <c r="L5089" s="1"/>
      <c r="M5089" s="1"/>
      <c r="N5089" s="1"/>
      <c r="O5089" s="1"/>
      <c r="P5089" s="1"/>
      <c r="Q5089" s="1"/>
    </row>
    <row r="5090" spans="1:17" ht="30" customHeight="1" x14ac:dyDescent="0.3">
      <c r="A5090" s="1">
        <v>5089</v>
      </c>
      <c r="B5090" s="1" t="s">
        <v>32945</v>
      </c>
      <c r="C5090" s="1" t="s">
        <v>13023</v>
      </c>
      <c r="D5090" s="1"/>
      <c r="E5090" s="5">
        <v>42318</v>
      </c>
      <c r="F5090" s="5">
        <v>42617</v>
      </c>
      <c r="G5090" s="30">
        <v>52</v>
      </c>
      <c r="H5090" s="1" t="s">
        <v>11548</v>
      </c>
      <c r="I5090" s="1" t="s">
        <v>23628</v>
      </c>
      <c r="J5090" s="1" t="s">
        <v>32613</v>
      </c>
      <c r="K5090" s="1" t="s">
        <v>22200</v>
      </c>
      <c r="L5090" s="1"/>
      <c r="M5090" s="1"/>
      <c r="N5090" s="1"/>
      <c r="O5090" s="1" t="s">
        <v>20610</v>
      </c>
      <c r="P5090" s="1" t="s">
        <v>6146</v>
      </c>
      <c r="Q5090" s="1"/>
    </row>
    <row r="5091" spans="1:17" ht="30" customHeight="1" x14ac:dyDescent="0.3">
      <c r="A5091" s="1">
        <v>5090</v>
      </c>
      <c r="B5091" s="1" t="s">
        <v>24635</v>
      </c>
      <c r="C5091" s="1" t="s">
        <v>3166</v>
      </c>
      <c r="D5091" s="1" t="s">
        <v>3167</v>
      </c>
      <c r="E5091" s="29">
        <v>42319</v>
      </c>
      <c r="F5091" s="29">
        <v>42322</v>
      </c>
      <c r="G5091" s="30">
        <v>4</v>
      </c>
      <c r="H5091" s="1"/>
      <c r="I5091" s="1" t="s">
        <v>23629</v>
      </c>
      <c r="J5091" s="1" t="s">
        <v>3168</v>
      </c>
      <c r="K5091" s="1" t="s">
        <v>22343</v>
      </c>
      <c r="L5091" s="1"/>
      <c r="M5091" s="1"/>
      <c r="N5091" s="1"/>
      <c r="O5091" s="1" t="s">
        <v>3169</v>
      </c>
      <c r="P5091" s="1"/>
      <c r="Q5091" s="1"/>
    </row>
    <row r="5092" spans="1:17" ht="30" customHeight="1" x14ac:dyDescent="0.3">
      <c r="A5092" s="1">
        <v>5091</v>
      </c>
      <c r="B5092" s="1" t="s">
        <v>24590</v>
      </c>
      <c r="C5092" s="1" t="s">
        <v>912</v>
      </c>
      <c r="D5092" s="1"/>
      <c r="E5092" s="5">
        <v>42319</v>
      </c>
      <c r="F5092" s="5">
        <v>42323</v>
      </c>
      <c r="G5092" s="30">
        <v>5</v>
      </c>
      <c r="H5092" s="1"/>
      <c r="I5092" s="1" t="s">
        <v>23632</v>
      </c>
      <c r="J5092" s="1" t="s">
        <v>32567</v>
      </c>
      <c r="K5092" s="1" t="s">
        <v>909</v>
      </c>
      <c r="L5092" s="1"/>
      <c r="M5092" s="1"/>
      <c r="N5092" s="1"/>
      <c r="O5092" s="1" t="s">
        <v>913</v>
      </c>
      <c r="P5092" s="1"/>
      <c r="Q5092" s="1"/>
    </row>
    <row r="5093" spans="1:17" ht="30" customHeight="1" x14ac:dyDescent="0.3">
      <c r="A5093" s="1">
        <v>5092</v>
      </c>
      <c r="B5093" s="1" t="s">
        <v>24542</v>
      </c>
      <c r="C5093" s="1" t="s">
        <v>3482</v>
      </c>
      <c r="D5093" s="1"/>
      <c r="E5093" s="29">
        <v>42319</v>
      </c>
      <c r="F5093" s="29">
        <v>42324</v>
      </c>
      <c r="G5093" s="30">
        <v>6</v>
      </c>
      <c r="H5093" s="1"/>
      <c r="I5093" s="1" t="s">
        <v>23628</v>
      </c>
      <c r="J5093" s="1" t="s">
        <v>64</v>
      </c>
      <c r="K5093" s="1" t="s">
        <v>3464</v>
      </c>
      <c r="L5093" s="1"/>
      <c r="M5093" s="1"/>
      <c r="N5093" s="1"/>
      <c r="O5093" s="1" t="s">
        <v>3483</v>
      </c>
      <c r="P5093" s="1"/>
      <c r="Q5093" s="1"/>
    </row>
    <row r="5094" spans="1:17" ht="30" customHeight="1" x14ac:dyDescent="0.3">
      <c r="A5094" s="1">
        <v>5093</v>
      </c>
      <c r="B5094" s="1" t="s">
        <v>24542</v>
      </c>
      <c r="C5094" s="1" t="s">
        <v>16789</v>
      </c>
      <c r="D5094" s="1"/>
      <c r="E5094" s="5">
        <v>42319</v>
      </c>
      <c r="F5094" s="5">
        <v>42324</v>
      </c>
      <c r="G5094" s="30">
        <v>6</v>
      </c>
      <c r="H5094" s="1"/>
      <c r="I5094" s="1" t="s">
        <v>23628</v>
      </c>
      <c r="J5094" s="1" t="s">
        <v>32613</v>
      </c>
      <c r="K5094" s="1" t="s">
        <v>22518</v>
      </c>
      <c r="L5094" s="1"/>
      <c r="M5094" s="1"/>
      <c r="N5094" s="1"/>
      <c r="O5094" s="1" t="s">
        <v>16790</v>
      </c>
      <c r="P5094" s="1"/>
      <c r="Q5094" s="1"/>
    </row>
    <row r="5095" spans="1:17" ht="30" customHeight="1" x14ac:dyDescent="0.3">
      <c r="A5095" s="1">
        <v>5094</v>
      </c>
      <c r="B5095" s="1" t="s">
        <v>24542</v>
      </c>
      <c r="C5095" s="1" t="s">
        <v>13305</v>
      </c>
      <c r="D5095" s="1"/>
      <c r="E5095" s="5">
        <v>42319</v>
      </c>
      <c r="F5095" s="5">
        <v>42324</v>
      </c>
      <c r="G5095" s="30">
        <v>6</v>
      </c>
      <c r="H5095" s="1" t="s">
        <v>956</v>
      </c>
      <c r="I5095" s="1" t="s">
        <v>23628</v>
      </c>
      <c r="J5095" s="1" t="s">
        <v>32613</v>
      </c>
      <c r="K5095" s="1" t="s">
        <v>22231</v>
      </c>
      <c r="L5095" s="1" t="s">
        <v>13294</v>
      </c>
      <c r="M5095" s="1"/>
      <c r="N5095" s="1"/>
      <c r="O5095" s="1" t="s">
        <v>13306</v>
      </c>
      <c r="P5095" s="1"/>
      <c r="Q5095" s="1"/>
    </row>
    <row r="5096" spans="1:17" ht="30" customHeight="1" x14ac:dyDescent="0.3">
      <c r="A5096" s="1">
        <v>5095</v>
      </c>
      <c r="B5096" s="1" t="s">
        <v>24542</v>
      </c>
      <c r="C5096" s="1" t="s">
        <v>12979</v>
      </c>
      <c r="D5096" s="1"/>
      <c r="E5096" s="5">
        <v>42319</v>
      </c>
      <c r="F5096" s="5">
        <v>42325</v>
      </c>
      <c r="G5096" s="30">
        <v>7</v>
      </c>
      <c r="H5096" s="1"/>
      <c r="I5096" s="1" t="s">
        <v>23274</v>
      </c>
      <c r="J5096" s="1" t="s">
        <v>573</v>
      </c>
      <c r="K5096" s="1" t="s">
        <v>12952</v>
      </c>
      <c r="L5096" s="1"/>
      <c r="M5096" s="1"/>
      <c r="N5096" s="1"/>
      <c r="O5096" s="1" t="s">
        <v>12980</v>
      </c>
      <c r="P5096" s="1"/>
      <c r="Q5096" s="1"/>
    </row>
    <row r="5097" spans="1:17" ht="30" customHeight="1" x14ac:dyDescent="0.3">
      <c r="A5097" s="1">
        <v>5096</v>
      </c>
      <c r="B5097" s="1" t="s">
        <v>24542</v>
      </c>
      <c r="C5097" s="1" t="s">
        <v>12976</v>
      </c>
      <c r="D5097" s="1"/>
      <c r="E5097" s="5">
        <v>42319</v>
      </c>
      <c r="F5097" s="5">
        <v>42325</v>
      </c>
      <c r="G5097" s="30">
        <v>7</v>
      </c>
      <c r="H5097" s="1"/>
      <c r="I5097" s="1" t="s">
        <v>23274</v>
      </c>
      <c r="J5097" s="1" t="s">
        <v>573</v>
      </c>
      <c r="K5097" s="1" t="s">
        <v>12952</v>
      </c>
      <c r="L5097" s="1" t="s">
        <v>203</v>
      </c>
      <c r="M5097" s="1"/>
      <c r="N5097" s="1"/>
      <c r="O5097" s="1" t="s">
        <v>12977</v>
      </c>
      <c r="P5097" s="1"/>
      <c r="Q5097" s="1"/>
    </row>
    <row r="5098" spans="1:17" ht="30" customHeight="1" x14ac:dyDescent="0.3">
      <c r="A5098" s="1">
        <v>5097</v>
      </c>
      <c r="B5098" s="1" t="s">
        <v>24542</v>
      </c>
      <c r="C5098" s="22" t="s">
        <v>6460</v>
      </c>
      <c r="D5098" s="1"/>
      <c r="E5098" s="5">
        <v>42319</v>
      </c>
      <c r="F5098" s="5">
        <v>42325</v>
      </c>
      <c r="G5098" s="30">
        <v>7</v>
      </c>
      <c r="H5098" s="22"/>
      <c r="I5098" s="1" t="s">
        <v>23179</v>
      </c>
      <c r="J5098" s="1" t="s">
        <v>45</v>
      </c>
      <c r="K5098" s="22" t="s">
        <v>18588</v>
      </c>
      <c r="L5098" s="1"/>
      <c r="M5098" s="1"/>
      <c r="N5098" s="1"/>
      <c r="O5098" s="22" t="s">
        <v>6461</v>
      </c>
      <c r="P5098" s="1"/>
      <c r="Q5098" s="1"/>
    </row>
    <row r="5099" spans="1:17" ht="30" customHeight="1" x14ac:dyDescent="0.3">
      <c r="A5099" s="1">
        <v>5098</v>
      </c>
      <c r="B5099" s="1" t="s">
        <v>24542</v>
      </c>
      <c r="C5099" s="1" t="s">
        <v>4272</v>
      </c>
      <c r="D5099" s="1"/>
      <c r="E5099" s="29">
        <v>42319</v>
      </c>
      <c r="F5099" s="29">
        <v>42325</v>
      </c>
      <c r="G5099" s="30">
        <v>7</v>
      </c>
      <c r="H5099" s="1"/>
      <c r="I5099" s="1" t="s">
        <v>23628</v>
      </c>
      <c r="J5099" s="1" t="s">
        <v>64</v>
      </c>
      <c r="K5099" s="1" t="s">
        <v>4230</v>
      </c>
      <c r="L5099" s="1"/>
      <c r="M5099" s="1"/>
      <c r="N5099" s="1"/>
      <c r="O5099" s="1" t="s">
        <v>21135</v>
      </c>
      <c r="P5099" s="1"/>
      <c r="Q5099" s="1"/>
    </row>
    <row r="5100" spans="1:17" ht="30" customHeight="1" x14ac:dyDescent="0.3">
      <c r="A5100" s="1">
        <v>5099</v>
      </c>
      <c r="B5100" s="1" t="s">
        <v>24542</v>
      </c>
      <c r="C5100" s="1" t="s">
        <v>5525</v>
      </c>
      <c r="D5100" s="1"/>
      <c r="E5100" s="29">
        <v>42319</v>
      </c>
      <c r="F5100" s="29">
        <v>42325</v>
      </c>
      <c r="G5100" s="30">
        <v>7</v>
      </c>
      <c r="H5100" s="1"/>
      <c r="I5100" s="1" t="s">
        <v>23628</v>
      </c>
      <c r="J5100" s="1" t="s">
        <v>64</v>
      </c>
      <c r="K5100" s="1" t="s">
        <v>22395</v>
      </c>
      <c r="L5100" s="1"/>
      <c r="M5100" s="1"/>
      <c r="N5100" s="1"/>
      <c r="O5100" s="1" t="s">
        <v>5526</v>
      </c>
      <c r="P5100" s="1"/>
      <c r="Q5100" s="1"/>
    </row>
    <row r="5101" spans="1:17" ht="30" customHeight="1" x14ac:dyDescent="0.3">
      <c r="A5101" s="1">
        <v>5100</v>
      </c>
      <c r="B5101" s="1" t="s">
        <v>24542</v>
      </c>
      <c r="C5101" s="1" t="s">
        <v>5375</v>
      </c>
      <c r="D5101" s="1"/>
      <c r="E5101" s="29">
        <v>42319</v>
      </c>
      <c r="F5101" s="29">
        <v>42325</v>
      </c>
      <c r="G5101" s="30">
        <v>7</v>
      </c>
      <c r="H5101" s="1"/>
      <c r="I5101" s="1" t="s">
        <v>23628</v>
      </c>
      <c r="J5101" s="1" t="s">
        <v>64</v>
      </c>
      <c r="K5101" s="1" t="s">
        <v>22393</v>
      </c>
      <c r="L5101" s="1"/>
      <c r="M5101" s="1"/>
      <c r="N5101" s="1"/>
      <c r="O5101" s="1" t="s">
        <v>5376</v>
      </c>
      <c r="P5101" s="1"/>
      <c r="Q5101" s="1"/>
    </row>
    <row r="5102" spans="1:17" ht="30" customHeight="1" x14ac:dyDescent="0.3">
      <c r="A5102" s="1">
        <v>5101</v>
      </c>
      <c r="B5102" s="1" t="s">
        <v>24542</v>
      </c>
      <c r="C5102" s="1" t="s">
        <v>4063</v>
      </c>
      <c r="D5102" s="1"/>
      <c r="E5102" s="29">
        <v>42319</v>
      </c>
      <c r="F5102" s="29">
        <v>42325</v>
      </c>
      <c r="G5102" s="30">
        <v>7</v>
      </c>
      <c r="H5102" s="1"/>
      <c r="I5102" s="1" t="s">
        <v>23628</v>
      </c>
      <c r="J5102" s="1" t="s">
        <v>64</v>
      </c>
      <c r="K5102" s="1" t="s">
        <v>4055</v>
      </c>
      <c r="L5102" s="1"/>
      <c r="M5102" s="1"/>
      <c r="N5102" s="1"/>
      <c r="O5102" s="1" t="s">
        <v>4064</v>
      </c>
      <c r="P5102" s="1"/>
      <c r="Q5102" s="1"/>
    </row>
    <row r="5103" spans="1:17" ht="30" customHeight="1" x14ac:dyDescent="0.3">
      <c r="A5103" s="1">
        <v>5102</v>
      </c>
      <c r="B5103" s="1" t="s">
        <v>24542</v>
      </c>
      <c r="C5103" s="1" t="s">
        <v>5377</v>
      </c>
      <c r="D5103" s="1"/>
      <c r="E5103" s="29">
        <v>42319</v>
      </c>
      <c r="F5103" s="29">
        <v>42325</v>
      </c>
      <c r="G5103" s="30">
        <v>7</v>
      </c>
      <c r="H5103" s="1"/>
      <c r="I5103" s="1" t="s">
        <v>23628</v>
      </c>
      <c r="J5103" s="1" t="s">
        <v>64</v>
      </c>
      <c r="K5103" s="1" t="s">
        <v>22393</v>
      </c>
      <c r="L5103" s="1" t="s">
        <v>16204</v>
      </c>
      <c r="M5103" s="1"/>
      <c r="N5103" s="1"/>
      <c r="O5103" s="1" t="s">
        <v>5378</v>
      </c>
      <c r="P5103" s="1"/>
      <c r="Q5103" s="1"/>
    </row>
    <row r="5104" spans="1:17" ht="30" customHeight="1" x14ac:dyDescent="0.3">
      <c r="A5104" s="1">
        <v>5103</v>
      </c>
      <c r="B5104" s="1" t="s">
        <v>24635</v>
      </c>
      <c r="C5104" s="1" t="s">
        <v>10551</v>
      </c>
      <c r="D5104" s="1"/>
      <c r="E5104" s="29">
        <v>42319</v>
      </c>
      <c r="F5104" s="29">
        <v>42325</v>
      </c>
      <c r="G5104" s="30">
        <v>7</v>
      </c>
      <c r="H5104" s="1"/>
      <c r="I5104" s="1" t="s">
        <v>23628</v>
      </c>
      <c r="J5104" s="1" t="s">
        <v>64</v>
      </c>
      <c r="K5104" s="1" t="s">
        <v>10548</v>
      </c>
      <c r="L5104" s="1"/>
      <c r="M5104" s="1"/>
      <c r="N5104" s="1"/>
      <c r="O5104" s="1" t="s">
        <v>21403</v>
      </c>
      <c r="P5104" s="1"/>
      <c r="Q5104" s="1"/>
    </row>
    <row r="5105" spans="1:17" ht="30" customHeight="1" x14ac:dyDescent="0.3">
      <c r="A5105" s="1">
        <v>5104</v>
      </c>
      <c r="B5105" s="1" t="s">
        <v>24590</v>
      </c>
      <c r="C5105" s="1" t="s">
        <v>11280</v>
      </c>
      <c r="D5105" s="1"/>
      <c r="E5105" s="29">
        <v>42319</v>
      </c>
      <c r="F5105" s="29">
        <v>42325</v>
      </c>
      <c r="G5105" s="30">
        <v>7</v>
      </c>
      <c r="H5105" s="1"/>
      <c r="I5105" s="1" t="s">
        <v>23628</v>
      </c>
      <c r="J5105" s="1" t="s">
        <v>64</v>
      </c>
      <c r="K5105" s="1" t="s">
        <v>11262</v>
      </c>
      <c r="L5105" s="1" t="s">
        <v>16205</v>
      </c>
      <c r="M5105" s="1"/>
      <c r="N5105" s="1"/>
      <c r="O5105" s="1" t="s">
        <v>6790</v>
      </c>
      <c r="P5105" s="1"/>
      <c r="Q5105" s="1"/>
    </row>
    <row r="5106" spans="1:17" ht="30" customHeight="1" x14ac:dyDescent="0.3">
      <c r="A5106" s="1">
        <v>5105</v>
      </c>
      <c r="B5106" s="1" t="s">
        <v>24590</v>
      </c>
      <c r="C5106" s="1" t="s">
        <v>11081</v>
      </c>
      <c r="D5106" s="1"/>
      <c r="E5106" s="29">
        <v>42319</v>
      </c>
      <c r="F5106" s="29">
        <v>42325</v>
      </c>
      <c r="G5106" s="30">
        <v>7</v>
      </c>
      <c r="H5106" s="1"/>
      <c r="I5106" s="1" t="s">
        <v>23628</v>
      </c>
      <c r="J5106" s="1" t="s">
        <v>64</v>
      </c>
      <c r="K5106" s="1" t="s">
        <v>6383</v>
      </c>
      <c r="L5106" s="1"/>
      <c r="M5106" s="1"/>
      <c r="N5106" s="1"/>
      <c r="O5106" s="1" t="s">
        <v>21436</v>
      </c>
      <c r="P5106" s="1"/>
      <c r="Q5106" s="1"/>
    </row>
    <row r="5107" spans="1:17" ht="30" customHeight="1" x14ac:dyDescent="0.3">
      <c r="A5107" s="1">
        <v>5106</v>
      </c>
      <c r="B5107" s="1" t="s">
        <v>33033</v>
      </c>
      <c r="C5107" s="1" t="s">
        <v>3733</v>
      </c>
      <c r="D5107" s="1"/>
      <c r="E5107" s="29">
        <v>42319</v>
      </c>
      <c r="F5107" s="29">
        <v>42325</v>
      </c>
      <c r="G5107" s="30">
        <v>7</v>
      </c>
      <c r="H5107" s="1"/>
      <c r="I5107" s="1" t="s">
        <v>23628</v>
      </c>
      <c r="J5107" s="1" t="s">
        <v>3522</v>
      </c>
      <c r="K5107" s="1" t="s">
        <v>3631</v>
      </c>
      <c r="L5107" s="1"/>
      <c r="M5107" s="1"/>
      <c r="N5107" s="1"/>
      <c r="O5107" s="1" t="s">
        <v>3734</v>
      </c>
      <c r="P5107" s="1"/>
      <c r="Q5107" s="1"/>
    </row>
    <row r="5108" spans="1:17" ht="30" customHeight="1" x14ac:dyDescent="0.3">
      <c r="A5108" s="1">
        <v>5107</v>
      </c>
      <c r="B5108" s="1" t="s">
        <v>24590</v>
      </c>
      <c r="C5108" s="1" t="s">
        <v>3735</v>
      </c>
      <c r="D5108" s="1"/>
      <c r="E5108" s="29">
        <v>42319</v>
      </c>
      <c r="F5108" s="29">
        <v>42325</v>
      </c>
      <c r="G5108" s="30">
        <v>7</v>
      </c>
      <c r="H5108" s="1"/>
      <c r="I5108" s="1" t="s">
        <v>23628</v>
      </c>
      <c r="J5108" s="1" t="s">
        <v>3522</v>
      </c>
      <c r="K5108" s="1" t="s">
        <v>3631</v>
      </c>
      <c r="L5108" s="1" t="s">
        <v>3635</v>
      </c>
      <c r="M5108" s="1"/>
      <c r="N5108" s="1"/>
      <c r="O5108" s="1" t="s">
        <v>21082</v>
      </c>
      <c r="P5108" s="1"/>
      <c r="Q5108" s="1"/>
    </row>
    <row r="5109" spans="1:17" ht="30" customHeight="1" x14ac:dyDescent="0.3">
      <c r="A5109" s="1">
        <v>5108</v>
      </c>
      <c r="B5109" s="1" t="s">
        <v>33035</v>
      </c>
      <c r="C5109" s="1" t="s">
        <v>6548</v>
      </c>
      <c r="D5109" s="1"/>
      <c r="E5109" s="5" t="s">
        <v>32390</v>
      </c>
      <c r="F5109" s="5" t="s">
        <v>32410</v>
      </c>
      <c r="G5109" s="30">
        <v>7</v>
      </c>
      <c r="H5109" s="1"/>
      <c r="I5109" s="1" t="s">
        <v>23628</v>
      </c>
      <c r="J5109" s="1" t="s">
        <v>188</v>
      </c>
      <c r="K5109" s="1" t="s">
        <v>6542</v>
      </c>
      <c r="L5109" s="1"/>
      <c r="M5109" s="1"/>
      <c r="N5109" s="1"/>
      <c r="O5109" s="1" t="s">
        <v>3814</v>
      </c>
      <c r="P5109" s="1"/>
      <c r="Q5109" s="1"/>
    </row>
    <row r="5110" spans="1:17" ht="30" customHeight="1" x14ac:dyDescent="0.3">
      <c r="A5110" s="1">
        <v>5109</v>
      </c>
      <c r="B5110" s="1" t="s">
        <v>24542</v>
      </c>
      <c r="C5110" s="1" t="s">
        <v>7689</v>
      </c>
      <c r="D5110" s="1"/>
      <c r="E5110" s="5" t="s">
        <v>32390</v>
      </c>
      <c r="F5110" s="5" t="s">
        <v>32410</v>
      </c>
      <c r="G5110" s="30">
        <v>7</v>
      </c>
      <c r="H5110" s="1"/>
      <c r="I5110" s="1" t="s">
        <v>23628</v>
      </c>
      <c r="J5110" s="1" t="s">
        <v>64</v>
      </c>
      <c r="K5110" s="1" t="s">
        <v>7635</v>
      </c>
      <c r="L5110" s="1"/>
      <c r="M5110" s="1"/>
      <c r="N5110" s="1"/>
      <c r="O5110" s="1" t="s">
        <v>7690</v>
      </c>
      <c r="P5110" s="1"/>
      <c r="Q5110" s="1"/>
    </row>
    <row r="5111" spans="1:17" ht="30" customHeight="1" x14ac:dyDescent="0.3">
      <c r="A5111" s="1">
        <v>5110</v>
      </c>
      <c r="B5111" s="1" t="s">
        <v>24542</v>
      </c>
      <c r="C5111" s="1" t="s">
        <v>7687</v>
      </c>
      <c r="D5111" s="1"/>
      <c r="E5111" s="5" t="s">
        <v>32390</v>
      </c>
      <c r="F5111" s="5" t="s">
        <v>32410</v>
      </c>
      <c r="G5111" s="30">
        <v>7</v>
      </c>
      <c r="H5111" s="1"/>
      <c r="I5111" s="1" t="s">
        <v>23628</v>
      </c>
      <c r="J5111" s="1" t="s">
        <v>64</v>
      </c>
      <c r="K5111" s="1" t="s">
        <v>7635</v>
      </c>
      <c r="L5111" s="1"/>
      <c r="M5111" s="1"/>
      <c r="N5111" s="1"/>
      <c r="O5111" s="1" t="s">
        <v>7688</v>
      </c>
      <c r="P5111" s="1"/>
      <c r="Q5111" s="1"/>
    </row>
    <row r="5112" spans="1:17" ht="30" customHeight="1" x14ac:dyDescent="0.3">
      <c r="A5112" s="1">
        <v>5111</v>
      </c>
      <c r="B5112" s="1" t="s">
        <v>24542</v>
      </c>
      <c r="C5112" s="1" t="s">
        <v>7356</v>
      </c>
      <c r="D5112" s="1"/>
      <c r="E5112" s="5" t="s">
        <v>32390</v>
      </c>
      <c r="F5112" s="5" t="s">
        <v>32410</v>
      </c>
      <c r="G5112" s="30">
        <v>7</v>
      </c>
      <c r="H5112" s="1"/>
      <c r="I5112" s="1" t="s">
        <v>23628</v>
      </c>
      <c r="J5112" s="1" t="s">
        <v>64</v>
      </c>
      <c r="K5112" s="1" t="s">
        <v>22422</v>
      </c>
      <c r="L5112" s="1"/>
      <c r="M5112" s="1"/>
      <c r="N5112" s="1"/>
      <c r="O5112" s="1" t="s">
        <v>7357</v>
      </c>
      <c r="P5112" s="1"/>
      <c r="Q5112" s="1"/>
    </row>
    <row r="5113" spans="1:17" ht="30" customHeight="1" x14ac:dyDescent="0.3">
      <c r="A5113" s="1">
        <v>5112</v>
      </c>
      <c r="B5113" s="1" t="s">
        <v>24542</v>
      </c>
      <c r="C5113" s="1" t="s">
        <v>14070</v>
      </c>
      <c r="D5113" s="1"/>
      <c r="E5113" s="5" t="s">
        <v>32390</v>
      </c>
      <c r="F5113" s="5" t="s">
        <v>32410</v>
      </c>
      <c r="G5113" s="30">
        <v>7</v>
      </c>
      <c r="H5113" s="1"/>
      <c r="I5113" s="1" t="s">
        <v>23628</v>
      </c>
      <c r="J5113" s="1" t="s">
        <v>32613</v>
      </c>
      <c r="K5113" s="1" t="s">
        <v>22281</v>
      </c>
      <c r="L5113" s="1"/>
      <c r="M5113" s="1"/>
      <c r="N5113" s="1"/>
      <c r="O5113" s="1" t="s">
        <v>14071</v>
      </c>
      <c r="P5113" s="1"/>
      <c r="Q5113" s="1"/>
    </row>
    <row r="5114" spans="1:17" ht="30" customHeight="1" x14ac:dyDescent="0.3">
      <c r="A5114" s="1">
        <v>5113</v>
      </c>
      <c r="B5114" s="1" t="s">
        <v>24590</v>
      </c>
      <c r="C5114" s="1" t="s">
        <v>7691</v>
      </c>
      <c r="D5114" s="1"/>
      <c r="E5114" s="5" t="s">
        <v>32390</v>
      </c>
      <c r="F5114" s="5" t="s">
        <v>32410</v>
      </c>
      <c r="G5114" s="30">
        <v>7</v>
      </c>
      <c r="H5114" s="1"/>
      <c r="I5114" s="1" t="s">
        <v>23628</v>
      </c>
      <c r="J5114" s="1" t="s">
        <v>64</v>
      </c>
      <c r="K5114" s="1" t="s">
        <v>7635</v>
      </c>
      <c r="L5114" s="1"/>
      <c r="M5114" s="1"/>
      <c r="N5114" s="1"/>
      <c r="O5114" s="1"/>
      <c r="P5114" s="1"/>
      <c r="Q5114" s="1"/>
    </row>
    <row r="5115" spans="1:17" ht="30" customHeight="1" x14ac:dyDescent="0.3">
      <c r="A5115" s="1">
        <v>5114</v>
      </c>
      <c r="B5115" s="1" t="s">
        <v>24590</v>
      </c>
      <c r="C5115" s="1" t="s">
        <v>7694</v>
      </c>
      <c r="D5115" s="1"/>
      <c r="E5115" s="5" t="s">
        <v>32390</v>
      </c>
      <c r="F5115" s="5" t="s">
        <v>32410</v>
      </c>
      <c r="G5115" s="30">
        <v>7</v>
      </c>
      <c r="H5115" s="1"/>
      <c r="I5115" s="1" t="s">
        <v>23628</v>
      </c>
      <c r="J5115" s="1" t="s">
        <v>64</v>
      </c>
      <c r="K5115" s="1" t="s">
        <v>7635</v>
      </c>
      <c r="L5115" s="1"/>
      <c r="M5115" s="1"/>
      <c r="N5115" s="1"/>
      <c r="O5115" s="1"/>
      <c r="P5115" s="1"/>
      <c r="Q5115" s="1"/>
    </row>
    <row r="5116" spans="1:17" ht="30" customHeight="1" x14ac:dyDescent="0.3">
      <c r="A5116" s="1">
        <v>5115</v>
      </c>
      <c r="B5116" s="1" t="s">
        <v>24635</v>
      </c>
      <c r="C5116" s="1" t="s">
        <v>14093</v>
      </c>
      <c r="D5116" s="1"/>
      <c r="E5116" s="5" t="s">
        <v>32390</v>
      </c>
      <c r="F5116" s="5" t="s">
        <v>32410</v>
      </c>
      <c r="G5116" s="30">
        <v>7</v>
      </c>
      <c r="H5116" s="1"/>
      <c r="I5116" s="1" t="s">
        <v>23628</v>
      </c>
      <c r="J5116" s="1" t="s">
        <v>32613</v>
      </c>
      <c r="K5116" s="1" t="s">
        <v>22044</v>
      </c>
      <c r="L5116" s="1"/>
      <c r="M5116" s="1"/>
      <c r="N5116" s="1"/>
      <c r="O5116" s="1" t="s">
        <v>14094</v>
      </c>
      <c r="P5116" s="1"/>
      <c r="Q5116" s="1"/>
    </row>
    <row r="5117" spans="1:17" ht="30" customHeight="1" x14ac:dyDescent="0.3">
      <c r="A5117" s="1">
        <v>5116</v>
      </c>
      <c r="B5117" s="1" t="s">
        <v>24590</v>
      </c>
      <c r="C5117" s="1" t="s">
        <v>7692</v>
      </c>
      <c r="D5117" s="1"/>
      <c r="E5117" s="5" t="s">
        <v>32390</v>
      </c>
      <c r="F5117" s="5" t="s">
        <v>32410</v>
      </c>
      <c r="G5117" s="30">
        <v>7</v>
      </c>
      <c r="H5117" s="1"/>
      <c r="I5117" s="1" t="s">
        <v>23628</v>
      </c>
      <c r="J5117" s="1" t="s">
        <v>64</v>
      </c>
      <c r="K5117" s="1" t="s">
        <v>7635</v>
      </c>
      <c r="L5117" s="1" t="s">
        <v>7641</v>
      </c>
      <c r="M5117" s="1"/>
      <c r="N5117" s="1"/>
      <c r="O5117" s="1" t="s">
        <v>7693</v>
      </c>
      <c r="P5117" s="1"/>
      <c r="Q5117" s="1"/>
    </row>
    <row r="5118" spans="1:17" ht="30" customHeight="1" x14ac:dyDescent="0.3">
      <c r="A5118" s="1">
        <v>5117</v>
      </c>
      <c r="B5118" s="1" t="s">
        <v>24542</v>
      </c>
      <c r="C5118" s="1" t="s">
        <v>12709</v>
      </c>
      <c r="D5118" s="1"/>
      <c r="E5118" s="5">
        <v>42319</v>
      </c>
      <c r="F5118" s="5">
        <v>42326</v>
      </c>
      <c r="G5118" s="30">
        <v>8</v>
      </c>
      <c r="H5118" s="1"/>
      <c r="I5118" s="1" t="s">
        <v>23639</v>
      </c>
      <c r="J5118" s="1" t="s">
        <v>32511</v>
      </c>
      <c r="K5118" s="1" t="s">
        <v>12701</v>
      </c>
      <c r="L5118" s="1"/>
      <c r="M5118" s="1"/>
      <c r="N5118" s="1"/>
      <c r="O5118" s="1" t="s">
        <v>16555</v>
      </c>
      <c r="P5118" s="1"/>
      <c r="Q5118" s="1"/>
    </row>
    <row r="5119" spans="1:17" ht="30" customHeight="1" x14ac:dyDescent="0.3">
      <c r="A5119" s="1">
        <v>5118</v>
      </c>
      <c r="B5119" s="1" t="s">
        <v>24542</v>
      </c>
      <c r="C5119" s="1" t="s">
        <v>11014</v>
      </c>
      <c r="D5119" s="1"/>
      <c r="E5119" s="29">
        <v>42319</v>
      </c>
      <c r="F5119" s="29">
        <v>42330</v>
      </c>
      <c r="G5119" s="30">
        <v>12</v>
      </c>
      <c r="H5119" s="1" t="s">
        <v>22056</v>
      </c>
      <c r="I5119" s="1" t="s">
        <v>23628</v>
      </c>
      <c r="J5119" s="1" t="s">
        <v>3522</v>
      </c>
      <c r="K5119" s="1" t="s">
        <v>32066</v>
      </c>
      <c r="L5119" s="1"/>
      <c r="M5119" s="1"/>
      <c r="N5119" s="1"/>
      <c r="O5119" s="1" t="s">
        <v>11015</v>
      </c>
      <c r="P5119" s="1"/>
      <c r="Q5119" s="1"/>
    </row>
    <row r="5120" spans="1:17" ht="30" customHeight="1" x14ac:dyDescent="0.3">
      <c r="A5120" s="1">
        <v>5119</v>
      </c>
      <c r="B5120" s="1" t="s">
        <v>32947</v>
      </c>
      <c r="C5120" s="1" t="s">
        <v>20169</v>
      </c>
      <c r="D5120" s="1"/>
      <c r="E5120" s="5">
        <v>42319</v>
      </c>
      <c r="F5120" s="5">
        <v>42331</v>
      </c>
      <c r="G5120" s="30">
        <v>13</v>
      </c>
      <c r="H5120" s="1"/>
      <c r="I5120" s="1" t="s">
        <v>23628</v>
      </c>
      <c r="J5120" s="1" t="s">
        <v>32521</v>
      </c>
      <c r="K5120" s="1" t="s">
        <v>22654</v>
      </c>
      <c r="L5120" s="1"/>
      <c r="M5120" s="1"/>
      <c r="N5120" s="1"/>
      <c r="O5120" s="1" t="s">
        <v>20170</v>
      </c>
      <c r="P5120" s="1"/>
      <c r="Q5120" s="1"/>
    </row>
    <row r="5121" spans="1:17" ht="30" customHeight="1" x14ac:dyDescent="0.3">
      <c r="A5121" s="1">
        <v>5120</v>
      </c>
      <c r="B5121" s="1" t="s">
        <v>24542</v>
      </c>
      <c r="C5121" s="1" t="s">
        <v>11505</v>
      </c>
      <c r="D5121" s="1"/>
      <c r="E5121" s="5" t="s">
        <v>32390</v>
      </c>
      <c r="F5121" s="5" t="s">
        <v>32403</v>
      </c>
      <c r="G5121" s="30">
        <v>14</v>
      </c>
      <c r="H5121" s="1"/>
      <c r="I5121" s="1" t="s">
        <v>23628</v>
      </c>
      <c r="J5121" s="1" t="s">
        <v>3153</v>
      </c>
      <c r="K5121" s="1" t="s">
        <v>22515</v>
      </c>
      <c r="L5121" s="1"/>
      <c r="M5121" s="1"/>
      <c r="N5121" s="1"/>
      <c r="O5121" s="1" t="s">
        <v>11506</v>
      </c>
      <c r="P5121" s="1"/>
      <c r="Q5121" s="1"/>
    </row>
    <row r="5122" spans="1:17" ht="30" customHeight="1" x14ac:dyDescent="0.3">
      <c r="A5122" s="1">
        <v>5121</v>
      </c>
      <c r="B5122" s="1" t="s">
        <v>24590</v>
      </c>
      <c r="C5122" s="1" t="s">
        <v>14548</v>
      </c>
      <c r="D5122" s="1"/>
      <c r="E5122" s="5" t="s">
        <v>32390</v>
      </c>
      <c r="F5122" s="5" t="s">
        <v>32403</v>
      </c>
      <c r="G5122" s="30">
        <v>14</v>
      </c>
      <c r="H5122" s="1"/>
      <c r="I5122" s="1" t="s">
        <v>23628</v>
      </c>
      <c r="J5122" s="1" t="s">
        <v>32493</v>
      </c>
      <c r="K5122" s="1" t="s">
        <v>22323</v>
      </c>
      <c r="L5122" s="1"/>
      <c r="M5122" s="1"/>
      <c r="N5122" s="1"/>
      <c r="O5122" s="1" t="s">
        <v>14549</v>
      </c>
      <c r="P5122" s="1"/>
      <c r="Q5122" s="1"/>
    </row>
    <row r="5123" spans="1:17" ht="30" customHeight="1" x14ac:dyDescent="0.3">
      <c r="A5123" s="1">
        <v>5122</v>
      </c>
      <c r="B5123" s="1" t="s">
        <v>24542</v>
      </c>
      <c r="C5123" s="1" t="s">
        <v>10611</v>
      </c>
      <c r="D5123" s="1"/>
      <c r="E5123" s="29">
        <v>42319</v>
      </c>
      <c r="F5123" s="29">
        <v>42334</v>
      </c>
      <c r="G5123" s="30">
        <v>16</v>
      </c>
      <c r="H5123" s="1"/>
      <c r="I5123" s="1" t="s">
        <v>23628</v>
      </c>
      <c r="J5123" s="1" t="s">
        <v>64</v>
      </c>
      <c r="K5123" s="1" t="s">
        <v>10609</v>
      </c>
      <c r="L5123" s="1"/>
      <c r="M5123" s="1"/>
      <c r="N5123" s="1"/>
      <c r="O5123" s="1" t="s">
        <v>10612</v>
      </c>
      <c r="P5123" s="1"/>
      <c r="Q5123" s="1"/>
    </row>
    <row r="5124" spans="1:17" ht="30" customHeight="1" x14ac:dyDescent="0.3">
      <c r="A5124" s="1">
        <v>5123</v>
      </c>
      <c r="B5124" s="1" t="s">
        <v>24542</v>
      </c>
      <c r="C5124" s="1" t="s">
        <v>32024</v>
      </c>
      <c r="D5124" s="1"/>
      <c r="E5124" s="5">
        <v>42319</v>
      </c>
      <c r="F5124" s="5">
        <v>42335</v>
      </c>
      <c r="G5124" s="30">
        <v>17</v>
      </c>
      <c r="H5124" s="1"/>
      <c r="I5124" s="1" t="s">
        <v>23274</v>
      </c>
      <c r="J5124" s="1" t="s">
        <v>32566</v>
      </c>
      <c r="K5124" s="1" t="s">
        <v>731</v>
      </c>
      <c r="L5124" s="1"/>
      <c r="M5124" s="1"/>
      <c r="N5124" s="1"/>
      <c r="O5124" s="1" t="s">
        <v>733</v>
      </c>
      <c r="P5124" s="1"/>
      <c r="Q5124" s="1"/>
    </row>
    <row r="5125" spans="1:17" ht="30" customHeight="1" x14ac:dyDescent="0.3">
      <c r="A5125" s="1">
        <v>5124</v>
      </c>
      <c r="B5125" s="1" t="s">
        <v>24542</v>
      </c>
      <c r="C5125" s="1" t="s">
        <v>23183</v>
      </c>
      <c r="D5125" s="1"/>
      <c r="E5125" s="12">
        <v>42319</v>
      </c>
      <c r="F5125" s="12">
        <v>42336</v>
      </c>
      <c r="G5125" s="30">
        <v>18</v>
      </c>
      <c r="H5125" s="1" t="s">
        <v>23184</v>
      </c>
      <c r="I5125" s="1" t="s">
        <v>23179</v>
      </c>
      <c r="J5125" s="1" t="s">
        <v>7119</v>
      </c>
      <c r="K5125" s="1" t="s">
        <v>23184</v>
      </c>
      <c r="L5125" s="1"/>
      <c r="M5125" s="1"/>
      <c r="N5125" s="1"/>
      <c r="O5125" s="1" t="s">
        <v>23185</v>
      </c>
      <c r="P5125" s="1"/>
      <c r="Q5125" s="1"/>
    </row>
    <row r="5126" spans="1:17" ht="30" customHeight="1" x14ac:dyDescent="0.3">
      <c r="A5126" s="1">
        <v>5125</v>
      </c>
      <c r="B5126" s="1" t="s">
        <v>24542</v>
      </c>
      <c r="C5126" s="1" t="s">
        <v>11059</v>
      </c>
      <c r="D5126" s="1"/>
      <c r="E5126" s="29">
        <v>42319</v>
      </c>
      <c r="F5126" s="29">
        <v>42337</v>
      </c>
      <c r="G5126" s="30">
        <v>19</v>
      </c>
      <c r="H5126" s="1"/>
      <c r="I5126" s="1" t="s">
        <v>23628</v>
      </c>
      <c r="J5126" s="1" t="s">
        <v>64</v>
      </c>
      <c r="K5126" s="1" t="s">
        <v>11057</v>
      </c>
      <c r="L5126" s="1"/>
      <c r="M5126" s="1"/>
      <c r="N5126" s="1"/>
      <c r="O5126" s="1" t="s">
        <v>11060</v>
      </c>
      <c r="P5126" s="1"/>
      <c r="Q5126" s="1"/>
    </row>
    <row r="5127" spans="1:17" ht="30" customHeight="1" x14ac:dyDescent="0.3">
      <c r="A5127" s="1">
        <v>5126</v>
      </c>
      <c r="B5127" s="1" t="s">
        <v>24542</v>
      </c>
      <c r="C5127" s="1" t="s">
        <v>3969</v>
      </c>
      <c r="D5127" s="1" t="s">
        <v>3970</v>
      </c>
      <c r="E5127" s="29">
        <v>42319</v>
      </c>
      <c r="F5127" s="29">
        <v>42338</v>
      </c>
      <c r="G5127" s="30">
        <v>20</v>
      </c>
      <c r="H5127" s="1"/>
      <c r="I5127" s="1" t="s">
        <v>23628</v>
      </c>
      <c r="J5127" s="1" t="s">
        <v>64</v>
      </c>
      <c r="K5127" s="1" t="s">
        <v>3968</v>
      </c>
      <c r="L5127" s="1"/>
      <c r="M5127" s="1"/>
      <c r="N5127" s="1"/>
      <c r="O5127" s="1" t="s">
        <v>3971</v>
      </c>
      <c r="P5127" s="1"/>
      <c r="Q5127" s="1"/>
    </row>
    <row r="5128" spans="1:17" ht="30" customHeight="1" x14ac:dyDescent="0.3">
      <c r="A5128" s="1">
        <v>5127</v>
      </c>
      <c r="B5128" s="1" t="s">
        <v>24542</v>
      </c>
      <c r="C5128" s="1" t="s">
        <v>4537</v>
      </c>
      <c r="D5128" s="1"/>
      <c r="E5128" s="29">
        <v>42319</v>
      </c>
      <c r="F5128" s="29">
        <v>42339</v>
      </c>
      <c r="G5128" s="30">
        <v>21</v>
      </c>
      <c r="H5128" s="1"/>
      <c r="I5128" s="1" t="s">
        <v>23628</v>
      </c>
      <c r="J5128" s="1" t="s">
        <v>3114</v>
      </c>
      <c r="K5128" s="1" t="s">
        <v>22337</v>
      </c>
      <c r="L5128" s="1"/>
      <c r="M5128" s="1"/>
      <c r="N5128" s="1"/>
      <c r="O5128" s="1" t="s">
        <v>3910</v>
      </c>
      <c r="P5128" s="1"/>
      <c r="Q5128" s="1"/>
    </row>
    <row r="5129" spans="1:17" ht="30" customHeight="1" x14ac:dyDescent="0.3">
      <c r="A5129" s="1">
        <v>5128</v>
      </c>
      <c r="B5129" s="1" t="s">
        <v>24590</v>
      </c>
      <c r="C5129" s="1" t="s">
        <v>7220</v>
      </c>
      <c r="D5129" s="1"/>
      <c r="E5129" s="5" t="s">
        <v>32390</v>
      </c>
      <c r="F5129" s="5" t="s">
        <v>32418</v>
      </c>
      <c r="G5129" s="30">
        <v>21</v>
      </c>
      <c r="H5129" s="1"/>
      <c r="I5129" s="1" t="s">
        <v>23628</v>
      </c>
      <c r="J5129" s="1" t="s">
        <v>3522</v>
      </c>
      <c r="K5129" s="1" t="s">
        <v>32059</v>
      </c>
      <c r="L5129" s="1"/>
      <c r="M5129" s="1"/>
      <c r="N5129" s="1"/>
      <c r="O5129" s="1" t="s">
        <v>7221</v>
      </c>
      <c r="P5129" s="1"/>
      <c r="Q5129" s="1"/>
    </row>
    <row r="5130" spans="1:17" ht="30" customHeight="1" x14ac:dyDescent="0.3">
      <c r="A5130" s="1">
        <v>5129</v>
      </c>
      <c r="B5130" s="1" t="s">
        <v>32947</v>
      </c>
      <c r="C5130" s="1" t="s">
        <v>14291</v>
      </c>
      <c r="D5130" s="1"/>
      <c r="E5130" s="5" t="s">
        <v>32390</v>
      </c>
      <c r="F5130" s="5" t="s">
        <v>32415</v>
      </c>
      <c r="G5130" s="30">
        <v>22</v>
      </c>
      <c r="H5130" s="1"/>
      <c r="I5130" s="1" t="s">
        <v>23628</v>
      </c>
      <c r="J5130" s="1" t="s">
        <v>32613</v>
      </c>
      <c r="K5130" s="1" t="s">
        <v>22296</v>
      </c>
      <c r="L5130" s="1"/>
      <c r="M5130" s="1"/>
      <c r="N5130" s="1"/>
      <c r="O5130" s="1" t="s">
        <v>14292</v>
      </c>
      <c r="P5130" s="1"/>
      <c r="Q5130" s="1"/>
    </row>
    <row r="5131" spans="1:17" ht="30" customHeight="1" x14ac:dyDescent="0.3">
      <c r="A5131" s="1">
        <v>5130</v>
      </c>
      <c r="B5131" s="1" t="s">
        <v>33143</v>
      </c>
      <c r="C5131" s="1" t="s">
        <v>11967</v>
      </c>
      <c r="D5131" s="1"/>
      <c r="E5131" s="5">
        <v>42319</v>
      </c>
      <c r="F5131" s="5">
        <v>42349</v>
      </c>
      <c r="G5131" s="30">
        <v>31</v>
      </c>
      <c r="H5131" s="1" t="s">
        <v>11964</v>
      </c>
      <c r="I5131" s="1" t="s">
        <v>23628</v>
      </c>
      <c r="J5131" s="1" t="s">
        <v>32613</v>
      </c>
      <c r="K5131" s="1" t="s">
        <v>11964</v>
      </c>
      <c r="L5131" s="1"/>
      <c r="M5131" s="1"/>
      <c r="N5131" s="1"/>
      <c r="O5131" s="1" t="s">
        <v>20529</v>
      </c>
      <c r="P5131" s="1" t="s">
        <v>6146</v>
      </c>
      <c r="Q5131" s="1"/>
    </row>
    <row r="5132" spans="1:17" ht="30" customHeight="1" x14ac:dyDescent="0.3">
      <c r="A5132" s="1">
        <v>5131</v>
      </c>
      <c r="B5132" s="1" t="s">
        <v>24590</v>
      </c>
      <c r="C5132" s="1" t="s">
        <v>11240</v>
      </c>
      <c r="D5132" s="1"/>
      <c r="E5132" s="29">
        <v>42319</v>
      </c>
      <c r="F5132" s="29">
        <v>42358</v>
      </c>
      <c r="G5132" s="30">
        <v>40</v>
      </c>
      <c r="H5132" s="1"/>
      <c r="I5132" s="1" t="s">
        <v>23628</v>
      </c>
      <c r="J5132" s="1" t="s">
        <v>64</v>
      </c>
      <c r="K5132" s="1" t="s">
        <v>11241</v>
      </c>
      <c r="L5132" s="1" t="s">
        <v>22758</v>
      </c>
      <c r="M5132" s="1"/>
      <c r="N5132" s="1"/>
      <c r="O5132" s="1" t="s">
        <v>11242</v>
      </c>
      <c r="P5132" s="1"/>
      <c r="Q5132" s="1"/>
    </row>
    <row r="5133" spans="1:17" ht="30" customHeight="1" x14ac:dyDescent="0.3">
      <c r="A5133" s="1">
        <v>5132</v>
      </c>
      <c r="B5133" s="1" t="s">
        <v>24542</v>
      </c>
      <c r="C5133" s="1" t="s">
        <v>7135</v>
      </c>
      <c r="D5133" s="1"/>
      <c r="E5133" s="5" t="s">
        <v>32390</v>
      </c>
      <c r="F5133" s="5" t="s">
        <v>32416</v>
      </c>
      <c r="G5133" s="30">
        <v>50</v>
      </c>
      <c r="H5133" s="1"/>
      <c r="I5133" s="1" t="s">
        <v>23628</v>
      </c>
      <c r="J5133" s="1" t="s">
        <v>3522</v>
      </c>
      <c r="K5133" s="1" t="s">
        <v>22420</v>
      </c>
      <c r="L5133" s="1"/>
      <c r="M5133" s="1"/>
      <c r="N5133" s="1"/>
      <c r="O5133" s="1" t="s">
        <v>7136</v>
      </c>
      <c r="P5133" s="1"/>
      <c r="Q5133" s="1"/>
    </row>
    <row r="5134" spans="1:17" ht="30" customHeight="1" x14ac:dyDescent="0.3">
      <c r="A5134" s="1">
        <v>5133</v>
      </c>
      <c r="B5134" s="1" t="s">
        <v>24542</v>
      </c>
      <c r="C5134" s="1" t="s">
        <v>16647</v>
      </c>
      <c r="D5134" s="1"/>
      <c r="E5134" s="29">
        <v>42319</v>
      </c>
      <c r="F5134" s="29">
        <v>42374</v>
      </c>
      <c r="G5134" s="30">
        <v>51</v>
      </c>
      <c r="H5134" s="1"/>
      <c r="I5134" s="1" t="s">
        <v>23628</v>
      </c>
      <c r="J5134" s="1" t="s">
        <v>3342</v>
      </c>
      <c r="K5134" s="1" t="s">
        <v>10221</v>
      </c>
      <c r="L5134" s="1"/>
      <c r="M5134" s="1"/>
      <c r="N5134" s="1"/>
      <c r="O5134" s="1" t="s">
        <v>10224</v>
      </c>
      <c r="P5134" s="1"/>
      <c r="Q5134" s="1"/>
    </row>
    <row r="5135" spans="1:17" ht="30" customHeight="1" x14ac:dyDescent="0.3">
      <c r="A5135" s="1">
        <v>5134</v>
      </c>
      <c r="B5135" s="1" t="s">
        <v>24542</v>
      </c>
      <c r="C5135" s="1" t="s">
        <v>33006</v>
      </c>
      <c r="D5135" s="1"/>
      <c r="E5135" s="5">
        <v>42319</v>
      </c>
      <c r="F5135" s="5">
        <v>42384</v>
      </c>
      <c r="G5135" s="30">
        <v>51</v>
      </c>
      <c r="H5135" s="1"/>
      <c r="I5135" s="1" t="s">
        <v>23639</v>
      </c>
      <c r="J5135" s="1" t="s">
        <v>32496</v>
      </c>
      <c r="K5135" s="1" t="s">
        <v>12823</v>
      </c>
      <c r="L5135" s="1"/>
      <c r="M5135" s="1"/>
      <c r="N5135" s="1"/>
      <c r="O5135" s="1" t="s">
        <v>12825</v>
      </c>
      <c r="P5135" s="1"/>
      <c r="Q5135" s="1"/>
    </row>
    <row r="5136" spans="1:17" ht="30" customHeight="1" x14ac:dyDescent="0.3">
      <c r="A5136" s="1">
        <v>5135</v>
      </c>
      <c r="B5136" s="1" t="s">
        <v>33078</v>
      </c>
      <c r="C5136" s="1" t="s">
        <v>19031</v>
      </c>
      <c r="D5136" s="1"/>
      <c r="E5136" s="29">
        <v>42319</v>
      </c>
      <c r="F5136" s="29">
        <v>42386</v>
      </c>
      <c r="G5136" s="30">
        <v>51</v>
      </c>
      <c r="H5136" s="1"/>
      <c r="I5136" s="1" t="s">
        <v>23633</v>
      </c>
      <c r="J5136" s="1" t="s">
        <v>2301</v>
      </c>
      <c r="K5136" s="1" t="s">
        <v>9276</v>
      </c>
      <c r="L5136" s="1"/>
      <c r="M5136" s="1"/>
      <c r="N5136" s="1"/>
      <c r="O5136" s="1" t="s">
        <v>9286</v>
      </c>
      <c r="P5136" s="1"/>
      <c r="Q5136" s="1"/>
    </row>
    <row r="5137" spans="1:17" ht="30" customHeight="1" x14ac:dyDescent="0.3">
      <c r="A5137" s="1">
        <v>5136</v>
      </c>
      <c r="B5137" s="1" t="s">
        <v>33105</v>
      </c>
      <c r="C5137" s="1" t="s">
        <v>11834</v>
      </c>
      <c r="D5137" s="1"/>
      <c r="E5137" s="5">
        <v>42319</v>
      </c>
      <c r="F5137" s="5">
        <v>42476</v>
      </c>
      <c r="G5137" s="30">
        <v>51</v>
      </c>
      <c r="H5137" s="1" t="s">
        <v>11548</v>
      </c>
      <c r="I5137" s="1" t="s">
        <v>23628</v>
      </c>
      <c r="J5137" s="1" t="s">
        <v>32613</v>
      </c>
      <c r="K5137" s="1" t="s">
        <v>22200</v>
      </c>
      <c r="L5137" s="1"/>
      <c r="M5137" s="1"/>
      <c r="N5137" s="1"/>
      <c r="O5137" s="1" t="s">
        <v>11835</v>
      </c>
      <c r="P5137" s="1"/>
      <c r="Q5137" s="1"/>
    </row>
    <row r="5138" spans="1:17" ht="30" customHeight="1" x14ac:dyDescent="0.3">
      <c r="A5138" s="1">
        <v>5137</v>
      </c>
      <c r="B5138" s="1" t="s">
        <v>24542</v>
      </c>
      <c r="C5138" s="1" t="s">
        <v>4950</v>
      </c>
      <c r="D5138" s="1"/>
      <c r="E5138" s="29">
        <v>42320</v>
      </c>
      <c r="F5138" s="29">
        <v>42325</v>
      </c>
      <c r="G5138" s="30">
        <v>6</v>
      </c>
      <c r="H5138" s="1"/>
      <c r="I5138" s="1" t="s">
        <v>23628</v>
      </c>
      <c r="J5138" s="1" t="s">
        <v>32493</v>
      </c>
      <c r="K5138" s="1" t="s">
        <v>22383</v>
      </c>
      <c r="L5138" s="1"/>
      <c r="M5138" s="1"/>
      <c r="N5138" s="1"/>
      <c r="O5138" s="1" t="s">
        <v>4951</v>
      </c>
      <c r="P5138" s="1"/>
      <c r="Q5138" s="1"/>
    </row>
    <row r="5139" spans="1:17" ht="30" customHeight="1" x14ac:dyDescent="0.3">
      <c r="A5139" s="1">
        <v>5138</v>
      </c>
      <c r="B5139" s="1" t="s">
        <v>24542</v>
      </c>
      <c r="C5139" s="1" t="s">
        <v>12435</v>
      </c>
      <c r="D5139" s="1"/>
      <c r="E5139" s="5">
        <v>42320</v>
      </c>
      <c r="F5139" s="5">
        <v>42326</v>
      </c>
      <c r="G5139" s="30">
        <v>7</v>
      </c>
      <c r="H5139" s="1"/>
      <c r="I5139" s="1" t="s">
        <v>23630</v>
      </c>
      <c r="J5139" s="1" t="s">
        <v>32514</v>
      </c>
      <c r="K5139" s="1" t="s">
        <v>12424</v>
      </c>
      <c r="L5139" s="1"/>
      <c r="M5139" s="1"/>
      <c r="N5139" s="1"/>
      <c r="O5139" s="1" t="s">
        <v>12436</v>
      </c>
      <c r="P5139" s="1"/>
      <c r="Q5139" s="1"/>
    </row>
    <row r="5140" spans="1:17" ht="30" customHeight="1" x14ac:dyDescent="0.3">
      <c r="A5140" s="1">
        <v>5139</v>
      </c>
      <c r="B5140" s="1" t="s">
        <v>33066</v>
      </c>
      <c r="C5140" s="1" t="s">
        <v>9853</v>
      </c>
      <c r="D5140" s="1"/>
      <c r="E5140" s="29">
        <v>42320</v>
      </c>
      <c r="F5140" s="29">
        <v>42327</v>
      </c>
      <c r="G5140" s="30">
        <v>8</v>
      </c>
      <c r="H5140" s="1"/>
      <c r="I5140" s="1" t="s">
        <v>23628</v>
      </c>
      <c r="J5140" s="1" t="s">
        <v>3522</v>
      </c>
      <c r="K5140" s="1" t="s">
        <v>6293</v>
      </c>
      <c r="L5140" s="1"/>
      <c r="M5140" s="1"/>
      <c r="N5140" s="1"/>
      <c r="O5140" s="1" t="s">
        <v>9854</v>
      </c>
      <c r="P5140" s="1"/>
      <c r="Q5140" s="1"/>
    </row>
    <row r="5141" spans="1:17" ht="30" customHeight="1" x14ac:dyDescent="0.3">
      <c r="A5141" s="1">
        <v>5140</v>
      </c>
      <c r="B5141" s="1" t="s">
        <v>24542</v>
      </c>
      <c r="C5141" s="1" t="s">
        <v>16218</v>
      </c>
      <c r="D5141" s="1"/>
      <c r="E5141" s="5">
        <v>42320</v>
      </c>
      <c r="F5141" s="5">
        <v>42329</v>
      </c>
      <c r="G5141" s="30">
        <v>10</v>
      </c>
      <c r="H5141" s="1"/>
      <c r="I5141" s="1" t="s">
        <v>23179</v>
      </c>
      <c r="J5141" s="1" t="s">
        <v>45</v>
      </c>
      <c r="K5141" s="1" t="s">
        <v>16219</v>
      </c>
      <c r="L5141" s="1"/>
      <c r="M5141" s="1"/>
      <c r="N5141" s="1"/>
      <c r="O5141" s="1" t="s">
        <v>16217</v>
      </c>
      <c r="P5141" s="1"/>
      <c r="Q5141" s="31"/>
    </row>
    <row r="5142" spans="1:17" ht="30" customHeight="1" x14ac:dyDescent="0.3">
      <c r="A5142" s="1">
        <v>5141</v>
      </c>
      <c r="B5142" s="1" t="s">
        <v>32944</v>
      </c>
      <c r="C5142" s="22" t="s">
        <v>18602</v>
      </c>
      <c r="D5142" s="1"/>
      <c r="E5142" s="5">
        <v>42320</v>
      </c>
      <c r="F5142" s="5">
        <v>42329</v>
      </c>
      <c r="G5142" s="30">
        <v>10</v>
      </c>
      <c r="H5142" s="1"/>
      <c r="I5142" s="1" t="s">
        <v>23179</v>
      </c>
      <c r="J5142" s="1" t="s">
        <v>45</v>
      </c>
      <c r="K5142" s="1" t="s">
        <v>22631</v>
      </c>
      <c r="L5142" s="1"/>
      <c r="M5142" s="1"/>
      <c r="N5142" s="1"/>
      <c r="O5142" s="1" t="s">
        <v>18603</v>
      </c>
      <c r="P5142" s="1"/>
      <c r="Q5142" s="1"/>
    </row>
    <row r="5143" spans="1:17" ht="30" customHeight="1" x14ac:dyDescent="0.3">
      <c r="A5143" s="1">
        <v>5142</v>
      </c>
      <c r="B5143" s="1" t="s">
        <v>24635</v>
      </c>
      <c r="C5143" s="1" t="s">
        <v>4572</v>
      </c>
      <c r="D5143" s="1" t="s">
        <v>4573</v>
      </c>
      <c r="E5143" s="29">
        <v>42320</v>
      </c>
      <c r="F5143" s="29">
        <v>42329</v>
      </c>
      <c r="G5143" s="30">
        <v>10</v>
      </c>
      <c r="H5143" s="1"/>
      <c r="I5143" s="1" t="s">
        <v>23628</v>
      </c>
      <c r="J5143" s="1" t="s">
        <v>3522</v>
      </c>
      <c r="K5143" s="1" t="s">
        <v>22365</v>
      </c>
      <c r="L5143" s="1"/>
      <c r="M5143" s="1"/>
      <c r="N5143" s="1"/>
      <c r="O5143" s="1" t="s">
        <v>4574</v>
      </c>
      <c r="P5143" s="1"/>
      <c r="Q5143" s="1"/>
    </row>
    <row r="5144" spans="1:17" ht="30" customHeight="1" x14ac:dyDescent="0.3">
      <c r="A5144" s="1">
        <v>5143</v>
      </c>
      <c r="B5144" s="1" t="s">
        <v>24542</v>
      </c>
      <c r="C5144" s="1" t="s">
        <v>5108</v>
      </c>
      <c r="D5144" s="1"/>
      <c r="E5144" s="29">
        <v>42320</v>
      </c>
      <c r="F5144" s="29">
        <v>42333</v>
      </c>
      <c r="G5144" s="30">
        <v>14</v>
      </c>
      <c r="H5144" s="1"/>
      <c r="I5144" s="1" t="s">
        <v>22941</v>
      </c>
      <c r="J5144" s="1" t="s">
        <v>358</v>
      </c>
      <c r="K5144" s="1" t="s">
        <v>22389</v>
      </c>
      <c r="L5144" s="1"/>
      <c r="M5144" s="1"/>
      <c r="N5144" s="1"/>
      <c r="O5144" s="1" t="s">
        <v>5109</v>
      </c>
      <c r="P5144" s="1"/>
      <c r="Q5144" s="1"/>
    </row>
    <row r="5145" spans="1:17" ht="30" customHeight="1" x14ac:dyDescent="0.3">
      <c r="A5145" s="1">
        <v>5144</v>
      </c>
      <c r="B5145" s="1" t="s">
        <v>24635</v>
      </c>
      <c r="C5145" s="1" t="s">
        <v>17226</v>
      </c>
      <c r="D5145" s="1"/>
      <c r="E5145" s="5">
        <v>42320</v>
      </c>
      <c r="F5145" s="5">
        <v>42335</v>
      </c>
      <c r="G5145" s="30">
        <v>16</v>
      </c>
      <c r="H5145" s="1"/>
      <c r="I5145" s="1" t="s">
        <v>2598</v>
      </c>
      <c r="J5145" s="1" t="s">
        <v>32858</v>
      </c>
      <c r="K5145" s="1" t="s">
        <v>22577</v>
      </c>
      <c r="L5145" s="1"/>
      <c r="M5145" s="1"/>
      <c r="N5145" s="1"/>
      <c r="O5145" s="1" t="s">
        <v>17227</v>
      </c>
      <c r="P5145" s="1"/>
      <c r="Q5145" s="1"/>
    </row>
    <row r="5146" spans="1:17" ht="30" customHeight="1" x14ac:dyDescent="0.3">
      <c r="A5146" s="1">
        <v>5145</v>
      </c>
      <c r="B5146" s="1" t="s">
        <v>24542</v>
      </c>
      <c r="C5146" s="1" t="s">
        <v>14623</v>
      </c>
      <c r="D5146" s="1"/>
      <c r="E5146" s="5" t="s">
        <v>32402</v>
      </c>
      <c r="F5146" s="5" t="s">
        <v>32386</v>
      </c>
      <c r="G5146" s="30">
        <v>17</v>
      </c>
      <c r="H5146" s="1"/>
      <c r="I5146" s="1" t="s">
        <v>23628</v>
      </c>
      <c r="J5146" s="1" t="s">
        <v>32493</v>
      </c>
      <c r="K5146" s="1" t="s">
        <v>22330</v>
      </c>
      <c r="L5146" s="1"/>
      <c r="M5146" s="1"/>
      <c r="N5146" s="1"/>
      <c r="O5146" s="1" t="s">
        <v>14624</v>
      </c>
      <c r="P5146" s="1"/>
      <c r="Q5146" s="1"/>
    </row>
    <row r="5147" spans="1:17" ht="30" customHeight="1" x14ac:dyDescent="0.3">
      <c r="A5147" s="1">
        <v>5146</v>
      </c>
      <c r="B5147" s="1" t="s">
        <v>24542</v>
      </c>
      <c r="C5147" s="1" t="s">
        <v>9185</v>
      </c>
      <c r="D5147" s="1" t="s">
        <v>9186</v>
      </c>
      <c r="E5147" s="29">
        <v>42320</v>
      </c>
      <c r="F5147" s="29">
        <v>42338</v>
      </c>
      <c r="G5147" s="30">
        <v>19</v>
      </c>
      <c r="H5147" s="1"/>
      <c r="I5147" s="1" t="s">
        <v>23630</v>
      </c>
      <c r="J5147" s="1" t="s">
        <v>358</v>
      </c>
      <c r="K5147" s="1" t="s">
        <v>22214</v>
      </c>
      <c r="L5147" s="1"/>
      <c r="M5147" s="1"/>
      <c r="N5147" s="1"/>
      <c r="O5147" s="1"/>
      <c r="P5147" s="1"/>
      <c r="Q5147" s="1"/>
    </row>
    <row r="5148" spans="1:17" ht="30" customHeight="1" x14ac:dyDescent="0.3">
      <c r="A5148" s="1">
        <v>5147</v>
      </c>
      <c r="B5148" s="1" t="s">
        <v>33144</v>
      </c>
      <c r="C5148" s="22" t="s">
        <v>18548</v>
      </c>
      <c r="D5148" s="22"/>
      <c r="E5148" s="5">
        <v>42320</v>
      </c>
      <c r="F5148" s="5">
        <v>42339</v>
      </c>
      <c r="G5148" s="30">
        <v>20</v>
      </c>
      <c r="H5148" s="22"/>
      <c r="I5148" s="1" t="s">
        <v>23179</v>
      </c>
      <c r="J5148" s="1" t="s">
        <v>45</v>
      </c>
      <c r="K5148" s="22" t="s">
        <v>18549</v>
      </c>
      <c r="L5148" s="1" t="s">
        <v>350</v>
      </c>
      <c r="M5148" s="1"/>
      <c r="N5148" s="22"/>
      <c r="O5148" s="22" t="s">
        <v>18550</v>
      </c>
      <c r="P5148" s="22"/>
      <c r="Q5148" s="1"/>
    </row>
    <row r="5149" spans="1:17" ht="30" customHeight="1" x14ac:dyDescent="0.3">
      <c r="A5149" s="1">
        <v>5148</v>
      </c>
      <c r="B5149" s="1" t="s">
        <v>24542</v>
      </c>
      <c r="C5149" s="1" t="s">
        <v>7178</v>
      </c>
      <c r="D5149" s="1"/>
      <c r="E5149" s="5" t="s">
        <v>32402</v>
      </c>
      <c r="F5149" s="5" t="s">
        <v>32418</v>
      </c>
      <c r="G5149" s="30">
        <v>20</v>
      </c>
      <c r="H5149" s="1"/>
      <c r="I5149" s="1" t="s">
        <v>23630</v>
      </c>
      <c r="J5149" s="1" t="s">
        <v>4338</v>
      </c>
      <c r="K5149" s="1" t="s">
        <v>32057</v>
      </c>
      <c r="L5149" s="1"/>
      <c r="M5149" s="1"/>
      <c r="N5149" s="1"/>
      <c r="O5149" s="1" t="s">
        <v>7179</v>
      </c>
      <c r="P5149" s="1"/>
      <c r="Q5149" s="1"/>
    </row>
    <row r="5150" spans="1:17" ht="30" customHeight="1" x14ac:dyDescent="0.3">
      <c r="A5150" s="1">
        <v>5149</v>
      </c>
      <c r="B5150" s="1" t="s">
        <v>24542</v>
      </c>
      <c r="C5150" s="1" t="s">
        <v>11752</v>
      </c>
      <c r="D5150" s="1" t="s">
        <v>11750</v>
      </c>
      <c r="E5150" s="5">
        <v>42320</v>
      </c>
      <c r="F5150" s="5">
        <v>42340</v>
      </c>
      <c r="G5150" s="30">
        <v>21</v>
      </c>
      <c r="H5150" s="1" t="s">
        <v>11745</v>
      </c>
      <c r="I5150" s="1" t="s">
        <v>23628</v>
      </c>
      <c r="J5150" s="1" t="s">
        <v>32493</v>
      </c>
      <c r="K5150" s="1" t="s">
        <v>11745</v>
      </c>
      <c r="L5150" s="1"/>
      <c r="M5150" s="1"/>
      <c r="N5150" s="1"/>
      <c r="O5150" s="1" t="s">
        <v>11753</v>
      </c>
      <c r="P5150" s="32"/>
      <c r="Q5150" s="1"/>
    </row>
    <row r="5151" spans="1:17" ht="30" customHeight="1" x14ac:dyDescent="0.3">
      <c r="A5151" s="1">
        <v>5150</v>
      </c>
      <c r="B5151" s="1" t="s">
        <v>24542</v>
      </c>
      <c r="C5151" s="1" t="s">
        <v>4456</v>
      </c>
      <c r="D5151" s="1"/>
      <c r="E5151" s="29">
        <v>42320</v>
      </c>
      <c r="F5151" s="29">
        <v>42341</v>
      </c>
      <c r="G5151" s="30">
        <v>22</v>
      </c>
      <c r="H5151" s="1"/>
      <c r="I5151" s="1" t="s">
        <v>23179</v>
      </c>
      <c r="J5151" s="1" t="s">
        <v>4378</v>
      </c>
      <c r="K5151" s="1" t="s">
        <v>22361</v>
      </c>
      <c r="L5151" s="1"/>
      <c r="M5151" s="1"/>
      <c r="N5151" s="1"/>
      <c r="O5151" s="1" t="s">
        <v>4214</v>
      </c>
      <c r="P5151" s="1"/>
      <c r="Q5151" s="1"/>
    </row>
    <row r="5152" spans="1:17" ht="30" customHeight="1" x14ac:dyDescent="0.3">
      <c r="A5152" s="1">
        <v>5151</v>
      </c>
      <c r="B5152" s="1" t="s">
        <v>32944</v>
      </c>
      <c r="C5152" s="1" t="s">
        <v>14920</v>
      </c>
      <c r="D5152" s="1"/>
      <c r="E5152" s="5" t="s">
        <v>32402</v>
      </c>
      <c r="F5152" s="5" t="s">
        <v>32414</v>
      </c>
      <c r="G5152" s="30">
        <v>32</v>
      </c>
      <c r="H5152" s="1"/>
      <c r="I5152" s="1" t="s">
        <v>23628</v>
      </c>
      <c r="J5152" s="1" t="s">
        <v>32613</v>
      </c>
      <c r="K5152" s="1" t="s">
        <v>22272</v>
      </c>
      <c r="L5152" s="1"/>
      <c r="M5152" s="1"/>
      <c r="N5152" s="1"/>
      <c r="O5152" s="1" t="s">
        <v>14919</v>
      </c>
      <c r="P5152" s="1"/>
      <c r="Q5152" s="1"/>
    </row>
    <row r="5153" spans="1:17" ht="30" customHeight="1" x14ac:dyDescent="0.3">
      <c r="A5153" s="1">
        <v>5152</v>
      </c>
      <c r="B5153" s="1" t="s">
        <v>24542</v>
      </c>
      <c r="C5153" s="1" t="s">
        <v>23314</v>
      </c>
      <c r="D5153" s="1" t="s">
        <v>23315</v>
      </c>
      <c r="E5153" s="12">
        <v>42320</v>
      </c>
      <c r="F5153" s="12">
        <v>42364</v>
      </c>
      <c r="G5153" s="30">
        <v>45</v>
      </c>
      <c r="H5153" s="1" t="s">
        <v>23316</v>
      </c>
      <c r="I5153" s="1" t="s">
        <v>23628</v>
      </c>
      <c r="J5153" s="1" t="s">
        <v>64</v>
      </c>
      <c r="K5153" s="1" t="s">
        <v>22419</v>
      </c>
      <c r="L5153" s="1"/>
      <c r="M5153" s="1"/>
      <c r="N5153" s="1"/>
      <c r="O5153" s="1" t="s">
        <v>23316</v>
      </c>
      <c r="P5153" s="1"/>
      <c r="Q5153" s="1"/>
    </row>
    <row r="5154" spans="1:17" ht="30" customHeight="1" x14ac:dyDescent="0.3">
      <c r="A5154" s="1">
        <v>5153</v>
      </c>
      <c r="B5154" s="1" t="s">
        <v>24542</v>
      </c>
      <c r="C5154" s="1" t="s">
        <v>2506</v>
      </c>
      <c r="D5154" s="1"/>
      <c r="E5154" s="29">
        <v>42321</v>
      </c>
      <c r="F5154" s="29">
        <v>42326</v>
      </c>
      <c r="G5154" s="30">
        <v>6</v>
      </c>
      <c r="H5154" s="1" t="s">
        <v>2507</v>
      </c>
      <c r="I5154" s="1" t="s">
        <v>23638</v>
      </c>
      <c r="J5154" s="1" t="s">
        <v>964</v>
      </c>
      <c r="K5154" s="1" t="s">
        <v>2497</v>
      </c>
      <c r="L5154" s="1"/>
      <c r="M5154" s="1"/>
      <c r="N5154" s="1"/>
      <c r="O5154" s="1" t="s">
        <v>2507</v>
      </c>
      <c r="P5154" s="1"/>
      <c r="Q5154" s="1"/>
    </row>
    <row r="5155" spans="1:17" ht="30" customHeight="1" x14ac:dyDescent="0.3">
      <c r="A5155" s="1">
        <v>5154</v>
      </c>
      <c r="B5155" s="1" t="s">
        <v>24606</v>
      </c>
      <c r="C5155" s="1" t="s">
        <v>27863</v>
      </c>
      <c r="D5155" s="1"/>
      <c r="E5155" s="29">
        <v>42321</v>
      </c>
      <c r="F5155" s="29">
        <v>42326</v>
      </c>
      <c r="G5155" s="30">
        <v>6</v>
      </c>
      <c r="H5155" s="1" t="s">
        <v>2511</v>
      </c>
      <c r="I5155" s="1" t="s">
        <v>23638</v>
      </c>
      <c r="J5155" s="1" t="s">
        <v>964</v>
      </c>
      <c r="K5155" s="1" t="s">
        <v>2497</v>
      </c>
      <c r="L5155" s="1" t="s">
        <v>28937</v>
      </c>
      <c r="M5155" s="1"/>
      <c r="N5155" s="1"/>
      <c r="O5155" s="1" t="s">
        <v>2511</v>
      </c>
      <c r="P5155" s="1"/>
      <c r="Q5155" s="1"/>
    </row>
    <row r="5156" spans="1:17" ht="30" customHeight="1" x14ac:dyDescent="0.3">
      <c r="A5156" s="1">
        <v>5155</v>
      </c>
      <c r="B5156" s="1" t="s">
        <v>24542</v>
      </c>
      <c r="C5156" s="1" t="s">
        <v>3567</v>
      </c>
      <c r="D5156" s="1"/>
      <c r="E5156" s="29">
        <v>42321</v>
      </c>
      <c r="F5156" s="29">
        <v>42327</v>
      </c>
      <c r="G5156" s="30">
        <v>7</v>
      </c>
      <c r="H5156" s="1"/>
      <c r="I5156" s="1" t="s">
        <v>23628</v>
      </c>
      <c r="J5156" s="1" t="s">
        <v>64</v>
      </c>
      <c r="K5156" s="1" t="s">
        <v>3562</v>
      </c>
      <c r="L5156" s="1"/>
      <c r="M5156" s="1"/>
      <c r="N5156" s="1"/>
      <c r="O5156" s="1" t="s">
        <v>21054</v>
      </c>
      <c r="P5156" s="1" t="s">
        <v>6091</v>
      </c>
      <c r="Q5156" s="1"/>
    </row>
    <row r="5157" spans="1:17" ht="30" customHeight="1" x14ac:dyDescent="0.3">
      <c r="A5157" s="1">
        <v>5156</v>
      </c>
      <c r="B5157" s="1" t="s">
        <v>24542</v>
      </c>
      <c r="C5157" s="1" t="s">
        <v>6462</v>
      </c>
      <c r="D5157" s="1"/>
      <c r="E5157" s="5" t="s">
        <v>32391</v>
      </c>
      <c r="F5157" s="5" t="s">
        <v>32412</v>
      </c>
      <c r="G5157" s="30">
        <v>7</v>
      </c>
      <c r="H5157" s="1"/>
      <c r="I5157" s="1" t="s">
        <v>23179</v>
      </c>
      <c r="J5157" s="1" t="s">
        <v>4378</v>
      </c>
      <c r="K5157" s="1" t="s">
        <v>6449</v>
      </c>
      <c r="L5157" s="1"/>
      <c r="M5157" s="1"/>
      <c r="N5157" s="1"/>
      <c r="O5157" s="1" t="s">
        <v>6463</v>
      </c>
      <c r="P5157" s="1"/>
      <c r="Q5157" s="1"/>
    </row>
    <row r="5158" spans="1:17" ht="30" customHeight="1" x14ac:dyDescent="0.3">
      <c r="A5158" s="1">
        <v>5157</v>
      </c>
      <c r="B5158" s="1" t="s">
        <v>24590</v>
      </c>
      <c r="C5158" s="1" t="s">
        <v>16868</v>
      </c>
      <c r="D5158" s="1"/>
      <c r="E5158" s="5">
        <v>42321</v>
      </c>
      <c r="F5158" s="5">
        <v>42328</v>
      </c>
      <c r="G5158" s="30">
        <v>8</v>
      </c>
      <c r="H5158" s="1" t="s">
        <v>16869</v>
      </c>
      <c r="I5158" s="1" t="s">
        <v>23179</v>
      </c>
      <c r="J5158" s="1" t="s">
        <v>1426</v>
      </c>
      <c r="K5158" s="1" t="s">
        <v>16870</v>
      </c>
      <c r="L5158" s="1"/>
      <c r="M5158" s="1"/>
      <c r="N5158" s="1"/>
      <c r="O5158" s="1" t="s">
        <v>16869</v>
      </c>
      <c r="P5158" s="1"/>
      <c r="Q5158" s="1"/>
    </row>
    <row r="5159" spans="1:17" ht="30" customHeight="1" x14ac:dyDescent="0.3">
      <c r="A5159" s="1">
        <v>5158</v>
      </c>
      <c r="B5159" s="1" t="s">
        <v>24542</v>
      </c>
      <c r="C5159" s="13" t="s">
        <v>19366</v>
      </c>
      <c r="D5159" s="13"/>
      <c r="E5159" s="12">
        <v>42321</v>
      </c>
      <c r="F5159" s="12">
        <v>42328</v>
      </c>
      <c r="G5159" s="30">
        <v>8</v>
      </c>
      <c r="H5159" s="13" t="s">
        <v>1155</v>
      </c>
      <c r="I5159" s="13" t="s">
        <v>23628</v>
      </c>
      <c r="J5159" s="13" t="s">
        <v>32487</v>
      </c>
      <c r="K5159" s="13" t="s">
        <v>1155</v>
      </c>
      <c r="L5159" s="13"/>
      <c r="M5159" s="13"/>
      <c r="N5159" s="13"/>
      <c r="O5159" s="13" t="s">
        <v>19367</v>
      </c>
      <c r="P5159" s="13"/>
      <c r="Q5159" s="13"/>
    </row>
    <row r="5160" spans="1:17" ht="30" customHeight="1" x14ac:dyDescent="0.3">
      <c r="A5160" s="1">
        <v>5159</v>
      </c>
      <c r="B5160" s="1" t="s">
        <v>24542</v>
      </c>
      <c r="C5160" s="1" t="s">
        <v>9494</v>
      </c>
      <c r="D5160" s="1" t="s">
        <v>9495</v>
      </c>
      <c r="E5160" s="29">
        <v>42321</v>
      </c>
      <c r="F5160" s="29">
        <v>42328</v>
      </c>
      <c r="G5160" s="30">
        <v>8</v>
      </c>
      <c r="H5160" s="1"/>
      <c r="I5160" s="1" t="s">
        <v>23628</v>
      </c>
      <c r="J5160" s="1" t="s">
        <v>32498</v>
      </c>
      <c r="K5160" s="1" t="s">
        <v>16169</v>
      </c>
      <c r="L5160" s="1"/>
      <c r="M5160" s="1"/>
      <c r="N5160" s="1"/>
      <c r="O5160" s="1" t="s">
        <v>9496</v>
      </c>
      <c r="P5160" s="1"/>
      <c r="Q5160" s="1"/>
    </row>
    <row r="5161" spans="1:17" ht="30" customHeight="1" x14ac:dyDescent="0.3">
      <c r="A5161" s="1">
        <v>5160</v>
      </c>
      <c r="B5161" s="1" t="s">
        <v>32942</v>
      </c>
      <c r="C5161" s="1" t="s">
        <v>6060</v>
      </c>
      <c r="D5161" s="1"/>
      <c r="E5161" s="29">
        <v>42321</v>
      </c>
      <c r="F5161" s="29">
        <v>42328</v>
      </c>
      <c r="G5161" s="30">
        <v>8</v>
      </c>
      <c r="H5161" s="1"/>
      <c r="I5161" s="1" t="s">
        <v>23628</v>
      </c>
      <c r="J5161" s="1" t="s">
        <v>64</v>
      </c>
      <c r="K5161" s="1" t="s">
        <v>22359</v>
      </c>
      <c r="L5161" s="1"/>
      <c r="M5161" s="1"/>
      <c r="N5161" s="1"/>
      <c r="O5161" s="1" t="s">
        <v>6061</v>
      </c>
      <c r="P5161" s="1"/>
      <c r="Q5161" s="1"/>
    </row>
    <row r="5162" spans="1:17" ht="30" customHeight="1" x14ac:dyDescent="0.3">
      <c r="A5162" s="1">
        <v>5161</v>
      </c>
      <c r="B5162" s="1" t="s">
        <v>24542</v>
      </c>
      <c r="C5162" s="1" t="s">
        <v>3088</v>
      </c>
      <c r="D5162" s="1"/>
      <c r="E5162" s="29">
        <v>42321</v>
      </c>
      <c r="F5162" s="29">
        <v>42331</v>
      </c>
      <c r="G5162" s="30">
        <v>11</v>
      </c>
      <c r="H5162" s="1"/>
      <c r="I5162" s="1" t="s">
        <v>23635</v>
      </c>
      <c r="J5162" s="1" t="s">
        <v>3083</v>
      </c>
      <c r="K5162" s="1" t="s">
        <v>1109</v>
      </c>
      <c r="L5162" s="1"/>
      <c r="M5162" s="1"/>
      <c r="N5162" s="1"/>
      <c r="O5162" s="1" t="s">
        <v>1112</v>
      </c>
      <c r="P5162" s="1"/>
      <c r="Q5162" s="1"/>
    </row>
    <row r="5163" spans="1:17" ht="30" customHeight="1" x14ac:dyDescent="0.3">
      <c r="A5163" s="1">
        <v>5162</v>
      </c>
      <c r="B5163" s="1" t="s">
        <v>24635</v>
      </c>
      <c r="C5163" s="1" t="s">
        <v>4033</v>
      </c>
      <c r="D5163" s="1"/>
      <c r="E5163" s="29">
        <v>42321</v>
      </c>
      <c r="F5163" s="29">
        <v>42333</v>
      </c>
      <c r="G5163" s="30">
        <v>13</v>
      </c>
      <c r="H5163" s="1"/>
      <c r="I5163" s="1" t="s">
        <v>23628</v>
      </c>
      <c r="J5163" s="1" t="s">
        <v>64</v>
      </c>
      <c r="K5163" s="1" t="s">
        <v>4030</v>
      </c>
      <c r="L5163" s="1"/>
      <c r="M5163" s="1"/>
      <c r="N5163" s="1"/>
      <c r="O5163" s="1" t="s">
        <v>4034</v>
      </c>
      <c r="P5163" s="1"/>
      <c r="Q5163" s="1"/>
    </row>
    <row r="5164" spans="1:17" ht="30" customHeight="1" x14ac:dyDescent="0.3">
      <c r="A5164" s="1">
        <v>5163</v>
      </c>
      <c r="B5164" s="1" t="s">
        <v>24542</v>
      </c>
      <c r="C5164" s="1" t="s">
        <v>9556</v>
      </c>
      <c r="D5164" s="1"/>
      <c r="E5164" s="29">
        <v>42321</v>
      </c>
      <c r="F5164" s="29">
        <v>42334</v>
      </c>
      <c r="G5164" s="30">
        <v>14</v>
      </c>
      <c r="H5164" s="1"/>
      <c r="I5164" s="1" t="s">
        <v>23639</v>
      </c>
      <c r="J5164" s="1" t="s">
        <v>7224</v>
      </c>
      <c r="K5164" s="1" t="s">
        <v>6273</v>
      </c>
      <c r="L5164" s="1"/>
      <c r="M5164" s="1"/>
      <c r="N5164" s="1"/>
      <c r="O5164" s="1" t="s">
        <v>9557</v>
      </c>
      <c r="P5164" s="1"/>
      <c r="Q5164" s="1"/>
    </row>
    <row r="5165" spans="1:17" ht="30" customHeight="1" x14ac:dyDescent="0.3">
      <c r="A5165" s="1">
        <v>5164</v>
      </c>
      <c r="B5165" s="1" t="s">
        <v>32945</v>
      </c>
      <c r="C5165" s="1" t="s">
        <v>13978</v>
      </c>
      <c r="D5165" s="1"/>
      <c r="E5165" s="5">
        <v>42321</v>
      </c>
      <c r="F5165" s="5">
        <v>42336</v>
      </c>
      <c r="G5165" s="30">
        <v>16</v>
      </c>
      <c r="H5165" s="1"/>
      <c r="I5165" s="1" t="s">
        <v>23628</v>
      </c>
      <c r="J5165" s="1" t="s">
        <v>32512</v>
      </c>
      <c r="K5165" s="1" t="s">
        <v>13977</v>
      </c>
      <c r="L5165" s="1"/>
      <c r="M5165" s="1"/>
      <c r="N5165" s="1"/>
      <c r="O5165" s="1" t="s">
        <v>13979</v>
      </c>
      <c r="P5165" s="1"/>
      <c r="Q5165" s="1"/>
    </row>
    <row r="5166" spans="1:17" ht="30" customHeight="1" x14ac:dyDescent="0.3">
      <c r="A5166" s="1">
        <v>5165</v>
      </c>
      <c r="B5166" s="1" t="s">
        <v>32947</v>
      </c>
      <c r="C5166" s="1" t="s">
        <v>3957</v>
      </c>
      <c r="D5166" s="1" t="s">
        <v>3958</v>
      </c>
      <c r="E5166" s="29">
        <v>42321</v>
      </c>
      <c r="F5166" s="29">
        <v>42340</v>
      </c>
      <c r="G5166" s="30">
        <v>20</v>
      </c>
      <c r="H5166" s="1"/>
      <c r="I5166" s="1" t="s">
        <v>23639</v>
      </c>
      <c r="J5166" s="1" t="s">
        <v>3954</v>
      </c>
      <c r="K5166" s="1" t="s">
        <v>3955</v>
      </c>
      <c r="L5166" s="1"/>
      <c r="M5166" s="1"/>
      <c r="N5166" s="1"/>
      <c r="O5166" s="1" t="s">
        <v>3959</v>
      </c>
      <c r="P5166" s="1"/>
      <c r="Q5166" s="1"/>
    </row>
    <row r="5167" spans="1:17" ht="30" customHeight="1" x14ac:dyDescent="0.3">
      <c r="A5167" s="1">
        <v>5166</v>
      </c>
      <c r="B5167" s="1" t="s">
        <v>24542</v>
      </c>
      <c r="C5167" s="1" t="s">
        <v>14842</v>
      </c>
      <c r="D5167" s="1"/>
      <c r="E5167" s="5" t="s">
        <v>32391</v>
      </c>
      <c r="F5167" s="5" t="s">
        <v>32421</v>
      </c>
      <c r="G5167" s="30">
        <v>29</v>
      </c>
      <c r="H5167" s="1"/>
      <c r="I5167" s="1" t="s">
        <v>23628</v>
      </c>
      <c r="J5167" s="1" t="s">
        <v>32634</v>
      </c>
      <c r="K5167" s="1" t="s">
        <v>22333</v>
      </c>
      <c r="L5167" s="1"/>
      <c r="M5167" s="1"/>
      <c r="N5167" s="1"/>
      <c r="O5167" s="1" t="s">
        <v>14843</v>
      </c>
      <c r="P5167" s="1"/>
      <c r="Q5167" s="1"/>
    </row>
    <row r="5168" spans="1:17" ht="30" customHeight="1" x14ac:dyDescent="0.3">
      <c r="A5168" s="1">
        <v>5167</v>
      </c>
      <c r="B5168" s="1" t="s">
        <v>24542</v>
      </c>
      <c r="C5168" s="1" t="s">
        <v>12522</v>
      </c>
      <c r="D5168" s="1" t="s">
        <v>12512</v>
      </c>
      <c r="E5168" s="5">
        <v>42321</v>
      </c>
      <c r="F5168" s="5">
        <v>42351</v>
      </c>
      <c r="G5168" s="30">
        <v>31</v>
      </c>
      <c r="H5168" s="1" t="s">
        <v>12502</v>
      </c>
      <c r="I5168" s="1" t="s">
        <v>22941</v>
      </c>
      <c r="J5168" s="1" t="s">
        <v>32488</v>
      </c>
      <c r="K5168" s="1" t="s">
        <v>12502</v>
      </c>
      <c r="L5168" s="1"/>
      <c r="M5168" s="1"/>
      <c r="N5168" s="1"/>
      <c r="O5168" s="1" t="s">
        <v>12523</v>
      </c>
      <c r="P5168" s="1"/>
      <c r="Q5168" s="1"/>
    </row>
    <row r="5169" spans="1:17" ht="30" customHeight="1" x14ac:dyDescent="0.3">
      <c r="A5169" s="1">
        <v>5168</v>
      </c>
      <c r="B5169" s="1" t="s">
        <v>24542</v>
      </c>
      <c r="C5169" s="1" t="s">
        <v>8275</v>
      </c>
      <c r="D5169" s="1"/>
      <c r="E5169" s="5" t="s">
        <v>32391</v>
      </c>
      <c r="F5169" s="5" t="s">
        <v>32420</v>
      </c>
      <c r="G5169" s="30">
        <v>36</v>
      </c>
      <c r="H5169" s="1"/>
      <c r="I5169" s="1" t="s">
        <v>23628</v>
      </c>
      <c r="J5169" s="1" t="s">
        <v>3153</v>
      </c>
      <c r="K5169" s="1" t="s">
        <v>8267</v>
      </c>
      <c r="L5169" s="1"/>
      <c r="M5169" s="1"/>
      <c r="N5169" s="1"/>
      <c r="O5169" s="1" t="s">
        <v>8276</v>
      </c>
      <c r="P5169" s="1"/>
      <c r="Q5169" s="1"/>
    </row>
    <row r="5170" spans="1:17" ht="30" customHeight="1" x14ac:dyDescent="0.3">
      <c r="A5170" s="1">
        <v>5169</v>
      </c>
      <c r="B5170" s="1" t="s">
        <v>24590</v>
      </c>
      <c r="C5170" s="1" t="s">
        <v>17212</v>
      </c>
      <c r="D5170" s="1" t="s">
        <v>31947</v>
      </c>
      <c r="E5170" s="5">
        <v>42321</v>
      </c>
      <c r="F5170" s="5">
        <v>42358</v>
      </c>
      <c r="G5170" s="30">
        <v>38</v>
      </c>
      <c r="H5170" s="1"/>
      <c r="I5170" s="1" t="s">
        <v>2598</v>
      </c>
      <c r="J5170" s="1" t="s">
        <v>32525</v>
      </c>
      <c r="K5170" s="1" t="s">
        <v>17202</v>
      </c>
      <c r="L5170" s="1"/>
      <c r="M5170" s="1"/>
      <c r="N5170" s="1"/>
      <c r="O5170" s="1" t="s">
        <v>17213</v>
      </c>
      <c r="P5170" s="1"/>
      <c r="Q5170" s="1"/>
    </row>
    <row r="5171" spans="1:17" ht="30" customHeight="1" x14ac:dyDescent="0.3">
      <c r="A5171" s="1">
        <v>5170</v>
      </c>
      <c r="B5171" s="1" t="s">
        <v>33040</v>
      </c>
      <c r="C5171" s="1" t="s">
        <v>1691</v>
      </c>
      <c r="D5171" s="1"/>
      <c r="E5171" s="5">
        <v>42321</v>
      </c>
      <c r="F5171" s="5">
        <v>42365</v>
      </c>
      <c r="G5171" s="30">
        <v>45</v>
      </c>
      <c r="H5171" s="1"/>
      <c r="I5171" s="1" t="s">
        <v>23629</v>
      </c>
      <c r="J5171" s="1" t="s">
        <v>32477</v>
      </c>
      <c r="K5171" s="1" t="s">
        <v>347</v>
      </c>
      <c r="L5171" s="1"/>
      <c r="M5171" s="1"/>
      <c r="N5171" s="1"/>
      <c r="O5171" s="1" t="s">
        <v>22915</v>
      </c>
      <c r="P5171" s="1"/>
      <c r="Q5171" s="1"/>
    </row>
    <row r="5172" spans="1:17" ht="30" customHeight="1" x14ac:dyDescent="0.3">
      <c r="A5172" s="1">
        <v>5171</v>
      </c>
      <c r="B5172" s="1" t="s">
        <v>33143</v>
      </c>
      <c r="C5172" s="1" t="s">
        <v>14490</v>
      </c>
      <c r="D5172" s="1"/>
      <c r="E5172" s="5" t="s">
        <v>32391</v>
      </c>
      <c r="F5172" s="5" t="s">
        <v>32417</v>
      </c>
      <c r="G5172" s="30">
        <v>45</v>
      </c>
      <c r="H5172" s="1"/>
      <c r="I5172" s="1" t="s">
        <v>23628</v>
      </c>
      <c r="J5172" s="1" t="s">
        <v>32613</v>
      </c>
      <c r="K5172" s="1" t="s">
        <v>9276</v>
      </c>
      <c r="L5172" s="1"/>
      <c r="M5172" s="1"/>
      <c r="N5172" s="1"/>
      <c r="O5172" s="1" t="s">
        <v>21019</v>
      </c>
      <c r="P5172" s="1" t="s">
        <v>6091</v>
      </c>
      <c r="Q5172" s="1"/>
    </row>
    <row r="5173" spans="1:17" ht="30" customHeight="1" x14ac:dyDescent="0.3">
      <c r="A5173" s="1">
        <v>5172</v>
      </c>
      <c r="B5173" s="1" t="s">
        <v>33053</v>
      </c>
      <c r="C5173" s="1" t="s">
        <v>11982</v>
      </c>
      <c r="D5173" s="1" t="s">
        <v>11983</v>
      </c>
      <c r="E5173" s="5">
        <v>42321</v>
      </c>
      <c r="F5173" s="5">
        <v>42369</v>
      </c>
      <c r="G5173" s="30">
        <v>49</v>
      </c>
      <c r="H5173" s="1"/>
      <c r="I5173" s="1" t="s">
        <v>23628</v>
      </c>
      <c r="J5173" s="1" t="s">
        <v>32613</v>
      </c>
      <c r="K5173" s="1" t="s">
        <v>11978</v>
      </c>
      <c r="L5173" s="1"/>
      <c r="M5173" s="1"/>
      <c r="N5173" s="1"/>
      <c r="O5173" s="1" t="s">
        <v>11984</v>
      </c>
      <c r="P5173" s="1"/>
      <c r="Q5173" s="1"/>
    </row>
    <row r="5174" spans="1:17" ht="30" customHeight="1" x14ac:dyDescent="0.3">
      <c r="A5174" s="1">
        <v>5173</v>
      </c>
      <c r="B5174" s="1" t="s">
        <v>32944</v>
      </c>
      <c r="C5174" s="1" t="s">
        <v>168</v>
      </c>
      <c r="D5174" s="1"/>
      <c r="E5174" s="5">
        <v>42321</v>
      </c>
      <c r="F5174" s="5">
        <v>42398</v>
      </c>
      <c r="G5174" s="30">
        <v>49</v>
      </c>
      <c r="H5174" s="1"/>
      <c r="I5174" s="1" t="s">
        <v>23628</v>
      </c>
      <c r="J5174" s="1" t="s">
        <v>64</v>
      </c>
      <c r="K5174" s="1" t="s">
        <v>65</v>
      </c>
      <c r="L5174" s="1"/>
      <c r="M5174" s="1"/>
      <c r="N5174" s="1"/>
      <c r="O5174" s="1" t="s">
        <v>169</v>
      </c>
      <c r="P5174" s="1"/>
      <c r="Q5174" s="1"/>
    </row>
    <row r="5175" spans="1:17" ht="30" customHeight="1" x14ac:dyDescent="0.3">
      <c r="A5175" s="1">
        <v>5174</v>
      </c>
      <c r="B5175" s="1" t="s">
        <v>24606</v>
      </c>
      <c r="C5175" s="1" t="s">
        <v>18067</v>
      </c>
      <c r="D5175" s="1"/>
      <c r="E5175" s="5">
        <v>42322</v>
      </c>
      <c r="F5175" s="5">
        <v>42326</v>
      </c>
      <c r="G5175" s="30">
        <v>5</v>
      </c>
      <c r="H5175" s="1" t="s">
        <v>17369</v>
      </c>
      <c r="I5175" s="1" t="s">
        <v>23634</v>
      </c>
      <c r="J5175" s="1" t="s">
        <v>17195</v>
      </c>
      <c r="K5175" s="1" t="s">
        <v>17196</v>
      </c>
      <c r="L5175" s="1" t="s">
        <v>2561</v>
      </c>
      <c r="M5175" s="1"/>
      <c r="N5175" s="1"/>
      <c r="O5175" s="1" t="s">
        <v>910</v>
      </c>
      <c r="P5175" s="1"/>
      <c r="Q5175" s="1"/>
    </row>
    <row r="5176" spans="1:17" ht="30" customHeight="1" x14ac:dyDescent="0.3">
      <c r="A5176" s="1">
        <v>5175</v>
      </c>
      <c r="B5176" s="1" t="s">
        <v>24542</v>
      </c>
      <c r="C5176" s="1" t="s">
        <v>27781</v>
      </c>
      <c r="D5176" s="1"/>
      <c r="E5176" s="5">
        <v>42322</v>
      </c>
      <c r="F5176" s="5">
        <v>42328</v>
      </c>
      <c r="G5176" s="30">
        <v>7</v>
      </c>
      <c r="H5176" s="1" t="s">
        <v>18682</v>
      </c>
      <c r="I5176" s="1" t="s">
        <v>23134</v>
      </c>
      <c r="J5176" s="1" t="s">
        <v>32477</v>
      </c>
      <c r="K5176" s="1" t="s">
        <v>18967</v>
      </c>
      <c r="L5176" s="1"/>
      <c r="M5176" s="1"/>
      <c r="N5176" s="1"/>
      <c r="O5176" s="1" t="s">
        <v>18682</v>
      </c>
      <c r="P5176" s="1"/>
      <c r="Q5176" s="1"/>
    </row>
    <row r="5177" spans="1:17" ht="30" customHeight="1" x14ac:dyDescent="0.3">
      <c r="A5177" s="1">
        <v>5176</v>
      </c>
      <c r="B5177" s="1" t="s">
        <v>24542</v>
      </c>
      <c r="C5177" s="22" t="s">
        <v>18248</v>
      </c>
      <c r="D5177" s="1"/>
      <c r="E5177" s="5">
        <v>42322</v>
      </c>
      <c r="F5177" s="5">
        <v>42330</v>
      </c>
      <c r="G5177" s="30">
        <v>9</v>
      </c>
      <c r="H5177" s="1"/>
      <c r="I5177" s="1" t="s">
        <v>22941</v>
      </c>
      <c r="J5177" s="1" t="s">
        <v>32534</v>
      </c>
      <c r="K5177" s="22" t="s">
        <v>18939</v>
      </c>
      <c r="L5177" s="1"/>
      <c r="M5177" s="1"/>
      <c r="N5177" s="1"/>
      <c r="O5177" s="22" t="s">
        <v>18249</v>
      </c>
      <c r="P5177" s="1"/>
      <c r="Q5177" s="1"/>
    </row>
    <row r="5178" spans="1:17" ht="30" customHeight="1" x14ac:dyDescent="0.3">
      <c r="A5178" s="1">
        <v>5177</v>
      </c>
      <c r="B5178" s="1" t="s">
        <v>24590</v>
      </c>
      <c r="C5178" s="1" t="s">
        <v>24016</v>
      </c>
      <c r="D5178" s="1" t="s">
        <v>24017</v>
      </c>
      <c r="E5178" s="5">
        <v>42322</v>
      </c>
      <c r="F5178" s="5">
        <v>42336</v>
      </c>
      <c r="G5178" s="30">
        <v>15</v>
      </c>
      <c r="H5178" s="1" t="s">
        <v>24018</v>
      </c>
      <c r="I5178" s="1" t="s">
        <v>23631</v>
      </c>
      <c r="J5178" s="1" t="s">
        <v>2170</v>
      </c>
      <c r="K5178" s="1" t="s">
        <v>24019</v>
      </c>
      <c r="L5178" s="1"/>
      <c r="M5178" s="1"/>
      <c r="N5178" s="1"/>
      <c r="O5178" s="1" t="s">
        <v>24018</v>
      </c>
      <c r="P5178" s="1"/>
      <c r="Q5178" s="1"/>
    </row>
    <row r="5179" spans="1:17" ht="30" customHeight="1" x14ac:dyDescent="0.3">
      <c r="A5179" s="1">
        <v>5178</v>
      </c>
      <c r="B5179" s="1" t="s">
        <v>24635</v>
      </c>
      <c r="C5179" s="1" t="s">
        <v>9599</v>
      </c>
      <c r="D5179" s="1"/>
      <c r="E5179" s="29">
        <v>42322</v>
      </c>
      <c r="F5179" s="29">
        <v>42336</v>
      </c>
      <c r="G5179" s="30">
        <v>15</v>
      </c>
      <c r="H5179" s="1"/>
      <c r="I5179" s="1" t="s">
        <v>23633</v>
      </c>
      <c r="J5179" s="1" t="s">
        <v>2301</v>
      </c>
      <c r="K5179" s="1" t="s">
        <v>22478</v>
      </c>
      <c r="L5179" s="1"/>
      <c r="M5179" s="1"/>
      <c r="N5179" s="1"/>
      <c r="O5179" s="1" t="s">
        <v>9600</v>
      </c>
      <c r="P5179" s="1"/>
      <c r="Q5179" s="1"/>
    </row>
    <row r="5180" spans="1:17" ht="30" customHeight="1" x14ac:dyDescent="0.3">
      <c r="A5180" s="1">
        <v>5179</v>
      </c>
      <c r="B5180" s="1" t="s">
        <v>24542</v>
      </c>
      <c r="C5180" s="1" t="s">
        <v>14885</v>
      </c>
      <c r="D5180" s="1"/>
      <c r="E5180" s="5" t="s">
        <v>32392</v>
      </c>
      <c r="F5180" s="5" t="s">
        <v>32355</v>
      </c>
      <c r="G5180" s="30">
        <v>16</v>
      </c>
      <c r="H5180" s="1"/>
      <c r="I5180" s="1" t="s">
        <v>23628</v>
      </c>
      <c r="J5180" s="1" t="s">
        <v>32521</v>
      </c>
      <c r="K5180" s="1" t="s">
        <v>22275</v>
      </c>
      <c r="L5180" s="1"/>
      <c r="M5180" s="1"/>
      <c r="N5180" s="1"/>
      <c r="O5180" s="1" t="s">
        <v>14884</v>
      </c>
      <c r="P5180" s="1"/>
      <c r="Q5180" s="1"/>
    </row>
    <row r="5181" spans="1:17" ht="30" customHeight="1" x14ac:dyDescent="0.3">
      <c r="A5181" s="1">
        <v>5180</v>
      </c>
      <c r="B5181" s="1" t="s">
        <v>24542</v>
      </c>
      <c r="C5181" s="1" t="s">
        <v>5636</v>
      </c>
      <c r="D5181" s="1"/>
      <c r="E5181" s="29">
        <v>42322</v>
      </c>
      <c r="F5181" s="29">
        <v>42339</v>
      </c>
      <c r="G5181" s="30">
        <v>18</v>
      </c>
      <c r="H5181" s="1"/>
      <c r="I5181" s="1" t="s">
        <v>23628</v>
      </c>
      <c r="J5181" s="1" t="s">
        <v>3342</v>
      </c>
      <c r="K5181" s="1" t="s">
        <v>22397</v>
      </c>
      <c r="L5181" s="1"/>
      <c r="M5181" s="1"/>
      <c r="N5181" s="1"/>
      <c r="O5181" s="1" t="s">
        <v>5637</v>
      </c>
      <c r="P5181" s="1"/>
      <c r="Q5181" s="1"/>
    </row>
    <row r="5182" spans="1:17" ht="30" customHeight="1" x14ac:dyDescent="0.3">
      <c r="A5182" s="1">
        <v>5181</v>
      </c>
      <c r="B5182" s="1" t="s">
        <v>33035</v>
      </c>
      <c r="C5182" s="1" t="s">
        <v>14887</v>
      </c>
      <c r="D5182" s="1"/>
      <c r="E5182" s="5" t="s">
        <v>32392</v>
      </c>
      <c r="F5182" s="5" t="s">
        <v>32406</v>
      </c>
      <c r="G5182" s="30">
        <v>22</v>
      </c>
      <c r="H5182" s="1"/>
      <c r="I5182" s="1" t="s">
        <v>23628</v>
      </c>
      <c r="J5182" s="1" t="s">
        <v>32521</v>
      </c>
      <c r="K5182" s="1" t="s">
        <v>22275</v>
      </c>
      <c r="L5182" s="1"/>
      <c r="M5182" s="1"/>
      <c r="N5182" s="1"/>
      <c r="O5182" s="1" t="s">
        <v>14886</v>
      </c>
      <c r="P5182" s="1"/>
      <c r="Q5182" s="1"/>
    </row>
    <row r="5183" spans="1:17" ht="30" customHeight="1" x14ac:dyDescent="0.3">
      <c r="A5183" s="1">
        <v>5182</v>
      </c>
      <c r="B5183" s="1" t="s">
        <v>24635</v>
      </c>
      <c r="C5183" s="1" t="s">
        <v>23476</v>
      </c>
      <c r="D5183" s="1" t="s">
        <v>23477</v>
      </c>
      <c r="E5183" s="5">
        <v>42322</v>
      </c>
      <c r="F5183" s="5">
        <v>42345</v>
      </c>
      <c r="G5183" s="30">
        <v>24</v>
      </c>
      <c r="H5183" s="1" t="s">
        <v>23478</v>
      </c>
      <c r="I5183" s="1" t="s">
        <v>23628</v>
      </c>
      <c r="J5183" s="1" t="s">
        <v>186</v>
      </c>
      <c r="K5183" s="1" t="s">
        <v>22930</v>
      </c>
      <c r="L5183" s="1"/>
      <c r="M5183" s="1"/>
      <c r="N5183" s="1"/>
      <c r="O5183" s="1" t="s">
        <v>23478</v>
      </c>
      <c r="P5183" s="1"/>
      <c r="Q5183" s="1"/>
    </row>
    <row r="5184" spans="1:17" ht="30" customHeight="1" x14ac:dyDescent="0.3">
      <c r="A5184" s="1">
        <v>5183</v>
      </c>
      <c r="B5184" s="1" t="s">
        <v>24542</v>
      </c>
      <c r="C5184" s="13" t="s">
        <v>12808</v>
      </c>
      <c r="D5184" s="1" t="s">
        <v>12782</v>
      </c>
      <c r="E5184" s="5">
        <v>42322</v>
      </c>
      <c r="F5184" s="5">
        <v>42351</v>
      </c>
      <c r="G5184" s="30">
        <v>30</v>
      </c>
      <c r="H5184" s="1" t="s">
        <v>12779</v>
      </c>
      <c r="I5184" s="1" t="s">
        <v>23639</v>
      </c>
      <c r="J5184" s="1" t="s">
        <v>32549</v>
      </c>
      <c r="K5184" s="1" t="s">
        <v>12779</v>
      </c>
      <c r="L5184" s="1"/>
      <c r="M5184" s="1"/>
      <c r="N5184" s="1"/>
      <c r="O5184" s="1" t="s">
        <v>6279</v>
      </c>
      <c r="P5184" s="1"/>
      <c r="Q5184" s="1"/>
    </row>
    <row r="5185" spans="1:17" ht="30" customHeight="1" x14ac:dyDescent="0.3">
      <c r="A5185" s="1">
        <v>5184</v>
      </c>
      <c r="B5185" s="1" t="s">
        <v>33084</v>
      </c>
      <c r="C5185" s="1" t="s">
        <v>9796</v>
      </c>
      <c r="D5185" s="1"/>
      <c r="E5185" s="29">
        <v>42322</v>
      </c>
      <c r="F5185" s="29">
        <v>42357</v>
      </c>
      <c r="G5185" s="30">
        <v>36</v>
      </c>
      <c r="H5185" s="1"/>
      <c r="I5185" s="1" t="s">
        <v>23628</v>
      </c>
      <c r="J5185" s="1" t="s">
        <v>186</v>
      </c>
      <c r="K5185" s="1" t="s">
        <v>22484</v>
      </c>
      <c r="L5185" s="1"/>
      <c r="M5185" s="1"/>
      <c r="N5185" s="1"/>
      <c r="O5185" s="1" t="s">
        <v>9797</v>
      </c>
      <c r="P5185" s="1"/>
      <c r="Q5185" s="1"/>
    </row>
    <row r="5186" spans="1:17" ht="30" customHeight="1" x14ac:dyDescent="0.3">
      <c r="A5186" s="1">
        <v>5185</v>
      </c>
      <c r="B5186" s="1" t="s">
        <v>24542</v>
      </c>
      <c r="C5186" s="1" t="s">
        <v>9895</v>
      </c>
      <c r="D5186" s="1"/>
      <c r="E5186" s="29">
        <v>42322</v>
      </c>
      <c r="F5186" s="29">
        <v>42365</v>
      </c>
      <c r="G5186" s="30">
        <v>44</v>
      </c>
      <c r="H5186" s="1"/>
      <c r="I5186" s="1" t="s">
        <v>23628</v>
      </c>
      <c r="J5186" s="1" t="s">
        <v>7238</v>
      </c>
      <c r="K5186" s="1" t="s">
        <v>22487</v>
      </c>
      <c r="L5186" s="1"/>
      <c r="M5186" s="1"/>
      <c r="N5186" s="1"/>
      <c r="O5186" s="1" t="s">
        <v>23921</v>
      </c>
      <c r="P5186" s="1"/>
      <c r="Q5186" s="1"/>
    </row>
    <row r="5187" spans="1:17" ht="30" customHeight="1" x14ac:dyDescent="0.3">
      <c r="A5187" s="1">
        <v>5186</v>
      </c>
      <c r="B5187" s="1" t="s">
        <v>24542</v>
      </c>
      <c r="C5187" s="1" t="s">
        <v>5878</v>
      </c>
      <c r="D5187" s="1" t="s">
        <v>5879</v>
      </c>
      <c r="E5187" s="29">
        <v>42322</v>
      </c>
      <c r="F5187" s="29">
        <v>42379</v>
      </c>
      <c r="G5187" s="30">
        <v>48</v>
      </c>
      <c r="H5187" s="1"/>
      <c r="I5187" s="1" t="s">
        <v>2598</v>
      </c>
      <c r="J5187" s="1" t="s">
        <v>32525</v>
      </c>
      <c r="K5187" s="1" t="s">
        <v>22243</v>
      </c>
      <c r="L5187" s="1"/>
      <c r="M5187" s="1"/>
      <c r="N5187" s="1"/>
      <c r="O5187" s="1" t="s">
        <v>5880</v>
      </c>
      <c r="P5187" s="1"/>
      <c r="Q5187" s="1"/>
    </row>
    <row r="5188" spans="1:17" ht="30" customHeight="1" x14ac:dyDescent="0.3">
      <c r="A5188" s="1">
        <v>5187</v>
      </c>
      <c r="B5188" s="1" t="s">
        <v>24590</v>
      </c>
      <c r="C5188" s="1" t="s">
        <v>24201</v>
      </c>
      <c r="D5188" s="1"/>
      <c r="E5188" s="5" t="s">
        <v>32374</v>
      </c>
      <c r="F5188" s="5" t="s">
        <v>32374</v>
      </c>
      <c r="G5188" s="30">
        <v>1</v>
      </c>
      <c r="H5188" s="1"/>
      <c r="I5188" s="1" t="s">
        <v>23631</v>
      </c>
      <c r="J5188" s="1" t="s">
        <v>8590</v>
      </c>
      <c r="K5188" s="1" t="s">
        <v>24202</v>
      </c>
      <c r="L5188" s="1"/>
      <c r="M5188" s="1"/>
      <c r="N5188" s="1"/>
      <c r="O5188" s="1" t="s">
        <v>8607</v>
      </c>
      <c r="P5188" s="1"/>
      <c r="Q5188" s="1"/>
    </row>
    <row r="5189" spans="1:17" ht="30" customHeight="1" x14ac:dyDescent="0.3">
      <c r="A5189" s="1">
        <v>5188</v>
      </c>
      <c r="B5189" s="1" t="s">
        <v>33166</v>
      </c>
      <c r="C5189" s="1" t="s">
        <v>8530</v>
      </c>
      <c r="D5189" s="1"/>
      <c r="E5189" s="5" t="s">
        <v>32374</v>
      </c>
      <c r="F5189" s="5" t="s">
        <v>32408</v>
      </c>
      <c r="G5189" s="30">
        <v>9</v>
      </c>
      <c r="H5189" s="1"/>
      <c r="I5189" s="1" t="s">
        <v>23628</v>
      </c>
      <c r="J5189" s="1" t="s">
        <v>64</v>
      </c>
      <c r="K5189" s="1" t="s">
        <v>22456</v>
      </c>
      <c r="L5189" s="1" t="s">
        <v>22750</v>
      </c>
      <c r="M5189" s="1"/>
      <c r="N5189" s="1"/>
      <c r="O5189" s="1"/>
      <c r="P5189" s="1"/>
      <c r="Q5189" s="1"/>
    </row>
    <row r="5190" spans="1:17" ht="30" customHeight="1" x14ac:dyDescent="0.3">
      <c r="A5190" s="1">
        <v>5189</v>
      </c>
      <c r="B5190" s="1" t="s">
        <v>24542</v>
      </c>
      <c r="C5190" s="1" t="s">
        <v>13809</v>
      </c>
      <c r="D5190" s="1"/>
      <c r="E5190" s="5">
        <v>42323</v>
      </c>
      <c r="F5190" s="5">
        <v>42337</v>
      </c>
      <c r="G5190" s="30">
        <v>15</v>
      </c>
      <c r="H5190" s="1"/>
      <c r="I5190" s="1" t="s">
        <v>23635</v>
      </c>
      <c r="J5190" s="1" t="s">
        <v>32516</v>
      </c>
      <c r="K5190" s="1" t="s">
        <v>13804</v>
      </c>
      <c r="L5190" s="1"/>
      <c r="M5190" s="1"/>
      <c r="N5190" s="1"/>
      <c r="O5190" s="1" t="s">
        <v>13810</v>
      </c>
      <c r="P5190" s="1"/>
      <c r="Q5190" s="1"/>
    </row>
    <row r="5191" spans="1:17" ht="30" customHeight="1" x14ac:dyDescent="0.3">
      <c r="A5191" s="1">
        <v>5190</v>
      </c>
      <c r="B5191" s="1" t="s">
        <v>24542</v>
      </c>
      <c r="C5191" s="1" t="s">
        <v>10172</v>
      </c>
      <c r="D5191" s="1"/>
      <c r="E5191" s="29">
        <v>42323</v>
      </c>
      <c r="F5191" s="29">
        <v>42353</v>
      </c>
      <c r="G5191" s="30">
        <v>31</v>
      </c>
      <c r="H5191" s="1"/>
      <c r="I5191" s="1" t="s">
        <v>23628</v>
      </c>
      <c r="J5191" s="1" t="s">
        <v>10159</v>
      </c>
      <c r="K5191" s="1" t="s">
        <v>10160</v>
      </c>
      <c r="L5191" s="1"/>
      <c r="M5191" s="1"/>
      <c r="N5191" s="1"/>
      <c r="O5191" s="1" t="s">
        <v>10173</v>
      </c>
      <c r="P5191" s="1"/>
      <c r="Q5191" s="1"/>
    </row>
    <row r="5192" spans="1:17" ht="30" customHeight="1" x14ac:dyDescent="0.3">
      <c r="A5192" s="1">
        <v>5191</v>
      </c>
      <c r="B5192" s="1" t="s">
        <v>24542</v>
      </c>
      <c r="C5192" s="1" t="s">
        <v>19984</v>
      </c>
      <c r="D5192" s="1"/>
      <c r="E5192" s="5">
        <v>42324</v>
      </c>
      <c r="F5192" s="5">
        <v>42330</v>
      </c>
      <c r="G5192" s="30">
        <v>7</v>
      </c>
      <c r="H5192" s="1" t="s">
        <v>19985</v>
      </c>
      <c r="I5192" s="1" t="s">
        <v>23629</v>
      </c>
      <c r="J5192" s="1" t="s">
        <v>32616</v>
      </c>
      <c r="K5192" s="1" t="s">
        <v>19932</v>
      </c>
      <c r="L5192" s="1" t="s">
        <v>18162</v>
      </c>
      <c r="M5192" s="1"/>
      <c r="N5192" s="1"/>
      <c r="O5192" s="1" t="s">
        <v>19985</v>
      </c>
      <c r="P5192" s="1"/>
      <c r="Q5192" s="1"/>
    </row>
    <row r="5193" spans="1:17" ht="30" customHeight="1" x14ac:dyDescent="0.3">
      <c r="A5193" s="1">
        <v>5192</v>
      </c>
      <c r="B5193" s="1" t="s">
        <v>24606</v>
      </c>
      <c r="C5193" s="1" t="s">
        <v>10282</v>
      </c>
      <c r="D5193" s="1" t="s">
        <v>10283</v>
      </c>
      <c r="E5193" s="29">
        <v>42324</v>
      </c>
      <c r="F5193" s="29">
        <v>42336</v>
      </c>
      <c r="G5193" s="30">
        <v>13</v>
      </c>
      <c r="H5193" s="1" t="s">
        <v>10284</v>
      </c>
      <c r="I5193" s="1" t="s">
        <v>23628</v>
      </c>
      <c r="J5193" s="1" t="s">
        <v>182</v>
      </c>
      <c r="K5193" s="1" t="s">
        <v>10285</v>
      </c>
      <c r="L5193" s="1"/>
      <c r="M5193" s="1"/>
      <c r="N5193" s="1"/>
      <c r="O5193" s="1" t="s">
        <v>10288</v>
      </c>
      <c r="P5193" s="1"/>
      <c r="Q5193" s="1"/>
    </row>
    <row r="5194" spans="1:17" ht="30" customHeight="1" x14ac:dyDescent="0.3">
      <c r="A5194" s="1">
        <v>5193</v>
      </c>
      <c r="B5194" s="1" t="s">
        <v>24635</v>
      </c>
      <c r="C5194" s="1" t="s">
        <v>14423</v>
      </c>
      <c r="D5194" s="1"/>
      <c r="E5194" s="5" t="s">
        <v>32405</v>
      </c>
      <c r="F5194" s="5" t="s">
        <v>32386</v>
      </c>
      <c r="G5194" s="30">
        <v>13</v>
      </c>
      <c r="H5194" s="1"/>
      <c r="I5194" s="1" t="s">
        <v>23628</v>
      </c>
      <c r="J5194" s="1" t="s">
        <v>32493</v>
      </c>
      <c r="K5194" s="1" t="s">
        <v>22310</v>
      </c>
      <c r="L5194" s="1"/>
      <c r="M5194" s="1"/>
      <c r="N5194" s="1"/>
      <c r="O5194" s="1" t="s">
        <v>14424</v>
      </c>
      <c r="P5194" s="1"/>
      <c r="Q5194" s="1"/>
    </row>
    <row r="5195" spans="1:17" ht="30" customHeight="1" x14ac:dyDescent="0.3">
      <c r="A5195" s="1">
        <v>5194</v>
      </c>
      <c r="B5195" s="1" t="s">
        <v>24590</v>
      </c>
      <c r="C5195" s="1" t="s">
        <v>4005</v>
      </c>
      <c r="D5195" s="1"/>
      <c r="E5195" s="29">
        <v>42324</v>
      </c>
      <c r="F5195" s="29">
        <v>42343</v>
      </c>
      <c r="G5195" s="30">
        <v>20</v>
      </c>
      <c r="H5195" s="1"/>
      <c r="I5195" s="1" t="s">
        <v>23634</v>
      </c>
      <c r="J5195" s="1" t="s">
        <v>2914</v>
      </c>
      <c r="K5195" s="1" t="s">
        <v>4004</v>
      </c>
      <c r="L5195" s="1"/>
      <c r="M5195" s="1"/>
      <c r="N5195" s="1"/>
      <c r="O5195" s="1"/>
      <c r="P5195" s="1"/>
      <c r="Q5195" s="1"/>
    </row>
    <row r="5196" spans="1:17" ht="30" customHeight="1" x14ac:dyDescent="0.3">
      <c r="A5196" s="1">
        <v>5195</v>
      </c>
      <c r="B5196" s="1" t="s">
        <v>24542</v>
      </c>
      <c r="C5196" s="1" t="s">
        <v>10088</v>
      </c>
      <c r="D5196" s="1" t="s">
        <v>10089</v>
      </c>
      <c r="E5196" s="29">
        <v>42324</v>
      </c>
      <c r="F5196" s="29">
        <v>42344</v>
      </c>
      <c r="G5196" s="30">
        <v>21</v>
      </c>
      <c r="H5196" s="1"/>
      <c r="I5196" s="1" t="s">
        <v>23628</v>
      </c>
      <c r="J5196" s="1" t="s">
        <v>3153</v>
      </c>
      <c r="K5196" s="1" t="s">
        <v>10086</v>
      </c>
      <c r="L5196" s="1"/>
      <c r="M5196" s="1"/>
      <c r="N5196" s="1"/>
      <c r="O5196" s="1" t="s">
        <v>10090</v>
      </c>
      <c r="P5196" s="1"/>
      <c r="Q5196" s="1"/>
    </row>
    <row r="5197" spans="1:17" ht="30" customHeight="1" x14ac:dyDescent="0.3">
      <c r="A5197" s="1">
        <v>5196</v>
      </c>
      <c r="B5197" s="1" t="s">
        <v>33145</v>
      </c>
      <c r="C5197" s="1" t="s">
        <v>24450</v>
      </c>
      <c r="D5197" s="1"/>
      <c r="E5197" s="5">
        <v>42324</v>
      </c>
      <c r="F5197" s="5">
        <v>42344</v>
      </c>
      <c r="G5197" s="30">
        <v>21</v>
      </c>
      <c r="H5197" s="1" t="s">
        <v>24451</v>
      </c>
      <c r="I5197" s="1" t="s">
        <v>132</v>
      </c>
      <c r="J5197" s="1" t="s">
        <v>32520</v>
      </c>
      <c r="K5197" s="1" t="s">
        <v>24449</v>
      </c>
      <c r="L5197" s="1" t="s">
        <v>176</v>
      </c>
      <c r="M5197" s="1"/>
      <c r="N5197" s="1"/>
      <c r="O5197" s="1" t="s">
        <v>24451</v>
      </c>
      <c r="P5197" s="1"/>
      <c r="Q5197" s="1" t="s">
        <v>28408</v>
      </c>
    </row>
    <row r="5198" spans="1:17" ht="30" customHeight="1" x14ac:dyDescent="0.3">
      <c r="A5198" s="1">
        <v>5197</v>
      </c>
      <c r="B5198" s="1" t="s">
        <v>24635</v>
      </c>
      <c r="C5198" s="1" t="s">
        <v>9450</v>
      </c>
      <c r="D5198" s="1" t="s">
        <v>9451</v>
      </c>
      <c r="E5198" s="29">
        <v>42324</v>
      </c>
      <c r="F5198" s="29">
        <v>42358</v>
      </c>
      <c r="G5198" s="30">
        <v>35</v>
      </c>
      <c r="H5198" s="1"/>
      <c r="I5198" s="1" t="s">
        <v>23628</v>
      </c>
      <c r="J5198" s="1" t="s">
        <v>188</v>
      </c>
      <c r="K5198" s="1" t="s">
        <v>22060</v>
      </c>
      <c r="L5198" s="1"/>
      <c r="M5198" s="1"/>
      <c r="N5198" s="1"/>
      <c r="O5198" s="1" t="s">
        <v>9452</v>
      </c>
      <c r="P5198" s="1"/>
      <c r="Q5198" s="1"/>
    </row>
    <row r="5199" spans="1:17" ht="30" customHeight="1" x14ac:dyDescent="0.3">
      <c r="A5199" s="1">
        <v>5198</v>
      </c>
      <c r="B5199" s="1" t="s">
        <v>33079</v>
      </c>
      <c r="C5199" s="1" t="s">
        <v>16118</v>
      </c>
      <c r="D5199" s="1"/>
      <c r="E5199" s="5">
        <v>42324</v>
      </c>
      <c r="F5199" s="5">
        <v>42414</v>
      </c>
      <c r="G5199" s="30">
        <v>46</v>
      </c>
      <c r="H5199" s="1"/>
      <c r="I5199" s="1" t="s">
        <v>23635</v>
      </c>
      <c r="J5199" s="1" t="s">
        <v>1108</v>
      </c>
      <c r="K5199" s="1" t="s">
        <v>16109</v>
      </c>
      <c r="L5199" s="1"/>
      <c r="M5199" s="1"/>
      <c r="N5199" s="1"/>
      <c r="O5199" s="1" t="s">
        <v>16119</v>
      </c>
      <c r="P5199" s="1"/>
      <c r="Q5199" s="1"/>
    </row>
    <row r="5200" spans="1:17" ht="30" customHeight="1" x14ac:dyDescent="0.3">
      <c r="A5200" s="1">
        <v>5199</v>
      </c>
      <c r="B5200" s="1" t="s">
        <v>24542</v>
      </c>
      <c r="C5200" s="1" t="s">
        <v>12673</v>
      </c>
      <c r="D5200" s="1" t="s">
        <v>8789</v>
      </c>
      <c r="E5200" s="5">
        <v>42325</v>
      </c>
      <c r="F5200" s="5">
        <v>42330</v>
      </c>
      <c r="G5200" s="30">
        <v>6</v>
      </c>
      <c r="H5200" s="1"/>
      <c r="I5200" s="1" t="s">
        <v>23639</v>
      </c>
      <c r="J5200" s="1" t="s">
        <v>32490</v>
      </c>
      <c r="K5200" s="1" t="s">
        <v>12617</v>
      </c>
      <c r="L5200" s="1" t="s">
        <v>256</v>
      </c>
      <c r="M5200" s="1"/>
      <c r="N5200" s="1"/>
      <c r="O5200" s="1" t="s">
        <v>6221</v>
      </c>
      <c r="P5200" s="1"/>
      <c r="Q5200" s="1"/>
    </row>
    <row r="5201" spans="1:17" ht="30" customHeight="1" x14ac:dyDescent="0.3">
      <c r="A5201" s="1">
        <v>5200</v>
      </c>
      <c r="B5201" s="1" t="s">
        <v>24542</v>
      </c>
      <c r="C5201" s="1" t="s">
        <v>12672</v>
      </c>
      <c r="D5201" s="1" t="s">
        <v>8790</v>
      </c>
      <c r="E5201" s="5">
        <v>42325</v>
      </c>
      <c r="F5201" s="5">
        <v>42330</v>
      </c>
      <c r="G5201" s="30">
        <v>6</v>
      </c>
      <c r="H5201" s="1"/>
      <c r="I5201" s="1" t="s">
        <v>23639</v>
      </c>
      <c r="J5201" s="1" t="s">
        <v>32490</v>
      </c>
      <c r="K5201" s="1" t="s">
        <v>12617</v>
      </c>
      <c r="L5201" s="1" t="s">
        <v>6414</v>
      </c>
      <c r="M5201" s="1"/>
      <c r="N5201" s="1"/>
      <c r="O5201" s="1" t="s">
        <v>6222</v>
      </c>
      <c r="P5201" s="1"/>
      <c r="Q5201" s="1"/>
    </row>
    <row r="5202" spans="1:17" ht="30" customHeight="1" x14ac:dyDescent="0.3">
      <c r="A5202" s="1">
        <v>5201</v>
      </c>
      <c r="B5202" s="1" t="s">
        <v>24542</v>
      </c>
      <c r="C5202" s="1" t="s">
        <v>334</v>
      </c>
      <c r="D5202" s="1"/>
      <c r="E5202" s="5">
        <v>42325</v>
      </c>
      <c r="F5202" s="5">
        <v>42330</v>
      </c>
      <c r="G5202" s="30">
        <v>6</v>
      </c>
      <c r="H5202" s="1"/>
      <c r="I5202" s="1" t="s">
        <v>23629</v>
      </c>
      <c r="J5202" s="1" t="s">
        <v>32616</v>
      </c>
      <c r="K5202" s="1" t="s">
        <v>296</v>
      </c>
      <c r="L5202" s="1"/>
      <c r="M5202" s="1"/>
      <c r="N5202" s="1"/>
      <c r="O5202" s="1" t="s">
        <v>335</v>
      </c>
      <c r="P5202" s="1"/>
      <c r="Q5202" s="1"/>
    </row>
    <row r="5203" spans="1:17" ht="30" customHeight="1" x14ac:dyDescent="0.3">
      <c r="A5203" s="1">
        <v>5202</v>
      </c>
      <c r="B5203" s="1" t="s">
        <v>24542</v>
      </c>
      <c r="C5203" s="1" t="s">
        <v>4839</v>
      </c>
      <c r="D5203" s="1"/>
      <c r="E5203" s="29">
        <v>42325</v>
      </c>
      <c r="F5203" s="29">
        <v>42330</v>
      </c>
      <c r="G5203" s="30">
        <v>6</v>
      </c>
      <c r="H5203" s="1"/>
      <c r="I5203" s="1" t="s">
        <v>23629</v>
      </c>
      <c r="J5203" s="1" t="s">
        <v>3189</v>
      </c>
      <c r="K5203" s="1" t="s">
        <v>22912</v>
      </c>
      <c r="L5203" s="1"/>
      <c r="M5203" s="1"/>
      <c r="N5203" s="1"/>
      <c r="O5203" s="1" t="s">
        <v>4840</v>
      </c>
      <c r="P5203" s="1"/>
      <c r="Q5203" s="1"/>
    </row>
    <row r="5204" spans="1:17" ht="30" customHeight="1" x14ac:dyDescent="0.3">
      <c r="A5204" s="1">
        <v>5203</v>
      </c>
      <c r="B5204" s="1" t="s">
        <v>24542</v>
      </c>
      <c r="C5204" s="1" t="s">
        <v>18427</v>
      </c>
      <c r="D5204" s="1" t="s">
        <v>18428</v>
      </c>
      <c r="E5204" s="5">
        <v>42325</v>
      </c>
      <c r="F5204" s="5">
        <v>42330</v>
      </c>
      <c r="G5204" s="30">
        <v>6</v>
      </c>
      <c r="H5204" s="1" t="s">
        <v>18429</v>
      </c>
      <c r="I5204" s="1" t="s">
        <v>23629</v>
      </c>
      <c r="J5204" s="1" t="s">
        <v>18288</v>
      </c>
      <c r="K5204" s="1" t="s">
        <v>18287</v>
      </c>
      <c r="L5204" s="1" t="s">
        <v>18289</v>
      </c>
      <c r="M5204" s="1"/>
      <c r="N5204" s="1"/>
      <c r="O5204" s="1" t="s">
        <v>18429</v>
      </c>
      <c r="P5204" s="1"/>
      <c r="Q5204" s="1"/>
    </row>
    <row r="5205" spans="1:17" ht="30" customHeight="1" x14ac:dyDescent="0.3">
      <c r="A5205" s="1">
        <v>5204</v>
      </c>
      <c r="B5205" s="1" t="s">
        <v>24542</v>
      </c>
      <c r="C5205" s="1" t="s">
        <v>27873</v>
      </c>
      <c r="D5205" s="1" t="s">
        <v>18425</v>
      </c>
      <c r="E5205" s="5">
        <v>42325</v>
      </c>
      <c r="F5205" s="5">
        <v>42330</v>
      </c>
      <c r="G5205" s="30">
        <v>6</v>
      </c>
      <c r="H5205" s="1" t="s">
        <v>18426</v>
      </c>
      <c r="I5205" s="1" t="s">
        <v>23629</v>
      </c>
      <c r="J5205" s="1" t="s">
        <v>18288</v>
      </c>
      <c r="K5205" s="1" t="s">
        <v>18287</v>
      </c>
      <c r="L5205" s="1" t="s">
        <v>18292</v>
      </c>
      <c r="M5205" s="1"/>
      <c r="N5205" s="1"/>
      <c r="O5205" s="1" t="s">
        <v>18426</v>
      </c>
      <c r="P5205" s="1"/>
      <c r="Q5205" s="1"/>
    </row>
    <row r="5206" spans="1:17" ht="30" customHeight="1" x14ac:dyDescent="0.3">
      <c r="A5206" s="1">
        <v>5205</v>
      </c>
      <c r="B5206" s="1" t="s">
        <v>24542</v>
      </c>
      <c r="C5206" s="1" t="s">
        <v>16225</v>
      </c>
      <c r="D5206" s="1"/>
      <c r="E5206" s="5">
        <v>42325</v>
      </c>
      <c r="F5206" s="5">
        <v>42330</v>
      </c>
      <c r="G5206" s="30">
        <v>6</v>
      </c>
      <c r="H5206" s="1"/>
      <c r="I5206" s="1" t="s">
        <v>23179</v>
      </c>
      <c r="J5206" s="1" t="s">
        <v>32531</v>
      </c>
      <c r="K5206" s="1" t="s">
        <v>12117</v>
      </c>
      <c r="L5206" s="1" t="s">
        <v>12121</v>
      </c>
      <c r="M5206" s="1"/>
      <c r="N5206" s="1"/>
      <c r="O5206" s="1" t="s">
        <v>20540</v>
      </c>
      <c r="P5206" s="1"/>
      <c r="Q5206" s="31"/>
    </row>
    <row r="5207" spans="1:17" ht="30" customHeight="1" x14ac:dyDescent="0.3">
      <c r="A5207" s="1">
        <v>5206</v>
      </c>
      <c r="B5207" s="1" t="s">
        <v>33078</v>
      </c>
      <c r="C5207" s="1" t="s">
        <v>5860</v>
      </c>
      <c r="D5207" s="1" t="s">
        <v>5861</v>
      </c>
      <c r="E5207" s="29">
        <v>42325</v>
      </c>
      <c r="F5207" s="29">
        <v>42330</v>
      </c>
      <c r="G5207" s="30">
        <v>6</v>
      </c>
      <c r="H5207" s="1"/>
      <c r="I5207" s="1" t="s">
        <v>23628</v>
      </c>
      <c r="J5207" s="1" t="s">
        <v>64</v>
      </c>
      <c r="K5207" s="1" t="s">
        <v>22399</v>
      </c>
      <c r="L5207" s="1" t="s">
        <v>22742</v>
      </c>
      <c r="M5207" s="1"/>
      <c r="N5207" s="1"/>
      <c r="O5207" s="1" t="s">
        <v>5862</v>
      </c>
      <c r="P5207" s="1"/>
      <c r="Q5207" s="1"/>
    </row>
    <row r="5208" spans="1:17" ht="30" customHeight="1" x14ac:dyDescent="0.3">
      <c r="A5208" s="1">
        <v>5207</v>
      </c>
      <c r="B5208" s="1" t="s">
        <v>32947</v>
      </c>
      <c r="C5208" s="22" t="s">
        <v>2280</v>
      </c>
      <c r="D5208" s="1"/>
      <c r="E5208" s="5">
        <v>42325</v>
      </c>
      <c r="F5208" s="5">
        <v>42330</v>
      </c>
      <c r="G5208" s="30">
        <v>6</v>
      </c>
      <c r="H5208" s="22" t="s">
        <v>17796</v>
      </c>
      <c r="I5208" s="22" t="s">
        <v>23637</v>
      </c>
      <c r="J5208" s="22" t="s">
        <v>8136</v>
      </c>
      <c r="K5208" s="22" t="s">
        <v>17336</v>
      </c>
      <c r="L5208" s="1"/>
      <c r="M5208" s="1"/>
      <c r="N5208" s="1"/>
      <c r="O5208" s="22" t="s">
        <v>17796</v>
      </c>
      <c r="P5208" s="1"/>
      <c r="Q5208" s="1"/>
    </row>
    <row r="5209" spans="1:17" ht="30" customHeight="1" x14ac:dyDescent="0.3">
      <c r="A5209" s="1">
        <v>5208</v>
      </c>
      <c r="B5209" s="1" t="s">
        <v>24542</v>
      </c>
      <c r="C5209" s="1" t="s">
        <v>6901</v>
      </c>
      <c r="D5209" s="1"/>
      <c r="E5209" s="5" t="s">
        <v>32410</v>
      </c>
      <c r="F5209" s="5" t="s">
        <v>32357</v>
      </c>
      <c r="G5209" s="30">
        <v>6</v>
      </c>
      <c r="H5209" s="1"/>
      <c r="I5209" s="1" t="s">
        <v>23629</v>
      </c>
      <c r="J5209" s="1" t="s">
        <v>3522</v>
      </c>
      <c r="K5209" s="1" t="s">
        <v>22412</v>
      </c>
      <c r="L5209" s="1" t="s">
        <v>6884</v>
      </c>
      <c r="M5209" s="1"/>
      <c r="N5209" s="1"/>
      <c r="O5209" s="1" t="s">
        <v>6902</v>
      </c>
      <c r="P5209" s="1"/>
      <c r="Q5209" s="1"/>
    </row>
    <row r="5210" spans="1:17" ht="30" customHeight="1" x14ac:dyDescent="0.3">
      <c r="A5210" s="1">
        <v>5209</v>
      </c>
      <c r="B5210" s="1" t="s">
        <v>24590</v>
      </c>
      <c r="C5210" s="1" t="s">
        <v>6899</v>
      </c>
      <c r="D5210" s="1"/>
      <c r="E5210" s="5" t="s">
        <v>32410</v>
      </c>
      <c r="F5210" s="5" t="s">
        <v>32357</v>
      </c>
      <c r="G5210" s="30">
        <v>6</v>
      </c>
      <c r="H5210" s="1"/>
      <c r="I5210" s="1" t="s">
        <v>23629</v>
      </c>
      <c r="J5210" s="1" t="s">
        <v>3522</v>
      </c>
      <c r="K5210" s="1" t="s">
        <v>22412</v>
      </c>
      <c r="L5210" s="1" t="s">
        <v>6882</v>
      </c>
      <c r="M5210" s="1"/>
      <c r="N5210" s="1"/>
      <c r="O5210" s="1" t="s">
        <v>6900</v>
      </c>
      <c r="P5210" s="1"/>
      <c r="Q5210" s="1"/>
    </row>
    <row r="5211" spans="1:17" ht="30" customHeight="1" x14ac:dyDescent="0.3">
      <c r="A5211" s="1">
        <v>5210</v>
      </c>
      <c r="B5211" s="1" t="s">
        <v>24635</v>
      </c>
      <c r="C5211" s="1" t="s">
        <v>7319</v>
      </c>
      <c r="D5211" s="1"/>
      <c r="E5211" s="5" t="s">
        <v>32410</v>
      </c>
      <c r="F5211" s="5" t="s">
        <v>32357</v>
      </c>
      <c r="G5211" s="30">
        <v>6</v>
      </c>
      <c r="H5211" s="1"/>
      <c r="I5211" s="1" t="s">
        <v>23628</v>
      </c>
      <c r="J5211" s="1" t="s">
        <v>64</v>
      </c>
      <c r="K5211" s="1" t="s">
        <v>7283</v>
      </c>
      <c r="L5211" s="1" t="s">
        <v>58</v>
      </c>
      <c r="M5211" s="1"/>
      <c r="N5211" s="1"/>
      <c r="O5211" s="1" t="s">
        <v>7320</v>
      </c>
      <c r="P5211" s="1"/>
      <c r="Q5211" s="1"/>
    </row>
    <row r="5212" spans="1:17" ht="30" customHeight="1" x14ac:dyDescent="0.3">
      <c r="A5212" s="1">
        <v>5211</v>
      </c>
      <c r="B5212" s="1" t="s">
        <v>24590</v>
      </c>
      <c r="C5212" s="1" t="s">
        <v>4707</v>
      </c>
      <c r="D5212" s="1" t="s">
        <v>4708</v>
      </c>
      <c r="E5212" s="29">
        <v>42325</v>
      </c>
      <c r="F5212" s="29">
        <v>42331</v>
      </c>
      <c r="G5212" s="30">
        <v>7</v>
      </c>
      <c r="H5212" s="1"/>
      <c r="I5212" s="1" t="s">
        <v>23628</v>
      </c>
      <c r="J5212" s="1" t="s">
        <v>64</v>
      </c>
      <c r="K5212" s="1" t="s">
        <v>22371</v>
      </c>
      <c r="L5212" s="1"/>
      <c r="M5212" s="1"/>
      <c r="N5212" s="1"/>
      <c r="O5212" s="1" t="s">
        <v>4709</v>
      </c>
      <c r="P5212" s="1"/>
      <c r="Q5212" s="1"/>
    </row>
    <row r="5213" spans="1:17" ht="30" customHeight="1" x14ac:dyDescent="0.3">
      <c r="A5213" s="1">
        <v>5212</v>
      </c>
      <c r="B5213" s="1" t="s">
        <v>24748</v>
      </c>
      <c r="C5213" s="22" t="s">
        <v>27864</v>
      </c>
      <c r="D5213" s="1"/>
      <c r="E5213" s="5">
        <v>42325</v>
      </c>
      <c r="F5213" s="5">
        <v>42331</v>
      </c>
      <c r="G5213" s="30">
        <v>7</v>
      </c>
      <c r="H5213" s="22" t="s">
        <v>17344</v>
      </c>
      <c r="I5213" s="22" t="s">
        <v>23637</v>
      </c>
      <c r="J5213" s="22" t="s">
        <v>8136</v>
      </c>
      <c r="K5213" s="22" t="s">
        <v>22588</v>
      </c>
      <c r="L5213" s="1" t="s">
        <v>17345</v>
      </c>
      <c r="M5213" s="1"/>
      <c r="N5213" s="1"/>
      <c r="O5213" s="22" t="s">
        <v>17344</v>
      </c>
      <c r="P5213" s="1"/>
      <c r="Q5213" s="1"/>
    </row>
    <row r="5214" spans="1:17" ht="30" customHeight="1" x14ac:dyDescent="0.3">
      <c r="A5214" s="1">
        <v>5213</v>
      </c>
      <c r="B5214" s="1" t="s">
        <v>24590</v>
      </c>
      <c r="C5214" s="1" t="s">
        <v>8209</v>
      </c>
      <c r="D5214" s="1"/>
      <c r="E5214" s="5" t="s">
        <v>32410</v>
      </c>
      <c r="F5214" s="5" t="s">
        <v>32408</v>
      </c>
      <c r="G5214" s="30">
        <v>7</v>
      </c>
      <c r="H5214" s="1"/>
      <c r="I5214" s="1" t="s">
        <v>23628</v>
      </c>
      <c r="J5214" s="1" t="s">
        <v>3153</v>
      </c>
      <c r="K5214" s="1" t="s">
        <v>22443</v>
      </c>
      <c r="L5214" s="1"/>
      <c r="M5214" s="1"/>
      <c r="N5214" s="1"/>
      <c r="O5214" s="1" t="s">
        <v>21310</v>
      </c>
      <c r="P5214" s="1" t="s">
        <v>6091</v>
      </c>
      <c r="Q5214" s="1"/>
    </row>
    <row r="5215" spans="1:17" ht="30" customHeight="1" x14ac:dyDescent="0.3">
      <c r="A5215" s="1">
        <v>5214</v>
      </c>
      <c r="B5215" s="1" t="s">
        <v>24542</v>
      </c>
      <c r="C5215" s="1" t="s">
        <v>8292</v>
      </c>
      <c r="D5215" s="1"/>
      <c r="E5215" s="5" t="s">
        <v>32410</v>
      </c>
      <c r="F5215" s="5" t="s">
        <v>32408</v>
      </c>
      <c r="G5215" s="30">
        <v>7</v>
      </c>
      <c r="H5215" s="1"/>
      <c r="I5215" s="1" t="s">
        <v>23628</v>
      </c>
      <c r="J5215" s="1" t="s">
        <v>64</v>
      </c>
      <c r="K5215" s="1" t="s">
        <v>22450</v>
      </c>
      <c r="L5215" s="1"/>
      <c r="M5215" s="1"/>
      <c r="N5215" s="1"/>
      <c r="O5215" s="1" t="s">
        <v>8293</v>
      </c>
      <c r="P5215" s="1"/>
      <c r="Q5215" s="1"/>
    </row>
    <row r="5216" spans="1:17" ht="30" customHeight="1" x14ac:dyDescent="0.3">
      <c r="A5216" s="1">
        <v>5215</v>
      </c>
      <c r="B5216" s="1" t="s">
        <v>32947</v>
      </c>
      <c r="C5216" s="1" t="s">
        <v>8291</v>
      </c>
      <c r="D5216" s="1"/>
      <c r="E5216" s="5" t="s">
        <v>32410</v>
      </c>
      <c r="F5216" s="5" t="s">
        <v>32408</v>
      </c>
      <c r="G5216" s="30">
        <v>7</v>
      </c>
      <c r="H5216" s="1"/>
      <c r="I5216" s="1" t="s">
        <v>23628</v>
      </c>
      <c r="J5216" s="1" t="s">
        <v>64</v>
      </c>
      <c r="K5216" s="1" t="s">
        <v>22450</v>
      </c>
      <c r="L5216" s="1"/>
      <c r="M5216" s="1"/>
      <c r="N5216" s="1"/>
      <c r="O5216" s="1" t="s">
        <v>7899</v>
      </c>
      <c r="P5216" s="1"/>
      <c r="Q5216" s="1"/>
    </row>
    <row r="5217" spans="1:17" ht="30" customHeight="1" x14ac:dyDescent="0.3">
      <c r="A5217" s="1">
        <v>5216</v>
      </c>
      <c r="B5217" s="1" t="s">
        <v>33046</v>
      </c>
      <c r="C5217" s="1" t="s">
        <v>18702</v>
      </c>
      <c r="D5217" s="1" t="s">
        <v>18703</v>
      </c>
      <c r="E5217" s="5">
        <v>42325</v>
      </c>
      <c r="F5217" s="5">
        <v>42332</v>
      </c>
      <c r="G5217" s="30">
        <v>8</v>
      </c>
      <c r="H5217" s="1" t="s">
        <v>18704</v>
      </c>
      <c r="I5217" s="1" t="s">
        <v>23134</v>
      </c>
      <c r="J5217" s="1" t="s">
        <v>32477</v>
      </c>
      <c r="K5217" s="1" t="s">
        <v>12309</v>
      </c>
      <c r="L5217" s="1" t="s">
        <v>18705</v>
      </c>
      <c r="M5217" s="1"/>
      <c r="N5217" s="1"/>
      <c r="O5217" s="1" t="s">
        <v>18704</v>
      </c>
      <c r="P5217" s="1"/>
      <c r="Q5217" s="1"/>
    </row>
    <row r="5218" spans="1:17" ht="30" customHeight="1" x14ac:dyDescent="0.3">
      <c r="A5218" s="1">
        <v>5217</v>
      </c>
      <c r="B5218" s="1" t="s">
        <v>32942</v>
      </c>
      <c r="C5218" s="1" t="s">
        <v>12918</v>
      </c>
      <c r="D5218" s="1"/>
      <c r="E5218" s="5">
        <v>42325</v>
      </c>
      <c r="F5218" s="5">
        <v>42336</v>
      </c>
      <c r="G5218" s="30">
        <v>12</v>
      </c>
      <c r="H5218" s="1"/>
      <c r="I5218" s="1" t="s">
        <v>23639</v>
      </c>
      <c r="J5218" s="1" t="s">
        <v>32480</v>
      </c>
      <c r="K5218" s="1" t="s">
        <v>12909</v>
      </c>
      <c r="L5218" s="1"/>
      <c r="M5218" s="1"/>
      <c r="N5218" s="1"/>
      <c r="O5218" s="1" t="s">
        <v>12919</v>
      </c>
      <c r="P5218" s="1"/>
      <c r="Q5218" s="1"/>
    </row>
    <row r="5219" spans="1:17" ht="30" customHeight="1" x14ac:dyDescent="0.3">
      <c r="A5219" s="1">
        <v>5218</v>
      </c>
      <c r="B5219" s="1" t="s">
        <v>24677</v>
      </c>
      <c r="C5219" s="1" t="s">
        <v>1360</v>
      </c>
      <c r="D5219" s="1"/>
      <c r="E5219" s="5">
        <v>42325</v>
      </c>
      <c r="F5219" s="5">
        <v>42337</v>
      </c>
      <c r="G5219" s="30">
        <v>13</v>
      </c>
      <c r="H5219" s="1" t="s">
        <v>30738</v>
      </c>
      <c r="I5219" s="1" t="s">
        <v>23179</v>
      </c>
      <c r="J5219" s="1" t="s">
        <v>32477</v>
      </c>
      <c r="K5219" s="1" t="s">
        <v>1342</v>
      </c>
      <c r="L5219" s="1"/>
      <c r="M5219" s="1"/>
      <c r="N5219" s="1"/>
      <c r="O5219" s="1" t="s">
        <v>1361</v>
      </c>
      <c r="P5219" s="1"/>
      <c r="Q5219" s="1"/>
    </row>
    <row r="5220" spans="1:17" ht="30" customHeight="1" x14ac:dyDescent="0.3">
      <c r="A5220" s="1">
        <v>5219</v>
      </c>
      <c r="B5220" s="1" t="s">
        <v>24542</v>
      </c>
      <c r="C5220" s="1" t="s">
        <v>23465</v>
      </c>
      <c r="D5220" s="1"/>
      <c r="E5220" s="12">
        <v>42325</v>
      </c>
      <c r="F5220" s="12">
        <v>42337</v>
      </c>
      <c r="G5220" s="30">
        <v>13</v>
      </c>
      <c r="H5220" s="1" t="s">
        <v>22906</v>
      </c>
      <c r="I5220" s="1" t="s">
        <v>23179</v>
      </c>
      <c r="J5220" s="1" t="s">
        <v>4378</v>
      </c>
      <c r="K5220" s="1" t="s">
        <v>22906</v>
      </c>
      <c r="L5220" s="1"/>
      <c r="M5220" s="1"/>
      <c r="N5220" s="1"/>
      <c r="O5220" s="1" t="s">
        <v>8028</v>
      </c>
      <c r="P5220" s="1"/>
      <c r="Q5220" s="1"/>
    </row>
    <row r="5221" spans="1:17" ht="30" customHeight="1" x14ac:dyDescent="0.3">
      <c r="A5221" s="1">
        <v>5220</v>
      </c>
      <c r="B5221" s="1" t="s">
        <v>24590</v>
      </c>
      <c r="C5221" s="1" t="s">
        <v>14224</v>
      </c>
      <c r="D5221" s="1"/>
      <c r="E5221" s="5" t="s">
        <v>32410</v>
      </c>
      <c r="F5221" s="5" t="s">
        <v>32355</v>
      </c>
      <c r="G5221" s="30">
        <v>13</v>
      </c>
      <c r="H5221" s="1"/>
      <c r="I5221" s="1" t="s">
        <v>23179</v>
      </c>
      <c r="J5221" s="1" t="s">
        <v>45</v>
      </c>
      <c r="K5221" s="1" t="s">
        <v>22291</v>
      </c>
      <c r="L5221" s="1"/>
      <c r="M5221" s="1"/>
      <c r="N5221" s="1"/>
      <c r="O5221" s="1" t="s">
        <v>14225</v>
      </c>
      <c r="P5221" s="1"/>
      <c r="Q5221" s="32"/>
    </row>
    <row r="5222" spans="1:17" ht="30" customHeight="1" x14ac:dyDescent="0.3">
      <c r="A5222" s="1">
        <v>5221</v>
      </c>
      <c r="B5222" s="1" t="s">
        <v>24542</v>
      </c>
      <c r="C5222" s="1" t="s">
        <v>8027</v>
      </c>
      <c r="D5222" s="1"/>
      <c r="E5222" s="5" t="s">
        <v>32410</v>
      </c>
      <c r="F5222" s="5" t="s">
        <v>32355</v>
      </c>
      <c r="G5222" s="30">
        <v>13</v>
      </c>
      <c r="H5222" s="1"/>
      <c r="I5222" s="1" t="s">
        <v>23628</v>
      </c>
      <c r="J5222" s="1" t="s">
        <v>64</v>
      </c>
      <c r="K5222" s="1" t="s">
        <v>8016</v>
      </c>
      <c r="L5222" s="1"/>
      <c r="M5222" s="1"/>
      <c r="N5222" s="1"/>
      <c r="O5222" s="1" t="s">
        <v>8028</v>
      </c>
      <c r="P5222" s="1"/>
      <c r="Q5222" s="1"/>
    </row>
    <row r="5223" spans="1:17" ht="30" customHeight="1" x14ac:dyDescent="0.3">
      <c r="A5223" s="1">
        <v>5222</v>
      </c>
      <c r="B5223" s="1" t="s">
        <v>24542</v>
      </c>
      <c r="C5223" s="1" t="s">
        <v>8668</v>
      </c>
      <c r="D5223" s="1"/>
      <c r="E5223" s="5" t="s">
        <v>32410</v>
      </c>
      <c r="F5223" s="5" t="s">
        <v>32355</v>
      </c>
      <c r="G5223" s="30">
        <v>13</v>
      </c>
      <c r="H5223" s="1"/>
      <c r="I5223" s="1" t="s">
        <v>23628</v>
      </c>
      <c r="J5223" s="1" t="s">
        <v>3522</v>
      </c>
      <c r="K5223" s="1" t="s">
        <v>22462</v>
      </c>
      <c r="L5223" s="1"/>
      <c r="M5223" s="1"/>
      <c r="N5223" s="1"/>
      <c r="O5223" s="1" t="s">
        <v>8669</v>
      </c>
      <c r="P5223" s="1"/>
      <c r="Q5223" s="1"/>
    </row>
    <row r="5224" spans="1:17" ht="30" customHeight="1" x14ac:dyDescent="0.3">
      <c r="A5224" s="1">
        <v>5223</v>
      </c>
      <c r="B5224" s="1" t="s">
        <v>24542</v>
      </c>
      <c r="C5224" s="1" t="s">
        <v>5185</v>
      </c>
      <c r="D5224" s="1" t="s">
        <v>5186</v>
      </c>
      <c r="E5224" s="29">
        <v>42325</v>
      </c>
      <c r="F5224" s="29">
        <v>42338</v>
      </c>
      <c r="G5224" s="30">
        <v>14</v>
      </c>
      <c r="H5224" s="1"/>
      <c r="I5224" s="1" t="s">
        <v>22941</v>
      </c>
      <c r="J5224" s="1" t="s">
        <v>3522</v>
      </c>
      <c r="K5224" s="1" t="s">
        <v>5178</v>
      </c>
      <c r="L5224" s="1"/>
      <c r="M5224" s="1"/>
      <c r="N5224" s="1"/>
      <c r="O5224" s="1" t="s">
        <v>5187</v>
      </c>
      <c r="P5224" s="1"/>
      <c r="Q5224" s="1"/>
    </row>
    <row r="5225" spans="1:17" ht="30" customHeight="1" x14ac:dyDescent="0.3">
      <c r="A5225" s="1">
        <v>5224</v>
      </c>
      <c r="B5225" s="1" t="s">
        <v>32947</v>
      </c>
      <c r="C5225" s="1" t="s">
        <v>5938</v>
      </c>
      <c r="D5225" s="1"/>
      <c r="E5225" s="29">
        <v>42325</v>
      </c>
      <c r="F5225" s="29">
        <v>42338</v>
      </c>
      <c r="G5225" s="30">
        <v>14</v>
      </c>
      <c r="H5225" s="1"/>
      <c r="I5225" s="1" t="s">
        <v>23628</v>
      </c>
      <c r="J5225" s="1" t="s">
        <v>64</v>
      </c>
      <c r="K5225" s="1" t="s">
        <v>5916</v>
      </c>
      <c r="L5225" s="1"/>
      <c r="M5225" s="1"/>
      <c r="N5225" s="1"/>
      <c r="O5225" s="1" t="s">
        <v>5939</v>
      </c>
      <c r="P5225" s="1"/>
      <c r="Q5225" s="1"/>
    </row>
    <row r="5226" spans="1:17" ht="30" customHeight="1" x14ac:dyDescent="0.3">
      <c r="A5226" s="1">
        <v>5225</v>
      </c>
      <c r="B5226" s="1" t="s">
        <v>24542</v>
      </c>
      <c r="C5226" s="1" t="s">
        <v>10863</v>
      </c>
      <c r="D5226" s="1"/>
      <c r="E5226" s="29">
        <v>42325</v>
      </c>
      <c r="F5226" s="29">
        <v>42338</v>
      </c>
      <c r="G5226" s="30">
        <v>14</v>
      </c>
      <c r="H5226" s="1"/>
      <c r="I5226" s="1" t="s">
        <v>23635</v>
      </c>
      <c r="J5226" s="1" t="s">
        <v>1108</v>
      </c>
      <c r="K5226" s="1" t="s">
        <v>10860</v>
      </c>
      <c r="L5226" s="1"/>
      <c r="M5226" s="1"/>
      <c r="N5226" s="1"/>
      <c r="O5226" s="1" t="s">
        <v>21424</v>
      </c>
      <c r="P5226" s="1"/>
      <c r="Q5226" s="1"/>
    </row>
    <row r="5227" spans="1:17" ht="30" customHeight="1" x14ac:dyDescent="0.3">
      <c r="A5227" s="1">
        <v>5226</v>
      </c>
      <c r="B5227" s="1" t="s">
        <v>24542</v>
      </c>
      <c r="C5227" s="1" t="s">
        <v>4652</v>
      </c>
      <c r="D5227" s="1"/>
      <c r="E5227" s="29">
        <v>42325</v>
      </c>
      <c r="F5227" s="29">
        <v>42339</v>
      </c>
      <c r="G5227" s="30">
        <v>15</v>
      </c>
      <c r="H5227" s="1"/>
      <c r="I5227" s="1" t="s">
        <v>23628</v>
      </c>
      <c r="J5227" s="1" t="s">
        <v>64</v>
      </c>
      <c r="K5227" s="1" t="s">
        <v>22367</v>
      </c>
      <c r="L5227" s="1"/>
      <c r="M5227" s="1"/>
      <c r="N5227" s="1"/>
      <c r="O5227" s="1" t="s">
        <v>4653</v>
      </c>
      <c r="P5227" s="1"/>
      <c r="Q5227" s="1"/>
    </row>
    <row r="5228" spans="1:17" ht="30" customHeight="1" x14ac:dyDescent="0.3">
      <c r="A5228" s="1">
        <v>5227</v>
      </c>
      <c r="B5228" s="1" t="s">
        <v>32944</v>
      </c>
      <c r="C5228" s="1" t="s">
        <v>9246</v>
      </c>
      <c r="D5228" s="1"/>
      <c r="E5228" s="29">
        <v>42325</v>
      </c>
      <c r="F5228" s="29">
        <v>42366</v>
      </c>
      <c r="G5228" s="30">
        <v>42</v>
      </c>
      <c r="H5228" s="1"/>
      <c r="I5228" s="1" t="s">
        <v>23628</v>
      </c>
      <c r="J5228" s="1" t="s">
        <v>3522</v>
      </c>
      <c r="K5228" s="1" t="s">
        <v>22474</v>
      </c>
      <c r="L5228" s="1"/>
      <c r="M5228" s="1"/>
      <c r="N5228" s="1"/>
      <c r="O5228" s="1" t="s">
        <v>9247</v>
      </c>
      <c r="P5228" s="1"/>
      <c r="Q5228" s="1"/>
    </row>
    <row r="5229" spans="1:17" ht="30" customHeight="1" x14ac:dyDescent="0.3">
      <c r="A5229" s="1">
        <v>5228</v>
      </c>
      <c r="B5229" s="1" t="s">
        <v>24542</v>
      </c>
      <c r="C5229" s="1" t="s">
        <v>13668</v>
      </c>
      <c r="D5229" s="1"/>
      <c r="E5229" s="5">
        <v>42325</v>
      </c>
      <c r="F5229" s="5">
        <v>42446</v>
      </c>
      <c r="G5229" s="30">
        <v>45</v>
      </c>
      <c r="H5229" s="1"/>
      <c r="I5229" s="1" t="s">
        <v>2598</v>
      </c>
      <c r="J5229" s="1" t="s">
        <v>32529</v>
      </c>
      <c r="K5229" s="1" t="s">
        <v>13669</v>
      </c>
      <c r="L5229" s="1"/>
      <c r="M5229" s="1"/>
      <c r="N5229" s="1"/>
      <c r="O5229" s="1" t="s">
        <v>13670</v>
      </c>
      <c r="P5229" s="1"/>
      <c r="Q5229" s="1"/>
    </row>
    <row r="5230" spans="1:17" ht="30" customHeight="1" x14ac:dyDescent="0.3">
      <c r="A5230" s="1">
        <v>5229</v>
      </c>
      <c r="B5230" s="1" t="s">
        <v>24542</v>
      </c>
      <c r="C5230" s="1" t="s">
        <v>24315</v>
      </c>
      <c r="D5230" s="1"/>
      <c r="E5230" s="5">
        <v>42326</v>
      </c>
      <c r="F5230" s="5">
        <v>42330</v>
      </c>
      <c r="G5230" s="30">
        <v>5</v>
      </c>
      <c r="H5230" s="1" t="s">
        <v>24316</v>
      </c>
      <c r="I5230" s="1" t="s">
        <v>32587</v>
      </c>
      <c r="J5230" s="1" t="s">
        <v>32525</v>
      </c>
      <c r="K5230" s="1" t="s">
        <v>24317</v>
      </c>
      <c r="L5230" s="1" t="s">
        <v>17618</v>
      </c>
      <c r="M5230" s="1"/>
      <c r="N5230" s="1"/>
      <c r="O5230" s="1" t="s">
        <v>24316</v>
      </c>
      <c r="P5230" s="1"/>
      <c r="Q5230" s="1"/>
    </row>
    <row r="5231" spans="1:17" ht="30" customHeight="1" x14ac:dyDescent="0.3">
      <c r="A5231" s="1">
        <v>5230</v>
      </c>
      <c r="B5231" s="1" t="s">
        <v>24542</v>
      </c>
      <c r="C5231" s="1" t="s">
        <v>2972</v>
      </c>
      <c r="D5231" s="1"/>
      <c r="E5231" s="29">
        <v>42326</v>
      </c>
      <c r="F5231" s="29">
        <v>42331</v>
      </c>
      <c r="G5231" s="30">
        <v>6</v>
      </c>
      <c r="H5231" s="1" t="s">
        <v>2973</v>
      </c>
      <c r="I5231" s="1" t="s">
        <v>23634</v>
      </c>
      <c r="J5231" s="1" t="s">
        <v>2914</v>
      </c>
      <c r="K5231" s="1" t="s">
        <v>2915</v>
      </c>
      <c r="L5231" s="1" t="s">
        <v>10727</v>
      </c>
      <c r="M5231" s="1"/>
      <c r="N5231" s="1"/>
      <c r="O5231" s="1" t="s">
        <v>2973</v>
      </c>
      <c r="P5231" s="1"/>
      <c r="Q5231" s="1"/>
    </row>
    <row r="5232" spans="1:17" ht="30" customHeight="1" x14ac:dyDescent="0.3">
      <c r="A5232" s="1">
        <v>5231</v>
      </c>
      <c r="B5232" s="1" t="s">
        <v>24542</v>
      </c>
      <c r="C5232" s="1" t="s">
        <v>2968</v>
      </c>
      <c r="D5232" s="1"/>
      <c r="E5232" s="29">
        <v>42326</v>
      </c>
      <c r="F5232" s="29">
        <v>42331</v>
      </c>
      <c r="G5232" s="30">
        <v>6</v>
      </c>
      <c r="H5232" s="1" t="s">
        <v>2969</v>
      </c>
      <c r="I5232" s="1" t="s">
        <v>23634</v>
      </c>
      <c r="J5232" s="1" t="s">
        <v>2914</v>
      </c>
      <c r="K5232" s="1" t="s">
        <v>2915</v>
      </c>
      <c r="L5232" s="1" t="s">
        <v>10711</v>
      </c>
      <c r="M5232" s="1"/>
      <c r="N5232" s="1"/>
      <c r="O5232" s="1" t="s">
        <v>2969</v>
      </c>
      <c r="P5232" s="1"/>
      <c r="Q5232" s="1"/>
    </row>
    <row r="5233" spans="1:17" ht="30" customHeight="1" x14ac:dyDescent="0.3">
      <c r="A5233" s="1">
        <v>5232</v>
      </c>
      <c r="B5233" s="1" t="s">
        <v>32947</v>
      </c>
      <c r="C5233" s="1" t="s">
        <v>2967</v>
      </c>
      <c r="D5233" s="1"/>
      <c r="E5233" s="29">
        <v>42326</v>
      </c>
      <c r="F5233" s="29">
        <v>42331</v>
      </c>
      <c r="G5233" s="30">
        <v>6</v>
      </c>
      <c r="H5233" s="1" t="s">
        <v>1092</v>
      </c>
      <c r="I5233" s="1" t="s">
        <v>23634</v>
      </c>
      <c r="J5233" s="1" t="s">
        <v>2914</v>
      </c>
      <c r="K5233" s="1" t="s">
        <v>2915</v>
      </c>
      <c r="L5233" s="1" t="s">
        <v>203</v>
      </c>
      <c r="M5233" s="1"/>
      <c r="N5233" s="1"/>
      <c r="O5233" s="1" t="s">
        <v>1092</v>
      </c>
      <c r="P5233" s="1"/>
      <c r="Q5233" s="1"/>
    </row>
    <row r="5234" spans="1:17" ht="30" customHeight="1" x14ac:dyDescent="0.3">
      <c r="A5234" s="1">
        <v>5233</v>
      </c>
      <c r="B5234" s="1" t="s">
        <v>33044</v>
      </c>
      <c r="C5234" s="1" t="s">
        <v>13906</v>
      </c>
      <c r="D5234" s="1"/>
      <c r="E5234" s="5">
        <v>42326</v>
      </c>
      <c r="F5234" s="5">
        <v>42331</v>
      </c>
      <c r="G5234" s="30">
        <v>6</v>
      </c>
      <c r="H5234" s="1"/>
      <c r="I5234" s="1" t="s">
        <v>2598</v>
      </c>
      <c r="J5234" s="1" t="s">
        <v>32503</v>
      </c>
      <c r="K5234" s="1" t="s">
        <v>13901</v>
      </c>
      <c r="L5234" s="1" t="s">
        <v>6414</v>
      </c>
      <c r="M5234" s="1"/>
      <c r="N5234" s="1"/>
      <c r="O5234" s="1" t="s">
        <v>13907</v>
      </c>
      <c r="P5234" s="1"/>
      <c r="Q5234" s="1"/>
    </row>
    <row r="5235" spans="1:17" ht="30" customHeight="1" x14ac:dyDescent="0.3">
      <c r="A5235" s="1">
        <v>5234</v>
      </c>
      <c r="B5235" s="1" t="s">
        <v>24542</v>
      </c>
      <c r="C5235" s="1" t="s">
        <v>13904</v>
      </c>
      <c r="D5235" s="1"/>
      <c r="E5235" s="5">
        <v>42326</v>
      </c>
      <c r="F5235" s="5">
        <v>42331</v>
      </c>
      <c r="G5235" s="30">
        <v>6</v>
      </c>
      <c r="H5235" s="1"/>
      <c r="I5235" s="1" t="s">
        <v>2598</v>
      </c>
      <c r="J5235" s="1" t="s">
        <v>32503</v>
      </c>
      <c r="K5235" s="1" t="s">
        <v>13901</v>
      </c>
      <c r="L5235" s="1" t="s">
        <v>285</v>
      </c>
      <c r="M5235" s="1"/>
      <c r="N5235" s="1"/>
      <c r="O5235" s="1" t="s">
        <v>13905</v>
      </c>
      <c r="P5235" s="1"/>
      <c r="Q5235" s="1"/>
    </row>
    <row r="5236" spans="1:17" ht="30" customHeight="1" x14ac:dyDescent="0.3">
      <c r="A5236" s="1">
        <v>5235</v>
      </c>
      <c r="B5236" s="1" t="s">
        <v>24542</v>
      </c>
      <c r="C5236" s="1" t="s">
        <v>16791</v>
      </c>
      <c r="D5236" s="1"/>
      <c r="E5236" s="5">
        <v>42326</v>
      </c>
      <c r="F5236" s="5">
        <v>42331</v>
      </c>
      <c r="G5236" s="30">
        <v>6</v>
      </c>
      <c r="H5236" s="1"/>
      <c r="I5236" s="1" t="s">
        <v>23628</v>
      </c>
      <c r="J5236" s="1" t="s">
        <v>20</v>
      </c>
      <c r="K5236" s="1" t="s">
        <v>22518</v>
      </c>
      <c r="L5236" s="1"/>
      <c r="M5236" s="1"/>
      <c r="N5236" s="1"/>
      <c r="O5236" s="1" t="s">
        <v>16792</v>
      </c>
      <c r="P5236" s="1"/>
      <c r="Q5236" s="1"/>
    </row>
    <row r="5237" spans="1:17" ht="30" customHeight="1" x14ac:dyDescent="0.3">
      <c r="A5237" s="1">
        <v>5236</v>
      </c>
      <c r="B5237" s="1" t="s">
        <v>24635</v>
      </c>
      <c r="C5237" s="1" t="s">
        <v>5465</v>
      </c>
      <c r="D5237" s="1"/>
      <c r="E5237" s="29">
        <v>42326</v>
      </c>
      <c r="F5237" s="29">
        <v>42331</v>
      </c>
      <c r="G5237" s="30">
        <v>6</v>
      </c>
      <c r="H5237" s="1"/>
      <c r="I5237" s="1" t="s">
        <v>23628</v>
      </c>
      <c r="J5237" s="1" t="s">
        <v>64</v>
      </c>
      <c r="K5237" s="1" t="s">
        <v>22394</v>
      </c>
      <c r="L5237" s="1"/>
      <c r="M5237" s="1"/>
      <c r="N5237" s="1"/>
      <c r="O5237" s="1" t="s">
        <v>5466</v>
      </c>
      <c r="P5237" s="1"/>
      <c r="Q5237" s="1"/>
    </row>
    <row r="5238" spans="1:17" ht="30" customHeight="1" x14ac:dyDescent="0.3">
      <c r="A5238" s="1">
        <v>5237</v>
      </c>
      <c r="B5238" s="1" t="s">
        <v>24590</v>
      </c>
      <c r="C5238" s="1" t="s">
        <v>16793</v>
      </c>
      <c r="D5238" s="1"/>
      <c r="E5238" s="5">
        <v>42326</v>
      </c>
      <c r="F5238" s="5">
        <v>42331</v>
      </c>
      <c r="G5238" s="30">
        <v>6</v>
      </c>
      <c r="H5238" s="1" t="s">
        <v>16794</v>
      </c>
      <c r="I5238" s="1" t="s">
        <v>23628</v>
      </c>
      <c r="J5238" s="1" t="s">
        <v>32613</v>
      </c>
      <c r="K5238" s="1" t="s">
        <v>22518</v>
      </c>
      <c r="L5238" s="1"/>
      <c r="M5238" s="1"/>
      <c r="N5238" s="1"/>
      <c r="O5238" s="1" t="s">
        <v>16794</v>
      </c>
      <c r="P5238" s="1"/>
      <c r="Q5238" s="1"/>
    </row>
    <row r="5239" spans="1:17" ht="30" customHeight="1" x14ac:dyDescent="0.3">
      <c r="A5239" s="1">
        <v>5238</v>
      </c>
      <c r="B5239" s="1" t="s">
        <v>32947</v>
      </c>
      <c r="C5239" s="1" t="s">
        <v>11474</v>
      </c>
      <c r="D5239" s="1"/>
      <c r="E5239" s="5" t="s">
        <v>32409</v>
      </c>
      <c r="F5239" s="5" t="s">
        <v>32408</v>
      </c>
      <c r="G5239" s="30">
        <v>6</v>
      </c>
      <c r="H5239" s="1"/>
      <c r="I5239" s="1" t="s">
        <v>23628</v>
      </c>
      <c r="J5239" s="1" t="s">
        <v>182</v>
      </c>
      <c r="K5239" s="1" t="s">
        <v>22513</v>
      </c>
      <c r="L5239" s="1"/>
      <c r="M5239" s="1"/>
      <c r="N5239" s="1"/>
      <c r="O5239" s="1" t="s">
        <v>11475</v>
      </c>
      <c r="P5239" s="1"/>
      <c r="Q5239" s="1"/>
    </row>
    <row r="5240" spans="1:17" ht="30" customHeight="1" x14ac:dyDescent="0.3">
      <c r="A5240" s="1">
        <v>5239</v>
      </c>
      <c r="B5240" s="1" t="s">
        <v>24542</v>
      </c>
      <c r="C5240" s="1" t="s">
        <v>12965</v>
      </c>
      <c r="D5240" s="1"/>
      <c r="E5240" s="5">
        <v>42326</v>
      </c>
      <c r="F5240" s="5">
        <v>42332</v>
      </c>
      <c r="G5240" s="30">
        <v>7</v>
      </c>
      <c r="H5240" s="1"/>
      <c r="I5240" s="1" t="s">
        <v>23274</v>
      </c>
      <c r="J5240" s="1" t="s">
        <v>573</v>
      </c>
      <c r="K5240" s="1" t="s">
        <v>12952</v>
      </c>
      <c r="L5240" s="1" t="s">
        <v>6666</v>
      </c>
      <c r="M5240" s="1"/>
      <c r="N5240" s="1"/>
      <c r="O5240" s="1" t="s">
        <v>12966</v>
      </c>
      <c r="P5240" s="1"/>
      <c r="Q5240" s="1"/>
    </row>
    <row r="5241" spans="1:17" ht="30" customHeight="1" x14ac:dyDescent="0.3">
      <c r="A5241" s="1">
        <v>5240</v>
      </c>
      <c r="B5241" s="1" t="s">
        <v>24542</v>
      </c>
      <c r="C5241" s="1" t="s">
        <v>12970</v>
      </c>
      <c r="D5241" s="1"/>
      <c r="E5241" s="5">
        <v>42326</v>
      </c>
      <c r="F5241" s="5">
        <v>42332</v>
      </c>
      <c r="G5241" s="30">
        <v>7</v>
      </c>
      <c r="H5241" s="1"/>
      <c r="I5241" s="1" t="s">
        <v>23274</v>
      </c>
      <c r="J5241" s="1" t="s">
        <v>573</v>
      </c>
      <c r="K5241" s="1" t="s">
        <v>12952</v>
      </c>
      <c r="L5241" s="1" t="s">
        <v>10712</v>
      </c>
      <c r="M5241" s="1"/>
      <c r="N5241" s="1"/>
      <c r="O5241" s="1" t="s">
        <v>12971</v>
      </c>
      <c r="P5241" s="1"/>
      <c r="Q5241" s="1"/>
    </row>
    <row r="5242" spans="1:17" ht="30" customHeight="1" x14ac:dyDescent="0.3">
      <c r="A5242" s="1">
        <v>5241</v>
      </c>
      <c r="B5242" s="1" t="s">
        <v>24542</v>
      </c>
      <c r="C5242" s="1" t="s">
        <v>12968</v>
      </c>
      <c r="D5242" s="1"/>
      <c r="E5242" s="5">
        <v>42326</v>
      </c>
      <c r="F5242" s="5">
        <v>42332</v>
      </c>
      <c r="G5242" s="30">
        <v>7</v>
      </c>
      <c r="H5242" s="1"/>
      <c r="I5242" s="1" t="s">
        <v>23274</v>
      </c>
      <c r="J5242" s="1" t="s">
        <v>573</v>
      </c>
      <c r="K5242" s="1" t="s">
        <v>12952</v>
      </c>
      <c r="L5242" s="1" t="s">
        <v>10711</v>
      </c>
      <c r="M5242" s="1"/>
      <c r="N5242" s="1"/>
      <c r="O5242" s="1" t="s">
        <v>12969</v>
      </c>
      <c r="P5242" s="1"/>
      <c r="Q5242" s="1"/>
    </row>
    <row r="5243" spans="1:17" ht="30" customHeight="1" x14ac:dyDescent="0.3">
      <c r="A5243" s="1">
        <v>5242</v>
      </c>
      <c r="B5243" s="1" t="s">
        <v>24542</v>
      </c>
      <c r="C5243" s="1" t="s">
        <v>12972</v>
      </c>
      <c r="D5243" s="1"/>
      <c r="E5243" s="5">
        <v>42326</v>
      </c>
      <c r="F5243" s="5">
        <v>42332</v>
      </c>
      <c r="G5243" s="30">
        <v>7</v>
      </c>
      <c r="H5243" s="1"/>
      <c r="I5243" s="1" t="s">
        <v>23274</v>
      </c>
      <c r="J5243" s="1" t="s">
        <v>573</v>
      </c>
      <c r="K5243" s="1" t="s">
        <v>12952</v>
      </c>
      <c r="L5243" s="1" t="s">
        <v>10727</v>
      </c>
      <c r="M5243" s="1"/>
      <c r="N5243" s="1"/>
      <c r="O5243" s="1" t="s">
        <v>12973</v>
      </c>
      <c r="P5243" s="1"/>
      <c r="Q5243" s="1"/>
    </row>
    <row r="5244" spans="1:17" ht="30" customHeight="1" x14ac:dyDescent="0.3">
      <c r="A5244" s="1">
        <v>5243</v>
      </c>
      <c r="B5244" s="1" t="s">
        <v>24542</v>
      </c>
      <c r="C5244" s="1" t="s">
        <v>12967</v>
      </c>
      <c r="D5244" s="1"/>
      <c r="E5244" s="5">
        <v>42326</v>
      </c>
      <c r="F5244" s="5">
        <v>42332</v>
      </c>
      <c r="G5244" s="30">
        <v>7</v>
      </c>
      <c r="H5244" s="1"/>
      <c r="I5244" s="1" t="s">
        <v>23274</v>
      </c>
      <c r="J5244" s="1" t="s">
        <v>573</v>
      </c>
      <c r="K5244" s="1" t="s">
        <v>12952</v>
      </c>
      <c r="L5244" s="1" t="s">
        <v>203</v>
      </c>
      <c r="M5244" s="1"/>
      <c r="N5244" s="1"/>
      <c r="O5244" s="1" t="s">
        <v>6232</v>
      </c>
      <c r="P5244" s="1"/>
      <c r="Q5244" s="1"/>
    </row>
    <row r="5245" spans="1:17" ht="30" customHeight="1" x14ac:dyDescent="0.3">
      <c r="A5245" s="1">
        <v>5244</v>
      </c>
      <c r="B5245" s="1" t="s">
        <v>24542</v>
      </c>
      <c r="C5245" s="22" t="s">
        <v>18565</v>
      </c>
      <c r="D5245" s="1"/>
      <c r="E5245" s="29">
        <v>42326</v>
      </c>
      <c r="F5245" s="29">
        <v>42332</v>
      </c>
      <c r="G5245" s="30">
        <v>7</v>
      </c>
      <c r="H5245" s="1"/>
      <c r="I5245" s="1" t="s">
        <v>23179</v>
      </c>
      <c r="J5245" s="1" t="s">
        <v>4378</v>
      </c>
      <c r="K5245" s="1" t="s">
        <v>19034</v>
      </c>
      <c r="L5245" s="1"/>
      <c r="M5245" s="1"/>
      <c r="N5245" s="1"/>
      <c r="O5245" s="1" t="s">
        <v>5599</v>
      </c>
      <c r="P5245" s="1"/>
      <c r="Q5245" s="1"/>
    </row>
    <row r="5246" spans="1:17" ht="30" customHeight="1" x14ac:dyDescent="0.3">
      <c r="A5246" s="1">
        <v>5245</v>
      </c>
      <c r="B5246" s="1" t="s">
        <v>24542</v>
      </c>
      <c r="C5246" s="1" t="s">
        <v>4506</v>
      </c>
      <c r="D5246" s="1" t="s">
        <v>4507</v>
      </c>
      <c r="E5246" s="29">
        <v>42326</v>
      </c>
      <c r="F5246" s="29">
        <v>42332</v>
      </c>
      <c r="G5246" s="30">
        <v>7</v>
      </c>
      <c r="H5246" s="1"/>
      <c r="I5246" s="1" t="s">
        <v>23628</v>
      </c>
      <c r="J5246" s="1" t="s">
        <v>64</v>
      </c>
      <c r="K5246" s="1" t="s">
        <v>4489</v>
      </c>
      <c r="L5246" s="1"/>
      <c r="M5246" s="1"/>
      <c r="N5246" s="1"/>
      <c r="O5246" s="1" t="s">
        <v>4508</v>
      </c>
      <c r="P5246" s="1"/>
      <c r="Q5246" s="1"/>
    </row>
    <row r="5247" spans="1:17" ht="30" customHeight="1" x14ac:dyDescent="0.3">
      <c r="A5247" s="1">
        <v>5246</v>
      </c>
      <c r="B5247" s="1" t="s">
        <v>24542</v>
      </c>
      <c r="C5247" s="1" t="s">
        <v>12378</v>
      </c>
      <c r="D5247" s="1"/>
      <c r="E5247" s="5">
        <v>42326</v>
      </c>
      <c r="F5247" s="5">
        <v>42332</v>
      </c>
      <c r="G5247" s="30">
        <v>7</v>
      </c>
      <c r="H5247" s="1"/>
      <c r="I5247" s="1" t="s">
        <v>23628</v>
      </c>
      <c r="J5247" s="1" t="s">
        <v>32613</v>
      </c>
      <c r="K5247" s="1" t="s">
        <v>12353</v>
      </c>
      <c r="L5247" s="1" t="s">
        <v>22693</v>
      </c>
      <c r="M5247" s="1"/>
      <c r="N5247" s="1"/>
      <c r="O5247" s="1" t="s">
        <v>12379</v>
      </c>
      <c r="P5247" s="1"/>
      <c r="Q5247" s="1"/>
    </row>
    <row r="5248" spans="1:17" ht="30" customHeight="1" x14ac:dyDescent="0.3">
      <c r="A5248" s="1">
        <v>5247</v>
      </c>
      <c r="B5248" s="1" t="s">
        <v>24542</v>
      </c>
      <c r="C5248" s="1" t="s">
        <v>9391</v>
      </c>
      <c r="D5248" s="1" t="s">
        <v>27721</v>
      </c>
      <c r="E5248" s="29">
        <v>42326</v>
      </c>
      <c r="F5248" s="29">
        <v>42332</v>
      </c>
      <c r="G5248" s="30">
        <v>7</v>
      </c>
      <c r="H5248" s="1"/>
      <c r="I5248" s="1" t="s">
        <v>23628</v>
      </c>
      <c r="J5248" s="1" t="s">
        <v>64</v>
      </c>
      <c r="K5248" s="1" t="s">
        <v>6265</v>
      </c>
      <c r="L5248" s="1" t="s">
        <v>5741</v>
      </c>
      <c r="M5248" s="1"/>
      <c r="N5248" s="1"/>
      <c r="O5248" s="1" t="s">
        <v>9392</v>
      </c>
      <c r="P5248" s="1"/>
      <c r="Q5248" s="1"/>
    </row>
    <row r="5249" spans="1:17" ht="30" customHeight="1" x14ac:dyDescent="0.3">
      <c r="A5249" s="1">
        <v>5248</v>
      </c>
      <c r="B5249" s="1" t="s">
        <v>24542</v>
      </c>
      <c r="C5249" s="1" t="s">
        <v>4273</v>
      </c>
      <c r="D5249" s="1"/>
      <c r="E5249" s="29">
        <v>42326</v>
      </c>
      <c r="F5249" s="29">
        <v>42332</v>
      </c>
      <c r="G5249" s="30">
        <v>7</v>
      </c>
      <c r="H5249" s="1"/>
      <c r="I5249" s="1" t="s">
        <v>23628</v>
      </c>
      <c r="J5249" s="1" t="s">
        <v>64</v>
      </c>
      <c r="K5249" s="1" t="s">
        <v>4230</v>
      </c>
      <c r="L5249" s="1"/>
      <c r="M5249" s="1"/>
      <c r="N5249" s="1"/>
      <c r="O5249" s="1" t="s">
        <v>21136</v>
      </c>
      <c r="P5249" s="1"/>
      <c r="Q5249" s="1"/>
    </row>
    <row r="5250" spans="1:17" ht="30" customHeight="1" x14ac:dyDescent="0.3">
      <c r="A5250" s="1">
        <v>5249</v>
      </c>
      <c r="B5250" s="1" t="s">
        <v>24542</v>
      </c>
      <c r="C5250" s="1" t="s">
        <v>31749</v>
      </c>
      <c r="D5250" s="1"/>
      <c r="E5250" s="29">
        <v>42326</v>
      </c>
      <c r="F5250" s="29">
        <v>42332</v>
      </c>
      <c r="G5250" s="30">
        <v>7</v>
      </c>
      <c r="H5250" s="1"/>
      <c r="I5250" s="1" t="s">
        <v>23628</v>
      </c>
      <c r="J5250" s="1" t="s">
        <v>64</v>
      </c>
      <c r="K5250" s="1" t="s">
        <v>4055</v>
      </c>
      <c r="L5250" s="1"/>
      <c r="M5250" s="1"/>
      <c r="N5250" s="1"/>
      <c r="O5250" s="1" t="s">
        <v>4062</v>
      </c>
      <c r="P5250" s="1"/>
      <c r="Q5250" s="1"/>
    </row>
    <row r="5251" spans="1:17" ht="30" customHeight="1" x14ac:dyDescent="0.3">
      <c r="A5251" s="1">
        <v>5250</v>
      </c>
      <c r="B5251" s="1" t="s">
        <v>24542</v>
      </c>
      <c r="C5251" s="1" t="s">
        <v>3876</v>
      </c>
      <c r="D5251" s="1" t="s">
        <v>3877</v>
      </c>
      <c r="E5251" s="29">
        <v>42326</v>
      </c>
      <c r="F5251" s="29">
        <v>42332</v>
      </c>
      <c r="G5251" s="30">
        <v>7</v>
      </c>
      <c r="H5251" s="1"/>
      <c r="I5251" s="1" t="s">
        <v>23628</v>
      </c>
      <c r="J5251" s="1" t="s">
        <v>64</v>
      </c>
      <c r="K5251" s="1" t="s">
        <v>3868</v>
      </c>
      <c r="L5251" s="1"/>
      <c r="M5251" s="1"/>
      <c r="N5251" s="1"/>
      <c r="O5251" s="1" t="s">
        <v>3878</v>
      </c>
      <c r="P5251" s="1"/>
      <c r="Q5251" s="1"/>
    </row>
    <row r="5252" spans="1:17" ht="30" customHeight="1" x14ac:dyDescent="0.3">
      <c r="A5252" s="1">
        <v>5251</v>
      </c>
      <c r="B5252" s="1" t="s">
        <v>24542</v>
      </c>
      <c r="C5252" s="1" t="s">
        <v>5527</v>
      </c>
      <c r="D5252" s="1"/>
      <c r="E5252" s="29">
        <v>42326</v>
      </c>
      <c r="F5252" s="29">
        <v>42332</v>
      </c>
      <c r="G5252" s="30">
        <v>7</v>
      </c>
      <c r="H5252" s="1"/>
      <c r="I5252" s="1" t="s">
        <v>23628</v>
      </c>
      <c r="J5252" s="1" t="s">
        <v>64</v>
      </c>
      <c r="K5252" s="1" t="s">
        <v>22395</v>
      </c>
      <c r="L5252" s="1"/>
      <c r="M5252" s="1"/>
      <c r="N5252" s="1"/>
      <c r="O5252" s="1" t="s">
        <v>5528</v>
      </c>
      <c r="P5252" s="1"/>
      <c r="Q5252" s="1"/>
    </row>
    <row r="5253" spans="1:17" ht="30" customHeight="1" x14ac:dyDescent="0.3">
      <c r="A5253" s="1">
        <v>5252</v>
      </c>
      <c r="B5253" s="1" t="s">
        <v>24542</v>
      </c>
      <c r="C5253" s="1" t="s">
        <v>4777</v>
      </c>
      <c r="D5253" s="1" t="s">
        <v>4778</v>
      </c>
      <c r="E5253" s="29">
        <v>42326</v>
      </c>
      <c r="F5253" s="29">
        <v>42332</v>
      </c>
      <c r="G5253" s="30">
        <v>7</v>
      </c>
      <c r="H5253" s="1"/>
      <c r="I5253" s="1" t="s">
        <v>23628</v>
      </c>
      <c r="J5253" s="1" t="s">
        <v>64</v>
      </c>
      <c r="K5253" s="1" t="s">
        <v>22375</v>
      </c>
      <c r="L5253" s="1"/>
      <c r="M5253" s="1"/>
      <c r="N5253" s="1"/>
      <c r="O5253" s="1"/>
      <c r="P5253" s="1"/>
      <c r="Q5253" s="1"/>
    </row>
    <row r="5254" spans="1:17" ht="30" customHeight="1" x14ac:dyDescent="0.3">
      <c r="A5254" s="1">
        <v>5253</v>
      </c>
      <c r="B5254" s="1" t="s">
        <v>32947</v>
      </c>
      <c r="C5254" s="1" t="s">
        <v>31846</v>
      </c>
      <c r="D5254" s="1"/>
      <c r="E5254" s="29">
        <v>42326</v>
      </c>
      <c r="F5254" s="29">
        <v>42332</v>
      </c>
      <c r="G5254" s="30">
        <v>7</v>
      </c>
      <c r="H5254" s="1"/>
      <c r="I5254" s="1" t="s">
        <v>23628</v>
      </c>
      <c r="J5254" s="1" t="s">
        <v>64</v>
      </c>
      <c r="K5254" s="1" t="s">
        <v>6371</v>
      </c>
      <c r="L5254" s="1"/>
      <c r="M5254" s="1"/>
      <c r="N5254" s="1"/>
      <c r="O5254" s="1" t="s">
        <v>10987</v>
      </c>
      <c r="P5254" s="1"/>
      <c r="Q5254" s="1"/>
    </row>
    <row r="5255" spans="1:17" ht="30" customHeight="1" x14ac:dyDescent="0.3">
      <c r="A5255" s="1">
        <v>5254</v>
      </c>
      <c r="B5255" s="1" t="s">
        <v>24590</v>
      </c>
      <c r="C5255" s="1" t="s">
        <v>3870</v>
      </c>
      <c r="D5255" s="1"/>
      <c r="E5255" s="29">
        <v>42326</v>
      </c>
      <c r="F5255" s="29">
        <v>42332</v>
      </c>
      <c r="G5255" s="30">
        <v>7</v>
      </c>
      <c r="H5255" s="1"/>
      <c r="I5255" s="1" t="s">
        <v>23628</v>
      </c>
      <c r="J5255" s="1" t="s">
        <v>64</v>
      </c>
      <c r="K5255" s="1" t="s">
        <v>11262</v>
      </c>
      <c r="L5255" s="1" t="s">
        <v>16160</v>
      </c>
      <c r="M5255" s="1"/>
      <c r="N5255" s="1"/>
      <c r="O5255" s="1" t="s">
        <v>11278</v>
      </c>
      <c r="P5255" s="1"/>
      <c r="Q5255" s="1"/>
    </row>
    <row r="5256" spans="1:17" ht="30" customHeight="1" x14ac:dyDescent="0.3">
      <c r="A5256" s="1">
        <v>5255</v>
      </c>
      <c r="B5256" s="1" t="s">
        <v>24542</v>
      </c>
      <c r="C5256" s="1" t="s">
        <v>3741</v>
      </c>
      <c r="D5256" s="1"/>
      <c r="E5256" s="29">
        <v>42326</v>
      </c>
      <c r="F5256" s="29">
        <v>42332</v>
      </c>
      <c r="G5256" s="30">
        <v>7</v>
      </c>
      <c r="H5256" s="1"/>
      <c r="I5256" s="1" t="s">
        <v>23628</v>
      </c>
      <c r="J5256" s="1" t="s">
        <v>3522</v>
      </c>
      <c r="K5256" s="1" t="s">
        <v>3631</v>
      </c>
      <c r="L5256" s="1"/>
      <c r="M5256" s="1"/>
      <c r="N5256" s="1"/>
      <c r="O5256" s="1" t="s">
        <v>21083</v>
      </c>
      <c r="P5256" s="1"/>
      <c r="Q5256" s="1"/>
    </row>
    <row r="5257" spans="1:17" ht="30" customHeight="1" x14ac:dyDescent="0.3">
      <c r="A5257" s="1">
        <v>5256</v>
      </c>
      <c r="B5257" s="1" t="s">
        <v>24542</v>
      </c>
      <c r="C5257" s="1" t="s">
        <v>3736</v>
      </c>
      <c r="D5257" s="1" t="s">
        <v>3737</v>
      </c>
      <c r="E5257" s="29">
        <v>42326</v>
      </c>
      <c r="F5257" s="29">
        <v>42332</v>
      </c>
      <c r="G5257" s="30">
        <v>7</v>
      </c>
      <c r="H5257" s="1"/>
      <c r="I5257" s="1" t="s">
        <v>23628</v>
      </c>
      <c r="J5257" s="1" t="s">
        <v>3522</v>
      </c>
      <c r="K5257" s="1" t="s">
        <v>3631</v>
      </c>
      <c r="L5257" s="1"/>
      <c r="M5257" s="1"/>
      <c r="N5257" s="1"/>
      <c r="O5257" s="1" t="s">
        <v>3738</v>
      </c>
      <c r="P5257" s="1"/>
      <c r="Q5257" s="1"/>
    </row>
    <row r="5258" spans="1:17" ht="30" customHeight="1" x14ac:dyDescent="0.3">
      <c r="A5258" s="1">
        <v>5257</v>
      </c>
      <c r="B5258" s="1" t="s">
        <v>24542</v>
      </c>
      <c r="C5258" s="1" t="s">
        <v>3739</v>
      </c>
      <c r="D5258" s="1"/>
      <c r="E5258" s="29">
        <v>42326</v>
      </c>
      <c r="F5258" s="29">
        <v>42332</v>
      </c>
      <c r="G5258" s="30">
        <v>7</v>
      </c>
      <c r="H5258" s="1"/>
      <c r="I5258" s="1" t="s">
        <v>23628</v>
      </c>
      <c r="J5258" s="1" t="s">
        <v>3522</v>
      </c>
      <c r="K5258" s="1" t="s">
        <v>3631</v>
      </c>
      <c r="L5258" s="1" t="s">
        <v>3635</v>
      </c>
      <c r="M5258" s="1"/>
      <c r="N5258" s="1"/>
      <c r="O5258" s="1" t="s">
        <v>3740</v>
      </c>
      <c r="P5258" s="1"/>
      <c r="Q5258" s="1"/>
    </row>
    <row r="5259" spans="1:17" ht="30" customHeight="1" x14ac:dyDescent="0.3">
      <c r="A5259" s="1">
        <v>5258</v>
      </c>
      <c r="B5259" s="1" t="s">
        <v>24542</v>
      </c>
      <c r="C5259" s="1" t="s">
        <v>6549</v>
      </c>
      <c r="D5259" s="1"/>
      <c r="E5259" s="5" t="s">
        <v>32409</v>
      </c>
      <c r="F5259" s="5" t="s">
        <v>32403</v>
      </c>
      <c r="G5259" s="30">
        <v>7</v>
      </c>
      <c r="H5259" s="1"/>
      <c r="I5259" s="1" t="s">
        <v>23628</v>
      </c>
      <c r="J5259" s="1" t="s">
        <v>188</v>
      </c>
      <c r="K5259" s="1" t="s">
        <v>6542</v>
      </c>
      <c r="L5259" s="1"/>
      <c r="M5259" s="1"/>
      <c r="N5259" s="1"/>
      <c r="O5259" s="1" t="s">
        <v>6549</v>
      </c>
      <c r="P5259" s="1"/>
      <c r="Q5259" s="1"/>
    </row>
    <row r="5260" spans="1:17" ht="30" customHeight="1" x14ac:dyDescent="0.3">
      <c r="A5260" s="1">
        <v>5259</v>
      </c>
      <c r="B5260" s="1" t="s">
        <v>33066</v>
      </c>
      <c r="C5260" s="1" t="s">
        <v>7696</v>
      </c>
      <c r="D5260" s="1"/>
      <c r="E5260" s="5" t="s">
        <v>32409</v>
      </c>
      <c r="F5260" s="5" t="s">
        <v>32403</v>
      </c>
      <c r="G5260" s="30">
        <v>7</v>
      </c>
      <c r="H5260" s="1"/>
      <c r="I5260" s="1" t="s">
        <v>23628</v>
      </c>
      <c r="J5260" s="1" t="s">
        <v>64</v>
      </c>
      <c r="K5260" s="1" t="s">
        <v>7635</v>
      </c>
      <c r="L5260" s="1" t="s">
        <v>6675</v>
      </c>
      <c r="M5260" s="1"/>
      <c r="N5260" s="1"/>
      <c r="O5260" s="1"/>
      <c r="P5260" s="1"/>
      <c r="Q5260" s="1"/>
    </row>
    <row r="5261" spans="1:17" ht="30" customHeight="1" x14ac:dyDescent="0.3">
      <c r="A5261" s="1">
        <v>5260</v>
      </c>
      <c r="B5261" s="1" t="s">
        <v>24542</v>
      </c>
      <c r="C5261" s="1" t="s">
        <v>7703</v>
      </c>
      <c r="D5261" s="1"/>
      <c r="E5261" s="5" t="s">
        <v>32409</v>
      </c>
      <c r="F5261" s="5" t="s">
        <v>32403</v>
      </c>
      <c r="G5261" s="30">
        <v>7</v>
      </c>
      <c r="H5261" s="1"/>
      <c r="I5261" s="1" t="s">
        <v>23628</v>
      </c>
      <c r="J5261" s="1" t="s">
        <v>64</v>
      </c>
      <c r="K5261" s="1" t="s">
        <v>7635</v>
      </c>
      <c r="L5261" s="1" t="s">
        <v>61</v>
      </c>
      <c r="M5261" s="1"/>
      <c r="N5261" s="1"/>
      <c r="O5261" s="1"/>
      <c r="P5261" s="1"/>
      <c r="Q5261" s="1"/>
    </row>
    <row r="5262" spans="1:17" ht="30" customHeight="1" x14ac:dyDescent="0.3">
      <c r="A5262" s="1">
        <v>5261</v>
      </c>
      <c r="B5262" s="1" t="s">
        <v>24542</v>
      </c>
      <c r="C5262" s="1" t="s">
        <v>7704</v>
      </c>
      <c r="D5262" s="1"/>
      <c r="E5262" s="5" t="s">
        <v>32409</v>
      </c>
      <c r="F5262" s="5" t="s">
        <v>32403</v>
      </c>
      <c r="G5262" s="30">
        <v>7</v>
      </c>
      <c r="H5262" s="1"/>
      <c r="I5262" s="1" t="s">
        <v>23628</v>
      </c>
      <c r="J5262" s="1" t="s">
        <v>64</v>
      </c>
      <c r="K5262" s="1" t="s">
        <v>7635</v>
      </c>
      <c r="L5262" s="1" t="s">
        <v>62</v>
      </c>
      <c r="M5262" s="1"/>
      <c r="N5262" s="1"/>
      <c r="O5262" s="1" t="s">
        <v>7705</v>
      </c>
      <c r="P5262" s="1"/>
      <c r="Q5262" s="1"/>
    </row>
    <row r="5263" spans="1:17" ht="30" customHeight="1" x14ac:dyDescent="0.3">
      <c r="A5263" s="1">
        <v>5262</v>
      </c>
      <c r="B5263" s="1" t="s">
        <v>24542</v>
      </c>
      <c r="C5263" s="1" t="s">
        <v>7526</v>
      </c>
      <c r="D5263" s="1"/>
      <c r="E5263" s="5" t="s">
        <v>32409</v>
      </c>
      <c r="F5263" s="5" t="s">
        <v>32403</v>
      </c>
      <c r="G5263" s="30">
        <v>7</v>
      </c>
      <c r="H5263" s="1"/>
      <c r="I5263" s="1" t="s">
        <v>23628</v>
      </c>
      <c r="J5263" s="1" t="s">
        <v>64</v>
      </c>
      <c r="K5263" s="1" t="s">
        <v>7501</v>
      </c>
      <c r="L5263" s="1"/>
      <c r="M5263" s="1"/>
      <c r="N5263" s="1"/>
      <c r="O5263" s="1" t="s">
        <v>7509</v>
      </c>
      <c r="P5263" s="1"/>
      <c r="Q5263" s="1"/>
    </row>
    <row r="5264" spans="1:17" ht="30" customHeight="1" x14ac:dyDescent="0.3">
      <c r="A5264" s="1">
        <v>5263</v>
      </c>
      <c r="B5264" s="1" t="s">
        <v>24542</v>
      </c>
      <c r="C5264" s="1" t="s">
        <v>31745</v>
      </c>
      <c r="D5264" s="1"/>
      <c r="E5264" s="5" t="s">
        <v>32409</v>
      </c>
      <c r="F5264" s="5" t="s">
        <v>32403</v>
      </c>
      <c r="G5264" s="30">
        <v>7</v>
      </c>
      <c r="H5264" s="1"/>
      <c r="I5264" s="1" t="s">
        <v>23628</v>
      </c>
      <c r="J5264" s="1" t="s">
        <v>32613</v>
      </c>
      <c r="K5264" s="1" t="s">
        <v>22281</v>
      </c>
      <c r="L5264" s="1"/>
      <c r="M5264" s="1"/>
      <c r="N5264" s="1"/>
      <c r="O5264" s="1" t="s">
        <v>14069</v>
      </c>
      <c r="P5264" s="1"/>
      <c r="Q5264" s="1"/>
    </row>
    <row r="5265" spans="1:17" ht="30" customHeight="1" x14ac:dyDescent="0.3">
      <c r="A5265" s="1">
        <v>5264</v>
      </c>
      <c r="B5265" s="1" t="s">
        <v>24590</v>
      </c>
      <c r="C5265" s="1" t="s">
        <v>7701</v>
      </c>
      <c r="D5265" s="1"/>
      <c r="E5265" s="5" t="s">
        <v>32409</v>
      </c>
      <c r="F5265" s="5" t="s">
        <v>32403</v>
      </c>
      <c r="G5265" s="30">
        <v>7</v>
      </c>
      <c r="H5265" s="1"/>
      <c r="I5265" s="1" t="s">
        <v>23628</v>
      </c>
      <c r="J5265" s="1" t="s">
        <v>64</v>
      </c>
      <c r="K5265" s="1" t="s">
        <v>7635</v>
      </c>
      <c r="L5265" s="1"/>
      <c r="M5265" s="1"/>
      <c r="N5265" s="1"/>
      <c r="O5265" s="1" t="s">
        <v>7702</v>
      </c>
      <c r="P5265" s="1"/>
      <c r="Q5265" s="1"/>
    </row>
    <row r="5266" spans="1:17" ht="30" customHeight="1" x14ac:dyDescent="0.3">
      <c r="A5266" s="1">
        <v>5265</v>
      </c>
      <c r="B5266" s="1" t="s">
        <v>24635</v>
      </c>
      <c r="C5266" s="1" t="s">
        <v>14091</v>
      </c>
      <c r="D5266" s="1"/>
      <c r="E5266" s="5" t="s">
        <v>32409</v>
      </c>
      <c r="F5266" s="5" t="s">
        <v>32403</v>
      </c>
      <c r="G5266" s="30">
        <v>7</v>
      </c>
      <c r="H5266" s="1"/>
      <c r="I5266" s="1" t="s">
        <v>23628</v>
      </c>
      <c r="J5266" s="1" t="s">
        <v>32613</v>
      </c>
      <c r="K5266" s="1" t="s">
        <v>22044</v>
      </c>
      <c r="L5266" s="1"/>
      <c r="M5266" s="1"/>
      <c r="N5266" s="1"/>
      <c r="O5266" s="1" t="s">
        <v>14092</v>
      </c>
      <c r="P5266" s="1"/>
      <c r="Q5266" s="1"/>
    </row>
    <row r="5267" spans="1:17" ht="30" customHeight="1" x14ac:dyDescent="0.3">
      <c r="A5267" s="1">
        <v>5266</v>
      </c>
      <c r="B5267" s="1" t="s">
        <v>24590</v>
      </c>
      <c r="C5267" s="1" t="s">
        <v>17501</v>
      </c>
      <c r="D5267" s="1"/>
      <c r="E5267" s="5">
        <v>42326</v>
      </c>
      <c r="F5267" s="5">
        <v>42333</v>
      </c>
      <c r="G5267" s="30">
        <v>8</v>
      </c>
      <c r="H5267" s="1" t="s">
        <v>22094</v>
      </c>
      <c r="I5267" s="1" t="s">
        <v>23274</v>
      </c>
      <c r="J5267" s="1" t="s">
        <v>32485</v>
      </c>
      <c r="K5267" s="1"/>
      <c r="L5267" s="1"/>
      <c r="M5267" s="1" t="s">
        <v>32039</v>
      </c>
      <c r="N5267" s="1"/>
      <c r="O5267" s="1" t="s">
        <v>7477</v>
      </c>
      <c r="P5267" s="1"/>
      <c r="Q5267" s="1"/>
    </row>
    <row r="5268" spans="1:17" ht="30" customHeight="1" x14ac:dyDescent="0.3">
      <c r="A5268" s="1">
        <v>5267</v>
      </c>
      <c r="B5268" s="1" t="s">
        <v>24606</v>
      </c>
      <c r="C5268" s="1" t="s">
        <v>16440</v>
      </c>
      <c r="D5268" s="1"/>
      <c r="E5268" s="29">
        <v>42326</v>
      </c>
      <c r="F5268" s="29">
        <v>42333</v>
      </c>
      <c r="G5268" s="30">
        <v>8</v>
      </c>
      <c r="H5268" s="1"/>
      <c r="I5268" s="1" t="s">
        <v>23628</v>
      </c>
      <c r="J5268" s="1" t="s">
        <v>64</v>
      </c>
      <c r="K5268" s="1" t="s">
        <v>16441</v>
      </c>
      <c r="L5268" s="1"/>
      <c r="M5268" s="1"/>
      <c r="N5268" s="1"/>
      <c r="O5268" s="1" t="s">
        <v>10127</v>
      </c>
      <c r="P5268" s="1"/>
      <c r="Q5268" s="1"/>
    </row>
    <row r="5269" spans="1:17" ht="30" customHeight="1" x14ac:dyDescent="0.3">
      <c r="A5269" s="1">
        <v>5268</v>
      </c>
      <c r="B5269" s="1" t="s">
        <v>24542</v>
      </c>
      <c r="C5269" s="1" t="s">
        <v>6487</v>
      </c>
      <c r="D5269" s="1"/>
      <c r="E5269" s="5" t="s">
        <v>32409</v>
      </c>
      <c r="F5269" s="5" t="s">
        <v>32355</v>
      </c>
      <c r="G5269" s="30">
        <v>12</v>
      </c>
      <c r="H5269" s="1"/>
      <c r="I5269" s="1" t="s">
        <v>23628</v>
      </c>
      <c r="J5269" s="1" t="s">
        <v>64</v>
      </c>
      <c r="K5269" s="1" t="s">
        <v>22404</v>
      </c>
      <c r="L5269" s="1"/>
      <c r="M5269" s="1"/>
      <c r="N5269" s="1"/>
      <c r="O5269" s="1" t="s">
        <v>6488</v>
      </c>
      <c r="P5269" s="1"/>
      <c r="Q5269" s="1"/>
    </row>
    <row r="5270" spans="1:17" ht="30" customHeight="1" x14ac:dyDescent="0.3">
      <c r="A5270" s="1">
        <v>5269</v>
      </c>
      <c r="B5270" s="1" t="s">
        <v>33101</v>
      </c>
      <c r="C5270" s="1" t="s">
        <v>2964</v>
      </c>
      <c r="D5270" s="1" t="s">
        <v>2965</v>
      </c>
      <c r="E5270" s="29">
        <v>42326</v>
      </c>
      <c r="F5270" s="29">
        <v>42338</v>
      </c>
      <c r="G5270" s="30">
        <v>13</v>
      </c>
      <c r="H5270" s="1" t="s">
        <v>1091</v>
      </c>
      <c r="I5270" s="1" t="s">
        <v>23634</v>
      </c>
      <c r="J5270" s="1" t="s">
        <v>2914</v>
      </c>
      <c r="K5270" s="1" t="s">
        <v>2915</v>
      </c>
      <c r="L5270" s="1"/>
      <c r="M5270" s="1"/>
      <c r="N5270" s="1"/>
      <c r="O5270" s="1" t="s">
        <v>2966</v>
      </c>
      <c r="P5270" s="1"/>
      <c r="Q5270" s="1"/>
    </row>
    <row r="5271" spans="1:17" ht="30" customHeight="1" x14ac:dyDescent="0.3">
      <c r="A5271" s="1">
        <v>5270</v>
      </c>
      <c r="B5271" s="1" t="s">
        <v>32942</v>
      </c>
      <c r="C5271" s="22" t="s">
        <v>18606</v>
      </c>
      <c r="D5271" s="1"/>
      <c r="E5271" s="5">
        <v>42326</v>
      </c>
      <c r="F5271" s="5">
        <v>42338</v>
      </c>
      <c r="G5271" s="30">
        <v>13</v>
      </c>
      <c r="H5271" s="1"/>
      <c r="I5271" s="1" t="s">
        <v>23179</v>
      </c>
      <c r="J5271" s="1" t="s">
        <v>45</v>
      </c>
      <c r="K5271" s="1" t="s">
        <v>350</v>
      </c>
      <c r="L5271" s="1"/>
      <c r="M5271" s="1"/>
      <c r="N5271" s="1"/>
      <c r="O5271" s="1" t="s">
        <v>18607</v>
      </c>
      <c r="P5271" s="1"/>
      <c r="Q5271" s="1"/>
    </row>
    <row r="5272" spans="1:17" ht="30" customHeight="1" x14ac:dyDescent="0.3">
      <c r="A5272" s="1">
        <v>5271</v>
      </c>
      <c r="B5272" s="1" t="s">
        <v>24542</v>
      </c>
      <c r="C5272" s="35" t="s">
        <v>18214</v>
      </c>
      <c r="D5272" s="1"/>
      <c r="E5272" s="5" t="s">
        <v>32409</v>
      </c>
      <c r="F5272" s="5" t="s">
        <v>32375</v>
      </c>
      <c r="G5272" s="30">
        <v>13</v>
      </c>
      <c r="H5272" s="33"/>
      <c r="I5272" s="33" t="s">
        <v>23630</v>
      </c>
      <c r="J5272" s="33" t="s">
        <v>32514</v>
      </c>
      <c r="K5272" s="35" t="s">
        <v>18929</v>
      </c>
      <c r="L5272" s="1"/>
      <c r="M5272" s="1"/>
      <c r="N5272" s="1"/>
      <c r="O5272" s="1"/>
      <c r="P5272" s="1"/>
      <c r="Q5272" s="1"/>
    </row>
    <row r="5273" spans="1:17" ht="30" customHeight="1" x14ac:dyDescent="0.3">
      <c r="A5273" s="1">
        <v>5272</v>
      </c>
      <c r="B5273" s="1" t="s">
        <v>24542</v>
      </c>
      <c r="C5273" s="1" t="s">
        <v>20283</v>
      </c>
      <c r="D5273" s="1"/>
      <c r="E5273" s="5">
        <v>42326</v>
      </c>
      <c r="F5273" s="5">
        <v>42339</v>
      </c>
      <c r="G5273" s="30">
        <v>14</v>
      </c>
      <c r="H5273" s="1"/>
      <c r="I5273" s="1" t="s">
        <v>23628</v>
      </c>
      <c r="J5273" s="1" t="s">
        <v>32613</v>
      </c>
      <c r="K5273" s="1" t="s">
        <v>22657</v>
      </c>
      <c r="L5273" s="1"/>
      <c r="M5273" s="1"/>
      <c r="N5273" s="1"/>
      <c r="O5273" s="1" t="s">
        <v>20284</v>
      </c>
      <c r="P5273" s="1"/>
      <c r="Q5273" s="1"/>
    </row>
    <row r="5274" spans="1:17" ht="30" customHeight="1" x14ac:dyDescent="0.3">
      <c r="A5274" s="1">
        <v>5273</v>
      </c>
      <c r="B5274" s="1" t="s">
        <v>24590</v>
      </c>
      <c r="C5274" s="1" t="s">
        <v>11080</v>
      </c>
      <c r="D5274" s="1"/>
      <c r="E5274" s="29">
        <v>42326</v>
      </c>
      <c r="F5274" s="29">
        <v>42339</v>
      </c>
      <c r="G5274" s="30">
        <v>14</v>
      </c>
      <c r="H5274" s="1"/>
      <c r="I5274" s="1" t="s">
        <v>23628</v>
      </c>
      <c r="J5274" s="1" t="s">
        <v>64</v>
      </c>
      <c r="K5274" s="1" t="s">
        <v>6383</v>
      </c>
      <c r="L5274" s="1"/>
      <c r="M5274" s="1"/>
      <c r="N5274" s="1"/>
      <c r="O5274" s="1" t="s">
        <v>10305</v>
      </c>
      <c r="P5274" s="1"/>
      <c r="Q5274" s="1"/>
    </row>
    <row r="5275" spans="1:17" ht="30" customHeight="1" x14ac:dyDescent="0.3">
      <c r="A5275" s="1">
        <v>5274</v>
      </c>
      <c r="B5275" s="1" t="s">
        <v>24542</v>
      </c>
      <c r="C5275" s="1" t="s">
        <v>19039</v>
      </c>
      <c r="D5275" s="1"/>
      <c r="E5275" s="5" t="s">
        <v>32409</v>
      </c>
      <c r="F5275" s="5" t="s">
        <v>32418</v>
      </c>
      <c r="G5275" s="30">
        <v>14</v>
      </c>
      <c r="H5275" s="1"/>
      <c r="I5275" s="1" t="s">
        <v>23628</v>
      </c>
      <c r="J5275" s="1" t="s">
        <v>64</v>
      </c>
      <c r="K5275" s="1" t="s">
        <v>22311</v>
      </c>
      <c r="L5275" s="1"/>
      <c r="M5275" s="1"/>
      <c r="N5275" s="1"/>
      <c r="O5275" s="1" t="s">
        <v>8058</v>
      </c>
      <c r="P5275" s="1"/>
      <c r="Q5275" s="1"/>
    </row>
    <row r="5276" spans="1:17" ht="30" customHeight="1" x14ac:dyDescent="0.3">
      <c r="A5276" s="1">
        <v>5275</v>
      </c>
      <c r="B5276" s="1" t="s">
        <v>32947</v>
      </c>
      <c r="C5276" s="1" t="s">
        <v>6781</v>
      </c>
      <c r="D5276" s="1"/>
      <c r="E5276" s="5" t="s">
        <v>32409</v>
      </c>
      <c r="F5276" s="5" t="s">
        <v>32418</v>
      </c>
      <c r="G5276" s="30">
        <v>14</v>
      </c>
      <c r="H5276" s="1"/>
      <c r="I5276" s="1" t="s">
        <v>23628</v>
      </c>
      <c r="J5276" s="1" t="s">
        <v>64</v>
      </c>
      <c r="K5276" s="1" t="s">
        <v>22410</v>
      </c>
      <c r="L5276" s="1"/>
      <c r="M5276" s="1"/>
      <c r="N5276" s="1"/>
      <c r="O5276" s="1" t="s">
        <v>6782</v>
      </c>
      <c r="P5276" s="1"/>
      <c r="Q5276" s="1"/>
    </row>
    <row r="5277" spans="1:17" ht="30" customHeight="1" x14ac:dyDescent="0.3">
      <c r="A5277" s="1">
        <v>5276</v>
      </c>
      <c r="B5277" s="1" t="s">
        <v>24542</v>
      </c>
      <c r="C5277" s="1" t="s">
        <v>19078</v>
      </c>
      <c r="D5277" s="1" t="s">
        <v>19079</v>
      </c>
      <c r="E5277" s="5">
        <v>42326</v>
      </c>
      <c r="F5277" s="5">
        <v>42344</v>
      </c>
      <c r="G5277" s="30">
        <v>19</v>
      </c>
      <c r="H5277" s="1" t="s">
        <v>19070</v>
      </c>
      <c r="I5277" s="1" t="s">
        <v>23638</v>
      </c>
      <c r="J5277" s="1" t="s">
        <v>964</v>
      </c>
      <c r="K5277" s="1"/>
      <c r="L5277" s="1"/>
      <c r="M5277" s="1" t="s">
        <v>19070</v>
      </c>
      <c r="N5277" s="1"/>
      <c r="O5277" s="1" t="s">
        <v>19080</v>
      </c>
      <c r="P5277" s="1"/>
      <c r="Q5277" s="1"/>
    </row>
    <row r="5278" spans="1:17" ht="30" customHeight="1" x14ac:dyDescent="0.3">
      <c r="A5278" s="1">
        <v>5277</v>
      </c>
      <c r="B5278" s="1" t="s">
        <v>24635</v>
      </c>
      <c r="C5278" s="1" t="s">
        <v>6254</v>
      </c>
      <c r="D5278" s="1"/>
      <c r="E5278" s="5">
        <v>42326</v>
      </c>
      <c r="F5278" s="5">
        <v>42346</v>
      </c>
      <c r="G5278" s="30">
        <v>21</v>
      </c>
      <c r="H5278" s="1"/>
      <c r="I5278" s="1" t="s">
        <v>23628</v>
      </c>
      <c r="J5278" s="1" t="s">
        <v>32551</v>
      </c>
      <c r="K5278" s="1" t="s">
        <v>22238</v>
      </c>
      <c r="L5278" s="1"/>
      <c r="M5278" s="1"/>
      <c r="N5278" s="1"/>
      <c r="O5278" s="1" t="s">
        <v>6255</v>
      </c>
      <c r="P5278" s="1"/>
      <c r="Q5278" s="1"/>
    </row>
    <row r="5279" spans="1:17" ht="30" customHeight="1" x14ac:dyDescent="0.3">
      <c r="A5279" s="1">
        <v>5278</v>
      </c>
      <c r="B5279" s="1" t="s">
        <v>33146</v>
      </c>
      <c r="C5279" s="1" t="s">
        <v>3155</v>
      </c>
      <c r="D5279" s="1"/>
      <c r="E5279" s="29">
        <v>42326</v>
      </c>
      <c r="F5279" s="29">
        <v>42358</v>
      </c>
      <c r="G5279" s="30">
        <v>33</v>
      </c>
      <c r="H5279" s="1"/>
      <c r="I5279" s="1" t="s">
        <v>23628</v>
      </c>
      <c r="J5279" s="1" t="s">
        <v>3153</v>
      </c>
      <c r="K5279" s="1" t="s">
        <v>3154</v>
      </c>
      <c r="L5279" s="1"/>
      <c r="M5279" s="1"/>
      <c r="N5279" s="1"/>
      <c r="O5279" s="1" t="s">
        <v>21039</v>
      </c>
      <c r="P5279" s="1"/>
      <c r="Q5279" s="1"/>
    </row>
    <row r="5280" spans="1:17" ht="30" customHeight="1" x14ac:dyDescent="0.3">
      <c r="A5280" s="1">
        <v>5279</v>
      </c>
      <c r="B5280" s="1" t="s">
        <v>24542</v>
      </c>
      <c r="C5280" s="1" t="s">
        <v>9513</v>
      </c>
      <c r="D5280" s="1"/>
      <c r="E5280" s="29">
        <v>42326</v>
      </c>
      <c r="F5280" s="29">
        <v>42390</v>
      </c>
      <c r="G5280" s="30">
        <v>44</v>
      </c>
      <c r="H5280" s="1"/>
      <c r="I5280" s="1" t="s">
        <v>23639</v>
      </c>
      <c r="J5280" s="1" t="s">
        <v>32502</v>
      </c>
      <c r="K5280" s="1" t="s">
        <v>22061</v>
      </c>
      <c r="L5280" s="1"/>
      <c r="M5280" s="1"/>
      <c r="N5280" s="1"/>
      <c r="O5280" s="1" t="s">
        <v>9024</v>
      </c>
      <c r="P5280" s="1"/>
      <c r="Q5280" s="1"/>
    </row>
    <row r="5281" spans="1:17" ht="30" customHeight="1" x14ac:dyDescent="0.3">
      <c r="A5281" s="1">
        <v>5280</v>
      </c>
      <c r="B5281" s="1" t="s">
        <v>24542</v>
      </c>
      <c r="C5281" s="1" t="s">
        <v>4342</v>
      </c>
      <c r="D5281" s="1"/>
      <c r="E5281" s="29">
        <v>42327</v>
      </c>
      <c r="F5281" s="29">
        <v>42333</v>
      </c>
      <c r="G5281" s="30">
        <v>7</v>
      </c>
      <c r="H5281" s="1"/>
      <c r="I5281" s="1" t="s">
        <v>23630</v>
      </c>
      <c r="J5281" s="1" t="s">
        <v>4338</v>
      </c>
      <c r="K5281" s="1" t="s">
        <v>18117</v>
      </c>
      <c r="L5281" s="1"/>
      <c r="M5281" s="1"/>
      <c r="N5281" s="1"/>
      <c r="O5281" s="1" t="s">
        <v>4343</v>
      </c>
      <c r="P5281" s="1"/>
      <c r="Q5281" s="1"/>
    </row>
    <row r="5282" spans="1:17" ht="30" customHeight="1" x14ac:dyDescent="0.3">
      <c r="A5282" s="1">
        <v>5281</v>
      </c>
      <c r="B5282" s="1" t="s">
        <v>24542</v>
      </c>
      <c r="C5282" s="22" t="s">
        <v>18581</v>
      </c>
      <c r="D5282" s="1"/>
      <c r="E5282" s="5">
        <v>42327</v>
      </c>
      <c r="F5282" s="5">
        <v>42333</v>
      </c>
      <c r="G5282" s="30">
        <v>7</v>
      </c>
      <c r="H5282" s="22"/>
      <c r="I5282" s="1" t="s">
        <v>23179</v>
      </c>
      <c r="J5282" s="1" t="s">
        <v>45</v>
      </c>
      <c r="K5282" s="1" t="s">
        <v>18572</v>
      </c>
      <c r="L5282" s="1"/>
      <c r="M5282" s="1"/>
      <c r="N5282" s="1"/>
      <c r="O5282" s="22" t="s">
        <v>10895</v>
      </c>
      <c r="P5282" s="1"/>
      <c r="Q5282" s="1"/>
    </row>
    <row r="5283" spans="1:17" ht="30" customHeight="1" x14ac:dyDescent="0.3">
      <c r="A5283" s="1">
        <v>5282</v>
      </c>
      <c r="B5283" s="1" t="s">
        <v>24542</v>
      </c>
      <c r="C5283" s="35" t="s">
        <v>27729</v>
      </c>
      <c r="D5283" s="1"/>
      <c r="E5283" s="5" t="s">
        <v>32412</v>
      </c>
      <c r="F5283" s="5" t="s">
        <v>32413</v>
      </c>
      <c r="G5283" s="30">
        <v>7</v>
      </c>
      <c r="H5283" s="33"/>
      <c r="I5283" s="33" t="s">
        <v>23630</v>
      </c>
      <c r="J5283" s="1" t="s">
        <v>4338</v>
      </c>
      <c r="K5283" s="35" t="s">
        <v>20430</v>
      </c>
      <c r="L5283" s="1"/>
      <c r="M5283" s="1"/>
      <c r="N5283" s="1"/>
      <c r="O5283" s="1"/>
      <c r="P5283" s="1"/>
      <c r="Q5283" s="1"/>
    </row>
    <row r="5284" spans="1:17" ht="30" customHeight="1" x14ac:dyDescent="0.3">
      <c r="A5284" s="1">
        <v>5283</v>
      </c>
      <c r="B5284" s="1" t="s">
        <v>24590</v>
      </c>
      <c r="C5284" s="1" t="s">
        <v>16520</v>
      </c>
      <c r="D5284" s="1"/>
      <c r="E5284" s="5" t="s">
        <v>32412</v>
      </c>
      <c r="F5284" s="5" t="s">
        <v>32413</v>
      </c>
      <c r="G5284" s="30">
        <v>7</v>
      </c>
      <c r="H5284" s="1"/>
      <c r="I5284" s="1" t="s">
        <v>22941</v>
      </c>
      <c r="J5284" s="1" t="s">
        <v>4419</v>
      </c>
      <c r="K5284" s="1" t="s">
        <v>22426</v>
      </c>
      <c r="L5284" s="1"/>
      <c r="M5284" s="1"/>
      <c r="N5284" s="1"/>
      <c r="O5284" s="1" t="s">
        <v>7395</v>
      </c>
      <c r="P5284" s="1"/>
      <c r="Q5284" s="1"/>
    </row>
    <row r="5285" spans="1:17" ht="30" customHeight="1" x14ac:dyDescent="0.3">
      <c r="A5285" s="1">
        <v>5284</v>
      </c>
      <c r="B5285" s="1" t="s">
        <v>24542</v>
      </c>
      <c r="C5285" s="1" t="s">
        <v>14559</v>
      </c>
      <c r="D5285" s="1"/>
      <c r="E5285" s="5" t="s">
        <v>32412</v>
      </c>
      <c r="F5285" s="5" t="s">
        <v>32413</v>
      </c>
      <c r="G5285" s="30">
        <v>7</v>
      </c>
      <c r="H5285" s="1"/>
      <c r="I5285" s="1" t="s">
        <v>22941</v>
      </c>
      <c r="J5285" s="1" t="s">
        <v>32477</v>
      </c>
      <c r="K5285" s="1" t="s">
        <v>22325</v>
      </c>
      <c r="L5285" s="1"/>
      <c r="M5285" s="1"/>
      <c r="N5285" s="1"/>
      <c r="O5285" s="1" t="s">
        <v>14560</v>
      </c>
      <c r="P5285" s="1"/>
      <c r="Q5285" s="1"/>
    </row>
    <row r="5286" spans="1:17" ht="30" customHeight="1" x14ac:dyDescent="0.3">
      <c r="A5286" s="1">
        <v>5285</v>
      </c>
      <c r="B5286" s="1" t="s">
        <v>33066</v>
      </c>
      <c r="C5286" s="1" t="s">
        <v>8118</v>
      </c>
      <c r="D5286" s="1"/>
      <c r="E5286" s="5" t="s">
        <v>32412</v>
      </c>
      <c r="F5286" s="5" t="s">
        <v>32413</v>
      </c>
      <c r="G5286" s="30">
        <v>7</v>
      </c>
      <c r="H5286" s="1"/>
      <c r="I5286" s="1" t="s">
        <v>23628</v>
      </c>
      <c r="J5286" s="1" t="s">
        <v>64</v>
      </c>
      <c r="K5286" s="1" t="s">
        <v>22439</v>
      </c>
      <c r="L5286" s="1"/>
      <c r="M5286" s="1"/>
      <c r="N5286" s="1"/>
      <c r="O5286" s="1" t="s">
        <v>8119</v>
      </c>
      <c r="P5286" s="1"/>
      <c r="Q5286" s="1"/>
    </row>
    <row r="5287" spans="1:17" ht="30" customHeight="1" x14ac:dyDescent="0.3">
      <c r="A5287" s="1">
        <v>5286</v>
      </c>
      <c r="B5287" s="1" t="s">
        <v>32942</v>
      </c>
      <c r="C5287" s="1" t="s">
        <v>6609</v>
      </c>
      <c r="D5287" s="1"/>
      <c r="E5287" s="5" t="s">
        <v>32412</v>
      </c>
      <c r="F5287" s="5" t="s">
        <v>32400</v>
      </c>
      <c r="G5287" s="30">
        <v>8</v>
      </c>
      <c r="H5287" s="1"/>
      <c r="I5287" s="1" t="s">
        <v>23628</v>
      </c>
      <c r="J5287" s="1" t="s">
        <v>64</v>
      </c>
      <c r="K5287" s="1" t="s">
        <v>22407</v>
      </c>
      <c r="L5287" s="1"/>
      <c r="M5287" s="1"/>
      <c r="N5287" s="1"/>
      <c r="O5287" s="1" t="s">
        <v>6610</v>
      </c>
      <c r="P5287" s="1"/>
      <c r="Q5287" s="1"/>
    </row>
    <row r="5288" spans="1:17" ht="30" customHeight="1" x14ac:dyDescent="0.3">
      <c r="A5288" s="1">
        <v>5287</v>
      </c>
      <c r="B5288" s="1" t="s">
        <v>24542</v>
      </c>
      <c r="C5288" s="1" t="s">
        <v>10405</v>
      </c>
      <c r="D5288" s="1"/>
      <c r="E5288" s="29">
        <v>42327</v>
      </c>
      <c r="F5288" s="29">
        <v>42335</v>
      </c>
      <c r="G5288" s="30">
        <v>9</v>
      </c>
      <c r="H5288" s="1"/>
      <c r="I5288" s="1" t="s">
        <v>23134</v>
      </c>
      <c r="J5288" s="1" t="s">
        <v>10397</v>
      </c>
      <c r="K5288" s="1" t="s">
        <v>22495</v>
      </c>
      <c r="L5288" s="1" t="s">
        <v>22754</v>
      </c>
      <c r="M5288" s="1"/>
      <c r="N5288" s="1"/>
      <c r="O5288" s="1" t="s">
        <v>10406</v>
      </c>
      <c r="P5288" s="1"/>
      <c r="Q5288" s="1"/>
    </row>
    <row r="5289" spans="1:17" ht="30" customHeight="1" x14ac:dyDescent="0.3">
      <c r="A5289" s="1">
        <v>5288</v>
      </c>
      <c r="B5289" s="1" t="s">
        <v>32945</v>
      </c>
      <c r="C5289" s="22" t="s">
        <v>18604</v>
      </c>
      <c r="D5289" s="1"/>
      <c r="E5289" s="5">
        <v>42327</v>
      </c>
      <c r="F5289" s="5">
        <v>42337</v>
      </c>
      <c r="G5289" s="30">
        <v>11</v>
      </c>
      <c r="H5289" s="1"/>
      <c r="I5289" s="1" t="s">
        <v>23179</v>
      </c>
      <c r="J5289" s="1" t="s">
        <v>32032</v>
      </c>
      <c r="K5289" s="1" t="s">
        <v>22632</v>
      </c>
      <c r="L5289" s="1"/>
      <c r="M5289" s="1"/>
      <c r="N5289" s="1"/>
      <c r="O5289" s="1" t="s">
        <v>18605</v>
      </c>
      <c r="P5289" s="1"/>
      <c r="Q5289" s="1"/>
    </row>
    <row r="5290" spans="1:17" ht="30" customHeight="1" x14ac:dyDescent="0.3">
      <c r="A5290" s="1">
        <v>5289</v>
      </c>
      <c r="B5290" s="1" t="s">
        <v>24542</v>
      </c>
      <c r="C5290" s="1" t="s">
        <v>10812</v>
      </c>
      <c r="D5290" s="1"/>
      <c r="E5290" s="29">
        <v>42327</v>
      </c>
      <c r="F5290" s="29">
        <v>42337</v>
      </c>
      <c r="G5290" s="30">
        <v>11</v>
      </c>
      <c r="H5290" s="1"/>
      <c r="I5290" s="1" t="s">
        <v>23632</v>
      </c>
      <c r="J5290" s="1" t="s">
        <v>7462</v>
      </c>
      <c r="K5290" s="1" t="s">
        <v>21305</v>
      </c>
      <c r="L5290" s="1"/>
      <c r="M5290" s="1"/>
      <c r="N5290" s="1"/>
      <c r="O5290" s="1" t="s">
        <v>10813</v>
      </c>
      <c r="P5290" s="1"/>
      <c r="Q5290" s="1"/>
    </row>
    <row r="5291" spans="1:17" ht="30" customHeight="1" x14ac:dyDescent="0.3">
      <c r="A5291" s="1">
        <v>5290</v>
      </c>
      <c r="B5291" s="1" t="s">
        <v>24542</v>
      </c>
      <c r="C5291" s="1" t="s">
        <v>10814</v>
      </c>
      <c r="D5291" s="1"/>
      <c r="E5291" s="29">
        <v>42327</v>
      </c>
      <c r="F5291" s="29">
        <v>42337</v>
      </c>
      <c r="G5291" s="30">
        <v>11</v>
      </c>
      <c r="H5291" s="1"/>
      <c r="I5291" s="1" t="s">
        <v>23632</v>
      </c>
      <c r="J5291" s="1" t="s">
        <v>7462</v>
      </c>
      <c r="K5291" s="1" t="s">
        <v>21305</v>
      </c>
      <c r="L5291" s="1"/>
      <c r="M5291" s="1"/>
      <c r="N5291" s="1"/>
      <c r="O5291" s="1" t="s">
        <v>10815</v>
      </c>
      <c r="P5291" s="1"/>
      <c r="Q5291" s="1"/>
    </row>
    <row r="5292" spans="1:17" ht="30" customHeight="1" x14ac:dyDescent="0.3">
      <c r="A5292" s="1">
        <v>5291</v>
      </c>
      <c r="B5292" s="1" t="s">
        <v>24542</v>
      </c>
      <c r="C5292" s="1" t="s">
        <v>14440</v>
      </c>
      <c r="D5292" s="1"/>
      <c r="E5292" s="5" t="s">
        <v>32412</v>
      </c>
      <c r="F5292" s="5" t="s">
        <v>32355</v>
      </c>
      <c r="G5292" s="30">
        <v>11</v>
      </c>
      <c r="H5292" s="1"/>
      <c r="I5292" s="1" t="s">
        <v>23628</v>
      </c>
      <c r="J5292" s="1" t="s">
        <v>32613</v>
      </c>
      <c r="K5292" s="1" t="s">
        <v>22313</v>
      </c>
      <c r="L5292" s="1"/>
      <c r="M5292" s="1"/>
      <c r="N5292" s="1"/>
      <c r="O5292" s="1" t="s">
        <v>14441</v>
      </c>
      <c r="P5292" s="1"/>
      <c r="Q5292" s="1"/>
    </row>
    <row r="5293" spans="1:17" ht="30" customHeight="1" x14ac:dyDescent="0.3">
      <c r="A5293" s="1">
        <v>5292</v>
      </c>
      <c r="B5293" s="1" t="s">
        <v>24590</v>
      </c>
      <c r="C5293" s="34" t="s">
        <v>12569</v>
      </c>
      <c r="D5293" s="1"/>
      <c r="E5293" s="5">
        <v>42327</v>
      </c>
      <c r="F5293" s="5">
        <v>42340</v>
      </c>
      <c r="G5293" s="30">
        <v>14</v>
      </c>
      <c r="H5293" s="1" t="s">
        <v>12539</v>
      </c>
      <c r="I5293" s="1" t="s">
        <v>23639</v>
      </c>
      <c r="J5293" s="1" t="s">
        <v>26038</v>
      </c>
      <c r="K5293" s="1" t="s">
        <v>15037</v>
      </c>
      <c r="L5293" s="1" t="s">
        <v>16176</v>
      </c>
      <c r="M5293" s="1"/>
      <c r="N5293" s="1"/>
      <c r="O5293" s="1" t="s">
        <v>12570</v>
      </c>
      <c r="P5293" s="1"/>
      <c r="Q5293" s="1"/>
    </row>
    <row r="5294" spans="1:17" ht="30" customHeight="1" x14ac:dyDescent="0.3">
      <c r="A5294" s="1">
        <v>5293</v>
      </c>
      <c r="B5294" s="1" t="s">
        <v>24542</v>
      </c>
      <c r="C5294" s="1" t="s">
        <v>20321</v>
      </c>
      <c r="D5294" s="1" t="s">
        <v>20322</v>
      </c>
      <c r="E5294" s="5">
        <v>42327</v>
      </c>
      <c r="F5294" s="5">
        <v>42340</v>
      </c>
      <c r="G5294" s="30">
        <v>14</v>
      </c>
      <c r="H5294" s="1"/>
      <c r="I5294" s="1" t="s">
        <v>23628</v>
      </c>
      <c r="J5294" s="1" t="s">
        <v>32513</v>
      </c>
      <c r="K5294" s="1" t="s">
        <v>22659</v>
      </c>
      <c r="L5294" s="1"/>
      <c r="M5294" s="1"/>
      <c r="N5294" s="1"/>
      <c r="O5294" s="1" t="s">
        <v>20323</v>
      </c>
      <c r="P5294" s="1"/>
      <c r="Q5294" s="1"/>
    </row>
    <row r="5295" spans="1:17" ht="30" customHeight="1" x14ac:dyDescent="0.3">
      <c r="A5295" s="1">
        <v>5294</v>
      </c>
      <c r="B5295" s="1" t="s">
        <v>24542</v>
      </c>
      <c r="C5295" s="1" t="s">
        <v>3812</v>
      </c>
      <c r="D5295" s="1"/>
      <c r="E5295" s="29">
        <v>42327</v>
      </c>
      <c r="F5295" s="29">
        <v>42340</v>
      </c>
      <c r="G5295" s="30">
        <v>14</v>
      </c>
      <c r="H5295" s="1"/>
      <c r="I5295" s="1" t="s">
        <v>23628</v>
      </c>
      <c r="J5295" s="1" t="s">
        <v>3342</v>
      </c>
      <c r="K5295" s="1" t="s">
        <v>3813</v>
      </c>
      <c r="L5295" s="1"/>
      <c r="M5295" s="1"/>
      <c r="N5295" s="1"/>
      <c r="O5295" s="1" t="s">
        <v>3814</v>
      </c>
      <c r="P5295" s="1"/>
      <c r="Q5295" s="1"/>
    </row>
    <row r="5296" spans="1:17" ht="30" customHeight="1" x14ac:dyDescent="0.3">
      <c r="A5296" s="1">
        <v>5295</v>
      </c>
      <c r="B5296" s="1" t="s">
        <v>24542</v>
      </c>
      <c r="C5296" s="60" t="s">
        <v>17788</v>
      </c>
      <c r="D5296" s="1" t="s">
        <v>17789</v>
      </c>
      <c r="E5296" s="5">
        <v>42327</v>
      </c>
      <c r="F5296" s="5">
        <v>42340</v>
      </c>
      <c r="G5296" s="30">
        <v>14</v>
      </c>
      <c r="H5296" s="22" t="s">
        <v>4064</v>
      </c>
      <c r="I5296" s="22" t="s">
        <v>23637</v>
      </c>
      <c r="J5296" s="22" t="s">
        <v>8136</v>
      </c>
      <c r="K5296" s="22" t="s">
        <v>16355</v>
      </c>
      <c r="L5296" s="1"/>
      <c r="M5296" s="1"/>
      <c r="N5296" s="1"/>
      <c r="O5296" s="22" t="s">
        <v>4064</v>
      </c>
      <c r="P5296" s="1"/>
      <c r="Q5296" s="1"/>
    </row>
    <row r="5297" spans="1:17" ht="30" customHeight="1" x14ac:dyDescent="0.3">
      <c r="A5297" s="1">
        <v>5296</v>
      </c>
      <c r="B5297" s="1" t="s">
        <v>24542</v>
      </c>
      <c r="C5297" s="1" t="s">
        <v>14639</v>
      </c>
      <c r="D5297" s="1"/>
      <c r="E5297" s="5" t="s">
        <v>32412</v>
      </c>
      <c r="F5297" s="5" t="s">
        <v>32419</v>
      </c>
      <c r="G5297" s="30">
        <v>16</v>
      </c>
      <c r="H5297" s="1"/>
      <c r="I5297" s="1" t="s">
        <v>23628</v>
      </c>
      <c r="J5297" s="1" t="s">
        <v>32493</v>
      </c>
      <c r="K5297" s="1" t="s">
        <v>22332</v>
      </c>
      <c r="L5297" s="1"/>
      <c r="M5297" s="1"/>
      <c r="N5297" s="1"/>
      <c r="O5297" s="1" t="s">
        <v>14640</v>
      </c>
      <c r="P5297" s="1"/>
      <c r="Q5297" s="1"/>
    </row>
    <row r="5298" spans="1:17" ht="30" customHeight="1" x14ac:dyDescent="0.3">
      <c r="A5298" s="1">
        <v>5297</v>
      </c>
      <c r="B5298" s="1" t="s">
        <v>33035</v>
      </c>
      <c r="C5298" s="1" t="s">
        <v>9103</v>
      </c>
      <c r="D5298" s="1"/>
      <c r="E5298" s="29">
        <v>42327</v>
      </c>
      <c r="F5298" s="29">
        <v>42348</v>
      </c>
      <c r="G5298" s="30">
        <v>22</v>
      </c>
      <c r="H5298" s="1" t="s">
        <v>22059</v>
      </c>
      <c r="I5298" s="1" t="s">
        <v>23628</v>
      </c>
      <c r="J5298" s="1" t="s">
        <v>3114</v>
      </c>
      <c r="K5298" s="1" t="s">
        <v>9089</v>
      </c>
      <c r="L5298" s="1"/>
      <c r="M5298" s="1"/>
      <c r="N5298" s="1"/>
      <c r="O5298" s="1" t="s">
        <v>5239</v>
      </c>
      <c r="P5298" s="1"/>
      <c r="Q5298" s="1"/>
    </row>
    <row r="5299" spans="1:17" ht="30" customHeight="1" x14ac:dyDescent="0.3">
      <c r="A5299" s="1">
        <v>5298</v>
      </c>
      <c r="B5299" s="1" t="s">
        <v>24542</v>
      </c>
      <c r="C5299" s="1" t="s">
        <v>7589</v>
      </c>
      <c r="D5299" s="1"/>
      <c r="E5299" s="5" t="s">
        <v>32412</v>
      </c>
      <c r="F5299" s="5" t="s">
        <v>32425</v>
      </c>
      <c r="G5299" s="30">
        <v>29</v>
      </c>
      <c r="H5299" s="1"/>
      <c r="I5299" s="1" t="s">
        <v>23628</v>
      </c>
      <c r="J5299" s="1" t="s">
        <v>3153</v>
      </c>
      <c r="K5299" s="1" t="s">
        <v>22436</v>
      </c>
      <c r="L5299" s="1"/>
      <c r="M5299" s="1"/>
      <c r="N5299" s="1"/>
      <c r="O5299" s="1" t="s">
        <v>7590</v>
      </c>
      <c r="P5299" s="1"/>
      <c r="Q5299" s="1"/>
    </row>
    <row r="5300" spans="1:17" ht="30" customHeight="1" x14ac:dyDescent="0.3">
      <c r="A5300" s="1">
        <v>5299</v>
      </c>
      <c r="B5300" s="1" t="s">
        <v>32947</v>
      </c>
      <c r="C5300" s="1" t="s">
        <v>14538</v>
      </c>
      <c r="D5300" s="1"/>
      <c r="E5300" s="5" t="s">
        <v>32412</v>
      </c>
      <c r="F5300" s="5" t="s">
        <v>32424</v>
      </c>
      <c r="G5300" s="30">
        <v>31</v>
      </c>
      <c r="H5300" s="1"/>
      <c r="I5300" s="1" t="s">
        <v>23628</v>
      </c>
      <c r="J5300" s="1" t="s">
        <v>32493</v>
      </c>
      <c r="K5300" s="1" t="s">
        <v>22320</v>
      </c>
      <c r="L5300" s="1"/>
      <c r="M5300" s="1"/>
      <c r="N5300" s="1"/>
      <c r="O5300" s="1" t="s">
        <v>14538</v>
      </c>
      <c r="P5300" s="1"/>
      <c r="Q5300" s="1"/>
    </row>
    <row r="5301" spans="1:17" ht="30" customHeight="1" x14ac:dyDescent="0.3">
      <c r="A5301" s="1">
        <v>5300</v>
      </c>
      <c r="B5301" s="1" t="s">
        <v>32947</v>
      </c>
      <c r="C5301" s="1" t="s">
        <v>14389</v>
      </c>
      <c r="D5301" s="1"/>
      <c r="E5301" s="5">
        <v>42327</v>
      </c>
      <c r="F5301" s="5">
        <v>42399</v>
      </c>
      <c r="G5301" s="30">
        <v>43</v>
      </c>
      <c r="H5301" s="1"/>
      <c r="I5301" s="1" t="s">
        <v>23628</v>
      </c>
      <c r="J5301" s="1" t="s">
        <v>32613</v>
      </c>
      <c r="K5301" s="1" t="s">
        <v>22305</v>
      </c>
      <c r="L5301" s="1"/>
      <c r="M5301" s="1"/>
      <c r="N5301" s="1"/>
      <c r="O5301" s="1" t="s">
        <v>23933</v>
      </c>
      <c r="P5301" s="1" t="s">
        <v>21</v>
      </c>
      <c r="Q5301" s="1"/>
    </row>
    <row r="5302" spans="1:17" ht="30" customHeight="1" x14ac:dyDescent="0.3">
      <c r="A5302" s="1">
        <v>5301</v>
      </c>
      <c r="B5302" s="1" t="s">
        <v>24542</v>
      </c>
      <c r="C5302" s="1" t="s">
        <v>3565</v>
      </c>
      <c r="D5302" s="1"/>
      <c r="E5302" s="29">
        <v>42328</v>
      </c>
      <c r="F5302" s="29">
        <v>42330</v>
      </c>
      <c r="G5302" s="30">
        <v>3</v>
      </c>
      <c r="H5302" s="1"/>
      <c r="I5302" s="1" t="s">
        <v>23628</v>
      </c>
      <c r="J5302" s="1" t="s">
        <v>64</v>
      </c>
      <c r="K5302" s="1" t="s">
        <v>3562</v>
      </c>
      <c r="L5302" s="1"/>
      <c r="M5302" s="1"/>
      <c r="N5302" s="1"/>
      <c r="O5302" s="1" t="s">
        <v>3566</v>
      </c>
      <c r="P5302" s="1"/>
      <c r="Q5302" s="1"/>
    </row>
    <row r="5303" spans="1:17" ht="30" customHeight="1" x14ac:dyDescent="0.3">
      <c r="A5303" s="1">
        <v>5302</v>
      </c>
      <c r="B5303" s="1" t="s">
        <v>24542</v>
      </c>
      <c r="C5303" s="1" t="s">
        <v>2512</v>
      </c>
      <c r="D5303" s="1"/>
      <c r="E5303" s="29">
        <v>42328</v>
      </c>
      <c r="F5303" s="29">
        <v>42333</v>
      </c>
      <c r="G5303" s="30">
        <v>6</v>
      </c>
      <c r="H5303" s="1" t="s">
        <v>960</v>
      </c>
      <c r="I5303" s="1" t="s">
        <v>23638</v>
      </c>
      <c r="J5303" s="1" t="s">
        <v>964</v>
      </c>
      <c r="K5303" s="1" t="s">
        <v>2497</v>
      </c>
      <c r="L5303" s="1" t="s">
        <v>28940</v>
      </c>
      <c r="M5303" s="1"/>
      <c r="N5303" s="1"/>
      <c r="O5303" s="1" t="s">
        <v>960</v>
      </c>
      <c r="P5303" s="1"/>
      <c r="Q5303" s="1"/>
    </row>
    <row r="5304" spans="1:17" ht="30" customHeight="1" x14ac:dyDescent="0.3">
      <c r="A5304" s="1">
        <v>5303</v>
      </c>
      <c r="B5304" s="1" t="s">
        <v>24542</v>
      </c>
      <c r="C5304" s="1" t="s">
        <v>4307</v>
      </c>
      <c r="D5304" s="1"/>
      <c r="E5304" s="29">
        <v>42328</v>
      </c>
      <c r="F5304" s="29">
        <v>42334</v>
      </c>
      <c r="G5304" s="30">
        <v>7</v>
      </c>
      <c r="H5304" s="1"/>
      <c r="I5304" s="1" t="s">
        <v>23628</v>
      </c>
      <c r="J5304" s="1" t="s">
        <v>186</v>
      </c>
      <c r="K5304" s="1" t="s">
        <v>22358</v>
      </c>
      <c r="L5304" s="1"/>
      <c r="M5304" s="1"/>
      <c r="N5304" s="1"/>
      <c r="O5304" s="1" t="s">
        <v>4308</v>
      </c>
      <c r="P5304" s="1"/>
      <c r="Q5304" s="1"/>
    </row>
    <row r="5305" spans="1:17" ht="30" customHeight="1" x14ac:dyDescent="0.3">
      <c r="A5305" s="1">
        <v>5304</v>
      </c>
      <c r="B5305" s="1" t="s">
        <v>24542</v>
      </c>
      <c r="C5305" s="1" t="s">
        <v>6607</v>
      </c>
      <c r="D5305" s="1"/>
      <c r="E5305" s="5" t="s">
        <v>32393</v>
      </c>
      <c r="F5305" s="5" t="s">
        <v>32400</v>
      </c>
      <c r="G5305" s="30">
        <v>7</v>
      </c>
      <c r="H5305" s="1"/>
      <c r="I5305" s="1" t="s">
        <v>23628</v>
      </c>
      <c r="J5305" s="1" t="s">
        <v>64</v>
      </c>
      <c r="K5305" s="1" t="s">
        <v>22407</v>
      </c>
      <c r="L5305" s="1"/>
      <c r="M5305" s="1"/>
      <c r="N5305" s="1"/>
      <c r="O5305" s="1" t="s">
        <v>6608</v>
      </c>
      <c r="P5305" s="1"/>
      <c r="Q5305" s="1"/>
    </row>
    <row r="5306" spans="1:17" ht="30" customHeight="1" x14ac:dyDescent="0.3">
      <c r="A5306" s="1">
        <v>5305</v>
      </c>
      <c r="B5306" s="1" t="s">
        <v>24590</v>
      </c>
      <c r="C5306" s="1" t="s">
        <v>23216</v>
      </c>
      <c r="D5306" s="1"/>
      <c r="E5306" s="12">
        <v>42328</v>
      </c>
      <c r="F5306" s="12">
        <v>42335</v>
      </c>
      <c r="G5306" s="30">
        <v>8</v>
      </c>
      <c r="H5306" s="1" t="s">
        <v>23217</v>
      </c>
      <c r="I5306" s="1" t="s">
        <v>23179</v>
      </c>
      <c r="J5306" s="1" t="s">
        <v>4378</v>
      </c>
      <c r="K5306" s="1" t="s">
        <v>6449</v>
      </c>
      <c r="L5306" s="1"/>
      <c r="M5306" s="1"/>
      <c r="N5306" s="1"/>
      <c r="O5306" s="1" t="s">
        <v>23217</v>
      </c>
      <c r="P5306" s="1"/>
      <c r="Q5306" s="1"/>
    </row>
    <row r="5307" spans="1:17" ht="30" customHeight="1" x14ac:dyDescent="0.3">
      <c r="A5307" s="1">
        <v>5306</v>
      </c>
      <c r="B5307" s="1" t="s">
        <v>24542</v>
      </c>
      <c r="C5307" s="1" t="s">
        <v>20376</v>
      </c>
      <c r="D5307" s="1"/>
      <c r="E5307" s="5">
        <v>42328</v>
      </c>
      <c r="F5307" s="5">
        <v>42335</v>
      </c>
      <c r="G5307" s="30">
        <v>8</v>
      </c>
      <c r="H5307" s="1"/>
      <c r="I5307" s="1" t="s">
        <v>23628</v>
      </c>
      <c r="J5307" s="1" t="s">
        <v>32513</v>
      </c>
      <c r="K5307" s="1" t="s">
        <v>20362</v>
      </c>
      <c r="L5307" s="1"/>
      <c r="M5307" s="1"/>
      <c r="N5307" s="1"/>
      <c r="O5307" s="1" t="s">
        <v>20377</v>
      </c>
      <c r="P5307" s="1"/>
      <c r="Q5307" s="1"/>
    </row>
    <row r="5308" spans="1:17" ht="30" customHeight="1" x14ac:dyDescent="0.3">
      <c r="A5308" s="1">
        <v>5307</v>
      </c>
      <c r="B5308" s="1" t="s">
        <v>24542</v>
      </c>
      <c r="C5308" s="1" t="s">
        <v>9497</v>
      </c>
      <c r="D5308" s="1"/>
      <c r="E5308" s="29">
        <v>42328</v>
      </c>
      <c r="F5308" s="29">
        <v>42335</v>
      </c>
      <c r="G5308" s="30">
        <v>8</v>
      </c>
      <c r="H5308" s="1"/>
      <c r="I5308" s="1" t="s">
        <v>23628</v>
      </c>
      <c r="J5308" s="1" t="s">
        <v>32498</v>
      </c>
      <c r="K5308" s="1" t="s">
        <v>16169</v>
      </c>
      <c r="L5308" s="1"/>
      <c r="M5308" s="1"/>
      <c r="N5308" s="1"/>
      <c r="O5308" s="1" t="s">
        <v>9498</v>
      </c>
      <c r="P5308" s="1"/>
      <c r="Q5308" s="1"/>
    </row>
    <row r="5309" spans="1:17" ht="30" customHeight="1" x14ac:dyDescent="0.3">
      <c r="A5309" s="1">
        <v>5308</v>
      </c>
      <c r="B5309" s="1" t="s">
        <v>32944</v>
      </c>
      <c r="C5309" s="1" t="s">
        <v>17866</v>
      </c>
      <c r="D5309" s="1"/>
      <c r="E5309" s="5">
        <v>42328</v>
      </c>
      <c r="F5309" s="5">
        <v>42335</v>
      </c>
      <c r="G5309" s="30">
        <v>8</v>
      </c>
      <c r="H5309" s="1" t="s">
        <v>17361</v>
      </c>
      <c r="I5309" s="1" t="s">
        <v>23638</v>
      </c>
      <c r="J5309" s="1" t="s">
        <v>15989</v>
      </c>
      <c r="K5309" s="1" t="s">
        <v>22099</v>
      </c>
      <c r="L5309" s="1" t="s">
        <v>22798</v>
      </c>
      <c r="M5309" s="1"/>
      <c r="N5309" s="1"/>
      <c r="O5309" s="1" t="s">
        <v>17361</v>
      </c>
      <c r="P5309" s="1"/>
      <c r="Q5309" s="1"/>
    </row>
    <row r="5310" spans="1:17" ht="30" customHeight="1" x14ac:dyDescent="0.3">
      <c r="A5310" s="1">
        <v>5309</v>
      </c>
      <c r="B5310" s="1" t="s">
        <v>24542</v>
      </c>
      <c r="C5310" s="1" t="s">
        <v>2281</v>
      </c>
      <c r="D5310" s="1" t="s">
        <v>2282</v>
      </c>
      <c r="E5310" s="29">
        <v>42328</v>
      </c>
      <c r="F5310" s="29">
        <v>42335</v>
      </c>
      <c r="G5310" s="30">
        <v>8</v>
      </c>
      <c r="H5310" s="1" t="s">
        <v>28692</v>
      </c>
      <c r="I5310" s="1" t="s">
        <v>23633</v>
      </c>
      <c r="J5310" s="1" t="s">
        <v>2283</v>
      </c>
      <c r="K5310" s="1" t="s">
        <v>2284</v>
      </c>
      <c r="L5310" s="1" t="s">
        <v>2285</v>
      </c>
      <c r="M5310" s="1"/>
      <c r="N5310" s="1"/>
      <c r="O5310" s="1" t="s">
        <v>2286</v>
      </c>
      <c r="P5310" s="1"/>
      <c r="Q5310" s="1"/>
    </row>
    <row r="5311" spans="1:17" ht="30" customHeight="1" x14ac:dyDescent="0.3">
      <c r="A5311" s="1">
        <v>5310</v>
      </c>
      <c r="B5311" s="1" t="s">
        <v>24542</v>
      </c>
      <c r="C5311" s="1" t="s">
        <v>7461</v>
      </c>
      <c r="D5311" s="1"/>
      <c r="E5311" s="5" t="s">
        <v>32393</v>
      </c>
      <c r="F5311" s="5" t="s">
        <v>32396</v>
      </c>
      <c r="G5311" s="30">
        <v>8</v>
      </c>
      <c r="H5311" s="1"/>
      <c r="I5311" s="1" t="s">
        <v>23632</v>
      </c>
      <c r="J5311" s="1" t="s">
        <v>7462</v>
      </c>
      <c r="K5311" s="1" t="s">
        <v>22428</v>
      </c>
      <c r="L5311" s="1"/>
      <c r="M5311" s="1"/>
      <c r="N5311" s="1"/>
      <c r="O5311" s="1" t="s">
        <v>7463</v>
      </c>
      <c r="P5311" s="1"/>
      <c r="Q5311" s="1"/>
    </row>
    <row r="5312" spans="1:17" ht="30" customHeight="1" x14ac:dyDescent="0.3">
      <c r="A5312" s="1">
        <v>5311</v>
      </c>
      <c r="B5312" s="1" t="s">
        <v>24542</v>
      </c>
      <c r="C5312" s="1" t="s">
        <v>4178</v>
      </c>
      <c r="D5312" s="1"/>
      <c r="E5312" s="29">
        <v>42328</v>
      </c>
      <c r="F5312" s="29">
        <v>42337</v>
      </c>
      <c r="G5312" s="30">
        <v>10</v>
      </c>
      <c r="H5312" s="1"/>
      <c r="I5312" s="1" t="s">
        <v>23628</v>
      </c>
      <c r="J5312" s="1" t="s">
        <v>64</v>
      </c>
      <c r="K5312" s="1" t="s">
        <v>22356</v>
      </c>
      <c r="L5312" s="1"/>
      <c r="M5312" s="1"/>
      <c r="N5312" s="1"/>
      <c r="O5312" s="1" t="s">
        <v>4179</v>
      </c>
      <c r="P5312" s="1"/>
      <c r="Q5312" s="1"/>
    </row>
    <row r="5313" spans="1:17" ht="30" customHeight="1" x14ac:dyDescent="0.3">
      <c r="A5313" s="1">
        <v>5312</v>
      </c>
      <c r="B5313" s="1" t="s">
        <v>32942</v>
      </c>
      <c r="C5313" s="1" t="s">
        <v>4947</v>
      </c>
      <c r="D5313" s="1" t="s">
        <v>4948</v>
      </c>
      <c r="E5313" s="29">
        <v>42328</v>
      </c>
      <c r="F5313" s="29">
        <v>42337</v>
      </c>
      <c r="G5313" s="30">
        <v>10</v>
      </c>
      <c r="H5313" s="1"/>
      <c r="I5313" s="1" t="s">
        <v>23628</v>
      </c>
      <c r="J5313" s="1" t="s">
        <v>64</v>
      </c>
      <c r="K5313" s="1" t="s">
        <v>22382</v>
      </c>
      <c r="L5313" s="1"/>
      <c r="M5313" s="1"/>
      <c r="N5313" s="1"/>
      <c r="O5313" s="1" t="s">
        <v>4949</v>
      </c>
      <c r="P5313" s="1"/>
      <c r="Q5313" s="1"/>
    </row>
    <row r="5314" spans="1:17" ht="30" customHeight="1" x14ac:dyDescent="0.3">
      <c r="A5314" s="1">
        <v>5313</v>
      </c>
      <c r="B5314" s="1" t="s">
        <v>33034</v>
      </c>
      <c r="C5314" s="1" t="s">
        <v>12337</v>
      </c>
      <c r="D5314" s="1"/>
      <c r="E5314" s="5">
        <v>42328</v>
      </c>
      <c r="F5314" s="5">
        <v>42337</v>
      </c>
      <c r="G5314" s="30">
        <v>10</v>
      </c>
      <c r="H5314" s="1"/>
      <c r="I5314" s="1" t="s">
        <v>23134</v>
      </c>
      <c r="J5314" s="1" t="s">
        <v>32477</v>
      </c>
      <c r="K5314" s="1" t="s">
        <v>12309</v>
      </c>
      <c r="L5314" s="1" t="s">
        <v>18705</v>
      </c>
      <c r="M5314" s="1"/>
      <c r="N5314" s="1"/>
      <c r="O5314" s="1" t="s">
        <v>12338</v>
      </c>
      <c r="P5314" s="1"/>
      <c r="Q5314" s="1" t="s">
        <v>12339</v>
      </c>
    </row>
    <row r="5315" spans="1:17" ht="30" customHeight="1" x14ac:dyDescent="0.3">
      <c r="A5315" s="1">
        <v>5314</v>
      </c>
      <c r="B5315" s="1" t="s">
        <v>32942</v>
      </c>
      <c r="C5315" s="1" t="s">
        <v>6481</v>
      </c>
      <c r="D5315" s="1"/>
      <c r="E5315" s="5" t="s">
        <v>32393</v>
      </c>
      <c r="F5315" s="5" t="s">
        <v>32355</v>
      </c>
      <c r="G5315" s="30">
        <v>10</v>
      </c>
      <c r="H5315" s="1"/>
      <c r="I5315" s="1" t="s">
        <v>23628</v>
      </c>
      <c r="J5315" s="1" t="s">
        <v>64</v>
      </c>
      <c r="K5315" s="1" t="s">
        <v>22403</v>
      </c>
      <c r="L5315" s="1"/>
      <c r="M5315" s="1"/>
      <c r="N5315" s="1"/>
      <c r="O5315" s="1" t="s">
        <v>6482</v>
      </c>
      <c r="P5315" s="1"/>
      <c r="Q5315" s="1"/>
    </row>
    <row r="5316" spans="1:17" ht="30" customHeight="1" x14ac:dyDescent="0.3">
      <c r="A5316" s="1">
        <v>5315</v>
      </c>
      <c r="B5316" s="1" t="s">
        <v>24635</v>
      </c>
      <c r="C5316" s="1" t="s">
        <v>3525</v>
      </c>
      <c r="D5316" s="1"/>
      <c r="E5316" s="29">
        <v>42328</v>
      </c>
      <c r="F5316" s="29">
        <v>42338</v>
      </c>
      <c r="G5316" s="30">
        <v>11</v>
      </c>
      <c r="H5316" s="1"/>
      <c r="I5316" s="1" t="s">
        <v>23179</v>
      </c>
      <c r="J5316" s="1" t="s">
        <v>3522</v>
      </c>
      <c r="K5316" s="1" t="s">
        <v>3523</v>
      </c>
      <c r="L5316" s="1" t="s">
        <v>3524</v>
      </c>
      <c r="M5316" s="1"/>
      <c r="N5316" s="1"/>
      <c r="O5316" s="1" t="s">
        <v>3526</v>
      </c>
      <c r="P5316" s="1"/>
      <c r="Q5316" s="1"/>
    </row>
    <row r="5317" spans="1:17" ht="30" customHeight="1" x14ac:dyDescent="0.3">
      <c r="A5317" s="1">
        <v>5316</v>
      </c>
      <c r="B5317" s="1" t="s">
        <v>24740</v>
      </c>
      <c r="C5317" s="1" t="s">
        <v>13972</v>
      </c>
      <c r="D5317" s="1"/>
      <c r="E5317" s="5">
        <v>42328</v>
      </c>
      <c r="F5317" s="5">
        <v>42341</v>
      </c>
      <c r="G5317" s="30">
        <v>14</v>
      </c>
      <c r="H5317" s="1"/>
      <c r="I5317" s="1" t="s">
        <v>23639</v>
      </c>
      <c r="J5317" s="1" t="s">
        <v>32490</v>
      </c>
      <c r="K5317" s="1" t="s">
        <v>22237</v>
      </c>
      <c r="L5317" s="1"/>
      <c r="M5317" s="1"/>
      <c r="N5317" s="1"/>
      <c r="O5317" s="1" t="s">
        <v>13973</v>
      </c>
      <c r="P5317" s="1"/>
      <c r="Q5317" s="1" t="s">
        <v>6138</v>
      </c>
    </row>
    <row r="5318" spans="1:17" ht="30" customHeight="1" x14ac:dyDescent="0.3">
      <c r="A5318" s="1">
        <v>5317</v>
      </c>
      <c r="B5318" s="1" t="s">
        <v>24635</v>
      </c>
      <c r="C5318" s="1" t="s">
        <v>13970</v>
      </c>
      <c r="D5318" s="1"/>
      <c r="E5318" s="5">
        <v>42328</v>
      </c>
      <c r="F5318" s="5">
        <v>42341</v>
      </c>
      <c r="G5318" s="30">
        <v>14</v>
      </c>
      <c r="H5318" s="1"/>
      <c r="I5318" s="1" t="s">
        <v>23639</v>
      </c>
      <c r="J5318" s="1" t="s">
        <v>32490</v>
      </c>
      <c r="K5318" s="1" t="s">
        <v>22237</v>
      </c>
      <c r="L5318" s="1"/>
      <c r="M5318" s="1"/>
      <c r="N5318" s="1"/>
      <c r="O5318" s="1" t="s">
        <v>13971</v>
      </c>
      <c r="P5318" s="1"/>
      <c r="Q5318" s="1"/>
    </row>
    <row r="5319" spans="1:17" ht="30" customHeight="1" x14ac:dyDescent="0.3">
      <c r="A5319" s="1">
        <v>5318</v>
      </c>
      <c r="B5319" s="1" t="s">
        <v>33046</v>
      </c>
      <c r="C5319" s="1" t="s">
        <v>14974</v>
      </c>
      <c r="D5319" s="1"/>
      <c r="E5319" s="5" t="s">
        <v>32393</v>
      </c>
      <c r="F5319" s="5" t="s">
        <v>32411</v>
      </c>
      <c r="G5319" s="30">
        <v>14</v>
      </c>
      <c r="H5319" s="1"/>
      <c r="I5319" s="1" t="s">
        <v>23639</v>
      </c>
      <c r="J5319" s="1" t="s">
        <v>32490</v>
      </c>
      <c r="K5319" s="1" t="s">
        <v>22269</v>
      </c>
      <c r="L5319" s="1" t="s">
        <v>285</v>
      </c>
      <c r="M5319" s="1"/>
      <c r="N5319" s="1"/>
      <c r="O5319" s="1" t="s">
        <v>14973</v>
      </c>
      <c r="P5319" s="1"/>
      <c r="Q5319" s="1"/>
    </row>
    <row r="5320" spans="1:17" ht="30" customHeight="1" x14ac:dyDescent="0.3">
      <c r="A5320" s="1">
        <v>5319</v>
      </c>
      <c r="B5320" s="1" t="s">
        <v>24542</v>
      </c>
      <c r="C5320" s="1" t="s">
        <v>14972</v>
      </c>
      <c r="D5320" s="1"/>
      <c r="E5320" s="5" t="s">
        <v>32393</v>
      </c>
      <c r="F5320" s="5" t="s">
        <v>32411</v>
      </c>
      <c r="G5320" s="30">
        <v>14</v>
      </c>
      <c r="H5320" s="1"/>
      <c r="I5320" s="1" t="s">
        <v>23639</v>
      </c>
      <c r="J5320" s="1" t="s">
        <v>32490</v>
      </c>
      <c r="K5320" s="1" t="s">
        <v>22269</v>
      </c>
      <c r="L5320" s="1" t="s">
        <v>6414</v>
      </c>
      <c r="M5320" s="1"/>
      <c r="N5320" s="1"/>
      <c r="O5320" s="1" t="s">
        <v>14971</v>
      </c>
      <c r="P5320" s="1"/>
      <c r="Q5320" s="1"/>
    </row>
    <row r="5321" spans="1:17" ht="30" customHeight="1" x14ac:dyDescent="0.3">
      <c r="A5321" s="1">
        <v>5320</v>
      </c>
      <c r="B5321" s="1" t="s">
        <v>33055</v>
      </c>
      <c r="C5321" s="1" t="s">
        <v>8402</v>
      </c>
      <c r="D5321" s="1"/>
      <c r="E5321" s="5" t="s">
        <v>32393</v>
      </c>
      <c r="F5321" s="5" t="s">
        <v>32411</v>
      </c>
      <c r="G5321" s="30">
        <v>14</v>
      </c>
      <c r="H5321" s="1"/>
      <c r="I5321" s="1" t="s">
        <v>23628</v>
      </c>
      <c r="J5321" s="1" t="s">
        <v>64</v>
      </c>
      <c r="K5321" s="1" t="s">
        <v>22453</v>
      </c>
      <c r="L5321" s="1"/>
      <c r="M5321" s="1"/>
      <c r="N5321" s="1"/>
      <c r="O5321" s="1" t="s">
        <v>8403</v>
      </c>
      <c r="P5321" s="1"/>
      <c r="Q5321" s="1"/>
    </row>
    <row r="5322" spans="1:17" ht="30" customHeight="1" x14ac:dyDescent="0.3">
      <c r="A5322" s="1">
        <v>5321</v>
      </c>
      <c r="B5322" s="1" t="s">
        <v>24542</v>
      </c>
      <c r="C5322" s="1" t="s">
        <v>10771</v>
      </c>
      <c r="D5322" s="1" t="s">
        <v>23181</v>
      </c>
      <c r="E5322" s="12">
        <v>42328</v>
      </c>
      <c r="F5322" s="12">
        <v>42343</v>
      </c>
      <c r="G5322" s="30">
        <v>16</v>
      </c>
      <c r="H5322" s="1" t="s">
        <v>6333</v>
      </c>
      <c r="I5322" s="1" t="s">
        <v>23179</v>
      </c>
      <c r="J5322" s="1" t="s">
        <v>32032</v>
      </c>
      <c r="K5322" s="1" t="s">
        <v>23182</v>
      </c>
      <c r="L5322" s="1"/>
      <c r="M5322" s="1"/>
      <c r="N5322" s="1"/>
      <c r="O5322" s="1" t="s">
        <v>6333</v>
      </c>
      <c r="P5322" s="1"/>
      <c r="Q5322" s="1"/>
    </row>
    <row r="5323" spans="1:17" ht="30" customHeight="1" x14ac:dyDescent="0.3">
      <c r="A5323" s="1">
        <v>5322</v>
      </c>
      <c r="B5323" s="1" t="s">
        <v>24542</v>
      </c>
      <c r="C5323" s="1" t="s">
        <v>14376</v>
      </c>
      <c r="D5323" s="1"/>
      <c r="E5323" s="5" t="s">
        <v>32393</v>
      </c>
      <c r="F5323" s="5" t="s">
        <v>32406</v>
      </c>
      <c r="G5323" s="30">
        <v>16</v>
      </c>
      <c r="H5323" s="1"/>
      <c r="I5323" s="1" t="s">
        <v>23629</v>
      </c>
      <c r="J5323" s="1" t="s">
        <v>32477</v>
      </c>
      <c r="K5323" s="1" t="s">
        <v>14377</v>
      </c>
      <c r="L5323" s="1"/>
      <c r="M5323" s="1"/>
      <c r="N5323" s="1"/>
      <c r="O5323" s="1" t="s">
        <v>14378</v>
      </c>
      <c r="P5323" s="1"/>
      <c r="Q5323" s="1"/>
    </row>
    <row r="5324" spans="1:17" ht="30" customHeight="1" x14ac:dyDescent="0.3">
      <c r="A5324" s="1">
        <v>5323</v>
      </c>
      <c r="B5324" s="1" t="s">
        <v>24542</v>
      </c>
      <c r="C5324" s="1" t="s">
        <v>24425</v>
      </c>
      <c r="D5324" s="1" t="s">
        <v>24426</v>
      </c>
      <c r="E5324" s="5">
        <v>42328</v>
      </c>
      <c r="F5324" s="5">
        <v>42348</v>
      </c>
      <c r="G5324" s="30">
        <v>21</v>
      </c>
      <c r="H5324" s="1" t="s">
        <v>24427</v>
      </c>
      <c r="I5324" s="1" t="s">
        <v>132</v>
      </c>
      <c r="J5324" s="1" t="s">
        <v>32479</v>
      </c>
      <c r="K5324" s="1" t="s">
        <v>24424</v>
      </c>
      <c r="L5324" s="1"/>
      <c r="M5324" s="1"/>
      <c r="N5324" s="1"/>
      <c r="O5324" s="1" t="s">
        <v>19867</v>
      </c>
      <c r="P5324" s="1"/>
      <c r="Q5324" s="1"/>
    </row>
    <row r="5325" spans="1:17" ht="30" customHeight="1" x14ac:dyDescent="0.3">
      <c r="A5325" s="1">
        <v>5324</v>
      </c>
      <c r="B5325" s="1" t="s">
        <v>33120</v>
      </c>
      <c r="C5325" s="1" t="s">
        <v>12688</v>
      </c>
      <c r="D5325" s="1" t="s">
        <v>12679</v>
      </c>
      <c r="E5325" s="5">
        <v>42328</v>
      </c>
      <c r="F5325" s="5">
        <v>42351</v>
      </c>
      <c r="G5325" s="30">
        <v>24</v>
      </c>
      <c r="H5325" s="1"/>
      <c r="I5325" s="1" t="s">
        <v>23639</v>
      </c>
      <c r="J5325" s="1" t="s">
        <v>32506</v>
      </c>
      <c r="K5325" s="1" t="s">
        <v>12681</v>
      </c>
      <c r="L5325" s="1" t="s">
        <v>22699</v>
      </c>
      <c r="M5325" s="1"/>
      <c r="N5325" s="1"/>
      <c r="O5325" s="1" t="s">
        <v>12689</v>
      </c>
      <c r="P5325" s="1"/>
      <c r="Q5325" s="1"/>
    </row>
    <row r="5326" spans="1:17" ht="30" customHeight="1" x14ac:dyDescent="0.3">
      <c r="A5326" s="1">
        <v>5325</v>
      </c>
      <c r="B5326" s="1" t="s">
        <v>32942</v>
      </c>
      <c r="C5326" s="22" t="s">
        <v>17679</v>
      </c>
      <c r="D5326" s="1"/>
      <c r="E5326" s="5">
        <v>42328</v>
      </c>
      <c r="F5326" s="5">
        <v>42351</v>
      </c>
      <c r="G5326" s="30">
        <v>24</v>
      </c>
      <c r="H5326" s="22" t="s">
        <v>17304</v>
      </c>
      <c r="I5326" s="22" t="s">
        <v>23637</v>
      </c>
      <c r="J5326" s="22" t="s">
        <v>8136</v>
      </c>
      <c r="K5326" s="22" t="s">
        <v>16355</v>
      </c>
      <c r="L5326" s="1"/>
      <c r="M5326" s="1"/>
      <c r="N5326" s="1"/>
      <c r="O5326" s="22" t="s">
        <v>17304</v>
      </c>
      <c r="P5326" s="1"/>
      <c r="Q5326" s="1"/>
    </row>
    <row r="5327" spans="1:17" ht="30" customHeight="1" x14ac:dyDescent="0.3">
      <c r="A5327" s="1">
        <v>5326</v>
      </c>
      <c r="B5327" s="1" t="s">
        <v>24606</v>
      </c>
      <c r="C5327" s="1" t="s">
        <v>2325</v>
      </c>
      <c r="D5327" s="1" t="s">
        <v>2326</v>
      </c>
      <c r="E5327" s="29">
        <v>42328</v>
      </c>
      <c r="F5327" s="29">
        <v>42351</v>
      </c>
      <c r="G5327" s="30">
        <v>24</v>
      </c>
      <c r="H5327" s="1" t="s">
        <v>23772</v>
      </c>
      <c r="I5327" s="1" t="s">
        <v>23633</v>
      </c>
      <c r="J5327" s="1" t="s">
        <v>2301</v>
      </c>
      <c r="K5327" s="1" t="s">
        <v>920</v>
      </c>
      <c r="L5327" s="1" t="s">
        <v>2313</v>
      </c>
      <c r="M5327" s="1"/>
      <c r="N5327" s="1"/>
      <c r="O5327" s="1" t="s">
        <v>922</v>
      </c>
      <c r="P5327" s="1"/>
      <c r="Q5327" s="1"/>
    </row>
    <row r="5328" spans="1:17" ht="30" customHeight="1" x14ac:dyDescent="0.3">
      <c r="A5328" s="1">
        <v>5327</v>
      </c>
      <c r="B5328" s="1" t="s">
        <v>32947</v>
      </c>
      <c r="C5328" s="1" t="s">
        <v>3866</v>
      </c>
      <c r="D5328" s="1" t="s">
        <v>3867</v>
      </c>
      <c r="E5328" s="29">
        <v>42328</v>
      </c>
      <c r="F5328" s="29">
        <v>42357</v>
      </c>
      <c r="G5328" s="30">
        <v>30</v>
      </c>
      <c r="H5328" s="1"/>
      <c r="I5328" s="1" t="s">
        <v>23628</v>
      </c>
      <c r="J5328" s="1" t="s">
        <v>3522</v>
      </c>
      <c r="K5328" s="1" t="s">
        <v>3859</v>
      </c>
      <c r="L5328" s="1"/>
      <c r="M5328" s="1"/>
      <c r="N5328" s="1"/>
      <c r="O5328" s="1" t="s">
        <v>21096</v>
      </c>
      <c r="P5328" s="1"/>
      <c r="Q5328" s="1"/>
    </row>
    <row r="5329" spans="1:18" ht="30" customHeight="1" x14ac:dyDescent="0.3">
      <c r="A5329" s="1">
        <v>5328</v>
      </c>
      <c r="B5329" s="1" t="s">
        <v>24542</v>
      </c>
      <c r="C5329" s="1" t="s">
        <v>12245</v>
      </c>
      <c r="D5329" s="1"/>
      <c r="E5329" s="5">
        <v>42329</v>
      </c>
      <c r="F5329" s="5">
        <v>42332</v>
      </c>
      <c r="G5329" s="30">
        <v>4</v>
      </c>
      <c r="H5329" s="1" t="s">
        <v>20542</v>
      </c>
      <c r="I5329" s="1" t="s">
        <v>23179</v>
      </c>
      <c r="J5329" s="1" t="s">
        <v>32482</v>
      </c>
      <c r="K5329" s="1" t="s">
        <v>22213</v>
      </c>
      <c r="L5329" s="1"/>
      <c r="M5329" s="1"/>
      <c r="N5329" s="1"/>
      <c r="O5329" s="1" t="s">
        <v>12246</v>
      </c>
      <c r="P5329" s="1"/>
      <c r="Q5329" s="1"/>
    </row>
    <row r="5330" spans="1:18" ht="30" customHeight="1" x14ac:dyDescent="0.3">
      <c r="A5330" s="1">
        <v>5329</v>
      </c>
      <c r="B5330" s="1" t="s">
        <v>24542</v>
      </c>
      <c r="C5330" s="22" t="s">
        <v>19324</v>
      </c>
      <c r="D5330" s="1"/>
      <c r="E5330" s="5">
        <v>42329</v>
      </c>
      <c r="F5330" s="5">
        <v>42333</v>
      </c>
      <c r="G5330" s="30">
        <v>5</v>
      </c>
      <c r="H5330" s="22" t="s">
        <v>6206</v>
      </c>
      <c r="I5330" s="22" t="s">
        <v>23635</v>
      </c>
      <c r="J5330" s="22" t="s">
        <v>1108</v>
      </c>
      <c r="K5330" s="1" t="s">
        <v>22244</v>
      </c>
      <c r="L5330" s="1" t="s">
        <v>200</v>
      </c>
      <c r="M5330" s="22"/>
      <c r="N5330" s="22"/>
      <c r="O5330" s="1" t="s">
        <v>19325</v>
      </c>
      <c r="P5330" s="1"/>
      <c r="Q5330" s="1"/>
    </row>
    <row r="5331" spans="1:18" ht="30" customHeight="1" x14ac:dyDescent="0.3">
      <c r="A5331" s="1">
        <v>5330</v>
      </c>
      <c r="B5331" s="1" t="s">
        <v>24542</v>
      </c>
      <c r="C5331" s="1" t="s">
        <v>23001</v>
      </c>
      <c r="D5331" s="1"/>
      <c r="E5331" s="12">
        <v>42329</v>
      </c>
      <c r="F5331" s="12">
        <v>42335</v>
      </c>
      <c r="G5331" s="30">
        <v>7</v>
      </c>
      <c r="H5331" s="1" t="s">
        <v>23002</v>
      </c>
      <c r="I5331" s="1" t="s">
        <v>23134</v>
      </c>
      <c r="J5331" s="1" t="s">
        <v>3522</v>
      </c>
      <c r="K5331" s="1" t="s">
        <v>18966</v>
      </c>
      <c r="L5331" s="1"/>
      <c r="M5331" s="1"/>
      <c r="N5331" s="1"/>
      <c r="O5331" s="1" t="s">
        <v>23002</v>
      </c>
      <c r="P5331" s="1"/>
      <c r="Q5331" s="1"/>
    </row>
    <row r="5332" spans="1:18" ht="30" customHeight="1" x14ac:dyDescent="0.3">
      <c r="A5332" s="1">
        <v>5331</v>
      </c>
      <c r="B5332" s="1" t="s">
        <v>24542</v>
      </c>
      <c r="C5332" s="1" t="s">
        <v>9961</v>
      </c>
      <c r="D5332" s="1" t="s">
        <v>9962</v>
      </c>
      <c r="E5332" s="29">
        <v>42329</v>
      </c>
      <c r="F5332" s="29">
        <v>42337</v>
      </c>
      <c r="G5332" s="30">
        <v>9</v>
      </c>
      <c r="H5332" s="1"/>
      <c r="I5332" s="1" t="s">
        <v>23639</v>
      </c>
      <c r="J5332" s="1" t="s">
        <v>7224</v>
      </c>
      <c r="K5332" s="1" t="s">
        <v>6299</v>
      </c>
      <c r="L5332" s="1"/>
      <c r="M5332" s="1"/>
      <c r="N5332" s="1"/>
      <c r="O5332" s="1" t="s">
        <v>9963</v>
      </c>
      <c r="P5332" s="1"/>
      <c r="Q5332" s="1"/>
    </row>
    <row r="5333" spans="1:18" ht="30" customHeight="1" x14ac:dyDescent="0.3">
      <c r="A5333" s="1">
        <v>5332</v>
      </c>
      <c r="B5333" s="1" t="s">
        <v>33077</v>
      </c>
      <c r="C5333" s="1" t="s">
        <v>5018</v>
      </c>
      <c r="D5333" s="1" t="s">
        <v>5019</v>
      </c>
      <c r="E5333" s="29">
        <v>42329</v>
      </c>
      <c r="F5333" s="29">
        <v>42341</v>
      </c>
      <c r="G5333" s="30">
        <v>13</v>
      </c>
      <c r="H5333" s="1"/>
      <c r="I5333" s="1" t="s">
        <v>23628</v>
      </c>
      <c r="J5333" s="1" t="s">
        <v>3153</v>
      </c>
      <c r="K5333" s="1" t="s">
        <v>4981</v>
      </c>
      <c r="L5333" s="1"/>
      <c r="M5333" s="1"/>
      <c r="N5333" s="1"/>
      <c r="O5333" s="1" t="s">
        <v>5020</v>
      </c>
      <c r="P5333" s="1"/>
      <c r="Q5333" s="1"/>
    </row>
    <row r="5334" spans="1:18" ht="30" customHeight="1" x14ac:dyDescent="0.3">
      <c r="A5334" s="1">
        <v>5333</v>
      </c>
      <c r="B5334" s="1" t="s">
        <v>24606</v>
      </c>
      <c r="C5334" s="1" t="s">
        <v>17589</v>
      </c>
      <c r="D5334" s="1"/>
      <c r="E5334" s="5">
        <v>42329</v>
      </c>
      <c r="F5334" s="5">
        <v>42346</v>
      </c>
      <c r="G5334" s="30">
        <v>18</v>
      </c>
      <c r="H5334" s="1" t="s">
        <v>17587</v>
      </c>
      <c r="I5334" s="1" t="s">
        <v>23274</v>
      </c>
      <c r="J5334" s="1" t="s">
        <v>728</v>
      </c>
      <c r="K5334" s="1"/>
      <c r="L5334" s="1"/>
      <c r="M5334" s="1" t="s">
        <v>17587</v>
      </c>
      <c r="N5334" s="1"/>
      <c r="O5334" s="1" t="s">
        <v>2253</v>
      </c>
      <c r="P5334" s="1"/>
      <c r="Q5334" s="1"/>
    </row>
    <row r="5335" spans="1:18" ht="30" customHeight="1" x14ac:dyDescent="0.3">
      <c r="A5335" s="1">
        <v>5334</v>
      </c>
      <c r="B5335" s="1" t="s">
        <v>24635</v>
      </c>
      <c r="C5335" s="1" t="s">
        <v>688</v>
      </c>
      <c r="D5335" s="1"/>
      <c r="E5335" s="5">
        <v>42329</v>
      </c>
      <c r="F5335" s="5">
        <v>42351</v>
      </c>
      <c r="G5335" s="30">
        <v>23</v>
      </c>
      <c r="H5335" s="1"/>
      <c r="I5335" s="1" t="s">
        <v>23274</v>
      </c>
      <c r="J5335" s="1" t="s">
        <v>32485</v>
      </c>
      <c r="K5335" s="1" t="s">
        <v>22259</v>
      </c>
      <c r="L5335" s="1"/>
      <c r="M5335" s="1"/>
      <c r="N5335" s="1"/>
      <c r="O5335" s="1" t="s">
        <v>689</v>
      </c>
      <c r="P5335" s="1"/>
      <c r="Q5335" s="1"/>
    </row>
    <row r="5336" spans="1:18" ht="30" customHeight="1" x14ac:dyDescent="0.3">
      <c r="A5336" s="1">
        <v>5335</v>
      </c>
      <c r="B5336" s="1" t="s">
        <v>24542</v>
      </c>
      <c r="C5336" s="1" t="s">
        <v>4138</v>
      </c>
      <c r="D5336" s="1"/>
      <c r="E5336" s="29">
        <v>42329</v>
      </c>
      <c r="F5336" s="29">
        <v>42351</v>
      </c>
      <c r="G5336" s="30">
        <v>23</v>
      </c>
      <c r="H5336" s="1"/>
      <c r="I5336" s="1" t="s">
        <v>23635</v>
      </c>
      <c r="J5336" s="1" t="s">
        <v>3081</v>
      </c>
      <c r="K5336" s="1" t="s">
        <v>4137</v>
      </c>
      <c r="L5336" s="1"/>
      <c r="M5336" s="1"/>
      <c r="N5336" s="1"/>
      <c r="O5336" s="1" t="s">
        <v>4139</v>
      </c>
      <c r="P5336" s="1"/>
      <c r="Q5336" s="1"/>
    </row>
    <row r="5337" spans="1:18" ht="30" customHeight="1" x14ac:dyDescent="0.3">
      <c r="A5337" s="1">
        <v>5336</v>
      </c>
      <c r="B5337" s="1" t="s">
        <v>24542</v>
      </c>
      <c r="C5337" s="1" t="s">
        <v>10961</v>
      </c>
      <c r="D5337" s="1" t="s">
        <v>10962</v>
      </c>
      <c r="E5337" s="29">
        <v>42329</v>
      </c>
      <c r="F5337" s="29">
        <v>42357</v>
      </c>
      <c r="G5337" s="30">
        <v>29</v>
      </c>
      <c r="H5337" s="1"/>
      <c r="I5337" s="1" t="s">
        <v>23628</v>
      </c>
      <c r="J5337" s="1" t="s">
        <v>3153</v>
      </c>
      <c r="K5337" s="1" t="s">
        <v>10963</v>
      </c>
      <c r="L5337" s="1"/>
      <c r="M5337" s="1"/>
      <c r="N5337" s="1"/>
      <c r="O5337" s="1" t="s">
        <v>10964</v>
      </c>
      <c r="P5337" s="1"/>
      <c r="Q5337" s="1"/>
    </row>
    <row r="5338" spans="1:18" ht="30" customHeight="1" x14ac:dyDescent="0.3">
      <c r="A5338" s="1">
        <v>5337</v>
      </c>
      <c r="B5338" s="1" t="s">
        <v>24542</v>
      </c>
      <c r="C5338" s="1" t="s">
        <v>4135</v>
      </c>
      <c r="D5338" s="1"/>
      <c r="E5338" s="29">
        <v>42329</v>
      </c>
      <c r="F5338" s="29">
        <v>42362</v>
      </c>
      <c r="G5338" s="30">
        <v>34</v>
      </c>
      <c r="H5338" s="1"/>
      <c r="I5338" s="1" t="s">
        <v>23628</v>
      </c>
      <c r="J5338" s="1" t="s">
        <v>3342</v>
      </c>
      <c r="K5338" s="1" t="s">
        <v>4131</v>
      </c>
      <c r="L5338" s="1"/>
      <c r="M5338" s="1"/>
      <c r="N5338" s="1"/>
      <c r="O5338" s="1" t="s">
        <v>21113</v>
      </c>
      <c r="P5338" s="1"/>
      <c r="Q5338" s="1"/>
      <c r="R5338" s="20"/>
    </row>
    <row r="5339" spans="1:18" ht="30" customHeight="1" x14ac:dyDescent="0.3">
      <c r="A5339" s="1">
        <v>5338</v>
      </c>
      <c r="B5339" s="1" t="s">
        <v>24542</v>
      </c>
      <c r="C5339" s="1" t="s">
        <v>2357</v>
      </c>
      <c r="D5339" s="1"/>
      <c r="E5339" s="29">
        <v>42329</v>
      </c>
      <c r="F5339" s="29">
        <v>42362</v>
      </c>
      <c r="G5339" s="30">
        <v>34</v>
      </c>
      <c r="H5339" s="1"/>
      <c r="I5339" s="1" t="s">
        <v>23637</v>
      </c>
      <c r="J5339" s="1" t="s">
        <v>32497</v>
      </c>
      <c r="K5339" s="1" t="s">
        <v>931</v>
      </c>
      <c r="L5339" s="1" t="s">
        <v>16201</v>
      </c>
      <c r="M5339" s="1"/>
      <c r="N5339" s="1"/>
      <c r="O5339" s="1"/>
      <c r="P5339" s="1"/>
      <c r="Q5339" s="1"/>
    </row>
    <row r="5340" spans="1:18" ht="30" customHeight="1" x14ac:dyDescent="0.3">
      <c r="A5340" s="1">
        <v>5339</v>
      </c>
      <c r="B5340" s="1" t="s">
        <v>32942</v>
      </c>
      <c r="C5340" s="35" t="s">
        <v>27730</v>
      </c>
      <c r="D5340" s="1"/>
      <c r="E5340" s="5" t="s">
        <v>32394</v>
      </c>
      <c r="F5340" s="5" t="s">
        <v>32416</v>
      </c>
      <c r="G5340" s="30">
        <v>40</v>
      </c>
      <c r="H5340" s="33"/>
      <c r="I5340" s="33" t="s">
        <v>23630</v>
      </c>
      <c r="J5340" s="33" t="s">
        <v>32488</v>
      </c>
      <c r="K5340" s="35" t="s">
        <v>18943</v>
      </c>
      <c r="L5340" s="1" t="s">
        <v>18527</v>
      </c>
      <c r="M5340" s="1"/>
      <c r="N5340" s="1"/>
      <c r="O5340" s="1"/>
      <c r="P5340" s="1"/>
      <c r="Q5340" s="1"/>
    </row>
    <row r="5341" spans="1:18" ht="30" customHeight="1" x14ac:dyDescent="0.3">
      <c r="A5341" s="1">
        <v>5340</v>
      </c>
      <c r="B5341" s="1" t="s">
        <v>24542</v>
      </c>
      <c r="C5341" s="1" t="s">
        <v>6062</v>
      </c>
      <c r="D5341" s="1" t="s">
        <v>6063</v>
      </c>
      <c r="E5341" s="29">
        <v>42330</v>
      </c>
      <c r="F5341" s="29">
        <v>42338</v>
      </c>
      <c r="G5341" s="30">
        <v>9</v>
      </c>
      <c r="H5341" s="1"/>
      <c r="I5341" s="1" t="s">
        <v>23628</v>
      </c>
      <c r="J5341" s="1" t="s">
        <v>64</v>
      </c>
      <c r="K5341" s="1" t="s">
        <v>22359</v>
      </c>
      <c r="L5341" s="1"/>
      <c r="M5341" s="1"/>
      <c r="N5341" s="1"/>
      <c r="O5341" s="1" t="s">
        <v>6064</v>
      </c>
      <c r="P5341" s="1"/>
      <c r="Q5341" s="1"/>
    </row>
    <row r="5342" spans="1:18" ht="30" customHeight="1" x14ac:dyDescent="0.3">
      <c r="A5342" s="1">
        <v>5341</v>
      </c>
      <c r="B5342" s="1" t="s">
        <v>24542</v>
      </c>
      <c r="C5342" s="1" t="s">
        <v>7375</v>
      </c>
      <c r="D5342" s="1"/>
      <c r="E5342" s="5" t="s">
        <v>32357</v>
      </c>
      <c r="F5342" s="5" t="s">
        <v>32406</v>
      </c>
      <c r="G5342" s="30">
        <v>14</v>
      </c>
      <c r="H5342" s="1"/>
      <c r="I5342" s="1" t="s">
        <v>23628</v>
      </c>
      <c r="J5342" s="1" t="s">
        <v>3153</v>
      </c>
      <c r="K5342" s="1" t="s">
        <v>22424</v>
      </c>
      <c r="L5342" s="1"/>
      <c r="M5342" s="1"/>
      <c r="N5342" s="1"/>
      <c r="O5342" s="1" t="s">
        <v>7376</v>
      </c>
      <c r="P5342" s="1"/>
      <c r="Q5342" s="1"/>
    </row>
    <row r="5343" spans="1:18" ht="30" customHeight="1" x14ac:dyDescent="0.3">
      <c r="A5343" s="1">
        <v>5342</v>
      </c>
      <c r="B5343" s="1" t="s">
        <v>24542</v>
      </c>
      <c r="C5343" s="1" t="s">
        <v>19986</v>
      </c>
      <c r="D5343" s="1"/>
      <c r="E5343" s="5">
        <v>42331</v>
      </c>
      <c r="F5343" s="5">
        <v>42336</v>
      </c>
      <c r="G5343" s="30">
        <v>6</v>
      </c>
      <c r="H5343" s="1" t="s">
        <v>19987</v>
      </c>
      <c r="I5343" s="1" t="s">
        <v>23629</v>
      </c>
      <c r="J5343" s="1" t="s">
        <v>51</v>
      </c>
      <c r="K5343" s="1" t="s">
        <v>19988</v>
      </c>
      <c r="L5343" s="1"/>
      <c r="M5343" s="1"/>
      <c r="N5343" s="1"/>
      <c r="O5343" s="1" t="s">
        <v>19987</v>
      </c>
      <c r="P5343" s="1"/>
      <c r="Q5343" s="1"/>
    </row>
    <row r="5344" spans="1:18" ht="30" customHeight="1" x14ac:dyDescent="0.3">
      <c r="A5344" s="1">
        <v>5343</v>
      </c>
      <c r="B5344" s="1" t="s">
        <v>24542</v>
      </c>
      <c r="C5344" s="22" t="s">
        <v>18601</v>
      </c>
      <c r="D5344" s="1"/>
      <c r="E5344" s="5">
        <v>42331</v>
      </c>
      <c r="F5344" s="5">
        <v>42337</v>
      </c>
      <c r="G5344" s="30">
        <v>7</v>
      </c>
      <c r="H5344" s="1"/>
      <c r="I5344" s="1" t="s">
        <v>23179</v>
      </c>
      <c r="J5344" s="1" t="s">
        <v>1257</v>
      </c>
      <c r="K5344" s="1" t="s">
        <v>18563</v>
      </c>
      <c r="L5344" s="1" t="s">
        <v>176</v>
      </c>
      <c r="M5344" s="1"/>
      <c r="N5344" s="1"/>
      <c r="O5344" s="1" t="s">
        <v>3352</v>
      </c>
      <c r="P5344" s="1"/>
      <c r="Q5344" s="1"/>
    </row>
    <row r="5345" spans="1:17" ht="30" customHeight="1" x14ac:dyDescent="0.3">
      <c r="A5345" s="1">
        <v>5344</v>
      </c>
      <c r="B5345" s="1" t="s">
        <v>33147</v>
      </c>
      <c r="C5345" s="22" t="s">
        <v>18626</v>
      </c>
      <c r="D5345" s="1"/>
      <c r="E5345" s="5">
        <v>42331</v>
      </c>
      <c r="F5345" s="5">
        <v>42337</v>
      </c>
      <c r="G5345" s="30">
        <v>7</v>
      </c>
      <c r="H5345" s="1"/>
      <c r="I5345" s="1" t="s">
        <v>23179</v>
      </c>
      <c r="J5345" s="1" t="s">
        <v>45</v>
      </c>
      <c r="K5345" s="1" t="s">
        <v>18627</v>
      </c>
      <c r="L5345" s="1"/>
      <c r="M5345" s="1"/>
      <c r="N5345" s="1"/>
      <c r="O5345" s="1" t="s">
        <v>18628</v>
      </c>
      <c r="P5345" s="1"/>
      <c r="Q5345" s="1"/>
    </row>
    <row r="5346" spans="1:17" ht="30" customHeight="1" x14ac:dyDescent="0.3">
      <c r="A5346" s="1">
        <v>5345</v>
      </c>
      <c r="B5346" s="1" t="s">
        <v>24542</v>
      </c>
      <c r="C5346" s="22" t="s">
        <v>18633</v>
      </c>
      <c r="D5346" s="1"/>
      <c r="E5346" s="5">
        <v>42331</v>
      </c>
      <c r="F5346" s="5">
        <v>42338</v>
      </c>
      <c r="G5346" s="30">
        <v>8</v>
      </c>
      <c r="H5346" s="1"/>
      <c r="I5346" s="1" t="s">
        <v>23179</v>
      </c>
      <c r="J5346" s="1" t="s">
        <v>32477</v>
      </c>
      <c r="K5346" s="1" t="s">
        <v>22242</v>
      </c>
      <c r="L5346" s="1"/>
      <c r="M5346" s="1"/>
      <c r="N5346" s="1"/>
      <c r="O5346" s="1" t="s">
        <v>18634</v>
      </c>
      <c r="P5346" s="1"/>
      <c r="Q5346" s="1"/>
    </row>
    <row r="5347" spans="1:17" ht="30" customHeight="1" x14ac:dyDescent="0.3">
      <c r="A5347" s="1">
        <v>5346</v>
      </c>
      <c r="B5347" s="1" t="s">
        <v>24542</v>
      </c>
      <c r="C5347" s="1" t="s">
        <v>9697</v>
      </c>
      <c r="D5347" s="1"/>
      <c r="E5347" s="29">
        <v>42331</v>
      </c>
      <c r="F5347" s="29">
        <v>42338</v>
      </c>
      <c r="G5347" s="30">
        <v>8</v>
      </c>
      <c r="H5347" s="1"/>
      <c r="I5347" s="1" t="s">
        <v>23628</v>
      </c>
      <c r="J5347" s="1" t="s">
        <v>3153</v>
      </c>
      <c r="K5347" s="1" t="s">
        <v>22479</v>
      </c>
      <c r="L5347" s="1"/>
      <c r="M5347" s="1"/>
      <c r="N5347" s="1"/>
      <c r="O5347" s="1" t="s">
        <v>9698</v>
      </c>
      <c r="P5347" s="1"/>
      <c r="Q5347" s="1"/>
    </row>
    <row r="5348" spans="1:17" ht="30" customHeight="1" x14ac:dyDescent="0.3">
      <c r="A5348" s="1">
        <v>5347</v>
      </c>
      <c r="B5348" s="1" t="s">
        <v>33040</v>
      </c>
      <c r="C5348" s="1" t="s">
        <v>8614</v>
      </c>
      <c r="D5348" s="1"/>
      <c r="E5348" s="5" t="s">
        <v>32408</v>
      </c>
      <c r="F5348" s="5" t="s">
        <v>32375</v>
      </c>
      <c r="G5348" s="30">
        <v>8</v>
      </c>
      <c r="H5348" s="1"/>
      <c r="I5348" s="1" t="s">
        <v>23134</v>
      </c>
      <c r="J5348" s="1" t="s">
        <v>3522</v>
      </c>
      <c r="K5348" s="1" t="s">
        <v>22458</v>
      </c>
      <c r="L5348" s="1"/>
      <c r="M5348" s="1"/>
      <c r="N5348" s="1"/>
      <c r="O5348" s="1" t="s">
        <v>8615</v>
      </c>
      <c r="P5348" s="1"/>
      <c r="Q5348" s="1"/>
    </row>
    <row r="5349" spans="1:17" ht="30" customHeight="1" x14ac:dyDescent="0.3">
      <c r="A5349" s="1">
        <v>5348</v>
      </c>
      <c r="B5349" s="1" t="s">
        <v>24542</v>
      </c>
      <c r="C5349" s="1" t="s">
        <v>17699</v>
      </c>
      <c r="D5349" s="1" t="s">
        <v>17700</v>
      </c>
      <c r="E5349" s="5">
        <v>42331</v>
      </c>
      <c r="F5349" s="5">
        <v>42340</v>
      </c>
      <c r="G5349" s="30">
        <v>10</v>
      </c>
      <c r="H5349" s="1" t="s">
        <v>981</v>
      </c>
      <c r="I5349" s="1" t="s">
        <v>23638</v>
      </c>
      <c r="J5349" s="1" t="s">
        <v>2562</v>
      </c>
      <c r="K5349" s="1"/>
      <c r="L5349" s="1"/>
      <c r="M5349" s="1" t="s">
        <v>22855</v>
      </c>
      <c r="N5349" s="1"/>
      <c r="O5349" s="1" t="s">
        <v>17312</v>
      </c>
      <c r="P5349" s="1"/>
      <c r="Q5349" s="1"/>
    </row>
    <row r="5350" spans="1:17" ht="30" customHeight="1" x14ac:dyDescent="0.3">
      <c r="A5350" s="1">
        <v>5349</v>
      </c>
      <c r="B5350" s="1" t="s">
        <v>24542</v>
      </c>
      <c r="C5350" s="1" t="s">
        <v>13383</v>
      </c>
      <c r="D5350" s="1"/>
      <c r="E5350" s="5">
        <v>42331</v>
      </c>
      <c r="F5350" s="5">
        <v>42342</v>
      </c>
      <c r="G5350" s="30">
        <v>12</v>
      </c>
      <c r="H5350" s="1"/>
      <c r="I5350" s="1" t="s">
        <v>23637</v>
      </c>
      <c r="J5350" s="1" t="s">
        <v>32497</v>
      </c>
      <c r="K5350" s="1" t="s">
        <v>16271</v>
      </c>
      <c r="L5350" s="1" t="s">
        <v>724</v>
      </c>
      <c r="M5350" s="1"/>
      <c r="N5350" s="1"/>
      <c r="O5350" s="1" t="s">
        <v>13384</v>
      </c>
      <c r="P5350" s="1"/>
      <c r="Q5350" s="1"/>
    </row>
    <row r="5351" spans="1:17" ht="30" customHeight="1" x14ac:dyDescent="0.3">
      <c r="A5351" s="1">
        <v>5350</v>
      </c>
      <c r="B5351" s="1" t="s">
        <v>24542</v>
      </c>
      <c r="C5351" s="1" t="s">
        <v>4694</v>
      </c>
      <c r="D5351" s="1" t="s">
        <v>4695</v>
      </c>
      <c r="E5351" s="29">
        <v>42331</v>
      </c>
      <c r="F5351" s="29">
        <v>42343</v>
      </c>
      <c r="G5351" s="30">
        <v>13</v>
      </c>
      <c r="H5351" s="1"/>
      <c r="I5351" s="1" t="s">
        <v>23628</v>
      </c>
      <c r="J5351" s="1" t="s">
        <v>3153</v>
      </c>
      <c r="K5351" s="1" t="s">
        <v>22362</v>
      </c>
      <c r="L5351" s="1"/>
      <c r="M5351" s="1"/>
      <c r="N5351" s="1"/>
      <c r="O5351" s="1" t="s">
        <v>19151</v>
      </c>
      <c r="P5351" s="1"/>
      <c r="Q5351" s="1"/>
    </row>
    <row r="5352" spans="1:17" ht="30" customHeight="1" x14ac:dyDescent="0.3">
      <c r="A5352" s="1">
        <v>5351</v>
      </c>
      <c r="B5352" s="1" t="s">
        <v>24542</v>
      </c>
      <c r="C5352" s="22" t="s">
        <v>18492</v>
      </c>
      <c r="D5352" s="1"/>
      <c r="E5352" s="5" t="s">
        <v>32408</v>
      </c>
      <c r="F5352" s="5" t="s">
        <v>32404</v>
      </c>
      <c r="G5352" s="30">
        <v>14</v>
      </c>
      <c r="H5352" s="22" t="s">
        <v>30636</v>
      </c>
      <c r="I5352" s="1" t="s">
        <v>23629</v>
      </c>
      <c r="J5352" s="1" t="s">
        <v>32477</v>
      </c>
      <c r="K5352" s="22" t="s">
        <v>22617</v>
      </c>
      <c r="L5352" s="1" t="s">
        <v>18476</v>
      </c>
      <c r="M5352" s="1"/>
      <c r="N5352" s="1"/>
      <c r="O5352" s="22" t="s">
        <v>18493</v>
      </c>
      <c r="P5352" s="1"/>
      <c r="Q5352" s="1"/>
    </row>
    <row r="5353" spans="1:17" ht="30" customHeight="1" x14ac:dyDescent="0.3">
      <c r="A5353" s="1">
        <v>5352</v>
      </c>
      <c r="B5353" s="1" t="s">
        <v>24542</v>
      </c>
      <c r="C5353" s="35" t="s">
        <v>18230</v>
      </c>
      <c r="D5353" s="1"/>
      <c r="E5353" s="5" t="s">
        <v>32408</v>
      </c>
      <c r="F5353" s="5" t="s">
        <v>32407</v>
      </c>
      <c r="G5353" s="30">
        <v>15</v>
      </c>
      <c r="H5353" s="33"/>
      <c r="I5353" s="33" t="s">
        <v>23630</v>
      </c>
      <c r="J5353" s="33" t="s">
        <v>32482</v>
      </c>
      <c r="K5353" s="35" t="s">
        <v>18120</v>
      </c>
      <c r="L5353" s="1"/>
      <c r="M5353" s="1"/>
      <c r="N5353" s="1"/>
      <c r="O5353" s="1"/>
      <c r="P5353" s="1"/>
      <c r="Q5353" s="1"/>
    </row>
    <row r="5354" spans="1:17" ht="30" customHeight="1" x14ac:dyDescent="0.3">
      <c r="A5354" s="1">
        <v>5353</v>
      </c>
      <c r="B5354" s="1" t="s">
        <v>24542</v>
      </c>
      <c r="C5354" s="1" t="s">
        <v>8407</v>
      </c>
      <c r="D5354" s="1"/>
      <c r="E5354" s="5" t="s">
        <v>32408</v>
      </c>
      <c r="F5354" s="5" t="s">
        <v>32426</v>
      </c>
      <c r="G5354" s="30">
        <v>30</v>
      </c>
      <c r="H5354" s="1"/>
      <c r="I5354" s="1" t="s">
        <v>23639</v>
      </c>
      <c r="J5354" s="1" t="s">
        <v>8405</v>
      </c>
      <c r="K5354" s="1" t="s">
        <v>8406</v>
      </c>
      <c r="L5354" s="1"/>
      <c r="M5354" s="1"/>
      <c r="N5354" s="1"/>
      <c r="O5354" s="1" t="s">
        <v>8408</v>
      </c>
      <c r="P5354" s="1"/>
      <c r="Q5354" s="1"/>
    </row>
    <row r="5355" spans="1:17" ht="30" customHeight="1" x14ac:dyDescent="0.3">
      <c r="A5355" s="1">
        <v>5354</v>
      </c>
      <c r="B5355" s="1" t="s">
        <v>24542</v>
      </c>
      <c r="C5355" s="1" t="s">
        <v>19458</v>
      </c>
      <c r="D5355" s="1"/>
      <c r="E5355" s="5">
        <v>42331</v>
      </c>
      <c r="F5355" s="5">
        <v>42385</v>
      </c>
      <c r="G5355" s="30">
        <v>39</v>
      </c>
      <c r="H5355" s="1"/>
      <c r="I5355" s="1" t="s">
        <v>23636</v>
      </c>
      <c r="J5355" s="1" t="s">
        <v>23622</v>
      </c>
      <c r="K5355" s="1" t="s">
        <v>19460</v>
      </c>
      <c r="L5355" s="1"/>
      <c r="M5355" s="1"/>
      <c r="N5355" s="1"/>
      <c r="O5355" s="1" t="s">
        <v>19459</v>
      </c>
      <c r="P5355" s="1"/>
      <c r="Q5355" s="1"/>
    </row>
    <row r="5356" spans="1:17" ht="30" customHeight="1" x14ac:dyDescent="0.3">
      <c r="A5356" s="1">
        <v>5355</v>
      </c>
      <c r="B5356" s="1" t="s">
        <v>24542</v>
      </c>
      <c r="C5356" s="1" t="s">
        <v>27</v>
      </c>
      <c r="D5356" s="1"/>
      <c r="E5356" s="5">
        <v>42331</v>
      </c>
      <c r="F5356" s="5">
        <v>42391</v>
      </c>
      <c r="G5356" s="30">
        <v>39</v>
      </c>
      <c r="H5356" s="1"/>
      <c r="I5356" s="1" t="s">
        <v>23628</v>
      </c>
      <c r="J5356" s="1" t="s">
        <v>32493</v>
      </c>
      <c r="K5356" s="1" t="s">
        <v>22278</v>
      </c>
      <c r="L5356" s="1"/>
      <c r="M5356" s="1"/>
      <c r="N5356" s="1"/>
      <c r="O5356" s="1" t="s">
        <v>29</v>
      </c>
      <c r="P5356" s="1"/>
      <c r="Q5356" s="1"/>
    </row>
    <row r="5357" spans="1:17" ht="30" customHeight="1" x14ac:dyDescent="0.3">
      <c r="A5357" s="1">
        <v>5356</v>
      </c>
      <c r="B5357" s="1" t="s">
        <v>24542</v>
      </c>
      <c r="C5357" s="1" t="s">
        <v>6219</v>
      </c>
      <c r="D5357" s="1"/>
      <c r="E5357" s="5">
        <v>42332</v>
      </c>
      <c r="F5357" s="5">
        <v>42337</v>
      </c>
      <c r="G5357" s="30">
        <v>6</v>
      </c>
      <c r="H5357" s="1"/>
      <c r="I5357" s="1" t="s">
        <v>23639</v>
      </c>
      <c r="J5357" s="1" t="s">
        <v>32490</v>
      </c>
      <c r="K5357" s="1" t="s">
        <v>12617</v>
      </c>
      <c r="L5357" s="1" t="s">
        <v>256</v>
      </c>
      <c r="M5357" s="1"/>
      <c r="N5357" s="1"/>
      <c r="O5357" s="1" t="s">
        <v>6220</v>
      </c>
      <c r="P5357" s="1"/>
      <c r="Q5357" s="1"/>
    </row>
    <row r="5358" spans="1:17" ht="30" customHeight="1" x14ac:dyDescent="0.3">
      <c r="A5358" s="1">
        <v>5357</v>
      </c>
      <c r="B5358" s="1" t="s">
        <v>24542</v>
      </c>
      <c r="C5358" s="1" t="s">
        <v>520</v>
      </c>
      <c r="D5358" s="1"/>
      <c r="E5358" s="5">
        <v>42332</v>
      </c>
      <c r="F5358" s="5">
        <v>42337</v>
      </c>
      <c r="G5358" s="30">
        <v>6</v>
      </c>
      <c r="H5358" s="1"/>
      <c r="I5358" s="1" t="s">
        <v>23639</v>
      </c>
      <c r="J5358" s="1" t="s">
        <v>32526</v>
      </c>
      <c r="K5358" s="1" t="s">
        <v>483</v>
      </c>
      <c r="L5358" s="1"/>
      <c r="M5358" s="1"/>
      <c r="N5358" s="1"/>
      <c r="O5358" s="1" t="s">
        <v>521</v>
      </c>
      <c r="P5358" s="1"/>
      <c r="Q5358" s="1"/>
    </row>
    <row r="5359" spans="1:17" ht="30" customHeight="1" x14ac:dyDescent="0.3">
      <c r="A5359" s="1">
        <v>5358</v>
      </c>
      <c r="B5359" s="1" t="s">
        <v>24606</v>
      </c>
      <c r="C5359" s="1" t="s">
        <v>1553</v>
      </c>
      <c r="D5359" s="1"/>
      <c r="E5359" s="5">
        <v>42332</v>
      </c>
      <c r="F5359" s="5">
        <v>42337</v>
      </c>
      <c r="G5359" s="30">
        <v>6</v>
      </c>
      <c r="H5359" s="1"/>
      <c r="I5359" s="1" t="s">
        <v>23629</v>
      </c>
      <c r="J5359" s="1" t="s">
        <v>32519</v>
      </c>
      <c r="K5359" s="1" t="s">
        <v>206</v>
      </c>
      <c r="L5359" s="1" t="s">
        <v>22724</v>
      </c>
      <c r="M5359" s="1"/>
      <c r="N5359" s="1"/>
      <c r="O5359" s="1" t="s">
        <v>273</v>
      </c>
      <c r="P5359" s="1"/>
      <c r="Q5359" s="31"/>
    </row>
    <row r="5360" spans="1:17" ht="30" customHeight="1" x14ac:dyDescent="0.3">
      <c r="A5360" s="1">
        <v>5359</v>
      </c>
      <c r="B5360" s="1" t="s">
        <v>24542</v>
      </c>
      <c r="C5360" s="1" t="s">
        <v>336</v>
      </c>
      <c r="D5360" s="1"/>
      <c r="E5360" s="5">
        <v>42332</v>
      </c>
      <c r="F5360" s="5">
        <v>42337</v>
      </c>
      <c r="G5360" s="30">
        <v>6</v>
      </c>
      <c r="H5360" s="1"/>
      <c r="I5360" s="1" t="s">
        <v>23629</v>
      </c>
      <c r="J5360" s="1" t="s">
        <v>32616</v>
      </c>
      <c r="K5360" s="1" t="s">
        <v>296</v>
      </c>
      <c r="L5360" s="1" t="s">
        <v>29376</v>
      </c>
      <c r="M5360" s="1"/>
      <c r="N5360" s="1"/>
      <c r="O5360" s="1" t="s">
        <v>337</v>
      </c>
      <c r="P5360" s="1"/>
      <c r="Q5360" s="1"/>
    </row>
    <row r="5361" spans="1:17" ht="30" customHeight="1" x14ac:dyDescent="0.3">
      <c r="A5361" s="1">
        <v>5360</v>
      </c>
      <c r="B5361" s="1" t="s">
        <v>24542</v>
      </c>
      <c r="C5361" s="1" t="s">
        <v>18433</v>
      </c>
      <c r="D5361" s="1"/>
      <c r="E5361" s="5">
        <v>42332</v>
      </c>
      <c r="F5361" s="5">
        <v>42337</v>
      </c>
      <c r="G5361" s="30">
        <v>6</v>
      </c>
      <c r="H5361" s="1" t="s">
        <v>18434</v>
      </c>
      <c r="I5361" s="1" t="s">
        <v>23629</v>
      </c>
      <c r="J5361" s="1" t="s">
        <v>18288</v>
      </c>
      <c r="K5361" s="1" t="s">
        <v>18287</v>
      </c>
      <c r="L5361" s="1"/>
      <c r="M5361" s="1"/>
      <c r="N5361" s="1"/>
      <c r="O5361" s="1" t="s">
        <v>18434</v>
      </c>
      <c r="P5361" s="1"/>
      <c r="Q5361" s="1"/>
    </row>
    <row r="5362" spans="1:17" ht="30" customHeight="1" x14ac:dyDescent="0.3">
      <c r="A5362" s="1">
        <v>5361</v>
      </c>
      <c r="B5362" s="1" t="s">
        <v>24542</v>
      </c>
      <c r="C5362" s="1" t="s">
        <v>18787</v>
      </c>
      <c r="D5362" s="1"/>
      <c r="E5362" s="5">
        <v>42332</v>
      </c>
      <c r="F5362" s="5">
        <v>42337</v>
      </c>
      <c r="G5362" s="30">
        <v>6</v>
      </c>
      <c r="H5362" s="1"/>
      <c r="I5362" s="1" t="s">
        <v>23629</v>
      </c>
      <c r="J5362" s="1" t="s">
        <v>18288</v>
      </c>
      <c r="K5362" s="1" t="s">
        <v>18287</v>
      </c>
      <c r="L5362" s="1" t="s">
        <v>18289</v>
      </c>
      <c r="M5362" s="1"/>
      <c r="N5362" s="1"/>
      <c r="O5362" s="1" t="s">
        <v>18707</v>
      </c>
      <c r="P5362" s="1"/>
      <c r="Q5362" s="1"/>
    </row>
    <row r="5363" spans="1:17" ht="30" customHeight="1" x14ac:dyDescent="0.3">
      <c r="A5363" s="1">
        <v>5362</v>
      </c>
      <c r="B5363" s="1" t="s">
        <v>24542</v>
      </c>
      <c r="C5363" s="1" t="s">
        <v>5865</v>
      </c>
      <c r="D5363" s="1" t="s">
        <v>5866</v>
      </c>
      <c r="E5363" s="29">
        <v>42332</v>
      </c>
      <c r="F5363" s="29">
        <v>42337</v>
      </c>
      <c r="G5363" s="30">
        <v>6</v>
      </c>
      <c r="H5363" s="1"/>
      <c r="I5363" s="1" t="s">
        <v>23628</v>
      </c>
      <c r="J5363" s="1" t="s">
        <v>64</v>
      </c>
      <c r="K5363" s="1" t="s">
        <v>22399</v>
      </c>
      <c r="L5363" s="1"/>
      <c r="M5363" s="1"/>
      <c r="N5363" s="1"/>
      <c r="O5363" s="1" t="s">
        <v>5867</v>
      </c>
      <c r="P5363" s="1"/>
      <c r="Q5363" s="1"/>
    </row>
    <row r="5364" spans="1:17" ht="30" customHeight="1" x14ac:dyDescent="0.3">
      <c r="A5364" s="1">
        <v>5363</v>
      </c>
      <c r="B5364" s="1" t="s">
        <v>24542</v>
      </c>
      <c r="C5364" s="1" t="s">
        <v>8786</v>
      </c>
      <c r="D5364" s="1"/>
      <c r="E5364" s="5" t="s">
        <v>32403</v>
      </c>
      <c r="F5364" s="5" t="s">
        <v>32355</v>
      </c>
      <c r="G5364" s="30">
        <v>6</v>
      </c>
      <c r="H5364" s="1"/>
      <c r="I5364" s="1" t="s">
        <v>23639</v>
      </c>
      <c r="J5364" s="1" t="s">
        <v>3199</v>
      </c>
      <c r="K5364" s="1" t="s">
        <v>22057</v>
      </c>
      <c r="L5364" s="1" t="s">
        <v>58</v>
      </c>
      <c r="M5364" s="1"/>
      <c r="N5364" s="1"/>
      <c r="O5364" s="1" t="s">
        <v>8786</v>
      </c>
      <c r="P5364" s="1"/>
      <c r="Q5364" s="1"/>
    </row>
    <row r="5365" spans="1:17" ht="30" customHeight="1" x14ac:dyDescent="0.3">
      <c r="A5365" s="1">
        <v>5364</v>
      </c>
      <c r="B5365" s="1" t="s">
        <v>24606</v>
      </c>
      <c r="C5365" s="1" t="s">
        <v>6897</v>
      </c>
      <c r="D5365" s="1"/>
      <c r="E5365" s="5" t="s">
        <v>32403</v>
      </c>
      <c r="F5365" s="5" t="s">
        <v>32355</v>
      </c>
      <c r="G5365" s="30">
        <v>6</v>
      </c>
      <c r="H5365" s="1"/>
      <c r="I5365" s="1" t="s">
        <v>23629</v>
      </c>
      <c r="J5365" s="1" t="s">
        <v>3522</v>
      </c>
      <c r="K5365" s="1" t="s">
        <v>22412</v>
      </c>
      <c r="L5365" s="1" t="s">
        <v>2367</v>
      </c>
      <c r="M5365" s="1"/>
      <c r="N5365" s="1"/>
      <c r="O5365" s="1" t="s">
        <v>6898</v>
      </c>
      <c r="P5365" s="1"/>
      <c r="Q5365" s="1"/>
    </row>
    <row r="5366" spans="1:17" ht="30" customHeight="1" x14ac:dyDescent="0.3">
      <c r="A5366" s="1">
        <v>5365</v>
      </c>
      <c r="B5366" s="1" t="s">
        <v>24542</v>
      </c>
      <c r="C5366" s="1" t="s">
        <v>6425</v>
      </c>
      <c r="D5366" s="1"/>
      <c r="E5366" s="5" t="s">
        <v>32403</v>
      </c>
      <c r="F5366" s="5" t="s">
        <v>32375</v>
      </c>
      <c r="G5366" s="30">
        <v>7</v>
      </c>
      <c r="H5366" s="1"/>
      <c r="I5366" s="1" t="s">
        <v>23179</v>
      </c>
      <c r="J5366" s="1" t="s">
        <v>4378</v>
      </c>
      <c r="K5366" s="1" t="s">
        <v>22511</v>
      </c>
      <c r="L5366" s="1"/>
      <c r="M5366" s="1"/>
      <c r="N5366" s="1"/>
      <c r="O5366" s="1" t="s">
        <v>6426</v>
      </c>
      <c r="P5366" s="1"/>
      <c r="Q5366" s="1"/>
    </row>
    <row r="5367" spans="1:17" ht="30" customHeight="1" x14ac:dyDescent="0.3">
      <c r="A5367" s="1">
        <v>5366</v>
      </c>
      <c r="B5367" s="1" t="s">
        <v>33052</v>
      </c>
      <c r="C5367" s="1" t="s">
        <v>8289</v>
      </c>
      <c r="D5367" s="1"/>
      <c r="E5367" s="5" t="s">
        <v>32403</v>
      </c>
      <c r="F5367" s="5" t="s">
        <v>32375</v>
      </c>
      <c r="G5367" s="30">
        <v>7</v>
      </c>
      <c r="H5367" s="1"/>
      <c r="I5367" s="1" t="s">
        <v>23628</v>
      </c>
      <c r="J5367" s="1" t="s">
        <v>64</v>
      </c>
      <c r="K5367" s="1" t="s">
        <v>22450</v>
      </c>
      <c r="L5367" s="1"/>
      <c r="M5367" s="1"/>
      <c r="N5367" s="1"/>
      <c r="O5367" s="1" t="s">
        <v>8290</v>
      </c>
      <c r="P5367" s="1"/>
      <c r="Q5367" s="1"/>
    </row>
    <row r="5368" spans="1:17" ht="30" customHeight="1" x14ac:dyDescent="0.3">
      <c r="A5368" s="1">
        <v>5367</v>
      </c>
      <c r="B5368" s="1" t="s">
        <v>24542</v>
      </c>
      <c r="C5368" s="1" t="s">
        <v>14445</v>
      </c>
      <c r="D5368" s="1"/>
      <c r="E5368" s="5" t="s">
        <v>32403</v>
      </c>
      <c r="F5368" s="5" t="s">
        <v>32375</v>
      </c>
      <c r="G5368" s="30">
        <v>7</v>
      </c>
      <c r="H5368" s="1"/>
      <c r="I5368" s="1" t="s">
        <v>23637</v>
      </c>
      <c r="J5368" s="1" t="s">
        <v>32497</v>
      </c>
      <c r="K5368" s="1" t="s">
        <v>22314</v>
      </c>
      <c r="L5368" s="1"/>
      <c r="M5368" s="1"/>
      <c r="N5368" s="1"/>
      <c r="O5368" s="1" t="s">
        <v>14446</v>
      </c>
      <c r="P5368" s="1"/>
      <c r="Q5368" s="1"/>
    </row>
    <row r="5369" spans="1:17" ht="30" customHeight="1" x14ac:dyDescent="0.3">
      <c r="A5369" s="1">
        <v>5368</v>
      </c>
      <c r="B5369" s="1" t="s">
        <v>24542</v>
      </c>
      <c r="C5369" s="1" t="s">
        <v>5863</v>
      </c>
      <c r="D5369" s="1"/>
      <c r="E5369" s="29">
        <v>42332</v>
      </c>
      <c r="F5369" s="29">
        <v>42339</v>
      </c>
      <c r="G5369" s="30">
        <v>8</v>
      </c>
      <c r="H5369" s="1"/>
      <c r="I5369" s="1" t="s">
        <v>23628</v>
      </c>
      <c r="J5369" s="1" t="s">
        <v>64</v>
      </c>
      <c r="K5369" s="1" t="s">
        <v>22399</v>
      </c>
      <c r="L5369" s="1" t="s">
        <v>5741</v>
      </c>
      <c r="M5369" s="1"/>
      <c r="N5369" s="1"/>
      <c r="O5369" s="1" t="s">
        <v>5864</v>
      </c>
      <c r="P5369" s="1"/>
      <c r="Q5369" s="1"/>
    </row>
    <row r="5370" spans="1:17" ht="30" customHeight="1" x14ac:dyDescent="0.3">
      <c r="A5370" s="1">
        <v>5369</v>
      </c>
      <c r="B5370" s="1" t="s">
        <v>24542</v>
      </c>
      <c r="C5370" s="1" t="s">
        <v>23186</v>
      </c>
      <c r="D5370" s="1"/>
      <c r="E5370" s="12">
        <v>42332</v>
      </c>
      <c r="F5370" s="12">
        <v>42341</v>
      </c>
      <c r="G5370" s="30">
        <v>10</v>
      </c>
      <c r="H5370" s="1" t="s">
        <v>23187</v>
      </c>
      <c r="I5370" s="1" t="s">
        <v>23179</v>
      </c>
      <c r="J5370" s="1" t="s">
        <v>32032</v>
      </c>
      <c r="K5370" s="1" t="s">
        <v>23188</v>
      </c>
      <c r="L5370" s="1"/>
      <c r="M5370" s="1"/>
      <c r="N5370" s="1"/>
      <c r="O5370" s="1" t="s">
        <v>22969</v>
      </c>
      <c r="P5370" s="1" t="s">
        <v>3568</v>
      </c>
      <c r="Q5370" s="1"/>
    </row>
    <row r="5371" spans="1:17" ht="30" customHeight="1" x14ac:dyDescent="0.3">
      <c r="A5371" s="1">
        <v>5370</v>
      </c>
      <c r="B5371" s="1" t="s">
        <v>24590</v>
      </c>
      <c r="C5371" s="1" t="s">
        <v>17606</v>
      </c>
      <c r="D5371" s="1"/>
      <c r="E5371" s="5">
        <v>42332</v>
      </c>
      <c r="F5371" s="5">
        <v>42341</v>
      </c>
      <c r="G5371" s="30">
        <v>10</v>
      </c>
      <c r="H5371" s="1" t="s">
        <v>17607</v>
      </c>
      <c r="I5371" s="1" t="s">
        <v>23638</v>
      </c>
      <c r="J5371" s="1" t="s">
        <v>13602</v>
      </c>
      <c r="K5371" s="1" t="s">
        <v>17273</v>
      </c>
      <c r="L5371" s="1"/>
      <c r="M5371" s="1"/>
      <c r="N5371" s="1"/>
      <c r="O5371" s="1" t="s">
        <v>17607</v>
      </c>
      <c r="P5371" s="1"/>
      <c r="Q5371" s="1"/>
    </row>
    <row r="5372" spans="1:17" ht="30" customHeight="1" x14ac:dyDescent="0.3">
      <c r="A5372" s="1">
        <v>5371</v>
      </c>
      <c r="B5372" s="1" t="s">
        <v>24635</v>
      </c>
      <c r="C5372" s="1" t="s">
        <v>14165</v>
      </c>
      <c r="D5372" s="1"/>
      <c r="E5372" s="5" t="s">
        <v>32403</v>
      </c>
      <c r="F5372" s="5" t="s">
        <v>32404</v>
      </c>
      <c r="G5372" s="30">
        <v>13</v>
      </c>
      <c r="H5372" s="1"/>
      <c r="I5372" s="1" t="s">
        <v>23628</v>
      </c>
      <c r="J5372" s="1" t="s">
        <v>32613</v>
      </c>
      <c r="K5372" s="1" t="s">
        <v>22285</v>
      </c>
      <c r="L5372" s="1"/>
      <c r="M5372" s="1"/>
      <c r="N5372" s="1"/>
      <c r="O5372" s="1" t="s">
        <v>14166</v>
      </c>
      <c r="P5372" s="1"/>
      <c r="Q5372" s="1"/>
    </row>
    <row r="5373" spans="1:17" ht="30" customHeight="1" x14ac:dyDescent="0.3">
      <c r="A5373" s="1">
        <v>5372</v>
      </c>
      <c r="B5373" s="1" t="s">
        <v>24542</v>
      </c>
      <c r="C5373" s="1" t="s">
        <v>4282</v>
      </c>
      <c r="D5373" s="1"/>
      <c r="E5373" s="29">
        <v>42332</v>
      </c>
      <c r="F5373" s="29">
        <v>42348</v>
      </c>
      <c r="G5373" s="30">
        <v>17</v>
      </c>
      <c r="H5373" s="1"/>
      <c r="I5373" s="1" t="s">
        <v>23628</v>
      </c>
      <c r="J5373" s="1" t="s">
        <v>3153</v>
      </c>
      <c r="K5373" s="1" t="s">
        <v>4280</v>
      </c>
      <c r="L5373" s="1"/>
      <c r="M5373" s="1"/>
      <c r="N5373" s="1"/>
      <c r="O5373" s="1" t="s">
        <v>4283</v>
      </c>
      <c r="P5373" s="1"/>
      <c r="Q5373" s="1"/>
    </row>
    <row r="5374" spans="1:17" ht="30" customHeight="1" x14ac:dyDescent="0.3">
      <c r="A5374" s="1">
        <v>5373</v>
      </c>
      <c r="B5374" s="1" t="s">
        <v>24635</v>
      </c>
      <c r="C5374" s="1" t="s">
        <v>4153</v>
      </c>
      <c r="D5374" s="1"/>
      <c r="E5374" s="29">
        <v>42332</v>
      </c>
      <c r="F5374" s="29">
        <v>42349</v>
      </c>
      <c r="G5374" s="30">
        <v>18</v>
      </c>
      <c r="H5374" s="1"/>
      <c r="I5374" s="1" t="s">
        <v>22941</v>
      </c>
      <c r="J5374" s="1" t="s">
        <v>32488</v>
      </c>
      <c r="K5374" s="1" t="s">
        <v>22354</v>
      </c>
      <c r="L5374" s="1"/>
      <c r="M5374" s="1"/>
      <c r="N5374" s="1"/>
      <c r="O5374" s="1" t="s">
        <v>4154</v>
      </c>
      <c r="P5374" s="1"/>
      <c r="Q5374" s="1"/>
    </row>
    <row r="5375" spans="1:17" ht="30" customHeight="1" x14ac:dyDescent="0.3">
      <c r="A5375" s="1">
        <v>5374</v>
      </c>
      <c r="B5375" s="1" t="s">
        <v>24542</v>
      </c>
      <c r="C5375" s="1" t="s">
        <v>2570</v>
      </c>
      <c r="D5375" s="1"/>
      <c r="E5375" s="29">
        <v>42332</v>
      </c>
      <c r="F5375" s="29">
        <v>42351</v>
      </c>
      <c r="G5375" s="30">
        <v>20</v>
      </c>
      <c r="H5375" s="1" t="s">
        <v>28269</v>
      </c>
      <c r="I5375" s="1" t="s">
        <v>2598</v>
      </c>
      <c r="J5375" s="1" t="s">
        <v>2567</v>
      </c>
      <c r="K5375" s="1" t="s">
        <v>985</v>
      </c>
      <c r="L5375" s="1" t="s">
        <v>2571</v>
      </c>
      <c r="M5375" s="1"/>
      <c r="N5375" s="1"/>
      <c r="O5375" s="1" t="s">
        <v>986</v>
      </c>
      <c r="P5375" s="1"/>
      <c r="Q5375" s="1"/>
    </row>
    <row r="5376" spans="1:17" ht="30" customHeight="1" x14ac:dyDescent="0.3">
      <c r="A5376" s="1">
        <v>5375</v>
      </c>
      <c r="B5376" s="1" t="s">
        <v>24542</v>
      </c>
      <c r="C5376" s="1" t="s">
        <v>10319</v>
      </c>
      <c r="D5376" s="1"/>
      <c r="E5376" s="29">
        <v>42332</v>
      </c>
      <c r="F5376" s="29">
        <v>42351</v>
      </c>
      <c r="G5376" s="30">
        <v>20</v>
      </c>
      <c r="H5376" s="1"/>
      <c r="I5376" s="1" t="s">
        <v>23628</v>
      </c>
      <c r="J5376" s="1" t="s">
        <v>3153</v>
      </c>
      <c r="K5376" s="1" t="s">
        <v>10318</v>
      </c>
      <c r="L5376" s="1"/>
      <c r="M5376" s="1"/>
      <c r="N5376" s="1"/>
      <c r="O5376" s="1" t="s">
        <v>10320</v>
      </c>
      <c r="P5376" s="1"/>
      <c r="Q5376" s="1"/>
    </row>
    <row r="5377" spans="1:17" ht="30" customHeight="1" x14ac:dyDescent="0.3">
      <c r="A5377" s="1">
        <v>5376</v>
      </c>
      <c r="B5377" s="1" t="s">
        <v>24635</v>
      </c>
      <c r="C5377" s="1" t="s">
        <v>5416</v>
      </c>
      <c r="D5377" s="1"/>
      <c r="E5377" s="5" t="s">
        <v>32403</v>
      </c>
      <c r="F5377" s="5" t="s">
        <v>32414</v>
      </c>
      <c r="G5377" s="30">
        <v>20</v>
      </c>
      <c r="H5377" s="1"/>
      <c r="I5377" s="1" t="s">
        <v>23628</v>
      </c>
      <c r="J5377" s="1" t="s">
        <v>64</v>
      </c>
      <c r="K5377" s="1" t="s">
        <v>7965</v>
      </c>
      <c r="L5377" s="1"/>
      <c r="M5377" s="1"/>
      <c r="N5377" s="1"/>
      <c r="O5377" s="1" t="s">
        <v>5417</v>
      </c>
      <c r="P5377" s="1"/>
      <c r="Q5377" s="1"/>
    </row>
    <row r="5378" spans="1:17" ht="30" customHeight="1" x14ac:dyDescent="0.3">
      <c r="A5378" s="1">
        <v>5377</v>
      </c>
      <c r="B5378" s="1" t="s">
        <v>24579</v>
      </c>
      <c r="C5378" s="1" t="s">
        <v>31969</v>
      </c>
      <c r="D5378" s="1"/>
      <c r="E5378" s="5">
        <v>42332</v>
      </c>
      <c r="F5378" s="5">
        <v>42366</v>
      </c>
      <c r="G5378" s="30">
        <v>35</v>
      </c>
      <c r="H5378" s="1" t="s">
        <v>17568</v>
      </c>
      <c r="I5378" s="1" t="s">
        <v>23274</v>
      </c>
      <c r="J5378" s="1" t="s">
        <v>32509</v>
      </c>
      <c r="K5378" s="1" t="s">
        <v>22095</v>
      </c>
      <c r="L5378" s="1" t="s">
        <v>17569</v>
      </c>
      <c r="M5378" s="1"/>
      <c r="N5378" s="1"/>
      <c r="O5378" s="1" t="s">
        <v>17568</v>
      </c>
      <c r="P5378" s="1"/>
      <c r="Q5378" s="1"/>
    </row>
    <row r="5379" spans="1:17" ht="30" customHeight="1" x14ac:dyDescent="0.3">
      <c r="A5379" s="1">
        <v>5378</v>
      </c>
      <c r="B5379" s="1" t="s">
        <v>24635</v>
      </c>
      <c r="C5379" s="1" t="s">
        <v>8926</v>
      </c>
      <c r="D5379" s="1"/>
      <c r="E5379" s="29">
        <v>42332</v>
      </c>
      <c r="F5379" s="29">
        <v>42369</v>
      </c>
      <c r="G5379" s="30">
        <v>38</v>
      </c>
      <c r="H5379" s="1"/>
      <c r="I5379" s="1" t="s">
        <v>23628</v>
      </c>
      <c r="J5379" s="1" t="s">
        <v>64</v>
      </c>
      <c r="K5379" s="1" t="s">
        <v>8927</v>
      </c>
      <c r="L5379" s="1"/>
      <c r="M5379" s="1"/>
      <c r="N5379" s="1"/>
      <c r="O5379" s="1" t="s">
        <v>8928</v>
      </c>
      <c r="P5379" s="1"/>
      <c r="Q5379" s="1"/>
    </row>
    <row r="5380" spans="1:17" ht="30" customHeight="1" x14ac:dyDescent="0.3">
      <c r="A5380" s="1">
        <v>5379</v>
      </c>
      <c r="B5380" s="1" t="s">
        <v>24635</v>
      </c>
      <c r="C5380" s="1" t="s">
        <v>15929</v>
      </c>
      <c r="D5380" s="1"/>
      <c r="E5380" s="5">
        <v>42332</v>
      </c>
      <c r="F5380" s="5">
        <v>42393</v>
      </c>
      <c r="G5380" s="30">
        <v>38</v>
      </c>
      <c r="H5380" s="1"/>
      <c r="I5380" s="1" t="s">
        <v>23637</v>
      </c>
      <c r="J5380" s="1" t="s">
        <v>32497</v>
      </c>
      <c r="K5380" s="1" t="s">
        <v>15930</v>
      </c>
      <c r="L5380" s="1"/>
      <c r="M5380" s="1"/>
      <c r="N5380" s="1"/>
      <c r="O5380" s="1" t="s">
        <v>15931</v>
      </c>
      <c r="P5380" s="1"/>
      <c r="Q5380" s="1"/>
    </row>
    <row r="5381" spans="1:17" ht="30" customHeight="1" x14ac:dyDescent="0.3">
      <c r="A5381" s="1">
        <v>5380</v>
      </c>
      <c r="B5381" s="1" t="s">
        <v>32945</v>
      </c>
      <c r="C5381" s="1" t="s">
        <v>12139</v>
      </c>
      <c r="D5381" s="1"/>
      <c r="E5381" s="5">
        <v>42332</v>
      </c>
      <c r="F5381" s="5">
        <v>42400</v>
      </c>
      <c r="G5381" s="30">
        <v>38</v>
      </c>
      <c r="H5381" s="1" t="s">
        <v>12117</v>
      </c>
      <c r="I5381" s="1" t="s">
        <v>23179</v>
      </c>
      <c r="J5381" s="1" t="s">
        <v>45</v>
      </c>
      <c r="K5381" s="1" t="s">
        <v>12117</v>
      </c>
      <c r="L5381" s="1"/>
      <c r="M5381" s="1"/>
      <c r="N5381" s="1"/>
      <c r="O5381" s="1" t="s">
        <v>6142</v>
      </c>
      <c r="P5381" s="1"/>
      <c r="Q5381" s="1"/>
    </row>
    <row r="5382" spans="1:17" ht="30" customHeight="1" x14ac:dyDescent="0.3">
      <c r="A5382" s="1">
        <v>5381</v>
      </c>
      <c r="B5382" s="1" t="s">
        <v>24542</v>
      </c>
      <c r="C5382" s="35" t="s">
        <v>18140</v>
      </c>
      <c r="D5382" s="1"/>
      <c r="E5382" s="5">
        <v>42332</v>
      </c>
      <c r="F5382" s="5">
        <v>42421</v>
      </c>
      <c r="G5382" s="30">
        <v>38</v>
      </c>
      <c r="H5382" s="33"/>
      <c r="I5382" s="33" t="s">
        <v>23630</v>
      </c>
      <c r="J5382" s="33" t="s">
        <v>32515</v>
      </c>
      <c r="K5382" s="35" t="s">
        <v>18918</v>
      </c>
      <c r="L5382" s="1" t="s">
        <v>22674</v>
      </c>
      <c r="M5382" s="1"/>
      <c r="N5382" s="1"/>
      <c r="O5382" s="1"/>
      <c r="P5382" s="1"/>
      <c r="Q5382" s="1"/>
    </row>
    <row r="5383" spans="1:17" ht="30" customHeight="1" x14ac:dyDescent="0.3">
      <c r="A5383" s="1">
        <v>5382</v>
      </c>
      <c r="B5383" s="1" t="s">
        <v>24542</v>
      </c>
      <c r="C5383" s="1" t="s">
        <v>11829</v>
      </c>
      <c r="D5383" s="1"/>
      <c r="E5383" s="5">
        <v>42332</v>
      </c>
      <c r="F5383" s="5">
        <v>42519</v>
      </c>
      <c r="G5383" s="30">
        <v>38</v>
      </c>
      <c r="H5383" s="1" t="s">
        <v>11548</v>
      </c>
      <c r="I5383" s="1" t="s">
        <v>23639</v>
      </c>
      <c r="J5383" s="1" t="s">
        <v>32481</v>
      </c>
      <c r="K5383" s="1" t="s">
        <v>22199</v>
      </c>
      <c r="L5383" s="1" t="s">
        <v>10712</v>
      </c>
      <c r="M5383" s="1"/>
      <c r="N5383" s="1"/>
      <c r="O5383" s="1" t="s">
        <v>11830</v>
      </c>
      <c r="P5383" s="1"/>
      <c r="Q5383" s="1"/>
    </row>
    <row r="5384" spans="1:17" ht="30" customHeight="1" x14ac:dyDescent="0.3">
      <c r="A5384" s="1">
        <v>5383</v>
      </c>
      <c r="B5384" s="1" t="s">
        <v>33044</v>
      </c>
      <c r="C5384" s="1" t="s">
        <v>12340</v>
      </c>
      <c r="D5384" s="1"/>
      <c r="E5384" s="5">
        <v>42333</v>
      </c>
      <c r="F5384" s="5">
        <v>42337</v>
      </c>
      <c r="G5384" s="30">
        <v>5</v>
      </c>
      <c r="H5384" s="1"/>
      <c r="I5384" s="1" t="s">
        <v>23134</v>
      </c>
      <c r="J5384" s="1" t="s">
        <v>32477</v>
      </c>
      <c r="K5384" s="1" t="s">
        <v>12309</v>
      </c>
      <c r="L5384" s="1" t="s">
        <v>22690</v>
      </c>
      <c r="M5384" s="1"/>
      <c r="N5384" s="1"/>
      <c r="O5384" s="1" t="s">
        <v>12341</v>
      </c>
      <c r="P5384" s="1"/>
      <c r="Q5384" s="1"/>
    </row>
    <row r="5385" spans="1:17" ht="30" customHeight="1" x14ac:dyDescent="0.3">
      <c r="A5385" s="1">
        <v>5384</v>
      </c>
      <c r="B5385" s="1" t="s">
        <v>24542</v>
      </c>
      <c r="C5385" s="1" t="s">
        <v>17932</v>
      </c>
      <c r="D5385" s="1"/>
      <c r="E5385" s="37">
        <v>42333</v>
      </c>
      <c r="F5385" s="37">
        <v>42337</v>
      </c>
      <c r="G5385" s="30">
        <v>5</v>
      </c>
      <c r="H5385" s="1"/>
      <c r="I5385" s="1" t="s">
        <v>23632</v>
      </c>
      <c r="J5385" s="1" t="s">
        <v>15858</v>
      </c>
      <c r="K5385" s="1" t="s">
        <v>909</v>
      </c>
      <c r="L5385" s="1"/>
      <c r="M5385" s="1"/>
      <c r="N5385" s="1"/>
      <c r="O5385" s="1" t="s">
        <v>3899</v>
      </c>
      <c r="P5385" s="1"/>
      <c r="Q5385" s="1"/>
    </row>
    <row r="5386" spans="1:17" ht="30" customHeight="1" x14ac:dyDescent="0.3">
      <c r="A5386" s="1">
        <v>5385</v>
      </c>
      <c r="B5386" s="1" t="s">
        <v>24542</v>
      </c>
      <c r="C5386" s="1" t="s">
        <v>16500</v>
      </c>
      <c r="D5386" s="1" t="s">
        <v>2974</v>
      </c>
      <c r="E5386" s="29">
        <v>42333</v>
      </c>
      <c r="F5386" s="29">
        <v>42338</v>
      </c>
      <c r="G5386" s="30">
        <v>6</v>
      </c>
      <c r="H5386" s="1" t="s">
        <v>1093</v>
      </c>
      <c r="I5386" s="1" t="s">
        <v>23634</v>
      </c>
      <c r="J5386" s="1" t="s">
        <v>2914</v>
      </c>
      <c r="K5386" s="1" t="s">
        <v>16499</v>
      </c>
      <c r="L5386" s="1"/>
      <c r="M5386" s="1"/>
      <c r="N5386" s="1"/>
      <c r="O5386" s="1" t="s">
        <v>1093</v>
      </c>
      <c r="P5386" s="1"/>
      <c r="Q5386" s="1"/>
    </row>
    <row r="5387" spans="1:17" ht="30" customHeight="1" x14ac:dyDescent="0.3">
      <c r="A5387" s="1">
        <v>5386</v>
      </c>
      <c r="B5387" s="1" t="s">
        <v>24542</v>
      </c>
      <c r="C5387" s="1" t="s">
        <v>16501</v>
      </c>
      <c r="D5387" s="1"/>
      <c r="E5387" s="29">
        <v>42333</v>
      </c>
      <c r="F5387" s="29">
        <v>42338</v>
      </c>
      <c r="G5387" s="30">
        <v>6</v>
      </c>
      <c r="H5387" s="1" t="s">
        <v>1094</v>
      </c>
      <c r="I5387" s="1" t="s">
        <v>23634</v>
      </c>
      <c r="J5387" s="1" t="s">
        <v>2914</v>
      </c>
      <c r="K5387" s="1" t="s">
        <v>2915</v>
      </c>
      <c r="L5387" s="1" t="s">
        <v>10711</v>
      </c>
      <c r="M5387" s="1"/>
      <c r="N5387" s="1"/>
      <c r="O5387" s="1" t="s">
        <v>1094</v>
      </c>
      <c r="P5387" s="1"/>
      <c r="Q5387" s="1"/>
    </row>
    <row r="5388" spans="1:17" ht="30" customHeight="1" x14ac:dyDescent="0.3">
      <c r="A5388" s="1">
        <v>5387</v>
      </c>
      <c r="B5388" s="1" t="s">
        <v>24542</v>
      </c>
      <c r="C5388" s="1" t="s">
        <v>1430</v>
      </c>
      <c r="D5388" s="1"/>
      <c r="E5388" s="5">
        <v>42333</v>
      </c>
      <c r="F5388" s="5">
        <v>42338</v>
      </c>
      <c r="G5388" s="30">
        <v>6</v>
      </c>
      <c r="H5388" s="1" t="s">
        <v>1431</v>
      </c>
      <c r="I5388" s="1" t="s">
        <v>23179</v>
      </c>
      <c r="J5388" s="1" t="s">
        <v>1426</v>
      </c>
      <c r="K5388" s="1" t="s">
        <v>1427</v>
      </c>
      <c r="L5388" s="1" t="s">
        <v>1428</v>
      </c>
      <c r="M5388" s="1"/>
      <c r="N5388" s="1"/>
      <c r="O5388" s="1" t="s">
        <v>1431</v>
      </c>
      <c r="P5388" s="1"/>
      <c r="Q5388" s="1"/>
    </row>
    <row r="5389" spans="1:17" ht="30" customHeight="1" x14ac:dyDescent="0.3">
      <c r="A5389" s="1">
        <v>5388</v>
      </c>
      <c r="B5389" s="1" t="s">
        <v>24542</v>
      </c>
      <c r="C5389" s="1" t="s">
        <v>23311</v>
      </c>
      <c r="D5389" s="1" t="s">
        <v>23312</v>
      </c>
      <c r="E5389" s="12">
        <v>42333</v>
      </c>
      <c r="F5389" s="12">
        <v>42338</v>
      </c>
      <c r="G5389" s="30">
        <v>6</v>
      </c>
      <c r="H5389" s="1" t="s">
        <v>23313</v>
      </c>
      <c r="I5389" s="1" t="s">
        <v>23628</v>
      </c>
      <c r="J5389" s="1" t="s">
        <v>64</v>
      </c>
      <c r="K5389" s="1" t="s">
        <v>3464</v>
      </c>
      <c r="L5389" s="1"/>
      <c r="M5389" s="1"/>
      <c r="N5389" s="1"/>
      <c r="O5389" s="1" t="s">
        <v>23313</v>
      </c>
      <c r="P5389" s="1"/>
      <c r="Q5389" s="1"/>
    </row>
    <row r="5390" spans="1:17" ht="30" customHeight="1" x14ac:dyDescent="0.3">
      <c r="A5390" s="1">
        <v>5389</v>
      </c>
      <c r="B5390" s="1" t="s">
        <v>24542</v>
      </c>
      <c r="C5390" s="1" t="s">
        <v>16796</v>
      </c>
      <c r="D5390" s="1"/>
      <c r="E5390" s="5">
        <v>42333</v>
      </c>
      <c r="F5390" s="5">
        <v>42338</v>
      </c>
      <c r="G5390" s="30">
        <v>6</v>
      </c>
      <c r="H5390" s="1"/>
      <c r="I5390" s="1" t="s">
        <v>23628</v>
      </c>
      <c r="J5390" s="1" t="s">
        <v>20</v>
      </c>
      <c r="K5390" s="1" t="s">
        <v>22518</v>
      </c>
      <c r="L5390" s="1"/>
      <c r="M5390" s="1"/>
      <c r="N5390" s="1"/>
      <c r="O5390" s="1" t="s">
        <v>16797</v>
      </c>
      <c r="P5390" s="1"/>
      <c r="Q5390" s="1"/>
    </row>
    <row r="5391" spans="1:17" ht="30" customHeight="1" x14ac:dyDescent="0.3">
      <c r="A5391" s="1">
        <v>5390</v>
      </c>
      <c r="B5391" s="1" t="s">
        <v>32942</v>
      </c>
      <c r="C5391" s="1" t="s">
        <v>13303</v>
      </c>
      <c r="D5391" s="1"/>
      <c r="E5391" s="5">
        <v>42333</v>
      </c>
      <c r="F5391" s="5">
        <v>42338</v>
      </c>
      <c r="G5391" s="30">
        <v>6</v>
      </c>
      <c r="H5391" s="1" t="s">
        <v>956</v>
      </c>
      <c r="I5391" s="1" t="s">
        <v>23628</v>
      </c>
      <c r="J5391" s="1" t="s">
        <v>32613</v>
      </c>
      <c r="K5391" s="1" t="s">
        <v>22231</v>
      </c>
      <c r="L5391" s="1" t="s">
        <v>13294</v>
      </c>
      <c r="M5391" s="1"/>
      <c r="N5391" s="1"/>
      <c r="O5391" s="1" t="s">
        <v>13304</v>
      </c>
      <c r="P5391" s="1"/>
      <c r="Q5391" s="1"/>
    </row>
    <row r="5392" spans="1:17" ht="30" customHeight="1" x14ac:dyDescent="0.3">
      <c r="A5392" s="1">
        <v>5391</v>
      </c>
      <c r="B5392" s="1" t="s">
        <v>33038</v>
      </c>
      <c r="C5392" s="1" t="s">
        <v>4274</v>
      </c>
      <c r="D5392" s="1"/>
      <c r="E5392" s="29">
        <v>42333</v>
      </c>
      <c r="F5392" s="29">
        <v>42339</v>
      </c>
      <c r="G5392" s="30">
        <v>7</v>
      </c>
      <c r="H5392" s="1"/>
      <c r="I5392" s="1" t="s">
        <v>23628</v>
      </c>
      <c r="J5392" s="1" t="s">
        <v>64</v>
      </c>
      <c r="K5392" s="1" t="s">
        <v>4230</v>
      </c>
      <c r="L5392" s="1"/>
      <c r="M5392" s="1"/>
      <c r="N5392" s="1"/>
      <c r="O5392" s="1" t="s">
        <v>21137</v>
      </c>
      <c r="P5392" s="1"/>
      <c r="Q5392" s="1"/>
    </row>
    <row r="5393" spans="1:17" ht="30" customHeight="1" x14ac:dyDescent="0.3">
      <c r="A5393" s="1">
        <v>5392</v>
      </c>
      <c r="B5393" s="1" t="s">
        <v>24542</v>
      </c>
      <c r="C5393" s="1" t="s">
        <v>3874</v>
      </c>
      <c r="D5393" s="1" t="s">
        <v>3875</v>
      </c>
      <c r="E5393" s="29">
        <v>42333</v>
      </c>
      <c r="F5393" s="29">
        <v>42339</v>
      </c>
      <c r="G5393" s="30">
        <v>7</v>
      </c>
      <c r="H5393" s="1"/>
      <c r="I5393" s="1" t="s">
        <v>23628</v>
      </c>
      <c r="J5393" s="1" t="s">
        <v>64</v>
      </c>
      <c r="K5393" s="1" t="s">
        <v>3868</v>
      </c>
      <c r="L5393" s="1"/>
      <c r="M5393" s="1"/>
      <c r="N5393" s="1"/>
      <c r="O5393" s="1" t="s">
        <v>21097</v>
      </c>
      <c r="P5393" s="1"/>
      <c r="Q5393" s="1"/>
    </row>
    <row r="5394" spans="1:17" ht="30" customHeight="1" x14ac:dyDescent="0.3">
      <c r="A5394" s="1">
        <v>5393</v>
      </c>
      <c r="B5394" s="1" t="s">
        <v>24542</v>
      </c>
      <c r="C5394" s="1" t="s">
        <v>5073</v>
      </c>
      <c r="D5394" s="1"/>
      <c r="E5394" s="29">
        <v>42333</v>
      </c>
      <c r="F5394" s="29">
        <v>42339</v>
      </c>
      <c r="G5394" s="30">
        <v>7</v>
      </c>
      <c r="H5394" s="1"/>
      <c r="I5394" s="1" t="s">
        <v>23628</v>
      </c>
      <c r="J5394" s="1" t="s">
        <v>64</v>
      </c>
      <c r="K5394" s="1" t="s">
        <v>22053</v>
      </c>
      <c r="L5394" s="1"/>
      <c r="M5394" s="1"/>
      <c r="N5394" s="1"/>
      <c r="O5394" s="1" t="s">
        <v>5074</v>
      </c>
      <c r="P5394" s="1"/>
      <c r="Q5394" s="1"/>
    </row>
    <row r="5395" spans="1:17" ht="30" customHeight="1" x14ac:dyDescent="0.3">
      <c r="A5395" s="1">
        <v>5394</v>
      </c>
      <c r="B5395" s="1" t="s">
        <v>24542</v>
      </c>
      <c r="C5395" s="1" t="s">
        <v>172</v>
      </c>
      <c r="D5395" s="1"/>
      <c r="E5395" s="5">
        <v>42333</v>
      </c>
      <c r="F5395" s="5">
        <v>42339</v>
      </c>
      <c r="G5395" s="30">
        <v>7</v>
      </c>
      <c r="H5395" s="1"/>
      <c r="I5395" s="1" t="s">
        <v>23628</v>
      </c>
      <c r="J5395" s="1" t="s">
        <v>64</v>
      </c>
      <c r="K5395" s="1" t="s">
        <v>65</v>
      </c>
      <c r="L5395" s="1" t="s">
        <v>69</v>
      </c>
      <c r="M5395" s="1"/>
      <c r="N5395" s="1"/>
      <c r="O5395" s="1" t="s">
        <v>173</v>
      </c>
      <c r="P5395" s="1"/>
      <c r="Q5395" s="1"/>
    </row>
    <row r="5396" spans="1:17" ht="30" customHeight="1" x14ac:dyDescent="0.3">
      <c r="A5396" s="1">
        <v>5395</v>
      </c>
      <c r="B5396" s="1" t="s">
        <v>32947</v>
      </c>
      <c r="C5396" s="1" t="s">
        <v>4060</v>
      </c>
      <c r="D5396" s="1"/>
      <c r="E5396" s="29">
        <v>42333</v>
      </c>
      <c r="F5396" s="29">
        <v>42339</v>
      </c>
      <c r="G5396" s="30">
        <v>7</v>
      </c>
      <c r="H5396" s="1"/>
      <c r="I5396" s="1" t="s">
        <v>23628</v>
      </c>
      <c r="J5396" s="1" t="s">
        <v>64</v>
      </c>
      <c r="K5396" s="1" t="s">
        <v>4055</v>
      </c>
      <c r="L5396" s="1"/>
      <c r="M5396" s="1"/>
      <c r="N5396" s="1"/>
      <c r="O5396" s="1" t="s">
        <v>4061</v>
      </c>
      <c r="P5396" s="1"/>
      <c r="Q5396" s="1"/>
    </row>
    <row r="5397" spans="1:17" ht="30" customHeight="1" x14ac:dyDescent="0.3">
      <c r="A5397" s="1">
        <v>5396</v>
      </c>
      <c r="B5397" s="1" t="s">
        <v>24590</v>
      </c>
      <c r="C5397" s="1" t="s">
        <v>5387</v>
      </c>
      <c r="D5397" s="1"/>
      <c r="E5397" s="29">
        <v>42333</v>
      </c>
      <c r="F5397" s="29">
        <v>42339</v>
      </c>
      <c r="G5397" s="30">
        <v>7</v>
      </c>
      <c r="H5397" s="1"/>
      <c r="I5397" s="1" t="s">
        <v>23628</v>
      </c>
      <c r="J5397" s="1" t="s">
        <v>64</v>
      </c>
      <c r="K5397" s="1" t="s">
        <v>22393</v>
      </c>
      <c r="L5397" s="1"/>
      <c r="M5397" s="1"/>
      <c r="N5397" s="1"/>
      <c r="O5397" s="1" t="s">
        <v>5388</v>
      </c>
      <c r="P5397" s="1"/>
      <c r="Q5397" s="1"/>
    </row>
    <row r="5398" spans="1:17" ht="30" customHeight="1" x14ac:dyDescent="0.3">
      <c r="A5398" s="1">
        <v>5397</v>
      </c>
      <c r="B5398" s="1" t="s">
        <v>24542</v>
      </c>
      <c r="C5398" s="1" t="s">
        <v>3743</v>
      </c>
      <c r="D5398" s="1"/>
      <c r="E5398" s="29">
        <v>42333</v>
      </c>
      <c r="F5398" s="29">
        <v>42339</v>
      </c>
      <c r="G5398" s="30">
        <v>7</v>
      </c>
      <c r="H5398" s="1"/>
      <c r="I5398" s="1" t="s">
        <v>23628</v>
      </c>
      <c r="J5398" s="1" t="s">
        <v>3522</v>
      </c>
      <c r="K5398" s="1" t="s">
        <v>3631</v>
      </c>
      <c r="L5398" s="1"/>
      <c r="M5398" s="1"/>
      <c r="N5398" s="1"/>
      <c r="O5398" s="1" t="s">
        <v>3744</v>
      </c>
      <c r="P5398" s="1"/>
      <c r="Q5398" s="1"/>
    </row>
    <row r="5399" spans="1:17" ht="30" customHeight="1" x14ac:dyDescent="0.3">
      <c r="A5399" s="1">
        <v>5398</v>
      </c>
      <c r="B5399" s="1" t="s">
        <v>24542</v>
      </c>
      <c r="C5399" s="1" t="s">
        <v>6541</v>
      </c>
      <c r="D5399" s="1"/>
      <c r="E5399" s="5" t="s">
        <v>32413</v>
      </c>
      <c r="F5399" s="5" t="s">
        <v>32418</v>
      </c>
      <c r="G5399" s="30">
        <v>7</v>
      </c>
      <c r="H5399" s="1"/>
      <c r="I5399" s="1" t="s">
        <v>23628</v>
      </c>
      <c r="J5399" s="1" t="s">
        <v>188</v>
      </c>
      <c r="K5399" s="1" t="s">
        <v>6542</v>
      </c>
      <c r="L5399" s="1"/>
      <c r="M5399" s="1"/>
      <c r="N5399" s="1"/>
      <c r="O5399" s="1" t="s">
        <v>6543</v>
      </c>
      <c r="P5399" s="1"/>
      <c r="Q5399" s="1"/>
    </row>
    <row r="5400" spans="1:17" ht="30" customHeight="1" x14ac:dyDescent="0.3">
      <c r="A5400" s="1">
        <v>5399</v>
      </c>
      <c r="B5400" s="1" t="s">
        <v>24542</v>
      </c>
      <c r="C5400" s="1" t="s">
        <v>7524</v>
      </c>
      <c r="D5400" s="1"/>
      <c r="E5400" s="5" t="s">
        <v>32413</v>
      </c>
      <c r="F5400" s="5" t="s">
        <v>32418</v>
      </c>
      <c r="G5400" s="30">
        <v>7</v>
      </c>
      <c r="H5400" s="1"/>
      <c r="I5400" s="1" t="s">
        <v>23628</v>
      </c>
      <c r="J5400" s="1" t="s">
        <v>64</v>
      </c>
      <c r="K5400" s="1" t="s">
        <v>7501</v>
      </c>
      <c r="L5400" s="1"/>
      <c r="M5400" s="1"/>
      <c r="N5400" s="1"/>
      <c r="O5400" s="1" t="s">
        <v>7525</v>
      </c>
      <c r="P5400" s="1"/>
      <c r="Q5400" s="1"/>
    </row>
    <row r="5401" spans="1:17" ht="30" customHeight="1" x14ac:dyDescent="0.3">
      <c r="A5401" s="1">
        <v>5400</v>
      </c>
      <c r="B5401" s="1" t="s">
        <v>24542</v>
      </c>
      <c r="C5401" s="1" t="s">
        <v>7508</v>
      </c>
      <c r="D5401" s="1"/>
      <c r="E5401" s="5" t="s">
        <v>32413</v>
      </c>
      <c r="F5401" s="5" t="s">
        <v>32418</v>
      </c>
      <c r="G5401" s="30">
        <v>7</v>
      </c>
      <c r="H5401" s="1"/>
      <c r="I5401" s="1" t="s">
        <v>23628</v>
      </c>
      <c r="J5401" s="1" t="s">
        <v>64</v>
      </c>
      <c r="K5401" s="1" t="s">
        <v>7501</v>
      </c>
      <c r="L5401" s="1"/>
      <c r="M5401" s="1"/>
      <c r="N5401" s="1"/>
      <c r="O5401" s="1" t="s">
        <v>7509</v>
      </c>
      <c r="P5401" s="1"/>
      <c r="Q5401" s="1"/>
    </row>
    <row r="5402" spans="1:17" ht="30" customHeight="1" x14ac:dyDescent="0.3">
      <c r="A5402" s="1">
        <v>5401</v>
      </c>
      <c r="B5402" s="1" t="s">
        <v>24542</v>
      </c>
      <c r="C5402" s="1" t="s">
        <v>7710</v>
      </c>
      <c r="D5402" s="1"/>
      <c r="E5402" s="5" t="s">
        <v>32413</v>
      </c>
      <c r="F5402" s="5" t="s">
        <v>32418</v>
      </c>
      <c r="G5402" s="30">
        <v>7</v>
      </c>
      <c r="H5402" s="1"/>
      <c r="I5402" s="1" t="s">
        <v>23628</v>
      </c>
      <c r="J5402" s="1" t="s">
        <v>64</v>
      </c>
      <c r="K5402" s="1" t="s">
        <v>7635</v>
      </c>
      <c r="L5402" s="1" t="s">
        <v>7641</v>
      </c>
      <c r="M5402" s="1"/>
      <c r="N5402" s="1"/>
      <c r="O5402" s="1" t="s">
        <v>7711</v>
      </c>
      <c r="P5402" s="1"/>
      <c r="Q5402" s="1"/>
    </row>
    <row r="5403" spans="1:17" ht="30" customHeight="1" x14ac:dyDescent="0.3">
      <c r="A5403" s="1">
        <v>5402</v>
      </c>
      <c r="B5403" s="1" t="s">
        <v>24635</v>
      </c>
      <c r="C5403" s="1" t="s">
        <v>8569</v>
      </c>
      <c r="D5403" s="1"/>
      <c r="E5403" s="5" t="s">
        <v>32413</v>
      </c>
      <c r="F5403" s="5" t="s">
        <v>32411</v>
      </c>
      <c r="G5403" s="30">
        <v>9</v>
      </c>
      <c r="H5403" s="1"/>
      <c r="I5403" s="1" t="s">
        <v>23179</v>
      </c>
      <c r="J5403" s="1" t="s">
        <v>358</v>
      </c>
      <c r="K5403" s="1" t="s">
        <v>22208</v>
      </c>
      <c r="L5403" s="1"/>
      <c r="M5403" s="1"/>
      <c r="N5403" s="1"/>
      <c r="O5403" s="1" t="s">
        <v>8570</v>
      </c>
      <c r="P5403" s="1"/>
      <c r="Q5403" s="1"/>
    </row>
    <row r="5404" spans="1:17" ht="30" customHeight="1" x14ac:dyDescent="0.3">
      <c r="A5404" s="1">
        <v>5403</v>
      </c>
      <c r="B5404" s="1" t="s">
        <v>24542</v>
      </c>
      <c r="C5404" s="1" t="s">
        <v>14068</v>
      </c>
      <c r="D5404" s="1"/>
      <c r="E5404" s="5" t="s">
        <v>32413</v>
      </c>
      <c r="F5404" s="5" t="s">
        <v>32419</v>
      </c>
      <c r="G5404" s="30">
        <v>10</v>
      </c>
      <c r="H5404" s="1"/>
      <c r="I5404" s="1" t="s">
        <v>23628</v>
      </c>
      <c r="J5404" s="1" t="s">
        <v>32613</v>
      </c>
      <c r="K5404" s="1" t="s">
        <v>22281</v>
      </c>
      <c r="L5404" s="1"/>
      <c r="M5404" s="1"/>
      <c r="N5404" s="1"/>
      <c r="O5404" s="1" t="s">
        <v>47</v>
      </c>
      <c r="P5404" s="1"/>
      <c r="Q5404" s="1"/>
    </row>
    <row r="5405" spans="1:17" ht="30" customHeight="1" x14ac:dyDescent="0.3">
      <c r="A5405" s="1">
        <v>5404</v>
      </c>
      <c r="B5405" s="1" t="s">
        <v>33035</v>
      </c>
      <c r="C5405" s="1" t="s">
        <v>3197</v>
      </c>
      <c r="D5405" s="1" t="s">
        <v>3198</v>
      </c>
      <c r="E5405" s="29">
        <v>42333</v>
      </c>
      <c r="F5405" s="29">
        <v>42344</v>
      </c>
      <c r="G5405" s="30">
        <v>12</v>
      </c>
      <c r="H5405" s="1"/>
      <c r="I5405" s="1" t="s">
        <v>23639</v>
      </c>
      <c r="J5405" s="1" t="s">
        <v>3199</v>
      </c>
      <c r="K5405" s="1" t="s">
        <v>3200</v>
      </c>
      <c r="L5405" s="1"/>
      <c r="M5405" s="1"/>
      <c r="N5405" s="1"/>
      <c r="O5405" s="1" t="s">
        <v>3201</v>
      </c>
      <c r="P5405" s="1"/>
      <c r="Q5405" s="1"/>
    </row>
    <row r="5406" spans="1:17" ht="30" customHeight="1" x14ac:dyDescent="0.3">
      <c r="A5406" s="1">
        <v>5405</v>
      </c>
      <c r="B5406" s="1" t="s">
        <v>24542</v>
      </c>
      <c r="C5406" s="1" t="s">
        <v>16434</v>
      </c>
      <c r="D5406" s="1" t="s">
        <v>11013</v>
      </c>
      <c r="E5406" s="29">
        <v>42333</v>
      </c>
      <c r="F5406" s="5">
        <v>42344</v>
      </c>
      <c r="G5406" s="30">
        <v>12</v>
      </c>
      <c r="H5406" s="1"/>
      <c r="I5406" s="1" t="s">
        <v>23628</v>
      </c>
      <c r="J5406" s="1" t="s">
        <v>3522</v>
      </c>
      <c r="K5406" s="1" t="s">
        <v>32066</v>
      </c>
      <c r="L5406" s="1"/>
      <c r="M5406" s="1"/>
      <c r="N5406" s="1"/>
      <c r="O5406" s="1" t="s">
        <v>6124</v>
      </c>
      <c r="P5406" s="1"/>
      <c r="Q5406" s="1"/>
    </row>
    <row r="5407" spans="1:17" ht="30" customHeight="1" x14ac:dyDescent="0.3">
      <c r="A5407" s="1">
        <v>5406</v>
      </c>
      <c r="B5407" s="1" t="s">
        <v>24542</v>
      </c>
      <c r="C5407" s="1" t="s">
        <v>14631</v>
      </c>
      <c r="D5407" s="1"/>
      <c r="E5407" s="5" t="s">
        <v>32413</v>
      </c>
      <c r="F5407" s="5" t="s">
        <v>32404</v>
      </c>
      <c r="G5407" s="30">
        <v>12</v>
      </c>
      <c r="H5407" s="1"/>
      <c r="I5407" s="1" t="s">
        <v>23628</v>
      </c>
      <c r="J5407" s="1" t="s">
        <v>32493</v>
      </c>
      <c r="K5407" s="1" t="s">
        <v>22331</v>
      </c>
      <c r="L5407" s="1"/>
      <c r="M5407" s="1"/>
      <c r="N5407" s="1"/>
      <c r="O5407" s="1" t="s">
        <v>14579</v>
      </c>
      <c r="P5407" s="1"/>
      <c r="Q5407" s="1"/>
    </row>
    <row r="5408" spans="1:17" ht="30" customHeight="1" x14ac:dyDescent="0.3">
      <c r="A5408" s="1">
        <v>5407</v>
      </c>
      <c r="B5408" s="1" t="s">
        <v>32945</v>
      </c>
      <c r="C5408" s="1" t="s">
        <v>7464</v>
      </c>
      <c r="D5408" s="1"/>
      <c r="E5408" s="5" t="s">
        <v>32413</v>
      </c>
      <c r="F5408" s="5" t="s">
        <v>32407</v>
      </c>
      <c r="G5408" s="30">
        <v>13</v>
      </c>
      <c r="H5408" s="1"/>
      <c r="I5408" s="1" t="s">
        <v>23628</v>
      </c>
      <c r="J5408" s="1" t="s">
        <v>186</v>
      </c>
      <c r="K5408" s="1" t="s">
        <v>22429</v>
      </c>
      <c r="L5408" s="1"/>
      <c r="M5408" s="1"/>
      <c r="N5408" s="1"/>
      <c r="O5408" s="1" t="s">
        <v>7465</v>
      </c>
      <c r="P5408" s="1"/>
      <c r="Q5408" s="1"/>
    </row>
    <row r="5409" spans="1:17" ht="30" customHeight="1" x14ac:dyDescent="0.3">
      <c r="A5409" s="1">
        <v>5408</v>
      </c>
      <c r="B5409" s="1" t="s">
        <v>24542</v>
      </c>
      <c r="C5409" s="1" t="s">
        <v>11503</v>
      </c>
      <c r="D5409" s="1"/>
      <c r="E5409" s="5" t="s">
        <v>32413</v>
      </c>
      <c r="F5409" s="5" t="s">
        <v>32430</v>
      </c>
      <c r="G5409" s="30">
        <v>14</v>
      </c>
      <c r="H5409" s="1"/>
      <c r="I5409" s="1" t="s">
        <v>23628</v>
      </c>
      <c r="J5409" s="1" t="s">
        <v>3153</v>
      </c>
      <c r="K5409" s="1" t="s">
        <v>22515</v>
      </c>
      <c r="L5409" s="1"/>
      <c r="M5409" s="1"/>
      <c r="N5409" s="1"/>
      <c r="O5409" s="1" t="s">
        <v>11504</v>
      </c>
      <c r="P5409" s="1"/>
      <c r="Q5409" s="1"/>
    </row>
    <row r="5410" spans="1:17" ht="30" customHeight="1" x14ac:dyDescent="0.3">
      <c r="A5410" s="1">
        <v>5409</v>
      </c>
      <c r="B5410" s="1" t="s">
        <v>24542</v>
      </c>
      <c r="C5410" s="1" t="s">
        <v>7354</v>
      </c>
      <c r="D5410" s="1"/>
      <c r="E5410" s="5" t="s">
        <v>32413</v>
      </c>
      <c r="F5410" s="5" t="s">
        <v>32430</v>
      </c>
      <c r="G5410" s="30">
        <v>14</v>
      </c>
      <c r="H5410" s="1"/>
      <c r="I5410" s="1" t="s">
        <v>23628</v>
      </c>
      <c r="J5410" s="1" t="s">
        <v>64</v>
      </c>
      <c r="K5410" s="1" t="s">
        <v>22422</v>
      </c>
      <c r="L5410" s="1"/>
      <c r="M5410" s="1"/>
      <c r="N5410" s="1"/>
      <c r="O5410" s="1" t="s">
        <v>7355</v>
      </c>
      <c r="P5410" s="1"/>
      <c r="Q5410" s="1"/>
    </row>
    <row r="5411" spans="1:17" ht="30" customHeight="1" x14ac:dyDescent="0.3">
      <c r="A5411" s="1">
        <v>5410</v>
      </c>
      <c r="B5411" s="1" t="s">
        <v>33076</v>
      </c>
      <c r="C5411" s="1" t="s">
        <v>20166</v>
      </c>
      <c r="D5411" s="1"/>
      <c r="E5411" s="5">
        <v>42333</v>
      </c>
      <c r="F5411" s="5">
        <v>42347</v>
      </c>
      <c r="G5411" s="30">
        <v>15</v>
      </c>
      <c r="H5411" s="1"/>
      <c r="I5411" s="1" t="s">
        <v>23628</v>
      </c>
      <c r="J5411" s="1" t="s">
        <v>32521</v>
      </c>
      <c r="K5411" s="1" t="s">
        <v>22654</v>
      </c>
      <c r="L5411" s="1"/>
      <c r="M5411" s="1"/>
      <c r="N5411" s="1"/>
      <c r="O5411" s="1" t="s">
        <v>20168</v>
      </c>
      <c r="P5411" s="1"/>
      <c r="Q5411" s="1"/>
    </row>
    <row r="5412" spans="1:17" ht="30" customHeight="1" x14ac:dyDescent="0.3">
      <c r="A5412" s="1">
        <v>5411</v>
      </c>
      <c r="B5412" s="1" t="s">
        <v>32944</v>
      </c>
      <c r="C5412" s="1" t="s">
        <v>14955</v>
      </c>
      <c r="D5412" s="1"/>
      <c r="E5412" s="5" t="s">
        <v>32413</v>
      </c>
      <c r="F5412" s="5" t="s">
        <v>32427</v>
      </c>
      <c r="G5412" s="30">
        <v>15</v>
      </c>
      <c r="H5412" s="1"/>
      <c r="I5412" s="1" t="s">
        <v>23639</v>
      </c>
      <c r="J5412" s="1" t="s">
        <v>32504</v>
      </c>
      <c r="K5412" s="1" t="s">
        <v>22270</v>
      </c>
      <c r="L5412" s="1"/>
      <c r="M5412" s="1"/>
      <c r="N5412" s="1"/>
      <c r="O5412" s="1" t="s">
        <v>14954</v>
      </c>
      <c r="P5412" s="1"/>
      <c r="Q5412" s="1"/>
    </row>
    <row r="5413" spans="1:17" ht="30" customHeight="1" x14ac:dyDescent="0.3">
      <c r="A5413" s="1">
        <v>5412</v>
      </c>
      <c r="B5413" s="1" t="s">
        <v>32942</v>
      </c>
      <c r="C5413" s="1" t="s">
        <v>14160</v>
      </c>
      <c r="D5413" s="1"/>
      <c r="E5413" s="5" t="s">
        <v>32413</v>
      </c>
      <c r="F5413" s="5" t="s">
        <v>32414</v>
      </c>
      <c r="G5413" s="30">
        <v>19</v>
      </c>
      <c r="H5413" s="1"/>
      <c r="I5413" s="1" t="s">
        <v>23628</v>
      </c>
      <c r="J5413" s="1" t="s">
        <v>32613</v>
      </c>
      <c r="K5413" s="1" t="s">
        <v>22283</v>
      </c>
      <c r="L5413" s="1"/>
      <c r="M5413" s="1"/>
      <c r="N5413" s="1"/>
      <c r="O5413" s="1" t="s">
        <v>749</v>
      </c>
      <c r="P5413" s="1"/>
      <c r="Q5413" s="1"/>
    </row>
    <row r="5414" spans="1:17" ht="30" customHeight="1" x14ac:dyDescent="0.3">
      <c r="A5414" s="1">
        <v>5413</v>
      </c>
      <c r="B5414" s="1" t="s">
        <v>24542</v>
      </c>
      <c r="C5414" s="1" t="s">
        <v>24350</v>
      </c>
      <c r="D5414" s="1" t="s">
        <v>24351</v>
      </c>
      <c r="E5414" s="5">
        <v>42333</v>
      </c>
      <c r="F5414" s="5">
        <v>42356</v>
      </c>
      <c r="G5414" s="30">
        <v>24</v>
      </c>
      <c r="H5414" s="1" t="s">
        <v>24347</v>
      </c>
      <c r="I5414" s="1" t="s">
        <v>132</v>
      </c>
      <c r="J5414" s="1" t="s">
        <v>32479</v>
      </c>
      <c r="K5414" s="1" t="s">
        <v>24347</v>
      </c>
      <c r="L5414" s="1"/>
      <c r="M5414" s="1"/>
      <c r="N5414" s="1"/>
      <c r="O5414" s="1" t="s">
        <v>24352</v>
      </c>
      <c r="P5414" s="1"/>
      <c r="Q5414" s="1"/>
    </row>
    <row r="5415" spans="1:17" ht="30" customHeight="1" x14ac:dyDescent="0.3">
      <c r="A5415" s="1">
        <v>5414</v>
      </c>
      <c r="B5415" s="1" t="s">
        <v>24542</v>
      </c>
      <c r="C5415" s="1" t="s">
        <v>4026</v>
      </c>
      <c r="D5415" s="1"/>
      <c r="E5415" s="29">
        <v>42333</v>
      </c>
      <c r="F5415" s="29">
        <v>42361</v>
      </c>
      <c r="G5415" s="30">
        <v>29</v>
      </c>
      <c r="H5415" s="1"/>
      <c r="I5415" s="1" t="s">
        <v>23628</v>
      </c>
      <c r="J5415" s="1" t="s">
        <v>3153</v>
      </c>
      <c r="K5415" s="1" t="s">
        <v>4020</v>
      </c>
      <c r="L5415" s="1"/>
      <c r="M5415" s="1"/>
      <c r="N5415" s="1"/>
      <c r="O5415" s="1" t="s">
        <v>4027</v>
      </c>
      <c r="P5415" s="1"/>
      <c r="Q5415" s="1"/>
    </row>
    <row r="5416" spans="1:17" ht="30" customHeight="1" x14ac:dyDescent="0.3">
      <c r="A5416" s="1">
        <v>5415</v>
      </c>
      <c r="B5416" s="1" t="s">
        <v>24542</v>
      </c>
      <c r="C5416" s="1" t="s">
        <v>7106</v>
      </c>
      <c r="D5416" s="1"/>
      <c r="E5416" s="5" t="s">
        <v>32413</v>
      </c>
      <c r="F5416" s="5" t="s">
        <v>32428</v>
      </c>
      <c r="G5416" s="30">
        <v>32</v>
      </c>
      <c r="H5416" s="1"/>
      <c r="I5416" s="1" t="s">
        <v>23628</v>
      </c>
      <c r="J5416" s="1" t="s">
        <v>64</v>
      </c>
      <c r="K5416" s="1" t="s">
        <v>22419</v>
      </c>
      <c r="L5416" s="1"/>
      <c r="M5416" s="1"/>
      <c r="N5416" s="1"/>
      <c r="O5416" s="1" t="s">
        <v>21258</v>
      </c>
      <c r="P5416" s="1"/>
      <c r="Q5416" s="1"/>
    </row>
    <row r="5417" spans="1:17" ht="30" customHeight="1" x14ac:dyDescent="0.3">
      <c r="A5417" s="1">
        <v>5416</v>
      </c>
      <c r="B5417" s="1" t="s">
        <v>24542</v>
      </c>
      <c r="C5417" s="1" t="s">
        <v>10222</v>
      </c>
      <c r="D5417" s="1"/>
      <c r="E5417" s="29">
        <v>42333</v>
      </c>
      <c r="F5417" s="29">
        <v>42367</v>
      </c>
      <c r="G5417" s="30">
        <v>35</v>
      </c>
      <c r="H5417" s="1"/>
      <c r="I5417" s="1" t="s">
        <v>23628</v>
      </c>
      <c r="J5417" s="1" t="s">
        <v>3342</v>
      </c>
      <c r="K5417" s="1" t="s">
        <v>10221</v>
      </c>
      <c r="L5417" s="1"/>
      <c r="M5417" s="1"/>
      <c r="N5417" s="1"/>
      <c r="O5417" s="1" t="s">
        <v>5514</v>
      </c>
      <c r="P5417" s="1"/>
      <c r="Q5417" s="1"/>
    </row>
    <row r="5418" spans="1:17" ht="30" customHeight="1" x14ac:dyDescent="0.3">
      <c r="A5418" s="1">
        <v>5417</v>
      </c>
      <c r="B5418" s="1" t="s">
        <v>24542</v>
      </c>
      <c r="C5418" s="1" t="s">
        <v>9919</v>
      </c>
      <c r="D5418" s="1"/>
      <c r="E5418" s="29">
        <v>42333</v>
      </c>
      <c r="F5418" s="29">
        <v>42369</v>
      </c>
      <c r="G5418" s="30">
        <v>37</v>
      </c>
      <c r="H5418" s="1"/>
      <c r="I5418" s="1" t="s">
        <v>23179</v>
      </c>
      <c r="J5418" s="1" t="s">
        <v>4378</v>
      </c>
      <c r="K5418" s="1" t="s">
        <v>6297</v>
      </c>
      <c r="L5418" s="1"/>
      <c r="M5418" s="1"/>
      <c r="N5418" s="1"/>
      <c r="O5418" s="1" t="s">
        <v>9303</v>
      </c>
      <c r="P5418" s="1"/>
      <c r="Q5418" s="1"/>
    </row>
    <row r="5419" spans="1:17" ht="30" customHeight="1" x14ac:dyDescent="0.3">
      <c r="A5419" s="1">
        <v>5418</v>
      </c>
      <c r="B5419" s="1" t="s">
        <v>32945</v>
      </c>
      <c r="C5419" s="1" t="s">
        <v>14036</v>
      </c>
      <c r="D5419" s="1"/>
      <c r="E5419" s="5" t="s">
        <v>32413</v>
      </c>
      <c r="F5419" s="5" t="s">
        <v>32088</v>
      </c>
      <c r="G5419" s="30">
        <v>37</v>
      </c>
      <c r="H5419" s="1"/>
      <c r="I5419" s="1" t="s">
        <v>23628</v>
      </c>
      <c r="J5419" s="1" t="s">
        <v>32613</v>
      </c>
      <c r="K5419" s="1" t="s">
        <v>22277</v>
      </c>
      <c r="L5419" s="1"/>
      <c r="M5419" s="1"/>
      <c r="N5419" s="1"/>
      <c r="O5419" s="1" t="s">
        <v>24268</v>
      </c>
      <c r="P5419" s="1" t="s">
        <v>23912</v>
      </c>
      <c r="Q5419" s="1"/>
    </row>
    <row r="5420" spans="1:17" ht="30" customHeight="1" x14ac:dyDescent="0.3">
      <c r="A5420" s="1">
        <v>5419</v>
      </c>
      <c r="B5420" s="1" t="s">
        <v>33140</v>
      </c>
      <c r="C5420" s="13" t="s">
        <v>32467</v>
      </c>
      <c r="D5420" s="13"/>
      <c r="E5420" s="12">
        <v>42333</v>
      </c>
      <c r="F5420" s="12">
        <v>42414</v>
      </c>
      <c r="G5420" s="13">
        <v>37</v>
      </c>
      <c r="H5420" s="13" t="s">
        <v>12501</v>
      </c>
      <c r="I5420" s="13" t="s">
        <v>32601</v>
      </c>
      <c r="J5420" s="13" t="s">
        <v>32514</v>
      </c>
      <c r="K5420" s="13" t="s">
        <v>12501</v>
      </c>
      <c r="L5420" s="13" t="s">
        <v>32456</v>
      </c>
      <c r="M5420" s="13"/>
      <c r="N5420" s="13"/>
      <c r="O5420" s="13"/>
      <c r="P5420" s="13"/>
      <c r="Q5420" s="13"/>
    </row>
    <row r="5421" spans="1:17" ht="30" customHeight="1" x14ac:dyDescent="0.3">
      <c r="A5421" s="1">
        <v>5420</v>
      </c>
      <c r="B5421" s="1" t="s">
        <v>33042</v>
      </c>
      <c r="C5421" s="1" t="s">
        <v>11828</v>
      </c>
      <c r="D5421" s="1"/>
      <c r="E5421" s="5">
        <v>42333</v>
      </c>
      <c r="F5421" s="5">
        <v>42428</v>
      </c>
      <c r="G5421" s="30">
        <v>37</v>
      </c>
      <c r="H5421" s="1" t="s">
        <v>11548</v>
      </c>
      <c r="I5421" s="1" t="s">
        <v>23628</v>
      </c>
      <c r="J5421" s="1" t="s">
        <v>32613</v>
      </c>
      <c r="K5421" s="1" t="s">
        <v>22200</v>
      </c>
      <c r="L5421" s="1" t="s">
        <v>30321</v>
      </c>
      <c r="M5421" s="1"/>
      <c r="N5421" s="1"/>
      <c r="O5421" s="1" t="s">
        <v>20524</v>
      </c>
      <c r="P5421" s="1" t="s">
        <v>50</v>
      </c>
      <c r="Q5421" s="1"/>
    </row>
    <row r="5422" spans="1:17" ht="30" customHeight="1" x14ac:dyDescent="0.3">
      <c r="A5422" s="1">
        <v>5421</v>
      </c>
      <c r="B5422" s="1" t="s">
        <v>33148</v>
      </c>
      <c r="C5422" s="1" t="s">
        <v>12140</v>
      </c>
      <c r="D5422" s="1"/>
      <c r="E5422" s="5">
        <v>42333</v>
      </c>
      <c r="F5422" s="5">
        <v>42449</v>
      </c>
      <c r="G5422" s="30">
        <v>37</v>
      </c>
      <c r="H5422" s="1" t="s">
        <v>31159</v>
      </c>
      <c r="I5422" s="1" t="s">
        <v>23179</v>
      </c>
      <c r="J5422" s="1" t="s">
        <v>45</v>
      </c>
      <c r="K5422" s="1" t="s">
        <v>12117</v>
      </c>
      <c r="L5422" s="1" t="s">
        <v>22688</v>
      </c>
      <c r="M5422" s="1"/>
      <c r="N5422" s="1"/>
      <c r="O5422" s="1" t="s">
        <v>12141</v>
      </c>
      <c r="P5422" s="1" t="s">
        <v>21</v>
      </c>
      <c r="Q5422" s="1" t="s">
        <v>21804</v>
      </c>
    </row>
    <row r="5423" spans="1:17" ht="30" customHeight="1" x14ac:dyDescent="0.3">
      <c r="A5423" s="1">
        <v>5422</v>
      </c>
      <c r="B5423" s="1" t="s">
        <v>33041</v>
      </c>
      <c r="C5423" s="13" t="s">
        <v>32470</v>
      </c>
      <c r="D5423" s="13"/>
      <c r="E5423" s="12">
        <v>42333</v>
      </c>
      <c r="F5423" s="12">
        <v>42460</v>
      </c>
      <c r="G5423" s="13">
        <v>37</v>
      </c>
      <c r="H5423" s="13" t="s">
        <v>12501</v>
      </c>
      <c r="I5423" s="13" t="s">
        <v>32601</v>
      </c>
      <c r="J5423" s="13" t="s">
        <v>32514</v>
      </c>
      <c r="K5423" s="13" t="s">
        <v>12501</v>
      </c>
      <c r="L5423" s="13" t="s">
        <v>32468</v>
      </c>
      <c r="M5423" s="13"/>
      <c r="N5423" s="13"/>
      <c r="O5423" s="13" t="s">
        <v>32469</v>
      </c>
      <c r="P5423" s="13"/>
      <c r="Q5423" s="13"/>
    </row>
    <row r="5424" spans="1:17" ht="30" customHeight="1" x14ac:dyDescent="0.3">
      <c r="A5424" s="1">
        <v>5423</v>
      </c>
      <c r="B5424" s="1" t="s">
        <v>33044</v>
      </c>
      <c r="C5424" s="1" t="s">
        <v>13902</v>
      </c>
      <c r="D5424" s="1" t="s">
        <v>13900</v>
      </c>
      <c r="E5424" s="5">
        <v>42334</v>
      </c>
      <c r="F5424" s="5">
        <v>42339</v>
      </c>
      <c r="G5424" s="30">
        <v>6</v>
      </c>
      <c r="H5424" s="1"/>
      <c r="I5424" s="1" t="s">
        <v>2598</v>
      </c>
      <c r="J5424" s="1" t="s">
        <v>32503</v>
      </c>
      <c r="K5424" s="1" t="s">
        <v>13901</v>
      </c>
      <c r="L5424" s="1" t="s">
        <v>6414</v>
      </c>
      <c r="M5424" s="1"/>
      <c r="N5424" s="1"/>
      <c r="O5424" s="1" t="s">
        <v>13903</v>
      </c>
      <c r="P5424" s="1"/>
      <c r="Q5424" s="1"/>
    </row>
    <row r="5425" spans="1:17" ht="30" customHeight="1" x14ac:dyDescent="0.3">
      <c r="A5425" s="1">
        <v>5424</v>
      </c>
      <c r="B5425" s="1" t="s">
        <v>32945</v>
      </c>
      <c r="C5425" s="1" t="s">
        <v>13899</v>
      </c>
      <c r="D5425" s="1" t="s">
        <v>13900</v>
      </c>
      <c r="E5425" s="5">
        <v>42334</v>
      </c>
      <c r="F5425" s="5">
        <v>42339</v>
      </c>
      <c r="G5425" s="30">
        <v>6</v>
      </c>
      <c r="H5425" s="1"/>
      <c r="I5425" s="1" t="s">
        <v>2598</v>
      </c>
      <c r="J5425" s="1" t="s">
        <v>32503</v>
      </c>
      <c r="K5425" s="1" t="s">
        <v>13901</v>
      </c>
      <c r="L5425" s="1" t="s">
        <v>285</v>
      </c>
      <c r="M5425" s="1"/>
      <c r="N5425" s="1"/>
      <c r="O5425" s="1" t="s">
        <v>6131</v>
      </c>
      <c r="P5425" s="1"/>
      <c r="Q5425" s="1"/>
    </row>
    <row r="5426" spans="1:17" ht="30" customHeight="1" x14ac:dyDescent="0.3">
      <c r="A5426" s="1">
        <v>5425</v>
      </c>
      <c r="B5426" s="1" t="s">
        <v>24635</v>
      </c>
      <c r="C5426" s="1" t="s">
        <v>16503</v>
      </c>
      <c r="D5426" s="1"/>
      <c r="E5426" s="29">
        <v>42334</v>
      </c>
      <c r="F5426" s="29">
        <v>42340</v>
      </c>
      <c r="G5426" s="30">
        <v>7</v>
      </c>
      <c r="H5426" s="1"/>
      <c r="I5426" s="1" t="s">
        <v>23634</v>
      </c>
      <c r="J5426" s="1" t="s">
        <v>2914</v>
      </c>
      <c r="K5426" s="1" t="s">
        <v>3311</v>
      </c>
      <c r="L5426" s="1"/>
      <c r="M5426" s="1"/>
      <c r="N5426" s="1"/>
      <c r="O5426" s="1" t="s">
        <v>3312</v>
      </c>
      <c r="P5426" s="1"/>
      <c r="Q5426" s="1"/>
    </row>
    <row r="5427" spans="1:17" ht="30" customHeight="1" x14ac:dyDescent="0.3">
      <c r="A5427" s="1">
        <v>5426</v>
      </c>
      <c r="B5427" s="1" t="s">
        <v>24542</v>
      </c>
      <c r="C5427" s="43" t="s">
        <v>18189</v>
      </c>
      <c r="D5427" s="1"/>
      <c r="E5427" s="5" t="s">
        <v>32400</v>
      </c>
      <c r="F5427" s="5" t="s">
        <v>32415</v>
      </c>
      <c r="G5427" s="30">
        <v>7</v>
      </c>
      <c r="H5427" s="33"/>
      <c r="I5427" s="33" t="s">
        <v>23630</v>
      </c>
      <c r="J5427" s="33" t="s">
        <v>32488</v>
      </c>
      <c r="K5427" s="35" t="s">
        <v>18182</v>
      </c>
      <c r="L5427" s="35" t="s">
        <v>14779</v>
      </c>
      <c r="M5427" s="1"/>
      <c r="N5427" s="1"/>
      <c r="O5427" s="1"/>
      <c r="P5427" s="1"/>
      <c r="Q5427" s="1"/>
    </row>
    <row r="5428" spans="1:17" ht="30" customHeight="1" x14ac:dyDescent="0.3">
      <c r="A5428" s="1">
        <v>5427</v>
      </c>
      <c r="B5428" s="1" t="s">
        <v>24542</v>
      </c>
      <c r="C5428" s="1" t="s">
        <v>7393</v>
      </c>
      <c r="D5428" s="1"/>
      <c r="E5428" s="5" t="s">
        <v>32400</v>
      </c>
      <c r="F5428" s="5" t="s">
        <v>32415</v>
      </c>
      <c r="G5428" s="30">
        <v>7</v>
      </c>
      <c r="H5428" s="1"/>
      <c r="I5428" s="1" t="s">
        <v>22941</v>
      </c>
      <c r="J5428" s="1" t="s">
        <v>4419</v>
      </c>
      <c r="K5428" s="1" t="s">
        <v>22426</v>
      </c>
      <c r="L5428" s="1"/>
      <c r="M5428" s="1"/>
      <c r="N5428" s="1"/>
      <c r="O5428" s="1" t="s">
        <v>7394</v>
      </c>
      <c r="P5428" s="1"/>
      <c r="Q5428" s="1"/>
    </row>
    <row r="5429" spans="1:17" ht="30" customHeight="1" x14ac:dyDescent="0.3">
      <c r="A5429" s="1">
        <v>5428</v>
      </c>
      <c r="B5429" s="1" t="s">
        <v>24606</v>
      </c>
      <c r="C5429" s="1" t="s">
        <v>8120</v>
      </c>
      <c r="D5429" s="1"/>
      <c r="E5429" s="5" t="s">
        <v>32400</v>
      </c>
      <c r="F5429" s="5" t="s">
        <v>32415</v>
      </c>
      <c r="G5429" s="30">
        <v>7</v>
      </c>
      <c r="H5429" s="1"/>
      <c r="I5429" s="1" t="s">
        <v>23628</v>
      </c>
      <c r="J5429" s="1" t="s">
        <v>64</v>
      </c>
      <c r="K5429" s="1" t="s">
        <v>22439</v>
      </c>
      <c r="L5429" s="1"/>
      <c r="M5429" s="1"/>
      <c r="N5429" s="1"/>
      <c r="O5429" s="1" t="s">
        <v>8121</v>
      </c>
      <c r="P5429" s="1"/>
      <c r="Q5429" s="1"/>
    </row>
    <row r="5430" spans="1:17" ht="30" customHeight="1" x14ac:dyDescent="0.3">
      <c r="A5430" s="1">
        <v>5429</v>
      </c>
      <c r="B5430" s="1" t="s">
        <v>33044</v>
      </c>
      <c r="C5430" s="1" t="s">
        <v>8996</v>
      </c>
      <c r="D5430" s="1"/>
      <c r="E5430" s="29">
        <v>42334</v>
      </c>
      <c r="F5430" s="29">
        <v>42343</v>
      </c>
      <c r="G5430" s="30">
        <v>10</v>
      </c>
      <c r="H5430" s="1"/>
      <c r="I5430" s="1" t="s">
        <v>23179</v>
      </c>
      <c r="J5430" s="1" t="s">
        <v>32477</v>
      </c>
      <c r="K5430" s="1" t="s">
        <v>22469</v>
      </c>
      <c r="L5430" s="1"/>
      <c r="M5430" s="1"/>
      <c r="N5430" s="1"/>
      <c r="O5430" s="1" t="s">
        <v>8997</v>
      </c>
      <c r="P5430" s="1"/>
      <c r="Q5430" s="1"/>
    </row>
    <row r="5431" spans="1:17" ht="30" customHeight="1" x14ac:dyDescent="0.3">
      <c r="A5431" s="1">
        <v>5430</v>
      </c>
      <c r="B5431" s="1" t="s">
        <v>24542</v>
      </c>
      <c r="C5431" s="1" t="s">
        <v>18727</v>
      </c>
      <c r="D5431" s="1"/>
      <c r="E5431" s="5" t="s">
        <v>32400</v>
      </c>
      <c r="F5431" s="5" t="s">
        <v>32406</v>
      </c>
      <c r="G5431" s="30">
        <v>10</v>
      </c>
      <c r="H5431" s="1" t="s">
        <v>18728</v>
      </c>
      <c r="I5431" s="1" t="s">
        <v>23631</v>
      </c>
      <c r="J5431" s="1" t="s">
        <v>32477</v>
      </c>
      <c r="K5431" s="1" t="s">
        <v>18728</v>
      </c>
      <c r="L5431" s="1"/>
      <c r="M5431" s="1"/>
      <c r="N5431" s="1"/>
      <c r="O5431" s="1" t="s">
        <v>18729</v>
      </c>
      <c r="P5431" s="1"/>
      <c r="Q5431" s="1"/>
    </row>
    <row r="5432" spans="1:17" ht="30" customHeight="1" x14ac:dyDescent="0.3">
      <c r="A5432" s="1">
        <v>5431</v>
      </c>
      <c r="B5432" s="1" t="s">
        <v>24542</v>
      </c>
      <c r="C5432" s="1" t="s">
        <v>5092</v>
      </c>
      <c r="D5432" s="1"/>
      <c r="E5432" s="29">
        <v>42334</v>
      </c>
      <c r="F5432" s="29">
        <v>42347</v>
      </c>
      <c r="G5432" s="30">
        <v>14</v>
      </c>
      <c r="H5432" s="1"/>
      <c r="I5432" s="1" t="s">
        <v>22941</v>
      </c>
      <c r="J5432" s="1" t="s">
        <v>358</v>
      </c>
      <c r="K5432" s="1" t="s">
        <v>22389</v>
      </c>
      <c r="L5432" s="1"/>
      <c r="M5432" s="1"/>
      <c r="N5432" s="1"/>
      <c r="O5432" s="1" t="s">
        <v>5093</v>
      </c>
      <c r="P5432" s="1"/>
      <c r="Q5432" s="1"/>
    </row>
    <row r="5433" spans="1:17" ht="30" customHeight="1" x14ac:dyDescent="0.3">
      <c r="A5433" s="1">
        <v>5432</v>
      </c>
      <c r="B5433" s="1" t="s">
        <v>24635</v>
      </c>
      <c r="C5433" s="1" t="s">
        <v>32471</v>
      </c>
      <c r="D5433" s="1"/>
      <c r="E5433" s="12">
        <v>42334</v>
      </c>
      <c r="F5433" s="12">
        <v>42351</v>
      </c>
      <c r="G5433" s="1">
        <v>18</v>
      </c>
      <c r="H5433" s="1" t="s">
        <v>12501</v>
      </c>
      <c r="I5433" s="13" t="s">
        <v>32601</v>
      </c>
      <c r="J5433" s="13" t="s">
        <v>32514</v>
      </c>
      <c r="K5433" s="13" t="s">
        <v>12501</v>
      </c>
      <c r="L5433" s="13" t="s">
        <v>32472</v>
      </c>
      <c r="M5433" s="13"/>
      <c r="N5433" s="13"/>
      <c r="O5433" s="13" t="s">
        <v>32473</v>
      </c>
      <c r="P5433" s="13"/>
      <c r="Q5433" s="13"/>
    </row>
    <row r="5434" spans="1:17" ht="30" customHeight="1" x14ac:dyDescent="0.3">
      <c r="A5434" s="1">
        <v>5433</v>
      </c>
      <c r="B5434" s="1" t="s">
        <v>24635</v>
      </c>
      <c r="C5434" s="35" t="s">
        <v>18522</v>
      </c>
      <c r="D5434" s="1"/>
      <c r="E5434" s="5" t="s">
        <v>32400</v>
      </c>
      <c r="F5434" s="5" t="s">
        <v>32414</v>
      </c>
      <c r="G5434" s="30">
        <v>18</v>
      </c>
      <c r="H5434" s="33"/>
      <c r="I5434" s="33" t="s">
        <v>23630</v>
      </c>
      <c r="J5434" s="33" t="s">
        <v>32514</v>
      </c>
      <c r="K5434" s="35" t="s">
        <v>12501</v>
      </c>
      <c r="L5434" s="1" t="s">
        <v>18523</v>
      </c>
      <c r="M5434" s="1"/>
      <c r="N5434" s="1"/>
      <c r="O5434" s="1" t="s">
        <v>21747</v>
      </c>
      <c r="P5434" s="1" t="s">
        <v>6100</v>
      </c>
      <c r="Q5434" s="1"/>
    </row>
    <row r="5435" spans="1:17" ht="30" customHeight="1" x14ac:dyDescent="0.3">
      <c r="A5435" s="1">
        <v>5434</v>
      </c>
      <c r="B5435" s="1" t="s">
        <v>24542</v>
      </c>
      <c r="C5435" s="1" t="s">
        <v>4937</v>
      </c>
      <c r="D5435" s="1"/>
      <c r="E5435" s="29">
        <v>42334</v>
      </c>
      <c r="F5435" s="29">
        <v>42354</v>
      </c>
      <c r="G5435" s="30">
        <v>21</v>
      </c>
      <c r="H5435" s="1"/>
      <c r="I5435" s="1" t="s">
        <v>23179</v>
      </c>
      <c r="J5435" s="1" t="s">
        <v>4378</v>
      </c>
      <c r="K5435" s="1" t="s">
        <v>22381</v>
      </c>
      <c r="L5435" s="1"/>
      <c r="M5435" s="1"/>
      <c r="N5435" s="1"/>
      <c r="O5435" s="1" t="s">
        <v>4347</v>
      </c>
      <c r="P5435" s="1"/>
      <c r="Q5435" s="1"/>
    </row>
    <row r="5436" spans="1:17" ht="30" customHeight="1" x14ac:dyDescent="0.3">
      <c r="A5436" s="1">
        <v>5435</v>
      </c>
      <c r="B5436" s="1" t="s">
        <v>24542</v>
      </c>
      <c r="C5436" s="1" t="s">
        <v>9140</v>
      </c>
      <c r="D5436" s="1" t="s">
        <v>9141</v>
      </c>
      <c r="E5436" s="29">
        <v>42334</v>
      </c>
      <c r="F5436" s="29">
        <v>42354</v>
      </c>
      <c r="G5436" s="30">
        <v>21</v>
      </c>
      <c r="H5436" s="1"/>
      <c r="I5436" s="1" t="s">
        <v>23628</v>
      </c>
      <c r="J5436" s="1" t="s">
        <v>3342</v>
      </c>
      <c r="K5436" s="1" t="s">
        <v>22471</v>
      </c>
      <c r="L5436" s="1"/>
      <c r="M5436" s="1"/>
      <c r="N5436" s="1"/>
      <c r="O5436" s="1" t="s">
        <v>9142</v>
      </c>
      <c r="P5436" s="1"/>
      <c r="Q5436" s="1"/>
    </row>
    <row r="5437" spans="1:17" ht="30" customHeight="1" x14ac:dyDescent="0.3">
      <c r="A5437" s="1">
        <v>5436</v>
      </c>
      <c r="B5437" s="1" t="s">
        <v>24590</v>
      </c>
      <c r="C5437" s="1" t="s">
        <v>5575</v>
      </c>
      <c r="D5437" s="1"/>
      <c r="E5437" s="29">
        <v>42334</v>
      </c>
      <c r="F5437" s="29">
        <v>42354</v>
      </c>
      <c r="G5437" s="30">
        <v>21</v>
      </c>
      <c r="H5437" s="1"/>
      <c r="I5437" s="1" t="s">
        <v>23628</v>
      </c>
      <c r="J5437" s="1" t="s">
        <v>20</v>
      </c>
      <c r="K5437" s="1" t="s">
        <v>22396</v>
      </c>
      <c r="L5437" s="1"/>
      <c r="M5437" s="1"/>
      <c r="N5437" s="1"/>
      <c r="O5437" s="1" t="s">
        <v>4929</v>
      </c>
      <c r="P5437" s="1"/>
      <c r="Q5437" s="1"/>
    </row>
    <row r="5438" spans="1:17" ht="30" customHeight="1" x14ac:dyDescent="0.3">
      <c r="A5438" s="1">
        <v>5437</v>
      </c>
      <c r="B5438" s="1" t="s">
        <v>32947</v>
      </c>
      <c r="C5438" s="1" t="s">
        <v>10678</v>
      </c>
      <c r="D5438" s="1"/>
      <c r="E5438" s="29">
        <v>42334</v>
      </c>
      <c r="F5438" s="29">
        <v>42362</v>
      </c>
      <c r="G5438" s="30">
        <v>29</v>
      </c>
      <c r="H5438" s="1"/>
      <c r="I5438" s="1" t="s">
        <v>23628</v>
      </c>
      <c r="J5438" s="1" t="s">
        <v>3153</v>
      </c>
      <c r="K5438" s="1" t="s">
        <v>22501</v>
      </c>
      <c r="L5438" s="1"/>
      <c r="M5438" s="1"/>
      <c r="N5438" s="1"/>
      <c r="O5438" s="1" t="s">
        <v>10679</v>
      </c>
      <c r="P5438" s="1"/>
      <c r="Q5438" s="1"/>
    </row>
    <row r="5439" spans="1:17" ht="30" customHeight="1" x14ac:dyDescent="0.3">
      <c r="A5439" s="1">
        <v>5438</v>
      </c>
      <c r="B5439" s="1" t="s">
        <v>24542</v>
      </c>
      <c r="C5439" s="1" t="s">
        <v>686</v>
      </c>
      <c r="D5439" s="1"/>
      <c r="E5439" s="5">
        <v>42334</v>
      </c>
      <c r="F5439" s="5">
        <v>42367</v>
      </c>
      <c r="G5439" s="30">
        <v>34</v>
      </c>
      <c r="H5439" s="1" t="s">
        <v>21982</v>
      </c>
      <c r="I5439" s="1" t="s">
        <v>23274</v>
      </c>
      <c r="J5439" s="1" t="s">
        <v>32485</v>
      </c>
      <c r="K5439" s="1" t="s">
        <v>21982</v>
      </c>
      <c r="L5439" s="1"/>
      <c r="M5439" s="1"/>
      <c r="N5439" s="1"/>
      <c r="O5439" s="1" t="s">
        <v>687</v>
      </c>
      <c r="P5439" s="1"/>
      <c r="Q5439" s="1"/>
    </row>
    <row r="5440" spans="1:17" ht="30" customHeight="1" x14ac:dyDescent="0.3">
      <c r="A5440" s="1">
        <v>5439</v>
      </c>
      <c r="B5440" s="1" t="s">
        <v>24740</v>
      </c>
      <c r="C5440" s="1" t="s">
        <v>580</v>
      </c>
      <c r="D5440" s="1"/>
      <c r="E5440" s="5">
        <v>42335</v>
      </c>
      <c r="F5440" s="5">
        <v>42337</v>
      </c>
      <c r="G5440" s="30">
        <v>3</v>
      </c>
      <c r="H5440" s="1"/>
      <c r="I5440" s="1" t="s">
        <v>23274</v>
      </c>
      <c r="J5440" s="1" t="s">
        <v>573</v>
      </c>
      <c r="K5440" s="1" t="s">
        <v>23610</v>
      </c>
      <c r="L5440" s="1"/>
      <c r="M5440" s="1"/>
      <c r="N5440" s="1"/>
      <c r="O5440" s="1" t="s">
        <v>194</v>
      </c>
      <c r="P5440" s="1"/>
      <c r="Q5440" s="1" t="s">
        <v>67</v>
      </c>
    </row>
    <row r="5441" spans="1:17" ht="30" customHeight="1" x14ac:dyDescent="0.3">
      <c r="A5441" s="1">
        <v>5440</v>
      </c>
      <c r="B5441" s="1" t="s">
        <v>24635</v>
      </c>
      <c r="C5441" s="1" t="s">
        <v>8439</v>
      </c>
      <c r="D5441" s="1"/>
      <c r="E5441" s="5" t="s">
        <v>32396</v>
      </c>
      <c r="F5441" s="5" t="s">
        <v>32418</v>
      </c>
      <c r="G5441" s="30">
        <v>5</v>
      </c>
      <c r="H5441" s="1"/>
      <c r="I5441" s="1" t="s">
        <v>23628</v>
      </c>
      <c r="J5441" s="1" t="s">
        <v>64</v>
      </c>
      <c r="K5441" s="1" t="s">
        <v>22454</v>
      </c>
      <c r="L5441" s="1" t="s">
        <v>8422</v>
      </c>
      <c r="M5441" s="1"/>
      <c r="N5441" s="1"/>
      <c r="O5441" s="1" t="s">
        <v>8440</v>
      </c>
      <c r="P5441" s="1"/>
      <c r="Q5441" s="1"/>
    </row>
    <row r="5442" spans="1:17" ht="30" customHeight="1" x14ac:dyDescent="0.3">
      <c r="A5442" s="1">
        <v>5441</v>
      </c>
      <c r="B5442" s="1" t="s">
        <v>24542</v>
      </c>
      <c r="C5442" s="1" t="s">
        <v>19241</v>
      </c>
      <c r="D5442" s="1"/>
      <c r="E5442" s="5">
        <v>42335</v>
      </c>
      <c r="F5442" s="5">
        <v>42340</v>
      </c>
      <c r="G5442" s="30">
        <v>6</v>
      </c>
      <c r="H5442" s="1" t="s">
        <v>19242</v>
      </c>
      <c r="I5442" s="1" t="s">
        <v>23635</v>
      </c>
      <c r="J5442" s="1" t="s">
        <v>1108</v>
      </c>
      <c r="K5442" s="1" t="s">
        <v>22244</v>
      </c>
      <c r="L5442" s="1"/>
      <c r="M5442" s="1"/>
      <c r="N5442" s="1"/>
      <c r="O5442" s="1" t="s">
        <v>19242</v>
      </c>
      <c r="P5442" s="1"/>
      <c r="Q5442" s="1"/>
    </row>
    <row r="5443" spans="1:17" ht="30" customHeight="1" x14ac:dyDescent="0.3">
      <c r="A5443" s="1">
        <v>5442</v>
      </c>
      <c r="B5443" s="1" t="s">
        <v>24542</v>
      </c>
      <c r="C5443" s="1" t="s">
        <v>4305</v>
      </c>
      <c r="D5443" s="1"/>
      <c r="E5443" s="29">
        <v>42335</v>
      </c>
      <c r="F5443" s="29">
        <v>42342</v>
      </c>
      <c r="G5443" s="30">
        <v>8</v>
      </c>
      <c r="H5443" s="1"/>
      <c r="I5443" s="1" t="s">
        <v>23628</v>
      </c>
      <c r="J5443" s="1" t="s">
        <v>186</v>
      </c>
      <c r="K5443" s="1" t="s">
        <v>22358</v>
      </c>
      <c r="L5443" s="1"/>
      <c r="M5443" s="1"/>
      <c r="N5443" s="1"/>
      <c r="O5443" s="1" t="s">
        <v>4306</v>
      </c>
      <c r="P5443" s="1"/>
      <c r="Q5443" s="1"/>
    </row>
    <row r="5444" spans="1:17" ht="30" customHeight="1" x14ac:dyDescent="0.3">
      <c r="A5444" s="1">
        <v>5443</v>
      </c>
      <c r="B5444" s="1" t="s">
        <v>24542</v>
      </c>
      <c r="C5444" s="1" t="s">
        <v>4032</v>
      </c>
      <c r="D5444" s="1"/>
      <c r="E5444" s="29">
        <v>42335</v>
      </c>
      <c r="F5444" s="29">
        <v>42347</v>
      </c>
      <c r="G5444" s="30">
        <v>13</v>
      </c>
      <c r="H5444" s="1"/>
      <c r="I5444" s="1" t="s">
        <v>23628</v>
      </c>
      <c r="J5444" s="1" t="s">
        <v>64</v>
      </c>
      <c r="K5444" s="1" t="s">
        <v>4030</v>
      </c>
      <c r="L5444" s="1"/>
      <c r="M5444" s="1"/>
      <c r="N5444" s="1"/>
      <c r="O5444" s="1" t="s">
        <v>3806</v>
      </c>
      <c r="P5444" s="1"/>
      <c r="Q5444" s="1"/>
    </row>
    <row r="5445" spans="1:17" ht="30" customHeight="1" x14ac:dyDescent="0.3">
      <c r="A5445" s="1">
        <v>5444</v>
      </c>
      <c r="B5445" s="1" t="s">
        <v>24542</v>
      </c>
      <c r="C5445" s="1" t="s">
        <v>9558</v>
      </c>
      <c r="D5445" s="1"/>
      <c r="E5445" s="29">
        <v>42335</v>
      </c>
      <c r="F5445" s="29">
        <v>42348</v>
      </c>
      <c r="G5445" s="30">
        <v>14</v>
      </c>
      <c r="H5445" s="1"/>
      <c r="I5445" s="1" t="s">
        <v>23639</v>
      </c>
      <c r="J5445" s="1" t="s">
        <v>7224</v>
      </c>
      <c r="K5445" s="1" t="s">
        <v>6273</v>
      </c>
      <c r="L5445" s="1"/>
      <c r="M5445" s="1"/>
      <c r="N5445" s="1"/>
      <c r="O5445" s="1" t="s">
        <v>9559</v>
      </c>
      <c r="P5445" s="1"/>
      <c r="Q5445" s="1"/>
    </row>
    <row r="5446" spans="1:17" ht="30" customHeight="1" x14ac:dyDescent="0.3">
      <c r="A5446" s="1">
        <v>5445</v>
      </c>
      <c r="B5446" s="1" t="s">
        <v>24542</v>
      </c>
      <c r="C5446" s="1" t="s">
        <v>8818</v>
      </c>
      <c r="D5446" s="1"/>
      <c r="E5446" s="5" t="s">
        <v>32396</v>
      </c>
      <c r="F5446" s="5" t="s">
        <v>32431</v>
      </c>
      <c r="G5446" s="30">
        <v>14</v>
      </c>
      <c r="H5446" s="1"/>
      <c r="I5446" s="1" t="s">
        <v>23628</v>
      </c>
      <c r="J5446" s="1" t="s">
        <v>3153</v>
      </c>
      <c r="K5446" s="1" t="s">
        <v>22467</v>
      </c>
      <c r="L5446" s="1"/>
      <c r="M5446" s="1"/>
      <c r="N5446" s="1"/>
      <c r="O5446" s="1" t="s">
        <v>8819</v>
      </c>
      <c r="P5446" s="1"/>
      <c r="Q5446" s="1"/>
    </row>
    <row r="5447" spans="1:17" ht="30" customHeight="1" x14ac:dyDescent="0.3">
      <c r="A5447" s="1">
        <v>5446</v>
      </c>
      <c r="B5447" s="1" t="s">
        <v>33076</v>
      </c>
      <c r="C5447" s="1" t="s">
        <v>11880</v>
      </c>
      <c r="D5447" s="1"/>
      <c r="E5447" s="5">
        <v>42335</v>
      </c>
      <c r="F5447" s="5">
        <v>42351</v>
      </c>
      <c r="G5447" s="30">
        <v>17</v>
      </c>
      <c r="H5447" s="1" t="s">
        <v>29313</v>
      </c>
      <c r="I5447" s="1" t="s">
        <v>23628</v>
      </c>
      <c r="J5447" s="1" t="s">
        <v>32498</v>
      </c>
      <c r="K5447" s="1" t="s">
        <v>11869</v>
      </c>
      <c r="L5447" s="1" t="s">
        <v>22676</v>
      </c>
      <c r="M5447" s="1"/>
      <c r="N5447" s="1"/>
      <c r="O5447" s="1" t="s">
        <v>11881</v>
      </c>
      <c r="P5447" s="32"/>
      <c r="Q5447" s="1" t="s">
        <v>21809</v>
      </c>
    </row>
    <row r="5448" spans="1:17" ht="30" customHeight="1" x14ac:dyDescent="0.3">
      <c r="A5448" s="1">
        <v>5447</v>
      </c>
      <c r="B5448" s="1" t="s">
        <v>33078</v>
      </c>
      <c r="C5448" s="1" t="s">
        <v>10137</v>
      </c>
      <c r="D5448" s="1"/>
      <c r="E5448" s="29">
        <v>42335</v>
      </c>
      <c r="F5448" s="29">
        <v>42361</v>
      </c>
      <c r="G5448" s="30">
        <v>27</v>
      </c>
      <c r="H5448" s="1"/>
      <c r="I5448" s="1" t="s">
        <v>23628</v>
      </c>
      <c r="J5448" s="1" t="s">
        <v>64</v>
      </c>
      <c r="K5448" s="1" t="s">
        <v>10138</v>
      </c>
      <c r="L5448" s="1"/>
      <c r="M5448" s="1"/>
      <c r="N5448" s="1"/>
      <c r="O5448" s="1" t="s">
        <v>10139</v>
      </c>
      <c r="P5448" s="1"/>
      <c r="Q5448" s="1"/>
    </row>
    <row r="5449" spans="1:17" ht="30" customHeight="1" x14ac:dyDescent="0.3">
      <c r="A5449" s="1">
        <v>5448</v>
      </c>
      <c r="B5449" s="1" t="s">
        <v>24542</v>
      </c>
      <c r="C5449" s="1" t="s">
        <v>7378</v>
      </c>
      <c r="D5449" s="1"/>
      <c r="E5449" s="5" t="s">
        <v>32396</v>
      </c>
      <c r="F5449" s="5" t="s">
        <v>32428</v>
      </c>
      <c r="G5449" s="30">
        <v>30</v>
      </c>
      <c r="H5449" s="1"/>
      <c r="I5449" s="1" t="s">
        <v>23639</v>
      </c>
      <c r="J5449" s="1" t="s">
        <v>3954</v>
      </c>
      <c r="K5449" s="1" t="s">
        <v>22425</v>
      </c>
      <c r="L5449" s="1"/>
      <c r="M5449" s="1"/>
      <c r="N5449" s="1"/>
      <c r="O5449" s="1" t="s">
        <v>7379</v>
      </c>
      <c r="P5449" s="1"/>
      <c r="Q5449" s="1"/>
    </row>
    <row r="5450" spans="1:17" ht="30" customHeight="1" x14ac:dyDescent="0.3">
      <c r="A5450" s="1">
        <v>5449</v>
      </c>
      <c r="B5450" s="1" t="s">
        <v>24590</v>
      </c>
      <c r="C5450" s="22" t="s">
        <v>18555</v>
      </c>
      <c r="D5450" s="1"/>
      <c r="E5450" s="5">
        <v>42335</v>
      </c>
      <c r="F5450" s="5">
        <v>42368</v>
      </c>
      <c r="G5450" s="30">
        <v>34</v>
      </c>
      <c r="H5450" s="22"/>
      <c r="I5450" s="1" t="s">
        <v>23179</v>
      </c>
      <c r="J5450" s="1" t="s">
        <v>32482</v>
      </c>
      <c r="K5450" s="22" t="s">
        <v>18948</v>
      </c>
      <c r="L5450" s="1"/>
      <c r="M5450" s="1"/>
      <c r="N5450" s="1"/>
      <c r="O5450" s="22" t="s">
        <v>18556</v>
      </c>
      <c r="P5450" s="1"/>
      <c r="Q5450" s="1"/>
    </row>
    <row r="5451" spans="1:17" ht="30" customHeight="1" x14ac:dyDescent="0.3">
      <c r="A5451" s="1">
        <v>5450</v>
      </c>
      <c r="B5451" s="1" t="s">
        <v>32945</v>
      </c>
      <c r="C5451" s="1" t="s">
        <v>27684</v>
      </c>
      <c r="D5451" s="1" t="s">
        <v>1692</v>
      </c>
      <c r="E5451" s="5">
        <v>42335</v>
      </c>
      <c r="F5451" s="5">
        <v>42393</v>
      </c>
      <c r="G5451" s="30">
        <v>35</v>
      </c>
      <c r="H5451" s="1"/>
      <c r="I5451" s="1" t="s">
        <v>23629</v>
      </c>
      <c r="J5451" s="1" t="s">
        <v>32477</v>
      </c>
      <c r="K5451" s="1" t="s">
        <v>347</v>
      </c>
      <c r="L5451" s="1" t="s">
        <v>350</v>
      </c>
      <c r="M5451" s="1"/>
      <c r="N5451" s="1"/>
      <c r="O5451" s="1" t="s">
        <v>354</v>
      </c>
      <c r="P5451" s="1"/>
      <c r="Q5451" s="1"/>
    </row>
    <row r="5452" spans="1:17" ht="30" customHeight="1" x14ac:dyDescent="0.3">
      <c r="A5452" s="1">
        <v>5451</v>
      </c>
      <c r="B5452" s="1" t="s">
        <v>24606</v>
      </c>
      <c r="C5452" s="1" t="s">
        <v>2716</v>
      </c>
      <c r="D5452" s="1"/>
      <c r="E5452" s="29">
        <v>42336</v>
      </c>
      <c r="F5452" s="29">
        <v>42339</v>
      </c>
      <c r="G5452" s="30">
        <v>4</v>
      </c>
      <c r="H5452" s="1"/>
      <c r="I5452" s="1" t="s">
        <v>2598</v>
      </c>
      <c r="J5452" s="1" t="s">
        <v>2714</v>
      </c>
      <c r="K5452" s="1" t="s">
        <v>1033</v>
      </c>
      <c r="L5452" s="1"/>
      <c r="M5452" s="1"/>
      <c r="N5452" s="1"/>
      <c r="O5452" s="1" t="s">
        <v>1034</v>
      </c>
      <c r="P5452" s="1"/>
      <c r="Q5452" s="1"/>
    </row>
    <row r="5453" spans="1:17" ht="30" customHeight="1" x14ac:dyDescent="0.3">
      <c r="A5453" s="1">
        <v>5452</v>
      </c>
      <c r="B5453" s="1" t="s">
        <v>24635</v>
      </c>
      <c r="C5453" s="1" t="s">
        <v>833</v>
      </c>
      <c r="D5453" s="1"/>
      <c r="E5453" s="5">
        <v>42336</v>
      </c>
      <c r="F5453" s="5">
        <v>42340</v>
      </c>
      <c r="G5453" s="30">
        <v>5</v>
      </c>
      <c r="H5453" s="1" t="s">
        <v>834</v>
      </c>
      <c r="I5453" s="1" t="s">
        <v>23632</v>
      </c>
      <c r="J5453" s="1" t="s">
        <v>737</v>
      </c>
      <c r="K5453" s="1" t="s">
        <v>738</v>
      </c>
      <c r="L5453" s="1" t="s">
        <v>739</v>
      </c>
      <c r="M5453" s="1"/>
      <c r="N5453" s="1"/>
      <c r="O5453" s="1" t="s">
        <v>834</v>
      </c>
      <c r="P5453" s="1"/>
      <c r="Q5453" s="1"/>
    </row>
    <row r="5454" spans="1:17" ht="30" customHeight="1" x14ac:dyDescent="0.3">
      <c r="A5454" s="1">
        <v>5453</v>
      </c>
      <c r="B5454" s="1" t="s">
        <v>33046</v>
      </c>
      <c r="C5454" s="22" t="s">
        <v>18622</v>
      </c>
      <c r="D5454" s="1"/>
      <c r="E5454" s="5">
        <v>42336</v>
      </c>
      <c r="F5454" s="5">
        <v>42341</v>
      </c>
      <c r="G5454" s="30">
        <v>6</v>
      </c>
      <c r="H5454" s="1"/>
      <c r="I5454" s="1" t="s">
        <v>23179</v>
      </c>
      <c r="J5454" s="1" t="s">
        <v>45</v>
      </c>
      <c r="K5454" s="1" t="s">
        <v>14403</v>
      </c>
      <c r="L5454" s="1"/>
      <c r="M5454" s="1"/>
      <c r="N5454" s="1"/>
      <c r="O5454" s="1" t="s">
        <v>18623</v>
      </c>
      <c r="P5454" s="1"/>
      <c r="Q5454" s="1"/>
    </row>
    <row r="5455" spans="1:17" ht="30" customHeight="1" x14ac:dyDescent="0.3">
      <c r="A5455" s="1">
        <v>5454</v>
      </c>
      <c r="B5455" s="1" t="s">
        <v>24542</v>
      </c>
      <c r="C5455" s="35" t="s">
        <v>18974</v>
      </c>
      <c r="D5455" s="1"/>
      <c r="E5455" s="5">
        <v>42336</v>
      </c>
      <c r="F5455" s="5">
        <v>42343</v>
      </c>
      <c r="G5455" s="30">
        <v>8</v>
      </c>
      <c r="H5455" s="35" t="s">
        <v>15476</v>
      </c>
      <c r="I5455" s="33" t="s">
        <v>23630</v>
      </c>
      <c r="J5455" s="33" t="s">
        <v>32515</v>
      </c>
      <c r="K5455" s="35" t="s">
        <v>15476</v>
      </c>
      <c r="L5455" s="1"/>
      <c r="M5455" s="1"/>
      <c r="N5455" s="1"/>
      <c r="O5455" s="1" t="s">
        <v>15591</v>
      </c>
      <c r="P5455" s="1"/>
      <c r="Q5455" s="1" t="s">
        <v>12425</v>
      </c>
    </row>
    <row r="5456" spans="1:17" ht="30" customHeight="1" x14ac:dyDescent="0.3">
      <c r="A5456" s="1">
        <v>5455</v>
      </c>
      <c r="B5456" s="1" t="s">
        <v>24635</v>
      </c>
      <c r="C5456" s="1" t="s">
        <v>16871</v>
      </c>
      <c r="D5456" s="1"/>
      <c r="E5456" s="5">
        <v>42336</v>
      </c>
      <c r="F5456" s="5">
        <v>42343</v>
      </c>
      <c r="G5456" s="30">
        <v>8</v>
      </c>
      <c r="H5456" s="1" t="s">
        <v>16869</v>
      </c>
      <c r="I5456" s="1" t="s">
        <v>23179</v>
      </c>
      <c r="J5456" s="1" t="s">
        <v>1426</v>
      </c>
      <c r="K5456" s="1" t="s">
        <v>16870</v>
      </c>
      <c r="L5456" s="1"/>
      <c r="M5456" s="1"/>
      <c r="N5456" s="1"/>
      <c r="O5456" s="1" t="s">
        <v>13469</v>
      </c>
      <c r="P5456" s="1"/>
      <c r="Q5456" s="1"/>
    </row>
    <row r="5457" spans="1:17" ht="30" customHeight="1" x14ac:dyDescent="0.3">
      <c r="A5457" s="1">
        <v>5456</v>
      </c>
      <c r="B5457" s="1" t="s">
        <v>24542</v>
      </c>
      <c r="C5457" s="1" t="s">
        <v>23218</v>
      </c>
      <c r="D5457" s="1" t="s">
        <v>23219</v>
      </c>
      <c r="E5457" s="12">
        <v>42336</v>
      </c>
      <c r="F5457" s="12">
        <v>42344</v>
      </c>
      <c r="G5457" s="30">
        <v>9</v>
      </c>
      <c r="H5457" s="1" t="s">
        <v>23220</v>
      </c>
      <c r="I5457" s="1" t="s">
        <v>23179</v>
      </c>
      <c r="J5457" s="1" t="s">
        <v>4378</v>
      </c>
      <c r="K5457" s="1" t="s">
        <v>6449</v>
      </c>
      <c r="L5457" s="1"/>
      <c r="M5457" s="1"/>
      <c r="N5457" s="1"/>
      <c r="O5457" s="1" t="s">
        <v>23220</v>
      </c>
      <c r="P5457" s="1"/>
      <c r="Q5457" s="1"/>
    </row>
    <row r="5458" spans="1:17" ht="30" customHeight="1" x14ac:dyDescent="0.3">
      <c r="A5458" s="1">
        <v>5457</v>
      </c>
      <c r="B5458" s="1" t="s">
        <v>24542</v>
      </c>
      <c r="C5458" s="1" t="s">
        <v>4493</v>
      </c>
      <c r="D5458" s="1" t="s">
        <v>2282</v>
      </c>
      <c r="E5458" s="29">
        <v>42336</v>
      </c>
      <c r="F5458" s="29">
        <v>42344</v>
      </c>
      <c r="G5458" s="30">
        <v>9</v>
      </c>
      <c r="H5458" s="1" t="s">
        <v>28692</v>
      </c>
      <c r="I5458" s="1" t="s">
        <v>23633</v>
      </c>
      <c r="J5458" s="1" t="s">
        <v>2283</v>
      </c>
      <c r="K5458" s="1" t="s">
        <v>2284</v>
      </c>
      <c r="L5458" s="1"/>
      <c r="M5458" s="1"/>
      <c r="N5458" s="1"/>
      <c r="O5458" s="1" t="s">
        <v>2287</v>
      </c>
      <c r="P5458" s="1"/>
      <c r="Q5458" s="1"/>
    </row>
    <row r="5459" spans="1:17" ht="30" customHeight="1" x14ac:dyDescent="0.3">
      <c r="A5459" s="1">
        <v>5458</v>
      </c>
      <c r="B5459" s="1" t="s">
        <v>24542</v>
      </c>
      <c r="C5459" s="1" t="s">
        <v>23997</v>
      </c>
      <c r="D5459" s="1"/>
      <c r="E5459" s="5">
        <v>42336</v>
      </c>
      <c r="F5459" s="5">
        <v>42345</v>
      </c>
      <c r="G5459" s="30">
        <v>10</v>
      </c>
      <c r="H5459" s="1" t="s">
        <v>23998</v>
      </c>
      <c r="I5459" s="1" t="s">
        <v>23628</v>
      </c>
      <c r="J5459" s="1" t="s">
        <v>32613</v>
      </c>
      <c r="K5459" s="1" t="s">
        <v>23999</v>
      </c>
      <c r="L5459" s="1"/>
      <c r="M5459" s="1"/>
      <c r="N5459" s="1"/>
      <c r="O5459" s="1" t="s">
        <v>23998</v>
      </c>
      <c r="P5459" s="1"/>
      <c r="Q5459" s="1"/>
    </row>
    <row r="5460" spans="1:17" ht="30" customHeight="1" x14ac:dyDescent="0.3">
      <c r="A5460" s="1">
        <v>5459</v>
      </c>
      <c r="B5460" s="1" t="s">
        <v>33055</v>
      </c>
      <c r="C5460" s="1" t="s">
        <v>20436</v>
      </c>
      <c r="D5460" s="1"/>
      <c r="E5460" s="5">
        <v>42336</v>
      </c>
      <c r="F5460" s="5">
        <v>42349</v>
      </c>
      <c r="G5460" s="30">
        <v>14</v>
      </c>
      <c r="H5460" s="1"/>
      <c r="I5460" s="38" t="s">
        <v>23630</v>
      </c>
      <c r="J5460" s="38" t="s">
        <v>32514</v>
      </c>
      <c r="K5460" s="1" t="s">
        <v>20414</v>
      </c>
      <c r="L5460" s="1"/>
      <c r="M5460" s="1"/>
      <c r="N5460" s="1"/>
      <c r="O5460" s="1" t="s">
        <v>21717</v>
      </c>
      <c r="P5460" s="1" t="s">
        <v>21</v>
      </c>
      <c r="Q5460" s="1"/>
    </row>
    <row r="5461" spans="1:17" ht="30" customHeight="1" x14ac:dyDescent="0.3">
      <c r="A5461" s="1">
        <v>5460</v>
      </c>
      <c r="B5461" s="1" t="s">
        <v>32942</v>
      </c>
      <c r="C5461" s="22" t="s">
        <v>27709</v>
      </c>
      <c r="D5461" s="1"/>
      <c r="E5461" s="5">
        <v>42336</v>
      </c>
      <c r="F5461" s="5">
        <v>42352</v>
      </c>
      <c r="G5461" s="30">
        <v>17</v>
      </c>
      <c r="H5461" s="1"/>
      <c r="I5461" s="1" t="s">
        <v>23179</v>
      </c>
      <c r="J5461" s="1" t="s">
        <v>45</v>
      </c>
      <c r="K5461" s="1" t="s">
        <v>18615</v>
      </c>
      <c r="L5461" s="1"/>
      <c r="M5461" s="1"/>
      <c r="N5461" s="1"/>
      <c r="O5461" s="1" t="s">
        <v>18616</v>
      </c>
      <c r="P5461" s="1"/>
      <c r="Q5461" s="1"/>
    </row>
    <row r="5462" spans="1:17" ht="30" customHeight="1" x14ac:dyDescent="0.3">
      <c r="A5462" s="1">
        <v>5461</v>
      </c>
      <c r="B5462" s="1" t="s">
        <v>24635</v>
      </c>
      <c r="C5462" s="1" t="s">
        <v>24057</v>
      </c>
      <c r="D5462" s="1"/>
      <c r="E5462" s="5">
        <v>42336</v>
      </c>
      <c r="F5462" s="5">
        <v>42356</v>
      </c>
      <c r="G5462" s="30">
        <v>21</v>
      </c>
      <c r="H5462" s="1" t="s">
        <v>24058</v>
      </c>
      <c r="I5462" s="1" t="s">
        <v>23134</v>
      </c>
      <c r="J5462" s="1" t="s">
        <v>32559</v>
      </c>
      <c r="K5462" s="1" t="s">
        <v>24047</v>
      </c>
      <c r="L5462" s="1"/>
      <c r="M5462" s="1"/>
      <c r="N5462" s="1"/>
      <c r="O5462" s="1" t="s">
        <v>24058</v>
      </c>
      <c r="P5462" s="1"/>
      <c r="Q5462" s="1"/>
    </row>
    <row r="5463" spans="1:17" ht="30" customHeight="1" x14ac:dyDescent="0.3">
      <c r="A5463" s="1">
        <v>5462</v>
      </c>
      <c r="B5463" s="1" t="s">
        <v>24542</v>
      </c>
      <c r="C5463" s="1" t="s">
        <v>13266</v>
      </c>
      <c r="D5463" s="1"/>
      <c r="E5463" s="5">
        <v>42336</v>
      </c>
      <c r="F5463" s="5">
        <v>42356</v>
      </c>
      <c r="G5463" s="30">
        <v>21</v>
      </c>
      <c r="H5463" s="1" t="s">
        <v>13264</v>
      </c>
      <c r="I5463" s="1" t="s">
        <v>23633</v>
      </c>
      <c r="J5463" s="1" t="s">
        <v>32556</v>
      </c>
      <c r="K5463" s="1" t="s">
        <v>13264</v>
      </c>
      <c r="L5463" s="1"/>
      <c r="M5463" s="1"/>
      <c r="N5463" s="1"/>
      <c r="O5463" s="1" t="s">
        <v>13265</v>
      </c>
      <c r="P5463" s="1"/>
      <c r="Q5463" s="1"/>
    </row>
    <row r="5464" spans="1:17" ht="30" customHeight="1" x14ac:dyDescent="0.3">
      <c r="A5464" s="1">
        <v>5463</v>
      </c>
      <c r="B5464" s="1" t="s">
        <v>24635</v>
      </c>
      <c r="C5464" s="13" t="s">
        <v>31310</v>
      </c>
      <c r="D5464" s="1" t="s">
        <v>12782</v>
      </c>
      <c r="E5464" s="5">
        <v>42336</v>
      </c>
      <c r="F5464" s="5">
        <v>42358</v>
      </c>
      <c r="G5464" s="30">
        <v>23</v>
      </c>
      <c r="H5464" s="1" t="s">
        <v>12779</v>
      </c>
      <c r="I5464" s="1" t="s">
        <v>23639</v>
      </c>
      <c r="J5464" s="1" t="s">
        <v>32549</v>
      </c>
      <c r="K5464" s="1" t="s">
        <v>12779</v>
      </c>
      <c r="L5464" s="1" t="s">
        <v>10712</v>
      </c>
      <c r="M5464" s="1"/>
      <c r="N5464" s="1"/>
      <c r="O5464" s="1" t="s">
        <v>12809</v>
      </c>
      <c r="P5464" s="1"/>
      <c r="Q5464" s="1"/>
    </row>
    <row r="5465" spans="1:17" ht="30" customHeight="1" x14ac:dyDescent="0.3">
      <c r="A5465" s="1">
        <v>5464</v>
      </c>
      <c r="B5465" s="1" t="s">
        <v>32944</v>
      </c>
      <c r="C5465" s="1" t="s">
        <v>6492</v>
      </c>
      <c r="D5465" s="1"/>
      <c r="E5465" s="5" t="s">
        <v>32386</v>
      </c>
      <c r="F5465" s="5" t="s">
        <v>32417</v>
      </c>
      <c r="G5465" s="30">
        <v>30</v>
      </c>
      <c r="H5465" s="1"/>
      <c r="I5465" s="1" t="s">
        <v>23628</v>
      </c>
      <c r="J5465" s="1" t="s">
        <v>188</v>
      </c>
      <c r="K5465" s="1" t="s">
        <v>22405</v>
      </c>
      <c r="L5465" s="1"/>
      <c r="M5465" s="1"/>
      <c r="N5465" s="1"/>
      <c r="O5465" s="1" t="s">
        <v>6493</v>
      </c>
      <c r="P5465" s="1"/>
      <c r="Q5465" s="1"/>
    </row>
    <row r="5466" spans="1:17" ht="30" customHeight="1" x14ac:dyDescent="0.3">
      <c r="A5466" s="1">
        <v>5465</v>
      </c>
      <c r="B5466" s="1" t="s">
        <v>24542</v>
      </c>
      <c r="C5466" s="1" t="s">
        <v>24133</v>
      </c>
      <c r="D5466" s="1" t="s">
        <v>24134</v>
      </c>
      <c r="E5466" s="5">
        <v>42336</v>
      </c>
      <c r="F5466" s="5">
        <v>42366</v>
      </c>
      <c r="G5466" s="30">
        <v>31</v>
      </c>
      <c r="H5466" s="1" t="s">
        <v>24135</v>
      </c>
      <c r="I5466" s="1" t="s">
        <v>23628</v>
      </c>
      <c r="J5466" s="1" t="s">
        <v>32613</v>
      </c>
      <c r="K5466" s="1"/>
      <c r="L5466" s="1"/>
      <c r="M5466" s="1" t="s">
        <v>24136</v>
      </c>
      <c r="N5466" s="1"/>
      <c r="O5466" s="1" t="s">
        <v>24135</v>
      </c>
      <c r="P5466" s="1"/>
      <c r="Q5466" s="1"/>
    </row>
    <row r="5467" spans="1:17" ht="30" customHeight="1" x14ac:dyDescent="0.3">
      <c r="A5467" s="1">
        <v>5466</v>
      </c>
      <c r="B5467" s="1" t="s">
        <v>24542</v>
      </c>
      <c r="C5467" s="1" t="s">
        <v>13263</v>
      </c>
      <c r="D5467" s="1"/>
      <c r="E5467" s="5">
        <v>42336</v>
      </c>
      <c r="F5467" s="5">
        <v>42426</v>
      </c>
      <c r="G5467" s="30">
        <v>34</v>
      </c>
      <c r="H5467" s="1"/>
      <c r="I5467" s="1" t="s">
        <v>23633</v>
      </c>
      <c r="J5467" s="1" t="s">
        <v>32556</v>
      </c>
      <c r="K5467" s="1" t="s">
        <v>13264</v>
      </c>
      <c r="L5467" s="1"/>
      <c r="M5467" s="1"/>
      <c r="N5467" s="1"/>
      <c r="O5467" s="1" t="s">
        <v>13265</v>
      </c>
      <c r="P5467" s="1"/>
      <c r="Q5467" s="1"/>
    </row>
    <row r="5468" spans="1:17" ht="30" customHeight="1" x14ac:dyDescent="0.3">
      <c r="A5468" s="1">
        <v>5467</v>
      </c>
      <c r="B5468" s="1" t="s">
        <v>24590</v>
      </c>
      <c r="C5468" s="1" t="s">
        <v>634</v>
      </c>
      <c r="D5468" s="1"/>
      <c r="E5468" s="5">
        <v>42337</v>
      </c>
      <c r="F5468" s="5">
        <v>42341</v>
      </c>
      <c r="G5468" s="30">
        <v>5</v>
      </c>
      <c r="H5468" s="1"/>
      <c r="I5468" s="1" t="s">
        <v>23274</v>
      </c>
      <c r="J5468" s="1" t="s">
        <v>629</v>
      </c>
      <c r="K5468" s="1" t="s">
        <v>630</v>
      </c>
      <c r="L5468" s="1" t="s">
        <v>176</v>
      </c>
      <c r="M5468" s="1"/>
      <c r="N5468" s="1"/>
      <c r="O5468" s="1" t="s">
        <v>635</v>
      </c>
      <c r="P5468" s="1"/>
      <c r="Q5468" s="1"/>
    </row>
    <row r="5469" spans="1:17" ht="30" customHeight="1" x14ac:dyDescent="0.3">
      <c r="A5469" s="1">
        <v>5468</v>
      </c>
      <c r="B5469" s="1" t="s">
        <v>24542</v>
      </c>
      <c r="C5469" s="1" t="s">
        <v>6979</v>
      </c>
      <c r="D5469" s="1"/>
      <c r="E5469" s="5" t="s">
        <v>32355</v>
      </c>
      <c r="F5469" s="5" t="s">
        <v>32431</v>
      </c>
      <c r="G5469" s="30">
        <v>12</v>
      </c>
      <c r="H5469" s="1"/>
      <c r="I5469" s="1" t="s">
        <v>23628</v>
      </c>
      <c r="J5469" s="1" t="s">
        <v>186</v>
      </c>
      <c r="K5469" s="1" t="s">
        <v>22414</v>
      </c>
      <c r="L5469" s="1"/>
      <c r="M5469" s="1"/>
      <c r="N5469" s="1"/>
      <c r="O5469" s="1" t="s">
        <v>6980</v>
      </c>
      <c r="P5469" s="1"/>
      <c r="Q5469" s="1"/>
    </row>
    <row r="5470" spans="1:17" ht="30" customHeight="1" x14ac:dyDescent="0.3">
      <c r="A5470" s="1">
        <v>5469</v>
      </c>
      <c r="B5470" s="1" t="s">
        <v>24542</v>
      </c>
      <c r="C5470" s="1" t="s">
        <v>8165</v>
      </c>
      <c r="D5470" s="1"/>
      <c r="E5470" s="5" t="s">
        <v>32355</v>
      </c>
      <c r="F5470" s="5" t="s">
        <v>32414</v>
      </c>
      <c r="G5470" s="30">
        <v>15</v>
      </c>
      <c r="H5470" s="1"/>
      <c r="I5470" s="1" t="s">
        <v>23637</v>
      </c>
      <c r="J5470" s="1" t="s">
        <v>8136</v>
      </c>
      <c r="K5470" s="1" t="s">
        <v>22441</v>
      </c>
      <c r="L5470" s="1"/>
      <c r="M5470" s="1"/>
      <c r="N5470" s="1"/>
      <c r="O5470" s="1" t="s">
        <v>8166</v>
      </c>
      <c r="P5470" s="1"/>
      <c r="Q5470" s="1"/>
    </row>
    <row r="5471" spans="1:17" ht="30" customHeight="1" x14ac:dyDescent="0.3">
      <c r="A5471" s="1">
        <v>5470</v>
      </c>
      <c r="B5471" s="1" t="s">
        <v>33078</v>
      </c>
      <c r="C5471" s="1" t="s">
        <v>11625</v>
      </c>
      <c r="D5471" s="1" t="s">
        <v>11626</v>
      </c>
      <c r="E5471" s="5">
        <v>42337</v>
      </c>
      <c r="F5471" s="5">
        <v>42442</v>
      </c>
      <c r="G5471" s="30">
        <v>33</v>
      </c>
      <c r="H5471" s="1" t="s">
        <v>30747</v>
      </c>
      <c r="I5471" s="1" t="s">
        <v>23628</v>
      </c>
      <c r="J5471" s="1" t="s">
        <v>32477</v>
      </c>
      <c r="K5471" s="1" t="s">
        <v>11627</v>
      </c>
      <c r="L5471" s="1" t="s">
        <v>32073</v>
      </c>
      <c r="M5471" s="1"/>
      <c r="N5471" s="1"/>
      <c r="O5471" s="1" t="s">
        <v>20512</v>
      </c>
      <c r="P5471" s="1" t="s">
        <v>21</v>
      </c>
      <c r="Q5471" s="1" t="s">
        <v>24</v>
      </c>
    </row>
    <row r="5472" spans="1:17" ht="30" customHeight="1" x14ac:dyDescent="0.3">
      <c r="A5472" s="1">
        <v>5471</v>
      </c>
      <c r="B5472" s="1" t="s">
        <v>24635</v>
      </c>
      <c r="C5472" s="1" t="s">
        <v>1583</v>
      </c>
      <c r="D5472" s="1"/>
      <c r="E5472" s="5">
        <v>42338</v>
      </c>
      <c r="F5472" s="5">
        <v>42341</v>
      </c>
      <c r="G5472" s="30">
        <v>4</v>
      </c>
      <c r="H5472" s="1"/>
      <c r="I5472" s="1" t="s">
        <v>23629</v>
      </c>
      <c r="J5472" s="1" t="s">
        <v>32519</v>
      </c>
      <c r="K5472" s="1" t="s">
        <v>22245</v>
      </c>
      <c r="L5472" s="1" t="s">
        <v>1561</v>
      </c>
      <c r="M5472" s="1"/>
      <c r="N5472" s="1"/>
      <c r="O5472" s="1" t="s">
        <v>1584</v>
      </c>
      <c r="P5472" s="1"/>
      <c r="Q5472" s="1"/>
    </row>
    <row r="5473" spans="1:17" ht="30" customHeight="1" x14ac:dyDescent="0.3">
      <c r="A5473" s="1">
        <v>5472</v>
      </c>
      <c r="B5473" s="1" t="s">
        <v>24542</v>
      </c>
      <c r="C5473" s="1" t="s">
        <v>19962</v>
      </c>
      <c r="D5473" s="1"/>
      <c r="E5473" s="5">
        <v>42338</v>
      </c>
      <c r="F5473" s="5">
        <v>42349</v>
      </c>
      <c r="G5473" s="30">
        <v>12</v>
      </c>
      <c r="H5473" s="1" t="s">
        <v>635</v>
      </c>
      <c r="I5473" s="1" t="s">
        <v>23629</v>
      </c>
      <c r="J5473" s="1" t="s">
        <v>32616</v>
      </c>
      <c r="K5473" s="1" t="s">
        <v>22642</v>
      </c>
      <c r="L5473" s="1"/>
      <c r="M5473" s="1"/>
      <c r="N5473" s="1"/>
      <c r="O5473" s="1" t="s">
        <v>635</v>
      </c>
      <c r="P5473" s="1"/>
      <c r="Q5473" s="1"/>
    </row>
    <row r="5474" spans="1:17" ht="30" customHeight="1" x14ac:dyDescent="0.3">
      <c r="A5474" s="1">
        <v>5473</v>
      </c>
      <c r="B5474" s="1" t="s">
        <v>24542</v>
      </c>
      <c r="C5474" s="1" t="s">
        <v>4176</v>
      </c>
      <c r="D5474" s="1"/>
      <c r="E5474" s="29">
        <v>42338</v>
      </c>
      <c r="F5474" s="29">
        <v>42350</v>
      </c>
      <c r="G5474" s="30">
        <v>13</v>
      </c>
      <c r="H5474" s="1"/>
      <c r="I5474" s="1" t="s">
        <v>23628</v>
      </c>
      <c r="J5474" s="1" t="s">
        <v>64</v>
      </c>
      <c r="K5474" s="1" t="s">
        <v>22356</v>
      </c>
      <c r="L5474" s="1"/>
      <c r="M5474" s="1"/>
      <c r="N5474" s="1"/>
      <c r="O5474" s="1" t="s">
        <v>4177</v>
      </c>
      <c r="P5474" s="1"/>
      <c r="Q5474" s="1"/>
    </row>
    <row r="5475" spans="1:17" ht="30" customHeight="1" x14ac:dyDescent="0.3">
      <c r="A5475" s="1">
        <v>5474</v>
      </c>
      <c r="B5475" s="1" t="s">
        <v>24542</v>
      </c>
      <c r="C5475" s="1" t="s">
        <v>23984</v>
      </c>
      <c r="D5475" s="1"/>
      <c r="E5475" s="5">
        <v>42338</v>
      </c>
      <c r="F5475" s="5">
        <v>42361</v>
      </c>
      <c r="G5475" s="30">
        <v>24</v>
      </c>
      <c r="H5475" s="1" t="s">
        <v>23964</v>
      </c>
      <c r="I5475" s="1" t="s">
        <v>23634</v>
      </c>
      <c r="J5475" s="1" t="s">
        <v>1080</v>
      </c>
      <c r="K5475" s="1" t="s">
        <v>23964</v>
      </c>
      <c r="L5475" s="1" t="s">
        <v>23944</v>
      </c>
      <c r="M5475" s="1"/>
      <c r="N5475" s="1"/>
      <c r="O5475" s="1" t="s">
        <v>23985</v>
      </c>
      <c r="P5475" s="1"/>
      <c r="Q5475" s="1"/>
    </row>
    <row r="5476" spans="1:17" ht="30" customHeight="1" x14ac:dyDescent="0.3">
      <c r="A5476" s="1">
        <v>5475</v>
      </c>
      <c r="B5476" s="1" t="s">
        <v>24579</v>
      </c>
      <c r="C5476" s="1" t="s">
        <v>6066</v>
      </c>
      <c r="D5476" s="1"/>
      <c r="E5476" s="5" t="s">
        <v>32375</v>
      </c>
      <c r="F5476" s="5" t="s">
        <v>32416</v>
      </c>
      <c r="G5476" s="30">
        <v>31</v>
      </c>
      <c r="H5476" s="1"/>
      <c r="I5476" s="1" t="s">
        <v>23628</v>
      </c>
      <c r="J5476" s="1" t="s">
        <v>3153</v>
      </c>
      <c r="K5476" s="1" t="s">
        <v>8709</v>
      </c>
      <c r="L5476" s="1"/>
      <c r="M5476" s="1"/>
      <c r="N5476" s="1"/>
      <c r="O5476" s="1" t="s">
        <v>6067</v>
      </c>
      <c r="P5476" s="1"/>
      <c r="Q5476" s="1"/>
    </row>
    <row r="5477" spans="1:17" ht="30" customHeight="1" x14ac:dyDescent="0.3">
      <c r="A5477" s="1">
        <v>5476</v>
      </c>
      <c r="B5477" s="1" t="s">
        <v>32943</v>
      </c>
      <c r="C5477" s="35" t="s">
        <v>18213</v>
      </c>
      <c r="D5477" s="1"/>
      <c r="E5477" s="5">
        <v>42338</v>
      </c>
      <c r="F5477" s="5">
        <v>42372</v>
      </c>
      <c r="G5477" s="30">
        <v>32</v>
      </c>
      <c r="H5477" s="33"/>
      <c r="I5477" s="33" t="s">
        <v>23630</v>
      </c>
      <c r="J5477" s="1" t="s">
        <v>32514</v>
      </c>
      <c r="K5477" s="35" t="s">
        <v>22614</v>
      </c>
      <c r="L5477" s="1"/>
      <c r="M5477" s="1"/>
      <c r="N5477" s="1"/>
      <c r="O5477" s="1"/>
      <c r="P5477" s="1"/>
      <c r="Q5477" s="1"/>
    </row>
    <row r="5478" spans="1:17" ht="30" customHeight="1" x14ac:dyDescent="0.3">
      <c r="A5478" s="1">
        <v>5477</v>
      </c>
      <c r="B5478" s="1" t="s">
        <v>24542</v>
      </c>
      <c r="C5478" s="1" t="s">
        <v>12250</v>
      </c>
      <c r="D5478" s="1"/>
      <c r="E5478" s="5">
        <v>42339</v>
      </c>
      <c r="F5478" s="5">
        <v>42343</v>
      </c>
      <c r="G5478" s="30">
        <v>5</v>
      </c>
      <c r="H5478" s="1" t="s">
        <v>6280</v>
      </c>
      <c r="I5478" s="1" t="s">
        <v>23179</v>
      </c>
      <c r="J5478" s="1" t="s">
        <v>32482</v>
      </c>
      <c r="K5478" s="1" t="s">
        <v>22213</v>
      </c>
      <c r="L5478" s="1"/>
      <c r="M5478" s="1"/>
      <c r="N5478" s="1"/>
      <c r="O5478" s="1" t="s">
        <v>6280</v>
      </c>
      <c r="P5478" s="1"/>
      <c r="Q5478" s="1"/>
    </row>
    <row r="5479" spans="1:17" ht="30" customHeight="1" x14ac:dyDescent="0.3">
      <c r="A5479" s="1">
        <v>5478</v>
      </c>
      <c r="B5479" s="1" t="s">
        <v>24542</v>
      </c>
      <c r="C5479" s="1" t="s">
        <v>13706</v>
      </c>
      <c r="D5479" s="1"/>
      <c r="E5479" s="5">
        <v>42339</v>
      </c>
      <c r="F5479" s="5">
        <v>42344</v>
      </c>
      <c r="G5479" s="30">
        <v>6</v>
      </c>
      <c r="H5479" s="1" t="s">
        <v>13707</v>
      </c>
      <c r="I5479" s="1" t="s">
        <v>23634</v>
      </c>
      <c r="J5479" s="1" t="s">
        <v>13701</v>
      </c>
      <c r="K5479" s="1" t="s">
        <v>21903</v>
      </c>
      <c r="L5479" s="1" t="s">
        <v>200</v>
      </c>
      <c r="M5479" s="1"/>
      <c r="N5479" s="1"/>
      <c r="O5479" s="1" t="s">
        <v>13707</v>
      </c>
      <c r="P5479" s="1"/>
      <c r="Q5479" s="1"/>
    </row>
    <row r="5480" spans="1:17" ht="30" customHeight="1" x14ac:dyDescent="0.3">
      <c r="A5480" s="1">
        <v>5479</v>
      </c>
      <c r="B5480" s="1" t="s">
        <v>24542</v>
      </c>
      <c r="C5480" s="1" t="s">
        <v>338</v>
      </c>
      <c r="D5480" s="1"/>
      <c r="E5480" s="5">
        <v>42339</v>
      </c>
      <c r="F5480" s="5">
        <v>42344</v>
      </c>
      <c r="G5480" s="30">
        <v>6</v>
      </c>
      <c r="H5480" s="1"/>
      <c r="I5480" s="1" t="s">
        <v>23629</v>
      </c>
      <c r="J5480" s="1" t="s">
        <v>51</v>
      </c>
      <c r="K5480" s="1" t="s">
        <v>296</v>
      </c>
      <c r="L5480" s="1"/>
      <c r="M5480" s="1"/>
      <c r="N5480" s="1"/>
      <c r="O5480" s="1" t="s">
        <v>295</v>
      </c>
      <c r="P5480" s="1"/>
      <c r="Q5480" s="1"/>
    </row>
    <row r="5481" spans="1:17" ht="30" customHeight="1" x14ac:dyDescent="0.3">
      <c r="A5481" s="1">
        <v>5480</v>
      </c>
      <c r="B5481" s="1" t="s">
        <v>24542</v>
      </c>
      <c r="C5481" s="1" t="s">
        <v>4833</v>
      </c>
      <c r="D5481" s="1"/>
      <c r="E5481" s="29">
        <v>42339</v>
      </c>
      <c r="F5481" s="29">
        <v>42344</v>
      </c>
      <c r="G5481" s="30">
        <v>6</v>
      </c>
      <c r="H5481" s="1"/>
      <c r="I5481" s="1" t="s">
        <v>23629</v>
      </c>
      <c r="J5481" s="1" t="s">
        <v>3189</v>
      </c>
      <c r="K5481" s="1" t="s">
        <v>22912</v>
      </c>
      <c r="L5481" s="1"/>
      <c r="M5481" s="1"/>
      <c r="N5481" s="1"/>
      <c r="O5481" s="1" t="s">
        <v>24169</v>
      </c>
      <c r="P5481" s="1"/>
      <c r="Q5481" s="1"/>
    </row>
    <row r="5482" spans="1:17" ht="30" customHeight="1" x14ac:dyDescent="0.3">
      <c r="A5482" s="1">
        <v>5481</v>
      </c>
      <c r="B5482" s="1" t="s">
        <v>24542</v>
      </c>
      <c r="C5482" s="1" t="s">
        <v>18437</v>
      </c>
      <c r="D5482" s="1"/>
      <c r="E5482" s="5">
        <v>42339</v>
      </c>
      <c r="F5482" s="5">
        <v>42344</v>
      </c>
      <c r="G5482" s="30">
        <v>6</v>
      </c>
      <c r="H5482" s="1" t="s">
        <v>18438</v>
      </c>
      <c r="I5482" s="1" t="s">
        <v>23629</v>
      </c>
      <c r="J5482" s="1" t="s">
        <v>18288</v>
      </c>
      <c r="K5482" s="1" t="s">
        <v>18287</v>
      </c>
      <c r="L5482" s="1" t="s">
        <v>18292</v>
      </c>
      <c r="M5482" s="1"/>
      <c r="N5482" s="1"/>
      <c r="O5482" s="1" t="s">
        <v>18438</v>
      </c>
      <c r="P5482" s="1"/>
      <c r="Q5482" s="1"/>
    </row>
    <row r="5483" spans="1:17" ht="30" customHeight="1" x14ac:dyDescent="0.3">
      <c r="A5483" s="1">
        <v>5482</v>
      </c>
      <c r="B5483" s="1" t="s">
        <v>24542</v>
      </c>
      <c r="C5483" s="1" t="s">
        <v>18439</v>
      </c>
      <c r="D5483" s="1"/>
      <c r="E5483" s="5">
        <v>42339</v>
      </c>
      <c r="F5483" s="5">
        <v>42344</v>
      </c>
      <c r="G5483" s="30">
        <v>6</v>
      </c>
      <c r="H5483" s="1" t="s">
        <v>18440</v>
      </c>
      <c r="I5483" s="1" t="s">
        <v>23629</v>
      </c>
      <c r="J5483" s="1" t="s">
        <v>18288</v>
      </c>
      <c r="K5483" s="1" t="s">
        <v>18287</v>
      </c>
      <c r="L5483" s="1" t="s">
        <v>18289</v>
      </c>
      <c r="M5483" s="1"/>
      <c r="N5483" s="1"/>
      <c r="O5483" s="1" t="s">
        <v>18440</v>
      </c>
      <c r="P5483" s="1"/>
      <c r="Q5483" s="1"/>
    </row>
    <row r="5484" spans="1:17" ht="30" customHeight="1" x14ac:dyDescent="0.3">
      <c r="A5484" s="1">
        <v>5483</v>
      </c>
      <c r="B5484" s="1" t="s">
        <v>24542</v>
      </c>
      <c r="C5484" s="1" t="s">
        <v>20254</v>
      </c>
      <c r="D5484" s="1"/>
      <c r="E5484" s="5">
        <v>42339</v>
      </c>
      <c r="F5484" s="5">
        <v>42344</v>
      </c>
      <c r="G5484" s="30">
        <v>6</v>
      </c>
      <c r="H5484" s="1"/>
      <c r="I5484" s="1" t="s">
        <v>23628</v>
      </c>
      <c r="J5484" s="1" t="s">
        <v>32521</v>
      </c>
      <c r="K5484" s="1" t="s">
        <v>20255</v>
      </c>
      <c r="L5484" s="1"/>
      <c r="M5484" s="1"/>
      <c r="N5484" s="1"/>
      <c r="O5484" s="1" t="s">
        <v>20256</v>
      </c>
      <c r="P5484" s="1"/>
      <c r="Q5484" s="1"/>
    </row>
    <row r="5485" spans="1:17" ht="30" customHeight="1" x14ac:dyDescent="0.3">
      <c r="A5485" s="1">
        <v>5484</v>
      </c>
      <c r="B5485" s="1" t="s">
        <v>24542</v>
      </c>
      <c r="C5485" s="1" t="s">
        <v>13443</v>
      </c>
      <c r="D5485" s="1"/>
      <c r="E5485" s="5">
        <v>42339</v>
      </c>
      <c r="F5485" s="5">
        <v>42344</v>
      </c>
      <c r="G5485" s="30">
        <v>6</v>
      </c>
      <c r="H5485" s="1"/>
      <c r="I5485" s="1" t="s">
        <v>23637</v>
      </c>
      <c r="J5485" s="1" t="s">
        <v>32497</v>
      </c>
      <c r="K5485" s="1" t="s">
        <v>13440</v>
      </c>
      <c r="L5485" s="1"/>
      <c r="M5485" s="1"/>
      <c r="N5485" s="1"/>
      <c r="O5485" s="1" t="s">
        <v>13444</v>
      </c>
      <c r="P5485" s="1"/>
      <c r="Q5485" s="1"/>
    </row>
    <row r="5486" spans="1:17" ht="30" customHeight="1" x14ac:dyDescent="0.3">
      <c r="A5486" s="1">
        <v>5485</v>
      </c>
      <c r="B5486" s="1" t="s">
        <v>24542</v>
      </c>
      <c r="C5486" s="1" t="s">
        <v>6895</v>
      </c>
      <c r="D5486" s="1"/>
      <c r="E5486" s="5" t="s">
        <v>32418</v>
      </c>
      <c r="F5486" s="5" t="s">
        <v>32404</v>
      </c>
      <c r="G5486" s="30">
        <v>6</v>
      </c>
      <c r="H5486" s="1"/>
      <c r="I5486" s="1" t="s">
        <v>23629</v>
      </c>
      <c r="J5486" s="1" t="s">
        <v>3522</v>
      </c>
      <c r="K5486" s="1" t="s">
        <v>22412</v>
      </c>
      <c r="L5486" s="1"/>
      <c r="M5486" s="1"/>
      <c r="N5486" s="1"/>
      <c r="O5486" s="1" t="s">
        <v>6896</v>
      </c>
      <c r="P5486" s="1"/>
      <c r="Q5486" s="1"/>
    </row>
    <row r="5487" spans="1:17" ht="30" customHeight="1" x14ac:dyDescent="0.3">
      <c r="A5487" s="1">
        <v>5486</v>
      </c>
      <c r="B5487" s="1" t="s">
        <v>24590</v>
      </c>
      <c r="C5487" s="1" t="s">
        <v>6893</v>
      </c>
      <c r="D5487" s="1"/>
      <c r="E5487" s="5" t="s">
        <v>32418</v>
      </c>
      <c r="F5487" s="5" t="s">
        <v>32404</v>
      </c>
      <c r="G5487" s="30">
        <v>6</v>
      </c>
      <c r="H5487" s="1"/>
      <c r="I5487" s="1" t="s">
        <v>23629</v>
      </c>
      <c r="J5487" s="1" t="s">
        <v>3522</v>
      </c>
      <c r="K5487" s="1" t="s">
        <v>22412</v>
      </c>
      <c r="L5487" s="1" t="s">
        <v>6884</v>
      </c>
      <c r="M5487" s="1"/>
      <c r="N5487" s="1"/>
      <c r="O5487" s="1" t="s">
        <v>6894</v>
      </c>
      <c r="P5487" s="1"/>
      <c r="Q5487" s="1"/>
    </row>
    <row r="5488" spans="1:17" ht="30" customHeight="1" x14ac:dyDescent="0.3">
      <c r="A5488" s="1">
        <v>5487</v>
      </c>
      <c r="B5488" s="1" t="s">
        <v>24542</v>
      </c>
      <c r="C5488" s="1" t="s">
        <v>6421</v>
      </c>
      <c r="D5488" s="1"/>
      <c r="E5488" s="5" t="s">
        <v>32418</v>
      </c>
      <c r="F5488" s="5" t="s">
        <v>32404</v>
      </c>
      <c r="G5488" s="30">
        <v>6</v>
      </c>
      <c r="H5488" s="1"/>
      <c r="I5488" s="1" t="s">
        <v>23179</v>
      </c>
      <c r="J5488" s="1" t="s">
        <v>4378</v>
      </c>
      <c r="K5488" s="1" t="s">
        <v>22511</v>
      </c>
      <c r="L5488" s="1"/>
      <c r="M5488" s="1"/>
      <c r="N5488" s="1"/>
      <c r="O5488" s="1" t="s">
        <v>6422</v>
      </c>
      <c r="P5488" s="1"/>
      <c r="Q5488" s="1"/>
    </row>
    <row r="5489" spans="1:17" ht="30" customHeight="1" x14ac:dyDescent="0.3">
      <c r="A5489" s="1">
        <v>5488</v>
      </c>
      <c r="B5489" s="1" t="s">
        <v>24579</v>
      </c>
      <c r="C5489" s="1" t="s">
        <v>18710</v>
      </c>
      <c r="D5489" s="1"/>
      <c r="E5489" s="5">
        <v>42339</v>
      </c>
      <c r="F5489" s="5">
        <v>42345</v>
      </c>
      <c r="G5489" s="30">
        <v>7</v>
      </c>
      <c r="H5489" s="1" t="s">
        <v>18711</v>
      </c>
      <c r="I5489" s="1" t="s">
        <v>23134</v>
      </c>
      <c r="J5489" s="1" t="s">
        <v>32477</v>
      </c>
      <c r="K5489" s="1" t="s">
        <v>12309</v>
      </c>
      <c r="L5489" s="1" t="s">
        <v>12285</v>
      </c>
      <c r="M5489" s="1"/>
      <c r="N5489" s="1"/>
      <c r="O5489" s="1" t="s">
        <v>18711</v>
      </c>
      <c r="P5489" s="1"/>
      <c r="Q5489" s="1"/>
    </row>
    <row r="5490" spans="1:17" ht="30" customHeight="1" x14ac:dyDescent="0.3">
      <c r="A5490" s="1">
        <v>5489</v>
      </c>
      <c r="B5490" s="1" t="s">
        <v>24606</v>
      </c>
      <c r="C5490" s="35" t="s">
        <v>18170</v>
      </c>
      <c r="D5490" s="1"/>
      <c r="E5490" s="5" t="s">
        <v>32418</v>
      </c>
      <c r="F5490" s="5" t="s">
        <v>32407</v>
      </c>
      <c r="G5490" s="30">
        <v>7</v>
      </c>
      <c r="H5490" s="33"/>
      <c r="I5490" s="33" t="s">
        <v>23630</v>
      </c>
      <c r="J5490" s="33" t="s">
        <v>32514</v>
      </c>
      <c r="K5490" s="35" t="s">
        <v>18924</v>
      </c>
      <c r="L5490" s="1"/>
      <c r="M5490" s="1"/>
      <c r="N5490" s="1"/>
      <c r="O5490" s="1"/>
      <c r="P5490" s="1"/>
      <c r="Q5490" s="1"/>
    </row>
    <row r="5491" spans="1:17" ht="30" customHeight="1" x14ac:dyDescent="0.3">
      <c r="A5491" s="1">
        <v>5490</v>
      </c>
      <c r="B5491" s="1" t="s">
        <v>24542</v>
      </c>
      <c r="C5491" s="1" t="s">
        <v>8287</v>
      </c>
      <c r="D5491" s="1"/>
      <c r="E5491" s="5" t="s">
        <v>32418</v>
      </c>
      <c r="F5491" s="5" t="s">
        <v>32407</v>
      </c>
      <c r="G5491" s="30">
        <v>7</v>
      </c>
      <c r="H5491" s="1"/>
      <c r="I5491" s="1" t="s">
        <v>23628</v>
      </c>
      <c r="J5491" s="1" t="s">
        <v>64</v>
      </c>
      <c r="K5491" s="1" t="s">
        <v>22450</v>
      </c>
      <c r="L5491" s="1"/>
      <c r="M5491" s="1"/>
      <c r="N5491" s="1"/>
      <c r="O5491" s="1" t="s">
        <v>8288</v>
      </c>
      <c r="P5491" s="1"/>
      <c r="Q5491" s="1"/>
    </row>
    <row r="5492" spans="1:17" ht="30" customHeight="1" x14ac:dyDescent="0.3">
      <c r="A5492" s="1">
        <v>5491</v>
      </c>
      <c r="B5492" s="1" t="s">
        <v>24542</v>
      </c>
      <c r="C5492" s="1" t="s">
        <v>8285</v>
      </c>
      <c r="D5492" s="1"/>
      <c r="E5492" s="5" t="s">
        <v>32418</v>
      </c>
      <c r="F5492" s="5" t="s">
        <v>32407</v>
      </c>
      <c r="G5492" s="30">
        <v>7</v>
      </c>
      <c r="H5492" s="1"/>
      <c r="I5492" s="1" t="s">
        <v>23628</v>
      </c>
      <c r="J5492" s="1" t="s">
        <v>64</v>
      </c>
      <c r="K5492" s="1" t="s">
        <v>22450</v>
      </c>
      <c r="L5492" s="1"/>
      <c r="M5492" s="1"/>
      <c r="N5492" s="1"/>
      <c r="O5492" s="1" t="s">
        <v>8286</v>
      </c>
      <c r="P5492" s="1"/>
      <c r="Q5492" s="1"/>
    </row>
    <row r="5493" spans="1:17" ht="30" customHeight="1" x14ac:dyDescent="0.3">
      <c r="A5493" s="1">
        <v>5492</v>
      </c>
      <c r="B5493" s="1" t="s">
        <v>24590</v>
      </c>
      <c r="C5493" s="1" t="s">
        <v>11862</v>
      </c>
      <c r="D5493" s="1" t="s">
        <v>11863</v>
      </c>
      <c r="E5493" s="5">
        <v>42339</v>
      </c>
      <c r="F5493" s="5">
        <v>42346</v>
      </c>
      <c r="G5493" s="30">
        <v>8</v>
      </c>
      <c r="H5493" s="1" t="s">
        <v>11864</v>
      </c>
      <c r="I5493" s="1" t="s">
        <v>23628</v>
      </c>
      <c r="J5493" s="1" t="s">
        <v>32479</v>
      </c>
      <c r="K5493" s="1" t="s">
        <v>22207</v>
      </c>
      <c r="L5493" s="1"/>
      <c r="M5493" s="1"/>
      <c r="N5493" s="1"/>
      <c r="O5493" s="1" t="s">
        <v>11864</v>
      </c>
      <c r="P5493" s="1"/>
      <c r="Q5493" s="1"/>
    </row>
    <row r="5494" spans="1:17" ht="30" customHeight="1" x14ac:dyDescent="0.3">
      <c r="A5494" s="1">
        <v>5493</v>
      </c>
      <c r="B5494" s="1" t="s">
        <v>24542</v>
      </c>
      <c r="C5494" s="1" t="s">
        <v>6065</v>
      </c>
      <c r="D5494" s="1" t="s">
        <v>6066</v>
      </c>
      <c r="E5494" s="29">
        <v>42339</v>
      </c>
      <c r="F5494" s="29">
        <v>42346</v>
      </c>
      <c r="G5494" s="30">
        <v>8</v>
      </c>
      <c r="H5494" s="1"/>
      <c r="I5494" s="1" t="s">
        <v>23628</v>
      </c>
      <c r="J5494" s="1" t="s">
        <v>64</v>
      </c>
      <c r="K5494" s="1" t="s">
        <v>22359</v>
      </c>
      <c r="L5494" s="1"/>
      <c r="M5494" s="1"/>
      <c r="N5494" s="1"/>
      <c r="O5494" s="1" t="s">
        <v>6067</v>
      </c>
      <c r="P5494" s="1"/>
      <c r="Q5494" s="1"/>
    </row>
    <row r="5495" spans="1:17" ht="30" customHeight="1" x14ac:dyDescent="0.3">
      <c r="A5495" s="1">
        <v>5494</v>
      </c>
      <c r="B5495" s="1" t="s">
        <v>33042</v>
      </c>
      <c r="C5495" s="1" t="s">
        <v>4813</v>
      </c>
      <c r="D5495" s="1" t="s">
        <v>4814</v>
      </c>
      <c r="E5495" s="29">
        <v>42339</v>
      </c>
      <c r="F5495" s="29">
        <v>42348</v>
      </c>
      <c r="G5495" s="30">
        <v>10</v>
      </c>
      <c r="H5495" s="1"/>
      <c r="I5495" s="1" t="s">
        <v>23274</v>
      </c>
      <c r="J5495" s="1" t="s">
        <v>32509</v>
      </c>
      <c r="K5495" s="1" t="s">
        <v>22262</v>
      </c>
      <c r="L5495" s="1"/>
      <c r="M5495" s="1"/>
      <c r="N5495" s="1"/>
      <c r="O5495" s="1" t="s">
        <v>4815</v>
      </c>
      <c r="P5495" s="1"/>
      <c r="Q5495" s="1"/>
    </row>
    <row r="5496" spans="1:17" ht="30" customHeight="1" x14ac:dyDescent="0.3">
      <c r="A5496" s="1">
        <v>5495</v>
      </c>
      <c r="B5496" s="1" t="s">
        <v>24635</v>
      </c>
      <c r="C5496" s="1" t="s">
        <v>4619</v>
      </c>
      <c r="D5496" s="1" t="s">
        <v>4620</v>
      </c>
      <c r="E5496" s="29">
        <v>42339</v>
      </c>
      <c r="F5496" s="29">
        <v>42348</v>
      </c>
      <c r="G5496" s="30">
        <v>10</v>
      </c>
      <c r="H5496" s="1"/>
      <c r="I5496" s="1" t="s">
        <v>23628</v>
      </c>
      <c r="J5496" s="1" t="s">
        <v>3522</v>
      </c>
      <c r="K5496" s="1" t="s">
        <v>22365</v>
      </c>
      <c r="L5496" s="1"/>
      <c r="M5496" s="1"/>
      <c r="N5496" s="1"/>
      <c r="O5496" s="1" t="s">
        <v>4621</v>
      </c>
      <c r="P5496" s="1"/>
      <c r="Q5496" s="1"/>
    </row>
    <row r="5497" spans="1:17" ht="30" customHeight="1" x14ac:dyDescent="0.3">
      <c r="A5497" s="1">
        <v>5496</v>
      </c>
      <c r="B5497" s="1" t="s">
        <v>32942</v>
      </c>
      <c r="C5497" s="1" t="s">
        <v>17933</v>
      </c>
      <c r="D5497" s="1"/>
      <c r="E5497" s="37">
        <v>42339</v>
      </c>
      <c r="F5497" s="37">
        <v>42348</v>
      </c>
      <c r="G5497" s="30">
        <v>10</v>
      </c>
      <c r="H5497" s="1"/>
      <c r="I5497" s="1" t="s">
        <v>23632</v>
      </c>
      <c r="J5497" s="1" t="s">
        <v>15858</v>
      </c>
      <c r="K5497" s="1" t="s">
        <v>909</v>
      </c>
      <c r="L5497" s="1"/>
      <c r="M5497" s="1"/>
      <c r="N5497" s="1"/>
      <c r="O5497" s="1" t="s">
        <v>6482</v>
      </c>
      <c r="P5497" s="1"/>
      <c r="Q5497" s="1"/>
    </row>
    <row r="5498" spans="1:17" ht="30" customHeight="1" x14ac:dyDescent="0.3">
      <c r="A5498" s="1">
        <v>5497</v>
      </c>
      <c r="B5498" s="1" t="s">
        <v>24740</v>
      </c>
      <c r="C5498" s="1" t="s">
        <v>3769</v>
      </c>
      <c r="D5498" s="1" t="s">
        <v>3770</v>
      </c>
      <c r="E5498" s="29">
        <v>42339</v>
      </c>
      <c r="F5498" s="29">
        <v>42351</v>
      </c>
      <c r="G5498" s="30">
        <v>13</v>
      </c>
      <c r="H5498" s="1"/>
      <c r="I5498" s="1" t="s">
        <v>23631</v>
      </c>
      <c r="J5498" s="1" t="s">
        <v>3522</v>
      </c>
      <c r="K5498" s="1" t="s">
        <v>3765</v>
      </c>
      <c r="L5498" s="1"/>
      <c r="M5498" s="1"/>
      <c r="N5498" s="1"/>
      <c r="O5498" s="1" t="s">
        <v>3771</v>
      </c>
      <c r="P5498" s="1"/>
      <c r="Q5498" s="1"/>
    </row>
    <row r="5499" spans="1:17" ht="30" customHeight="1" x14ac:dyDescent="0.3">
      <c r="A5499" s="1">
        <v>5498</v>
      </c>
      <c r="B5499" s="1" t="s">
        <v>24590</v>
      </c>
      <c r="C5499" s="1" t="s">
        <v>14232</v>
      </c>
      <c r="D5499" s="1"/>
      <c r="E5499" s="5" t="s">
        <v>32418</v>
      </c>
      <c r="F5499" s="5" t="s">
        <v>32414</v>
      </c>
      <c r="G5499" s="30">
        <v>13</v>
      </c>
      <c r="H5499" s="1"/>
      <c r="I5499" s="1" t="s">
        <v>23179</v>
      </c>
      <c r="J5499" s="1" t="s">
        <v>45</v>
      </c>
      <c r="K5499" s="1" t="s">
        <v>22291</v>
      </c>
      <c r="L5499" s="1"/>
      <c r="M5499" s="1"/>
      <c r="N5499" s="1"/>
      <c r="O5499" s="1" t="s">
        <v>14233</v>
      </c>
      <c r="P5499" s="1"/>
      <c r="Q5499" s="32"/>
    </row>
    <row r="5500" spans="1:17" ht="30" customHeight="1" x14ac:dyDescent="0.3">
      <c r="A5500" s="1">
        <v>5499</v>
      </c>
      <c r="B5500" s="1" t="s">
        <v>24635</v>
      </c>
      <c r="C5500" s="1" t="s">
        <v>7321</v>
      </c>
      <c r="D5500" s="1"/>
      <c r="E5500" s="5" t="s">
        <v>32418</v>
      </c>
      <c r="F5500" s="5" t="s">
        <v>32414</v>
      </c>
      <c r="G5500" s="30">
        <v>13</v>
      </c>
      <c r="H5500" s="1"/>
      <c r="I5500" s="1" t="s">
        <v>23628</v>
      </c>
      <c r="J5500" s="1" t="s">
        <v>64</v>
      </c>
      <c r="K5500" s="1" t="s">
        <v>7283</v>
      </c>
      <c r="L5500" s="1"/>
      <c r="M5500" s="1"/>
      <c r="N5500" s="1"/>
      <c r="O5500" s="1" t="s">
        <v>21269</v>
      </c>
      <c r="P5500" s="1"/>
      <c r="Q5500" s="1"/>
    </row>
    <row r="5501" spans="1:17" ht="30" customHeight="1" x14ac:dyDescent="0.3">
      <c r="A5501" s="1">
        <v>5500</v>
      </c>
      <c r="B5501" s="1" t="s">
        <v>24542</v>
      </c>
      <c r="C5501" s="1" t="s">
        <v>8666</v>
      </c>
      <c r="D5501" s="1"/>
      <c r="E5501" s="5" t="s">
        <v>32418</v>
      </c>
      <c r="F5501" s="5" t="s">
        <v>32414</v>
      </c>
      <c r="G5501" s="30">
        <v>13</v>
      </c>
      <c r="H5501" s="1"/>
      <c r="I5501" s="1" t="s">
        <v>23628</v>
      </c>
      <c r="J5501" s="1" t="s">
        <v>3522</v>
      </c>
      <c r="K5501" s="1" t="s">
        <v>22462</v>
      </c>
      <c r="L5501" s="1"/>
      <c r="M5501" s="1"/>
      <c r="N5501" s="1"/>
      <c r="O5501" s="1" t="s">
        <v>8667</v>
      </c>
      <c r="P5501" s="1"/>
      <c r="Q5501" s="1"/>
    </row>
    <row r="5502" spans="1:17" ht="30" customHeight="1" x14ac:dyDescent="0.3">
      <c r="A5502" s="1">
        <v>5501</v>
      </c>
      <c r="B5502" s="1" t="s">
        <v>24590</v>
      </c>
      <c r="C5502" s="1" t="s">
        <v>14500</v>
      </c>
      <c r="D5502" s="1"/>
      <c r="E5502" s="5" t="s">
        <v>32418</v>
      </c>
      <c r="F5502" s="5" t="s">
        <v>32425</v>
      </c>
      <c r="G5502" s="30">
        <v>17</v>
      </c>
      <c r="H5502" s="1"/>
      <c r="I5502" s="1" t="s">
        <v>23628</v>
      </c>
      <c r="J5502" s="1" t="s">
        <v>32613</v>
      </c>
      <c r="K5502" s="1" t="s">
        <v>22319</v>
      </c>
      <c r="L5502" s="1"/>
      <c r="M5502" s="1"/>
      <c r="N5502" s="1"/>
      <c r="O5502" s="1" t="s">
        <v>14501</v>
      </c>
      <c r="P5502" s="1"/>
      <c r="Q5502" s="1"/>
    </row>
    <row r="5503" spans="1:17" ht="30" customHeight="1" x14ac:dyDescent="0.3">
      <c r="A5503" s="1">
        <v>5502</v>
      </c>
      <c r="B5503" s="1" t="s">
        <v>24542</v>
      </c>
      <c r="C5503" s="1" t="s">
        <v>23941</v>
      </c>
      <c r="D5503" s="1"/>
      <c r="E5503" s="5">
        <v>42339</v>
      </c>
      <c r="F5503" s="5">
        <v>42368</v>
      </c>
      <c r="G5503" s="30">
        <v>30</v>
      </c>
      <c r="H5503" s="1" t="s">
        <v>23942</v>
      </c>
      <c r="I5503" s="1" t="s">
        <v>23634</v>
      </c>
      <c r="J5503" s="1" t="s">
        <v>13701</v>
      </c>
      <c r="K5503" s="1" t="s">
        <v>23943</v>
      </c>
      <c r="L5503" s="1" t="s">
        <v>23944</v>
      </c>
      <c r="M5503" s="1"/>
      <c r="N5503" s="1"/>
      <c r="O5503" s="1" t="s">
        <v>23942</v>
      </c>
      <c r="P5503" s="1"/>
      <c r="Q5503" s="1"/>
    </row>
    <row r="5504" spans="1:17" ht="30" customHeight="1" x14ac:dyDescent="0.3">
      <c r="A5504" s="1">
        <v>5503</v>
      </c>
      <c r="B5504" s="1" t="s">
        <v>24542</v>
      </c>
      <c r="C5504" s="1" t="s">
        <v>2135</v>
      </c>
      <c r="D5504" s="1"/>
      <c r="E5504" s="5">
        <v>42339</v>
      </c>
      <c r="F5504" s="5">
        <v>42368</v>
      </c>
      <c r="G5504" s="30">
        <v>30</v>
      </c>
      <c r="H5504" s="1"/>
      <c r="I5504" s="1" t="s">
        <v>23631</v>
      </c>
      <c r="J5504" s="1" t="s">
        <v>32482</v>
      </c>
      <c r="K5504" s="1" t="s">
        <v>1952</v>
      </c>
      <c r="L5504" s="1" t="s">
        <v>1956</v>
      </c>
      <c r="M5504" s="1"/>
      <c r="N5504" s="1"/>
      <c r="O5504" s="1" t="s">
        <v>2136</v>
      </c>
      <c r="P5504" s="1"/>
      <c r="Q5504" s="1"/>
    </row>
    <row r="5505" spans="1:17" ht="30" customHeight="1" x14ac:dyDescent="0.3">
      <c r="A5505" s="1">
        <v>5504</v>
      </c>
      <c r="B5505" s="1" t="s">
        <v>24542</v>
      </c>
      <c r="C5505" s="1" t="s">
        <v>17378</v>
      </c>
      <c r="D5505" s="1"/>
      <c r="E5505" s="5">
        <v>42339</v>
      </c>
      <c r="F5505" s="5">
        <v>42368</v>
      </c>
      <c r="G5505" s="30">
        <v>30</v>
      </c>
      <c r="H5505" s="1" t="s">
        <v>17379</v>
      </c>
      <c r="I5505" s="1" t="s">
        <v>23632</v>
      </c>
      <c r="J5505" s="1" t="s">
        <v>32538</v>
      </c>
      <c r="K5505" s="1"/>
      <c r="L5505" s="1"/>
      <c r="M5505" s="1" t="s">
        <v>29631</v>
      </c>
      <c r="N5505" s="1"/>
      <c r="O5505" s="1"/>
      <c r="P5505" s="1"/>
      <c r="Q5505" s="1"/>
    </row>
    <row r="5506" spans="1:17" ht="30" customHeight="1" x14ac:dyDescent="0.3">
      <c r="A5506" s="1">
        <v>5505</v>
      </c>
      <c r="B5506" s="1" t="s">
        <v>24542</v>
      </c>
      <c r="C5506" s="1" t="s">
        <v>16083</v>
      </c>
      <c r="D5506" s="1"/>
      <c r="E5506" s="5" t="s">
        <v>32418</v>
      </c>
      <c r="F5506" s="5" t="s">
        <v>32416</v>
      </c>
      <c r="G5506" s="30">
        <v>30</v>
      </c>
      <c r="H5506" s="1"/>
      <c r="I5506" s="1" t="s">
        <v>23634</v>
      </c>
      <c r="J5506" s="1" t="s">
        <v>32583</v>
      </c>
      <c r="K5506" s="1" t="s">
        <v>16045</v>
      </c>
      <c r="L5506" s="1" t="s">
        <v>16046</v>
      </c>
      <c r="M5506" s="1"/>
      <c r="N5506" s="1"/>
      <c r="O5506" s="1" t="s">
        <v>16084</v>
      </c>
      <c r="P5506" s="1"/>
      <c r="Q5506" s="1"/>
    </row>
    <row r="5507" spans="1:17" ht="30" customHeight="1" x14ac:dyDescent="0.3">
      <c r="A5507" s="1">
        <v>5506</v>
      </c>
      <c r="B5507" s="1" t="s">
        <v>24590</v>
      </c>
      <c r="C5507" s="1" t="s">
        <v>16081</v>
      </c>
      <c r="D5507" s="1"/>
      <c r="E5507" s="5" t="s">
        <v>32418</v>
      </c>
      <c r="F5507" s="5" t="s">
        <v>32416</v>
      </c>
      <c r="G5507" s="30">
        <v>30</v>
      </c>
      <c r="H5507" s="1"/>
      <c r="I5507" s="1" t="s">
        <v>23634</v>
      </c>
      <c r="J5507" s="1" t="s">
        <v>32583</v>
      </c>
      <c r="K5507" s="1" t="s">
        <v>16045</v>
      </c>
      <c r="L5507" s="1"/>
      <c r="M5507" s="1"/>
      <c r="N5507" s="1"/>
      <c r="O5507" s="1" t="s">
        <v>16082</v>
      </c>
      <c r="P5507" s="1"/>
      <c r="Q5507" s="1"/>
    </row>
    <row r="5508" spans="1:17" ht="30" customHeight="1" x14ac:dyDescent="0.3">
      <c r="A5508" s="1">
        <v>5507</v>
      </c>
      <c r="B5508" s="1" t="s">
        <v>24542</v>
      </c>
      <c r="C5508" s="1" t="s">
        <v>10645</v>
      </c>
      <c r="D5508" s="1"/>
      <c r="E5508" s="29">
        <v>42339</v>
      </c>
      <c r="F5508" s="29">
        <v>42369</v>
      </c>
      <c r="G5508" s="30">
        <v>31</v>
      </c>
      <c r="H5508" s="1"/>
      <c r="I5508" s="1" t="s">
        <v>23639</v>
      </c>
      <c r="J5508" s="1" t="s">
        <v>3199</v>
      </c>
      <c r="K5508" s="1" t="s">
        <v>22499</v>
      </c>
      <c r="L5508" s="1"/>
      <c r="M5508" s="1"/>
      <c r="N5508" s="1"/>
      <c r="O5508" s="1" t="s">
        <v>10646</v>
      </c>
      <c r="P5508" s="1"/>
      <c r="Q5508" s="1"/>
    </row>
    <row r="5509" spans="1:17" ht="30" customHeight="1" x14ac:dyDescent="0.3">
      <c r="A5509" s="1">
        <v>5508</v>
      </c>
      <c r="B5509" s="1" t="s">
        <v>24635</v>
      </c>
      <c r="C5509" s="1" t="s">
        <v>5913</v>
      </c>
      <c r="D5509" s="1" t="s">
        <v>19049</v>
      </c>
      <c r="E5509" s="29">
        <v>42339</v>
      </c>
      <c r="F5509" s="29">
        <v>42369</v>
      </c>
      <c r="G5509" s="30">
        <v>31</v>
      </c>
      <c r="H5509" s="1"/>
      <c r="I5509" s="1" t="s">
        <v>23179</v>
      </c>
      <c r="J5509" s="1" t="s">
        <v>4378</v>
      </c>
      <c r="K5509" s="1" t="s">
        <v>5905</v>
      </c>
      <c r="L5509" s="1"/>
      <c r="M5509" s="1"/>
      <c r="N5509" s="1"/>
      <c r="O5509" s="1" t="s">
        <v>5914</v>
      </c>
      <c r="P5509" s="1"/>
      <c r="Q5509" s="1"/>
    </row>
    <row r="5510" spans="1:17" ht="30" customHeight="1" x14ac:dyDescent="0.3">
      <c r="A5510" s="1">
        <v>5509</v>
      </c>
      <c r="B5510" s="1" t="s">
        <v>33128</v>
      </c>
      <c r="C5510" s="1" t="s">
        <v>6089</v>
      </c>
      <c r="D5510" s="1"/>
      <c r="E5510" s="5">
        <v>42339</v>
      </c>
      <c r="F5510" s="5">
        <v>42369</v>
      </c>
      <c r="G5510" s="30">
        <v>31</v>
      </c>
      <c r="H5510" s="1" t="s">
        <v>30500</v>
      </c>
      <c r="I5510" s="1" t="s">
        <v>23628</v>
      </c>
      <c r="J5510" s="1" t="s">
        <v>32613</v>
      </c>
      <c r="K5510" s="1" t="s">
        <v>21866</v>
      </c>
      <c r="L5510" s="1"/>
      <c r="M5510" s="1"/>
      <c r="N5510" s="1"/>
      <c r="O5510" s="1" t="s">
        <v>12044</v>
      </c>
      <c r="P5510" s="1"/>
      <c r="Q5510" s="1" t="s">
        <v>202</v>
      </c>
    </row>
    <row r="5511" spans="1:17" ht="30" customHeight="1" x14ac:dyDescent="0.3">
      <c r="A5511" s="1">
        <v>5510</v>
      </c>
      <c r="B5511" s="1" t="s">
        <v>33071</v>
      </c>
      <c r="C5511" s="1" t="s">
        <v>14009</v>
      </c>
      <c r="D5511" s="1"/>
      <c r="E5511" s="5">
        <v>42339</v>
      </c>
      <c r="F5511" s="5">
        <v>42369</v>
      </c>
      <c r="G5511" s="30">
        <v>31</v>
      </c>
      <c r="H5511" s="1"/>
      <c r="I5511" s="1" t="s">
        <v>23628</v>
      </c>
      <c r="J5511" s="1" t="s">
        <v>32477</v>
      </c>
      <c r="K5511" s="1" t="s">
        <v>14010</v>
      </c>
      <c r="L5511" s="1"/>
      <c r="M5511" s="1"/>
      <c r="N5511" s="1"/>
      <c r="O5511" s="1" t="s">
        <v>14011</v>
      </c>
      <c r="P5511" s="1"/>
      <c r="Q5511" s="1"/>
    </row>
    <row r="5512" spans="1:17" ht="30" customHeight="1" x14ac:dyDescent="0.3">
      <c r="A5512" s="1">
        <v>5511</v>
      </c>
      <c r="B5512" s="1" t="s">
        <v>24542</v>
      </c>
      <c r="C5512" s="1" t="s">
        <v>9933</v>
      </c>
      <c r="D5512" s="1"/>
      <c r="E5512" s="29">
        <v>42339</v>
      </c>
      <c r="F5512" s="29">
        <v>42403</v>
      </c>
      <c r="G5512" s="30">
        <v>31</v>
      </c>
      <c r="H5512" s="1"/>
      <c r="I5512" s="1" t="s">
        <v>23628</v>
      </c>
      <c r="J5512" s="1" t="s">
        <v>3153</v>
      </c>
      <c r="K5512" s="1" t="s">
        <v>22488</v>
      </c>
      <c r="L5512" s="1"/>
      <c r="M5512" s="1"/>
      <c r="N5512" s="1"/>
      <c r="O5512" s="1" t="s">
        <v>4168</v>
      </c>
      <c r="P5512" s="1"/>
      <c r="Q5512" s="1"/>
    </row>
    <row r="5513" spans="1:17" ht="30" customHeight="1" x14ac:dyDescent="0.3">
      <c r="A5513" s="1">
        <v>5512</v>
      </c>
      <c r="B5513" s="1" t="s">
        <v>33121</v>
      </c>
      <c r="C5513" s="1" t="s">
        <v>11824</v>
      </c>
      <c r="D5513" s="1"/>
      <c r="E5513" s="5">
        <v>42339</v>
      </c>
      <c r="F5513" s="5">
        <v>42456</v>
      </c>
      <c r="G5513" s="30">
        <v>31</v>
      </c>
      <c r="H5513" s="1" t="s">
        <v>30308</v>
      </c>
      <c r="I5513" s="1" t="s">
        <v>23628</v>
      </c>
      <c r="J5513" s="1" t="s">
        <v>32613</v>
      </c>
      <c r="K5513" s="1" t="s">
        <v>22200</v>
      </c>
      <c r="L5513" s="1" t="s">
        <v>16195</v>
      </c>
      <c r="M5513" s="1"/>
      <c r="N5513" s="1"/>
      <c r="O5513" s="1" t="s">
        <v>20523</v>
      </c>
      <c r="P5513" s="1" t="s">
        <v>11825</v>
      </c>
      <c r="Q5513" s="1"/>
    </row>
    <row r="5514" spans="1:17" ht="30" customHeight="1" x14ac:dyDescent="0.3">
      <c r="A5514" s="1">
        <v>5513</v>
      </c>
      <c r="B5514" s="1" t="s">
        <v>33050</v>
      </c>
      <c r="C5514" s="1" t="s">
        <v>11826</v>
      </c>
      <c r="D5514" s="1"/>
      <c r="E5514" s="5">
        <v>42339</v>
      </c>
      <c r="F5514" s="5">
        <v>42527</v>
      </c>
      <c r="G5514" s="30">
        <v>31</v>
      </c>
      <c r="H5514" s="1" t="s">
        <v>11548</v>
      </c>
      <c r="I5514" s="1" t="s">
        <v>23639</v>
      </c>
      <c r="J5514" s="1" t="s">
        <v>32481</v>
      </c>
      <c r="K5514" s="1" t="s">
        <v>22199</v>
      </c>
      <c r="L5514" s="1"/>
      <c r="M5514" s="1"/>
      <c r="N5514" s="1"/>
      <c r="O5514" s="1" t="s">
        <v>11827</v>
      </c>
      <c r="P5514" s="1"/>
      <c r="Q5514" s="1"/>
    </row>
    <row r="5515" spans="1:17" ht="30" customHeight="1" x14ac:dyDescent="0.3">
      <c r="A5515" s="1">
        <v>5514</v>
      </c>
      <c r="B5515" s="1" t="s">
        <v>24542</v>
      </c>
      <c r="C5515" s="1" t="s">
        <v>1480</v>
      </c>
      <c r="D5515" s="1"/>
      <c r="E5515" s="5">
        <v>42340</v>
      </c>
      <c r="F5515" s="5">
        <v>42344</v>
      </c>
      <c r="G5515" s="30">
        <v>5</v>
      </c>
      <c r="H5515" s="1" t="s">
        <v>1481</v>
      </c>
      <c r="I5515" s="1" t="s">
        <v>23179</v>
      </c>
      <c r="J5515" s="1" t="s">
        <v>45</v>
      </c>
      <c r="K5515" s="1" t="s">
        <v>1433</v>
      </c>
      <c r="L5515" s="1" t="s">
        <v>203</v>
      </c>
      <c r="M5515" s="1"/>
      <c r="N5515" s="1"/>
      <c r="O5515" s="1" t="s">
        <v>1481</v>
      </c>
      <c r="P5515" s="1"/>
      <c r="Q5515" s="1"/>
    </row>
    <row r="5516" spans="1:17" ht="30" customHeight="1" x14ac:dyDescent="0.3">
      <c r="A5516" s="1">
        <v>5515</v>
      </c>
      <c r="B5516" s="1" t="s">
        <v>24542</v>
      </c>
      <c r="C5516" s="1" t="s">
        <v>355</v>
      </c>
      <c r="D5516" s="1"/>
      <c r="E5516" s="5">
        <v>42340</v>
      </c>
      <c r="F5516" s="5">
        <v>42344</v>
      </c>
      <c r="G5516" s="30">
        <v>5</v>
      </c>
      <c r="H5516" s="1"/>
      <c r="I5516" s="1" t="s">
        <v>23134</v>
      </c>
      <c r="J5516" s="1" t="s">
        <v>1695</v>
      </c>
      <c r="K5516" s="1" t="s">
        <v>1838</v>
      </c>
      <c r="L5516" s="1"/>
      <c r="M5516" s="1"/>
      <c r="N5516" s="1"/>
      <c r="O5516" s="1" t="s">
        <v>1842</v>
      </c>
      <c r="P5516" s="1"/>
      <c r="Q5516" s="1"/>
    </row>
    <row r="5517" spans="1:17" ht="30" customHeight="1" x14ac:dyDescent="0.3">
      <c r="A5517" s="1">
        <v>5516</v>
      </c>
      <c r="B5517" s="1" t="s">
        <v>24606</v>
      </c>
      <c r="C5517" s="1" t="s">
        <v>2894</v>
      </c>
      <c r="D5517" s="1"/>
      <c r="E5517" s="29">
        <v>42340</v>
      </c>
      <c r="F5517" s="29">
        <v>42345</v>
      </c>
      <c r="G5517" s="30">
        <v>6</v>
      </c>
      <c r="H5517" s="1"/>
      <c r="I5517" s="1" t="s">
        <v>23634</v>
      </c>
      <c r="J5517" s="1" t="s">
        <v>2872</v>
      </c>
      <c r="K5517" s="1" t="s">
        <v>1064</v>
      </c>
      <c r="L5517" s="1"/>
      <c r="M5517" s="1"/>
      <c r="N5517" s="1"/>
      <c r="O5517" s="1" t="s">
        <v>2895</v>
      </c>
      <c r="P5517" s="1"/>
      <c r="Q5517" s="1"/>
    </row>
    <row r="5518" spans="1:17" ht="30" customHeight="1" x14ac:dyDescent="0.3">
      <c r="A5518" s="1">
        <v>5517</v>
      </c>
      <c r="B5518" s="1" t="s">
        <v>24542</v>
      </c>
      <c r="C5518" s="1" t="s">
        <v>13301</v>
      </c>
      <c r="D5518" s="1"/>
      <c r="E5518" s="5">
        <v>42340</v>
      </c>
      <c r="F5518" s="5">
        <v>42345</v>
      </c>
      <c r="G5518" s="30">
        <v>6</v>
      </c>
      <c r="H5518" s="1" t="s">
        <v>956</v>
      </c>
      <c r="I5518" s="1" t="s">
        <v>23628</v>
      </c>
      <c r="J5518" s="1" t="s">
        <v>32613</v>
      </c>
      <c r="K5518" s="1" t="s">
        <v>22231</v>
      </c>
      <c r="L5518" s="1"/>
      <c r="M5518" s="1"/>
      <c r="N5518" s="1"/>
      <c r="O5518" s="1" t="s">
        <v>13302</v>
      </c>
      <c r="P5518" s="1"/>
      <c r="Q5518" s="1"/>
    </row>
    <row r="5519" spans="1:17" ht="30" customHeight="1" x14ac:dyDescent="0.3">
      <c r="A5519" s="1">
        <v>5518</v>
      </c>
      <c r="B5519" s="1" t="s">
        <v>24542</v>
      </c>
      <c r="C5519" s="1" t="s">
        <v>5242</v>
      </c>
      <c r="D5519" s="1" t="s">
        <v>5243</v>
      </c>
      <c r="E5519" s="29">
        <v>42340</v>
      </c>
      <c r="F5519" s="29">
        <v>42345</v>
      </c>
      <c r="G5519" s="30">
        <v>6</v>
      </c>
      <c r="H5519" s="1"/>
      <c r="I5519" s="1" t="s">
        <v>23628</v>
      </c>
      <c r="J5519" s="1" t="s">
        <v>64</v>
      </c>
      <c r="K5519" s="1" t="s">
        <v>22393</v>
      </c>
      <c r="L5519" s="1" t="s">
        <v>365</v>
      </c>
      <c r="M5519" s="1"/>
      <c r="N5519" s="1"/>
      <c r="O5519" s="1" t="s">
        <v>5244</v>
      </c>
      <c r="P5519" s="1"/>
      <c r="Q5519" s="1"/>
    </row>
    <row r="5520" spans="1:17" ht="30" customHeight="1" x14ac:dyDescent="0.3">
      <c r="A5520" s="1">
        <v>5519</v>
      </c>
      <c r="B5520" s="1" t="s">
        <v>24635</v>
      </c>
      <c r="C5520" s="1" t="s">
        <v>5468</v>
      </c>
      <c r="D5520" s="1"/>
      <c r="E5520" s="29">
        <v>42340</v>
      </c>
      <c r="F5520" s="29">
        <v>42345</v>
      </c>
      <c r="G5520" s="30">
        <v>6</v>
      </c>
      <c r="H5520" s="1"/>
      <c r="I5520" s="1" t="s">
        <v>23628</v>
      </c>
      <c r="J5520" s="1" t="s">
        <v>64</v>
      </c>
      <c r="K5520" s="1" t="s">
        <v>22394</v>
      </c>
      <c r="L5520" s="1"/>
      <c r="M5520" s="1"/>
      <c r="N5520" s="1"/>
      <c r="O5520" s="1" t="s">
        <v>5469</v>
      </c>
      <c r="P5520" s="1"/>
      <c r="Q5520" s="1"/>
    </row>
    <row r="5521" spans="1:17" ht="30" customHeight="1" x14ac:dyDescent="0.3">
      <c r="A5521" s="1">
        <v>5520</v>
      </c>
      <c r="B5521" s="1" t="s">
        <v>24542</v>
      </c>
      <c r="C5521" s="1" t="s">
        <v>7065</v>
      </c>
      <c r="D5521" s="1"/>
      <c r="E5521" s="5" t="s">
        <v>32415</v>
      </c>
      <c r="F5521" s="5" t="s">
        <v>32407</v>
      </c>
      <c r="G5521" s="30">
        <v>6</v>
      </c>
      <c r="H5521" s="1"/>
      <c r="I5521" s="1" t="s">
        <v>23628</v>
      </c>
      <c r="J5521" s="1" t="s">
        <v>64</v>
      </c>
      <c r="K5521" s="1" t="s">
        <v>7055</v>
      </c>
      <c r="L5521" s="1"/>
      <c r="M5521" s="1"/>
      <c r="N5521" s="1"/>
      <c r="O5521" s="1" t="s">
        <v>4628</v>
      </c>
      <c r="P5521" s="1"/>
      <c r="Q5521" s="1"/>
    </row>
    <row r="5522" spans="1:17" ht="30" customHeight="1" x14ac:dyDescent="0.3">
      <c r="A5522" s="1">
        <v>5521</v>
      </c>
      <c r="B5522" s="1" t="s">
        <v>24542</v>
      </c>
      <c r="C5522" s="1" t="s">
        <v>2902</v>
      </c>
      <c r="D5522" s="1" t="s">
        <v>2903</v>
      </c>
      <c r="E5522" s="29">
        <v>42340</v>
      </c>
      <c r="F5522" s="29">
        <v>42346</v>
      </c>
      <c r="G5522" s="30">
        <v>7</v>
      </c>
      <c r="H5522" s="1"/>
      <c r="I5522" s="1" t="s">
        <v>23634</v>
      </c>
      <c r="J5522" s="1" t="s">
        <v>2899</v>
      </c>
      <c r="K5522" s="1" t="s">
        <v>1071</v>
      </c>
      <c r="L5522" s="1" t="s">
        <v>2285</v>
      </c>
      <c r="M5522" s="1"/>
      <c r="N5522" s="1"/>
      <c r="O5522" s="1"/>
      <c r="P5522" s="1"/>
      <c r="Q5522" s="1"/>
    </row>
    <row r="5523" spans="1:17" ht="30" customHeight="1" x14ac:dyDescent="0.3">
      <c r="A5523" s="1">
        <v>5522</v>
      </c>
      <c r="B5523" s="1" t="s">
        <v>33034</v>
      </c>
      <c r="C5523" s="1" t="s">
        <v>4275</v>
      </c>
      <c r="D5523" s="1"/>
      <c r="E5523" s="29">
        <v>42340</v>
      </c>
      <c r="F5523" s="29">
        <v>42346</v>
      </c>
      <c r="G5523" s="30">
        <v>7</v>
      </c>
      <c r="H5523" s="1"/>
      <c r="I5523" s="1" t="s">
        <v>23628</v>
      </c>
      <c r="J5523" s="1" t="s">
        <v>64</v>
      </c>
      <c r="K5523" s="1" t="s">
        <v>4230</v>
      </c>
      <c r="L5523" s="1"/>
      <c r="M5523" s="1"/>
      <c r="N5523" s="1"/>
      <c r="O5523" s="1" t="s">
        <v>4276</v>
      </c>
      <c r="P5523" s="1"/>
      <c r="Q5523" s="1"/>
    </row>
    <row r="5524" spans="1:17" ht="30" customHeight="1" x14ac:dyDescent="0.3">
      <c r="A5524" s="1">
        <v>5523</v>
      </c>
      <c r="B5524" s="1" t="s">
        <v>33050</v>
      </c>
      <c r="C5524" s="1" t="s">
        <v>5390</v>
      </c>
      <c r="D5524" s="1"/>
      <c r="E5524" s="29">
        <v>42340</v>
      </c>
      <c r="F5524" s="29">
        <v>42346</v>
      </c>
      <c r="G5524" s="30">
        <v>7</v>
      </c>
      <c r="H5524" s="1"/>
      <c r="I5524" s="1" t="s">
        <v>23628</v>
      </c>
      <c r="J5524" s="1" t="s">
        <v>64</v>
      </c>
      <c r="K5524" s="1" t="s">
        <v>22393</v>
      </c>
      <c r="L5524" s="1" t="s">
        <v>16204</v>
      </c>
      <c r="M5524" s="1"/>
      <c r="N5524" s="1"/>
      <c r="O5524" s="1" t="s">
        <v>5391</v>
      </c>
      <c r="P5524" s="1"/>
      <c r="Q5524" s="1"/>
    </row>
    <row r="5525" spans="1:17" ht="30" customHeight="1" x14ac:dyDescent="0.3">
      <c r="A5525" s="1">
        <v>5524</v>
      </c>
      <c r="B5525" s="1" t="s">
        <v>24542</v>
      </c>
      <c r="C5525" s="1" t="s">
        <v>3871</v>
      </c>
      <c r="D5525" s="1" t="s">
        <v>3872</v>
      </c>
      <c r="E5525" s="29">
        <v>42340</v>
      </c>
      <c r="F5525" s="29">
        <v>42346</v>
      </c>
      <c r="G5525" s="30">
        <v>7</v>
      </c>
      <c r="H5525" s="1"/>
      <c r="I5525" s="1" t="s">
        <v>23628</v>
      </c>
      <c r="J5525" s="1" t="s">
        <v>64</v>
      </c>
      <c r="K5525" s="1" t="s">
        <v>3868</v>
      </c>
      <c r="L5525" s="1"/>
      <c r="M5525" s="1"/>
      <c r="N5525" s="1"/>
      <c r="O5525" s="1" t="s">
        <v>3873</v>
      </c>
      <c r="P5525" s="1"/>
      <c r="Q5525" s="1"/>
    </row>
    <row r="5526" spans="1:17" ht="30" customHeight="1" x14ac:dyDescent="0.3">
      <c r="A5526" s="1">
        <v>5525</v>
      </c>
      <c r="B5526" s="1" t="s">
        <v>24542</v>
      </c>
      <c r="C5526" s="1" t="s">
        <v>5219</v>
      </c>
      <c r="D5526" s="1"/>
      <c r="E5526" s="29">
        <v>42340</v>
      </c>
      <c r="F5526" s="29">
        <v>42346</v>
      </c>
      <c r="G5526" s="30">
        <v>7</v>
      </c>
      <c r="H5526" s="1"/>
      <c r="I5526" s="1" t="s">
        <v>23628</v>
      </c>
      <c r="J5526" s="1" t="s">
        <v>64</v>
      </c>
      <c r="K5526" s="1" t="s">
        <v>22393</v>
      </c>
      <c r="L5526" s="1"/>
      <c r="M5526" s="1"/>
      <c r="N5526" s="1"/>
      <c r="O5526" s="1" t="s">
        <v>4529</v>
      </c>
      <c r="P5526" s="1"/>
      <c r="Q5526" s="1"/>
    </row>
    <row r="5527" spans="1:17" ht="30" customHeight="1" x14ac:dyDescent="0.3">
      <c r="A5527" s="1">
        <v>5526</v>
      </c>
      <c r="B5527" s="1" t="s">
        <v>24542</v>
      </c>
      <c r="C5527" s="1" t="s">
        <v>4059</v>
      </c>
      <c r="D5527" s="1"/>
      <c r="E5527" s="29">
        <v>42340</v>
      </c>
      <c r="F5527" s="29">
        <v>42346</v>
      </c>
      <c r="G5527" s="30">
        <v>7</v>
      </c>
      <c r="H5527" s="1"/>
      <c r="I5527" s="1" t="s">
        <v>23628</v>
      </c>
      <c r="J5527" s="1" t="s">
        <v>64</v>
      </c>
      <c r="K5527" s="1" t="s">
        <v>4055</v>
      </c>
      <c r="L5527" s="1"/>
      <c r="M5527" s="1"/>
      <c r="N5527" s="1"/>
      <c r="O5527" s="1" t="s">
        <v>3945</v>
      </c>
      <c r="P5527" s="1"/>
      <c r="Q5527" s="1"/>
    </row>
    <row r="5528" spans="1:17" ht="30" customHeight="1" x14ac:dyDescent="0.3">
      <c r="A5528" s="1">
        <v>5527</v>
      </c>
      <c r="B5528" s="1" t="s">
        <v>32947</v>
      </c>
      <c r="C5528" s="1" t="s">
        <v>3462</v>
      </c>
      <c r="D5528" s="1" t="s">
        <v>3463</v>
      </c>
      <c r="E5528" s="29">
        <v>42340</v>
      </c>
      <c r="F5528" s="29">
        <v>42346</v>
      </c>
      <c r="G5528" s="30">
        <v>7</v>
      </c>
      <c r="H5528" s="1"/>
      <c r="I5528" s="1" t="s">
        <v>23628</v>
      </c>
      <c r="J5528" s="1" t="s">
        <v>64</v>
      </c>
      <c r="K5528" s="1" t="s">
        <v>3464</v>
      </c>
      <c r="L5528" s="1"/>
      <c r="M5528" s="1"/>
      <c r="N5528" s="1"/>
      <c r="O5528" s="1" t="s">
        <v>21049</v>
      </c>
      <c r="P5528" s="1"/>
      <c r="Q5528" s="1"/>
    </row>
    <row r="5529" spans="1:17" ht="30" customHeight="1" x14ac:dyDescent="0.3">
      <c r="A5529" s="1">
        <v>5528</v>
      </c>
      <c r="B5529" s="1" t="s">
        <v>24590</v>
      </c>
      <c r="C5529" s="1" t="s">
        <v>11272</v>
      </c>
      <c r="D5529" s="1" t="s">
        <v>11273</v>
      </c>
      <c r="E5529" s="29">
        <v>42340</v>
      </c>
      <c r="F5529" s="29">
        <v>42346</v>
      </c>
      <c r="G5529" s="30">
        <v>7</v>
      </c>
      <c r="H5529" s="1"/>
      <c r="I5529" s="1" t="s">
        <v>23628</v>
      </c>
      <c r="J5529" s="1" t="s">
        <v>64</v>
      </c>
      <c r="K5529" s="1" t="s">
        <v>11262</v>
      </c>
      <c r="L5529" s="1"/>
      <c r="M5529" s="1"/>
      <c r="N5529" s="1"/>
      <c r="O5529" s="1" t="s">
        <v>11274</v>
      </c>
      <c r="P5529" s="1"/>
      <c r="Q5529" s="1"/>
    </row>
    <row r="5530" spans="1:17" ht="30" customHeight="1" x14ac:dyDescent="0.3">
      <c r="A5530" s="1">
        <v>5529</v>
      </c>
      <c r="B5530" s="1" t="s">
        <v>24542</v>
      </c>
      <c r="C5530" s="1" t="s">
        <v>3745</v>
      </c>
      <c r="D5530" s="1"/>
      <c r="E5530" s="29">
        <v>42340</v>
      </c>
      <c r="F5530" s="29">
        <v>42346</v>
      </c>
      <c r="G5530" s="30">
        <v>7</v>
      </c>
      <c r="H5530" s="1"/>
      <c r="I5530" s="1" t="s">
        <v>23628</v>
      </c>
      <c r="J5530" s="1" t="s">
        <v>3522</v>
      </c>
      <c r="K5530" s="1" t="s">
        <v>3631</v>
      </c>
      <c r="L5530" s="1"/>
      <c r="M5530" s="1"/>
      <c r="N5530" s="1"/>
      <c r="O5530" s="1" t="s">
        <v>3746</v>
      </c>
      <c r="P5530" s="1"/>
      <c r="Q5530" s="1"/>
    </row>
    <row r="5531" spans="1:17" ht="30" customHeight="1" x14ac:dyDescent="0.3">
      <c r="A5531" s="1">
        <v>5530</v>
      </c>
      <c r="B5531" s="1" t="s">
        <v>24542</v>
      </c>
      <c r="C5531" s="1" t="s">
        <v>6779</v>
      </c>
      <c r="D5531" s="1"/>
      <c r="E5531" s="5" t="s">
        <v>32415</v>
      </c>
      <c r="F5531" s="5" t="s">
        <v>32430</v>
      </c>
      <c r="G5531" s="30">
        <v>7</v>
      </c>
      <c r="H5531" s="1"/>
      <c r="I5531" s="1" t="s">
        <v>23628</v>
      </c>
      <c r="J5531" s="1" t="s">
        <v>64</v>
      </c>
      <c r="K5531" s="1" t="s">
        <v>22410</v>
      </c>
      <c r="L5531" s="1"/>
      <c r="M5531" s="1"/>
      <c r="N5531" s="1"/>
      <c r="O5531" s="1" t="s">
        <v>6780</v>
      </c>
      <c r="P5531" s="1"/>
      <c r="Q5531" s="1"/>
    </row>
    <row r="5532" spans="1:17" ht="30" customHeight="1" x14ac:dyDescent="0.3">
      <c r="A5532" s="1">
        <v>5531</v>
      </c>
      <c r="B5532" s="1" t="s">
        <v>24542</v>
      </c>
      <c r="C5532" s="1" t="s">
        <v>7669</v>
      </c>
      <c r="D5532" s="1"/>
      <c r="E5532" s="5" t="s">
        <v>32415</v>
      </c>
      <c r="F5532" s="5" t="s">
        <v>32430</v>
      </c>
      <c r="G5532" s="30">
        <v>7</v>
      </c>
      <c r="H5532" s="1"/>
      <c r="I5532" s="1" t="s">
        <v>23628</v>
      </c>
      <c r="J5532" s="1" t="s">
        <v>64</v>
      </c>
      <c r="K5532" s="1" t="s">
        <v>7635</v>
      </c>
      <c r="L5532" s="1" t="s">
        <v>6680</v>
      </c>
      <c r="M5532" s="1"/>
      <c r="N5532" s="1"/>
      <c r="O5532" s="1" t="s">
        <v>7670</v>
      </c>
      <c r="P5532" s="1"/>
      <c r="Q5532" s="1"/>
    </row>
    <row r="5533" spans="1:17" ht="30" customHeight="1" x14ac:dyDescent="0.3">
      <c r="A5533" s="1">
        <v>5532</v>
      </c>
      <c r="B5533" s="1" t="s">
        <v>32947</v>
      </c>
      <c r="C5533" s="1" t="s">
        <v>31855</v>
      </c>
      <c r="D5533" s="1"/>
      <c r="E5533" s="5" t="s">
        <v>32415</v>
      </c>
      <c r="F5533" s="5" t="s">
        <v>32430</v>
      </c>
      <c r="G5533" s="30">
        <v>7</v>
      </c>
      <c r="H5533" s="1"/>
      <c r="I5533" s="1" t="s">
        <v>23628</v>
      </c>
      <c r="J5533" s="1" t="s">
        <v>32613</v>
      </c>
      <c r="K5533" s="1" t="s">
        <v>14649</v>
      </c>
      <c r="L5533" s="1" t="s">
        <v>58</v>
      </c>
      <c r="M5533" s="1"/>
      <c r="N5533" s="1"/>
      <c r="O5533" s="1" t="s">
        <v>14722</v>
      </c>
      <c r="P5533" s="1"/>
      <c r="Q5533" s="1"/>
    </row>
    <row r="5534" spans="1:17" ht="30" customHeight="1" x14ac:dyDescent="0.3">
      <c r="A5534" s="1">
        <v>5533</v>
      </c>
      <c r="B5534" s="1" t="s">
        <v>24606</v>
      </c>
      <c r="C5534" s="1" t="s">
        <v>7667</v>
      </c>
      <c r="D5534" s="1"/>
      <c r="E5534" s="5" t="s">
        <v>32415</v>
      </c>
      <c r="F5534" s="5" t="s">
        <v>32430</v>
      </c>
      <c r="G5534" s="30">
        <v>7</v>
      </c>
      <c r="H5534" s="1"/>
      <c r="I5534" s="1" t="s">
        <v>23628</v>
      </c>
      <c r="J5534" s="1" t="s">
        <v>64</v>
      </c>
      <c r="K5534" s="1" t="s">
        <v>7635</v>
      </c>
      <c r="L5534" s="1"/>
      <c r="M5534" s="1"/>
      <c r="N5534" s="1"/>
      <c r="O5534" s="1" t="s">
        <v>7668</v>
      </c>
      <c r="P5534" s="1"/>
      <c r="Q5534" s="1"/>
    </row>
    <row r="5535" spans="1:17" ht="30" customHeight="1" x14ac:dyDescent="0.3">
      <c r="A5535" s="1">
        <v>5534</v>
      </c>
      <c r="B5535" s="1" t="s">
        <v>24606</v>
      </c>
      <c r="C5535" s="1" t="s">
        <v>7674</v>
      </c>
      <c r="D5535" s="1"/>
      <c r="E5535" s="5" t="s">
        <v>32415</v>
      </c>
      <c r="F5535" s="5" t="s">
        <v>32430</v>
      </c>
      <c r="G5535" s="30">
        <v>7</v>
      </c>
      <c r="H5535" s="1"/>
      <c r="I5535" s="1" t="s">
        <v>23628</v>
      </c>
      <c r="J5535" s="1" t="s">
        <v>64</v>
      </c>
      <c r="K5535" s="1" t="s">
        <v>7635</v>
      </c>
      <c r="L5535" s="1" t="s">
        <v>62</v>
      </c>
      <c r="M5535" s="1"/>
      <c r="N5535" s="1"/>
      <c r="O5535" s="1" t="s">
        <v>7675</v>
      </c>
      <c r="P5535" s="1"/>
      <c r="Q5535" s="1"/>
    </row>
    <row r="5536" spans="1:17" ht="30" customHeight="1" x14ac:dyDescent="0.3">
      <c r="A5536" s="1">
        <v>5535</v>
      </c>
      <c r="B5536" s="1" t="s">
        <v>24606</v>
      </c>
      <c r="C5536" s="1" t="s">
        <v>7671</v>
      </c>
      <c r="D5536" s="1"/>
      <c r="E5536" s="5" t="s">
        <v>32415</v>
      </c>
      <c r="F5536" s="5" t="s">
        <v>32430</v>
      </c>
      <c r="G5536" s="30">
        <v>7</v>
      </c>
      <c r="H5536" s="1"/>
      <c r="I5536" s="1" t="s">
        <v>23628</v>
      </c>
      <c r="J5536" s="1" t="s">
        <v>64</v>
      </c>
      <c r="K5536" s="1" t="s">
        <v>7635</v>
      </c>
      <c r="L5536" s="1" t="s">
        <v>7641</v>
      </c>
      <c r="M5536" s="1"/>
      <c r="N5536" s="1"/>
      <c r="O5536" s="1" t="s">
        <v>7672</v>
      </c>
      <c r="P5536" s="1"/>
      <c r="Q5536" s="1"/>
    </row>
    <row r="5537" spans="1:17" ht="30" customHeight="1" x14ac:dyDescent="0.3">
      <c r="A5537" s="1">
        <v>5536</v>
      </c>
      <c r="B5537" s="1" t="s">
        <v>24635</v>
      </c>
      <c r="C5537" s="13" t="s">
        <v>14088</v>
      </c>
      <c r="D5537" s="1"/>
      <c r="E5537" s="5" t="s">
        <v>32415</v>
      </c>
      <c r="F5537" s="5" t="s">
        <v>32430</v>
      </c>
      <c r="G5537" s="30">
        <v>7</v>
      </c>
      <c r="H5537" s="1"/>
      <c r="I5537" s="1" t="s">
        <v>23628</v>
      </c>
      <c r="J5537" s="1" t="s">
        <v>20</v>
      </c>
      <c r="K5537" s="1" t="s">
        <v>22044</v>
      </c>
      <c r="L5537" s="1"/>
      <c r="M5537" s="1"/>
      <c r="N5537" s="1"/>
      <c r="O5537" s="1" t="s">
        <v>14089</v>
      </c>
      <c r="P5537" s="1"/>
      <c r="Q5537" s="1"/>
    </row>
    <row r="5538" spans="1:17" ht="30" customHeight="1" x14ac:dyDescent="0.3">
      <c r="A5538" s="1">
        <v>5537</v>
      </c>
      <c r="B5538" s="1" t="s">
        <v>24542</v>
      </c>
      <c r="C5538" s="1" t="s">
        <v>16798</v>
      </c>
      <c r="D5538" s="1"/>
      <c r="E5538" s="5">
        <v>42340</v>
      </c>
      <c r="F5538" s="5">
        <v>42347</v>
      </c>
      <c r="G5538" s="30">
        <v>8</v>
      </c>
      <c r="H5538" s="1"/>
      <c r="I5538" s="1" t="s">
        <v>23628</v>
      </c>
      <c r="J5538" s="1" t="s">
        <v>20</v>
      </c>
      <c r="K5538" s="1" t="s">
        <v>22518</v>
      </c>
      <c r="L5538" s="1"/>
      <c r="M5538" s="1"/>
      <c r="N5538" s="1"/>
      <c r="O5538" s="1" t="s">
        <v>21500</v>
      </c>
      <c r="P5538" s="1"/>
      <c r="Q5538" s="1"/>
    </row>
    <row r="5539" spans="1:17" ht="30" customHeight="1" x14ac:dyDescent="0.3">
      <c r="A5539" s="1">
        <v>5538</v>
      </c>
      <c r="B5539" s="1" t="s">
        <v>24542</v>
      </c>
      <c r="C5539" s="1" t="s">
        <v>10515</v>
      </c>
      <c r="D5539" s="1"/>
      <c r="E5539" s="29">
        <v>42340</v>
      </c>
      <c r="F5539" s="29">
        <v>42348</v>
      </c>
      <c r="G5539" s="30">
        <v>9</v>
      </c>
      <c r="H5539" s="1"/>
      <c r="I5539" s="1" t="s">
        <v>23630</v>
      </c>
      <c r="J5539" s="1" t="s">
        <v>10514</v>
      </c>
      <c r="K5539" s="1" t="s">
        <v>22497</v>
      </c>
      <c r="L5539" s="1"/>
      <c r="M5539" s="1"/>
      <c r="N5539" s="1"/>
      <c r="O5539" s="1" t="s">
        <v>10516</v>
      </c>
      <c r="P5539" s="1"/>
      <c r="Q5539" s="1"/>
    </row>
    <row r="5540" spans="1:17" ht="30" customHeight="1" x14ac:dyDescent="0.3">
      <c r="A5540" s="1">
        <v>5539</v>
      </c>
      <c r="B5540" s="1" t="s">
        <v>32944</v>
      </c>
      <c r="C5540" s="1" t="s">
        <v>12345</v>
      </c>
      <c r="D5540" s="1" t="s">
        <v>12343</v>
      </c>
      <c r="E5540" s="5">
        <v>42340</v>
      </c>
      <c r="F5540" s="5">
        <v>42348</v>
      </c>
      <c r="G5540" s="30">
        <v>9</v>
      </c>
      <c r="H5540" s="1"/>
      <c r="I5540" s="1" t="s">
        <v>23134</v>
      </c>
      <c r="J5540" s="1" t="s">
        <v>32477</v>
      </c>
      <c r="K5540" s="1" t="s">
        <v>12309</v>
      </c>
      <c r="L5540" s="1" t="s">
        <v>18714</v>
      </c>
      <c r="M5540" s="1"/>
      <c r="N5540" s="1"/>
      <c r="O5540" s="1" t="s">
        <v>12346</v>
      </c>
      <c r="P5540" s="1"/>
      <c r="Q5540" s="1"/>
    </row>
    <row r="5541" spans="1:17" ht="30" customHeight="1" x14ac:dyDescent="0.3">
      <c r="A5541" s="1">
        <v>5540</v>
      </c>
      <c r="B5541" s="1" t="s">
        <v>24590</v>
      </c>
      <c r="C5541" s="1" t="s">
        <v>4913</v>
      </c>
      <c r="D5541" s="1" t="s">
        <v>4914</v>
      </c>
      <c r="E5541" s="29">
        <v>42340</v>
      </c>
      <c r="F5541" s="29">
        <v>42349</v>
      </c>
      <c r="G5541" s="30">
        <v>10</v>
      </c>
      <c r="H5541" s="1"/>
      <c r="I5541" s="1" t="s">
        <v>23628</v>
      </c>
      <c r="J5541" s="1" t="s">
        <v>64</v>
      </c>
      <c r="K5541" s="1" t="s">
        <v>22202</v>
      </c>
      <c r="L5541" s="1"/>
      <c r="M5541" s="1"/>
      <c r="N5541" s="1"/>
      <c r="O5541" s="1" t="s">
        <v>4915</v>
      </c>
      <c r="P5541" s="1"/>
      <c r="Q5541" s="1"/>
    </row>
    <row r="5542" spans="1:17" ht="30" customHeight="1" x14ac:dyDescent="0.3">
      <c r="A5542" s="1">
        <v>5541</v>
      </c>
      <c r="B5542" s="1" t="s">
        <v>24542</v>
      </c>
      <c r="C5542" s="1" t="s">
        <v>10549</v>
      </c>
      <c r="D5542" s="1"/>
      <c r="E5542" s="29">
        <v>42340</v>
      </c>
      <c r="F5542" s="29">
        <v>42350</v>
      </c>
      <c r="G5542" s="30">
        <v>11</v>
      </c>
      <c r="H5542" s="1"/>
      <c r="I5542" s="1" t="s">
        <v>23628</v>
      </c>
      <c r="J5542" s="1" t="s">
        <v>64</v>
      </c>
      <c r="K5542" s="1" t="s">
        <v>10548</v>
      </c>
      <c r="L5542" s="1"/>
      <c r="M5542" s="1"/>
      <c r="N5542" s="1"/>
      <c r="O5542" s="1" t="s">
        <v>8272</v>
      </c>
      <c r="P5542" s="1"/>
      <c r="Q5542" s="1"/>
    </row>
    <row r="5543" spans="1:17" ht="30" customHeight="1" x14ac:dyDescent="0.3">
      <c r="A5543" s="1">
        <v>5542</v>
      </c>
      <c r="B5543" s="1" t="s">
        <v>24542</v>
      </c>
      <c r="C5543" s="1" t="s">
        <v>14442</v>
      </c>
      <c r="D5543" s="1"/>
      <c r="E5543" s="5" t="s">
        <v>32415</v>
      </c>
      <c r="F5543" s="5" t="s">
        <v>32414</v>
      </c>
      <c r="G5543" s="30">
        <v>12</v>
      </c>
      <c r="H5543" s="1"/>
      <c r="I5543" s="1" t="s">
        <v>23628</v>
      </c>
      <c r="J5543" s="1" t="s">
        <v>20</v>
      </c>
      <c r="K5543" s="1" t="s">
        <v>22313</v>
      </c>
      <c r="L5543" s="1"/>
      <c r="M5543" s="1"/>
      <c r="N5543" s="1"/>
      <c r="O5543" s="1" t="s">
        <v>14442</v>
      </c>
      <c r="P5543" s="1"/>
      <c r="Q5543" s="1"/>
    </row>
    <row r="5544" spans="1:17" ht="30" customHeight="1" x14ac:dyDescent="0.3">
      <c r="A5544" s="1">
        <v>5543</v>
      </c>
      <c r="B5544" s="1" t="s">
        <v>24542</v>
      </c>
      <c r="C5544" s="1" t="s">
        <v>10399</v>
      </c>
      <c r="D5544" s="1"/>
      <c r="E5544" s="29">
        <v>42340</v>
      </c>
      <c r="F5544" s="29">
        <v>42352</v>
      </c>
      <c r="G5544" s="30">
        <v>13</v>
      </c>
      <c r="H5544" s="1"/>
      <c r="I5544" s="1" t="s">
        <v>23134</v>
      </c>
      <c r="J5544" s="1" t="s">
        <v>10397</v>
      </c>
      <c r="K5544" s="1" t="s">
        <v>22495</v>
      </c>
      <c r="L5544" s="1" t="s">
        <v>22754</v>
      </c>
      <c r="M5544" s="1"/>
      <c r="N5544" s="1"/>
      <c r="O5544" s="1" t="s">
        <v>10400</v>
      </c>
      <c r="P5544" s="1"/>
      <c r="Q5544" s="1"/>
    </row>
    <row r="5545" spans="1:17" ht="30" customHeight="1" x14ac:dyDescent="0.3">
      <c r="A5545" s="1">
        <v>5544</v>
      </c>
      <c r="B5545" s="1" t="s">
        <v>24542</v>
      </c>
      <c r="C5545" s="1" t="s">
        <v>4511</v>
      </c>
      <c r="D5545" s="1" t="s">
        <v>4512</v>
      </c>
      <c r="E5545" s="29">
        <v>42340</v>
      </c>
      <c r="F5545" s="29">
        <v>42353</v>
      </c>
      <c r="G5545" s="30">
        <v>14</v>
      </c>
      <c r="H5545" s="1"/>
      <c r="I5545" s="1" t="s">
        <v>23628</v>
      </c>
      <c r="J5545" s="1" t="s">
        <v>64</v>
      </c>
      <c r="K5545" s="1" t="s">
        <v>4489</v>
      </c>
      <c r="L5545" s="1"/>
      <c r="M5545" s="1"/>
      <c r="N5545" s="1"/>
      <c r="O5545" s="1" t="s">
        <v>4513</v>
      </c>
      <c r="P5545" s="1"/>
      <c r="Q5545" s="1"/>
    </row>
    <row r="5546" spans="1:17" ht="30" customHeight="1" x14ac:dyDescent="0.3">
      <c r="A5546" s="1">
        <v>5545</v>
      </c>
      <c r="B5546" s="1" t="s">
        <v>24542</v>
      </c>
      <c r="C5546" s="1" t="s">
        <v>5940</v>
      </c>
      <c r="D5546" s="1"/>
      <c r="E5546" s="29">
        <v>42340</v>
      </c>
      <c r="F5546" s="29">
        <v>42353</v>
      </c>
      <c r="G5546" s="30">
        <v>14</v>
      </c>
      <c r="H5546" s="1"/>
      <c r="I5546" s="1" t="s">
        <v>23628</v>
      </c>
      <c r="J5546" s="1" t="s">
        <v>64</v>
      </c>
      <c r="K5546" s="1" t="s">
        <v>5916</v>
      </c>
      <c r="L5546" s="1"/>
      <c r="M5546" s="1"/>
      <c r="N5546" s="1"/>
      <c r="O5546" s="1" t="s">
        <v>3295</v>
      </c>
      <c r="P5546" s="1"/>
      <c r="Q5546" s="1"/>
    </row>
    <row r="5547" spans="1:17" ht="30" customHeight="1" x14ac:dyDescent="0.3">
      <c r="A5547" s="1">
        <v>5546</v>
      </c>
      <c r="B5547" s="1" t="s">
        <v>33050</v>
      </c>
      <c r="C5547" s="1" t="s">
        <v>3749</v>
      </c>
      <c r="D5547" s="1"/>
      <c r="E5547" s="29">
        <v>42340</v>
      </c>
      <c r="F5547" s="29">
        <v>42353</v>
      </c>
      <c r="G5547" s="30">
        <v>14</v>
      </c>
      <c r="H5547" s="1"/>
      <c r="I5547" s="1" t="s">
        <v>23628</v>
      </c>
      <c r="J5547" s="1" t="s">
        <v>3522</v>
      </c>
      <c r="K5547" s="1" t="s">
        <v>3631</v>
      </c>
      <c r="L5547" s="1"/>
      <c r="M5547" s="1"/>
      <c r="N5547" s="1"/>
      <c r="O5547" s="1" t="s">
        <v>21084</v>
      </c>
      <c r="P5547" s="1"/>
      <c r="Q5547" s="1"/>
    </row>
    <row r="5548" spans="1:17" ht="30" customHeight="1" x14ac:dyDescent="0.3">
      <c r="A5548" s="1">
        <v>5547</v>
      </c>
      <c r="B5548" s="1" t="s">
        <v>24542</v>
      </c>
      <c r="C5548" s="1" t="s">
        <v>8059</v>
      </c>
      <c r="D5548" s="1"/>
      <c r="E5548" s="5" t="s">
        <v>32415</v>
      </c>
      <c r="F5548" s="5" t="s">
        <v>32433</v>
      </c>
      <c r="G5548" s="30">
        <v>14</v>
      </c>
      <c r="H5548" s="1"/>
      <c r="I5548" s="1" t="s">
        <v>23628</v>
      </c>
      <c r="J5548" s="1" t="s">
        <v>64</v>
      </c>
      <c r="K5548" s="1" t="s">
        <v>22311</v>
      </c>
      <c r="L5548" s="1"/>
      <c r="M5548" s="1"/>
      <c r="N5548" s="1"/>
      <c r="O5548" s="1" t="s">
        <v>8060</v>
      </c>
      <c r="P5548" s="1"/>
      <c r="Q5548" s="1"/>
    </row>
    <row r="5549" spans="1:17" ht="30" customHeight="1" x14ac:dyDescent="0.3">
      <c r="A5549" s="1">
        <v>5548</v>
      </c>
      <c r="B5549" s="1" t="s">
        <v>24542</v>
      </c>
      <c r="C5549" s="1" t="s">
        <v>12342</v>
      </c>
      <c r="D5549" s="1" t="s">
        <v>12343</v>
      </c>
      <c r="E5549" s="5">
        <v>42340</v>
      </c>
      <c r="F5549" s="5">
        <v>42354</v>
      </c>
      <c r="G5549" s="30">
        <v>15</v>
      </c>
      <c r="H5549" s="1"/>
      <c r="I5549" s="1" t="s">
        <v>23134</v>
      </c>
      <c r="J5549" s="1" t="s">
        <v>32477</v>
      </c>
      <c r="K5549" s="1" t="s">
        <v>12309</v>
      </c>
      <c r="L5549" s="1" t="s">
        <v>22690</v>
      </c>
      <c r="M5549" s="1"/>
      <c r="N5549" s="1"/>
      <c r="O5549" s="1" t="s">
        <v>12344</v>
      </c>
      <c r="P5549" s="1"/>
      <c r="Q5549" s="1"/>
    </row>
    <row r="5550" spans="1:17" ht="30" customHeight="1" x14ac:dyDescent="0.3">
      <c r="A5550" s="1">
        <v>5549</v>
      </c>
      <c r="B5550" s="1" t="s">
        <v>33038</v>
      </c>
      <c r="C5550" s="1" t="s">
        <v>4159</v>
      </c>
      <c r="D5550" s="1"/>
      <c r="E5550" s="29">
        <v>42340</v>
      </c>
      <c r="F5550" s="29">
        <v>42357</v>
      </c>
      <c r="G5550" s="30">
        <v>18</v>
      </c>
      <c r="H5550" s="1"/>
      <c r="I5550" s="1" t="s">
        <v>23628</v>
      </c>
      <c r="J5550" s="1" t="s">
        <v>64</v>
      </c>
      <c r="K5550" s="1" t="s">
        <v>22355</v>
      </c>
      <c r="L5550" s="1"/>
      <c r="M5550" s="1"/>
      <c r="N5550" s="1"/>
      <c r="O5550" s="1" t="s">
        <v>21114</v>
      </c>
      <c r="P5550" s="1"/>
      <c r="Q5550" s="1"/>
    </row>
    <row r="5551" spans="1:17" ht="30" customHeight="1" x14ac:dyDescent="0.3">
      <c r="A5551" s="1">
        <v>5550</v>
      </c>
      <c r="B5551" s="1" t="s">
        <v>24542</v>
      </c>
      <c r="C5551" s="1" t="s">
        <v>12347</v>
      </c>
      <c r="D5551" s="1" t="s">
        <v>12343</v>
      </c>
      <c r="E5551" s="5">
        <v>42340</v>
      </c>
      <c r="F5551" s="5">
        <v>42357</v>
      </c>
      <c r="G5551" s="30">
        <v>18</v>
      </c>
      <c r="H5551" s="1"/>
      <c r="I5551" s="1" t="s">
        <v>23134</v>
      </c>
      <c r="J5551" s="1" t="s">
        <v>32477</v>
      </c>
      <c r="K5551" s="1" t="s">
        <v>12309</v>
      </c>
      <c r="L5551" s="1" t="s">
        <v>18705</v>
      </c>
      <c r="M5551" s="1"/>
      <c r="N5551" s="1"/>
      <c r="O5551" s="1" t="s">
        <v>12348</v>
      </c>
      <c r="P5551" s="1"/>
      <c r="Q5551" s="1"/>
    </row>
    <row r="5552" spans="1:17" ht="30" customHeight="1" x14ac:dyDescent="0.3">
      <c r="A5552" s="1">
        <v>5551</v>
      </c>
      <c r="B5552" s="1" t="s">
        <v>24542</v>
      </c>
      <c r="C5552" s="1" t="s">
        <v>9079</v>
      </c>
      <c r="D5552" s="1"/>
      <c r="E5552" s="29">
        <v>42340</v>
      </c>
      <c r="F5552" s="29">
        <v>42360</v>
      </c>
      <c r="G5552" s="30">
        <v>21</v>
      </c>
      <c r="H5552" s="1"/>
      <c r="I5552" s="1" t="s">
        <v>23628</v>
      </c>
      <c r="J5552" s="1" t="s">
        <v>64</v>
      </c>
      <c r="K5552" s="1" t="s">
        <v>22470</v>
      </c>
      <c r="L5552" s="1"/>
      <c r="M5552" s="1"/>
      <c r="N5552" s="1"/>
      <c r="O5552" s="1" t="s">
        <v>9080</v>
      </c>
      <c r="P5552" s="1"/>
      <c r="Q5552" s="1"/>
    </row>
    <row r="5553" spans="1:17" ht="30" customHeight="1" x14ac:dyDescent="0.3">
      <c r="A5553" s="1">
        <v>5552</v>
      </c>
      <c r="B5553" s="1" t="s">
        <v>33044</v>
      </c>
      <c r="C5553" s="1" t="s">
        <v>20253</v>
      </c>
      <c r="D5553" s="1"/>
      <c r="E5553" s="5">
        <v>42340</v>
      </c>
      <c r="F5553" s="5">
        <v>42364</v>
      </c>
      <c r="G5553" s="30">
        <v>25</v>
      </c>
      <c r="H5553" s="1"/>
      <c r="I5553" s="1" t="s">
        <v>23628</v>
      </c>
      <c r="J5553" s="1" t="s">
        <v>32634</v>
      </c>
      <c r="K5553" s="1" t="s">
        <v>22655</v>
      </c>
      <c r="L5553" s="1"/>
      <c r="M5553" s="1"/>
      <c r="N5553" s="1"/>
      <c r="O5553" s="1" t="s">
        <v>20253</v>
      </c>
      <c r="P5553" s="1"/>
      <c r="Q5553" s="1"/>
    </row>
    <row r="5554" spans="1:17" ht="30" customHeight="1" x14ac:dyDescent="0.3">
      <c r="A5554" s="1">
        <v>5553</v>
      </c>
      <c r="B5554" s="1" t="s">
        <v>24542</v>
      </c>
      <c r="C5554" s="1" t="s">
        <v>31872</v>
      </c>
      <c r="D5554" s="1"/>
      <c r="E5554" s="29">
        <v>42340</v>
      </c>
      <c r="F5554" s="29">
        <v>42365</v>
      </c>
      <c r="G5554" s="30">
        <v>26</v>
      </c>
      <c r="H5554" s="1"/>
      <c r="I5554" s="1" t="s">
        <v>23628</v>
      </c>
      <c r="J5554" s="1" t="s">
        <v>64</v>
      </c>
      <c r="K5554" s="1" t="s">
        <v>11057</v>
      </c>
      <c r="L5554" s="1"/>
      <c r="M5554" s="1"/>
      <c r="N5554" s="1"/>
      <c r="O5554" s="1" t="s">
        <v>11058</v>
      </c>
      <c r="P5554" s="1"/>
      <c r="Q5554" s="1"/>
    </row>
    <row r="5555" spans="1:17" ht="30" customHeight="1" x14ac:dyDescent="0.3">
      <c r="A5555" s="1">
        <v>5554</v>
      </c>
      <c r="B5555" s="1" t="s">
        <v>24635</v>
      </c>
      <c r="C5555" s="1" t="s">
        <v>9187</v>
      </c>
      <c r="D5555" s="1" t="s">
        <v>9188</v>
      </c>
      <c r="E5555" s="29">
        <v>42340</v>
      </c>
      <c r="F5555" s="29">
        <v>42366</v>
      </c>
      <c r="G5555" s="30">
        <v>27</v>
      </c>
      <c r="H5555" s="1"/>
      <c r="I5555" s="1" t="s">
        <v>23630</v>
      </c>
      <c r="J5555" s="1" t="s">
        <v>358</v>
      </c>
      <c r="K5555" s="1" t="s">
        <v>22214</v>
      </c>
      <c r="L5555" s="1"/>
      <c r="M5555" s="1"/>
      <c r="N5555" s="1"/>
      <c r="O5555" s="1"/>
      <c r="P5555" s="1"/>
      <c r="Q5555" s="1"/>
    </row>
    <row r="5556" spans="1:17" ht="30" customHeight="1" x14ac:dyDescent="0.3">
      <c r="A5556" s="1">
        <v>5555</v>
      </c>
      <c r="B5556" s="1" t="s">
        <v>24542</v>
      </c>
      <c r="C5556" s="1" t="s">
        <v>9699</v>
      </c>
      <c r="D5556" s="1"/>
      <c r="E5556" s="29">
        <v>42340</v>
      </c>
      <c r="F5556" s="29">
        <v>42367</v>
      </c>
      <c r="G5556" s="30">
        <v>28</v>
      </c>
      <c r="H5556" s="1"/>
      <c r="I5556" s="1" t="s">
        <v>23628</v>
      </c>
      <c r="J5556" s="1" t="s">
        <v>3153</v>
      </c>
      <c r="K5556" s="1" t="s">
        <v>22479</v>
      </c>
      <c r="L5556" s="1"/>
      <c r="M5556" s="1"/>
      <c r="N5556" s="1"/>
      <c r="O5556" s="1" t="s">
        <v>9700</v>
      </c>
      <c r="P5556" s="1"/>
      <c r="Q5556" s="1"/>
    </row>
    <row r="5557" spans="1:17" ht="30" customHeight="1" x14ac:dyDescent="0.3">
      <c r="A5557" s="1">
        <v>5556</v>
      </c>
      <c r="B5557" s="1" t="s">
        <v>24635</v>
      </c>
      <c r="C5557" s="1" t="s">
        <v>24486</v>
      </c>
      <c r="D5557" s="1"/>
      <c r="E5557" s="5">
        <v>42340</v>
      </c>
      <c r="F5557" s="5">
        <v>42368</v>
      </c>
      <c r="G5557" s="30">
        <v>29</v>
      </c>
      <c r="H5557" s="1" t="s">
        <v>24487</v>
      </c>
      <c r="I5557" s="1" t="s">
        <v>1785</v>
      </c>
      <c r="J5557" s="1" t="s">
        <v>32482</v>
      </c>
      <c r="K5557" s="1" t="s">
        <v>24482</v>
      </c>
      <c r="L5557" s="1"/>
      <c r="M5557" s="1"/>
      <c r="N5557" s="1"/>
      <c r="O5557" s="1" t="s">
        <v>24487</v>
      </c>
      <c r="P5557" s="1"/>
      <c r="Q5557" s="1"/>
    </row>
    <row r="5558" spans="1:17" ht="30" customHeight="1" x14ac:dyDescent="0.3">
      <c r="A5558" s="1">
        <v>5557</v>
      </c>
      <c r="B5558" s="1" t="s">
        <v>24542</v>
      </c>
      <c r="C5558" s="1" t="s">
        <v>10312</v>
      </c>
      <c r="D5558" s="1"/>
      <c r="E5558" s="29">
        <v>42340</v>
      </c>
      <c r="F5558" s="29">
        <v>42369</v>
      </c>
      <c r="G5558" s="30">
        <v>30</v>
      </c>
      <c r="H5558" s="1"/>
      <c r="I5558" s="1" t="s">
        <v>23628</v>
      </c>
      <c r="J5558" s="1" t="s">
        <v>180</v>
      </c>
      <c r="K5558" s="1" t="s">
        <v>10306</v>
      </c>
      <c r="L5558" s="1"/>
      <c r="M5558" s="1"/>
      <c r="N5558" s="1"/>
      <c r="O5558" s="1" t="s">
        <v>10313</v>
      </c>
      <c r="P5558" s="1"/>
      <c r="Q5558" s="1"/>
    </row>
    <row r="5559" spans="1:17" ht="30" customHeight="1" x14ac:dyDescent="0.3">
      <c r="A5559" s="1">
        <v>5558</v>
      </c>
      <c r="B5559" s="1" t="s">
        <v>24542</v>
      </c>
      <c r="C5559" s="1" t="s">
        <v>3476</v>
      </c>
      <c r="D5559" s="1"/>
      <c r="E5559" s="29">
        <v>42341</v>
      </c>
      <c r="F5559" s="29">
        <v>42345</v>
      </c>
      <c r="G5559" s="30">
        <v>5</v>
      </c>
      <c r="H5559" s="1"/>
      <c r="I5559" s="1" t="s">
        <v>23628</v>
      </c>
      <c r="J5559" s="1" t="s">
        <v>64</v>
      </c>
      <c r="K5559" s="1" t="s">
        <v>3464</v>
      </c>
      <c r="L5559" s="1"/>
      <c r="M5559" s="1"/>
      <c r="N5559" s="1"/>
      <c r="O5559" s="1" t="s">
        <v>3477</v>
      </c>
      <c r="P5559" s="1"/>
      <c r="Q5559" s="1"/>
    </row>
    <row r="5560" spans="1:17" ht="30" customHeight="1" x14ac:dyDescent="0.3">
      <c r="A5560" s="1">
        <v>5559</v>
      </c>
      <c r="B5560" s="1" t="s">
        <v>24635</v>
      </c>
      <c r="C5560" s="1" t="s">
        <v>16528</v>
      </c>
      <c r="D5560" s="1"/>
      <c r="E5560" s="29">
        <v>42341</v>
      </c>
      <c r="F5560" s="29">
        <v>42347</v>
      </c>
      <c r="G5560" s="30">
        <v>7</v>
      </c>
      <c r="H5560" s="1"/>
      <c r="I5560" s="1" t="s">
        <v>23634</v>
      </c>
      <c r="J5560" s="1" t="s">
        <v>2914</v>
      </c>
      <c r="K5560" s="1" t="s">
        <v>3311</v>
      </c>
      <c r="L5560" s="1"/>
      <c r="M5560" s="1"/>
      <c r="N5560" s="1"/>
      <c r="O5560" s="1" t="s">
        <v>3318</v>
      </c>
      <c r="P5560" s="1"/>
      <c r="Q5560" s="1"/>
    </row>
    <row r="5561" spans="1:17" ht="30" customHeight="1" x14ac:dyDescent="0.3">
      <c r="A5561" s="1">
        <v>5560</v>
      </c>
      <c r="B5561" s="1" t="s">
        <v>24542</v>
      </c>
      <c r="C5561" s="1" t="s">
        <v>7391</v>
      </c>
      <c r="D5561" s="1"/>
      <c r="E5561" s="12" t="s">
        <v>32411</v>
      </c>
      <c r="F5561" s="12" t="s">
        <v>32427</v>
      </c>
      <c r="G5561" s="30">
        <v>7</v>
      </c>
      <c r="H5561" s="1"/>
      <c r="I5561" s="1" t="s">
        <v>22941</v>
      </c>
      <c r="J5561" s="1" t="s">
        <v>4419</v>
      </c>
      <c r="K5561" s="1" t="s">
        <v>22426</v>
      </c>
      <c r="L5561" s="1"/>
      <c r="M5561" s="1"/>
      <c r="N5561" s="1"/>
      <c r="O5561" s="1" t="s">
        <v>7392</v>
      </c>
      <c r="P5561" s="1"/>
      <c r="Q5561" s="1"/>
    </row>
    <row r="5562" spans="1:17" ht="30" customHeight="1" x14ac:dyDescent="0.3">
      <c r="A5562" s="1">
        <v>5561</v>
      </c>
      <c r="B5562" s="1" t="s">
        <v>24542</v>
      </c>
      <c r="C5562" s="1" t="s">
        <v>27693</v>
      </c>
      <c r="D5562" s="1"/>
      <c r="E5562" s="5" t="s">
        <v>32411</v>
      </c>
      <c r="F5562" s="5" t="s">
        <v>32427</v>
      </c>
      <c r="G5562" s="30">
        <v>7</v>
      </c>
      <c r="H5562" s="1"/>
      <c r="I5562" s="1" t="s">
        <v>22941</v>
      </c>
      <c r="J5562" s="1" t="s">
        <v>32477</v>
      </c>
      <c r="K5562" s="1" t="s">
        <v>22325</v>
      </c>
      <c r="L5562" s="1"/>
      <c r="M5562" s="1"/>
      <c r="N5562" s="1"/>
      <c r="O5562" s="1" t="s">
        <v>14557</v>
      </c>
      <c r="P5562" s="1"/>
      <c r="Q5562" s="1"/>
    </row>
    <row r="5563" spans="1:17" ht="30" customHeight="1" x14ac:dyDescent="0.3">
      <c r="A5563" s="1">
        <v>5562</v>
      </c>
      <c r="B5563" s="1" t="s">
        <v>24606</v>
      </c>
      <c r="C5563" s="1" t="s">
        <v>8122</v>
      </c>
      <c r="D5563" s="1"/>
      <c r="E5563" s="12" t="s">
        <v>32411</v>
      </c>
      <c r="F5563" s="12" t="s">
        <v>32427</v>
      </c>
      <c r="G5563" s="30">
        <v>7</v>
      </c>
      <c r="H5563" s="1"/>
      <c r="I5563" s="1" t="s">
        <v>23628</v>
      </c>
      <c r="J5563" s="1" t="s">
        <v>64</v>
      </c>
      <c r="K5563" s="1" t="s">
        <v>22439</v>
      </c>
      <c r="L5563" s="1"/>
      <c r="M5563" s="1"/>
      <c r="N5563" s="1"/>
      <c r="O5563" s="1" t="s">
        <v>8123</v>
      </c>
      <c r="P5563" s="1"/>
      <c r="Q5563" s="1"/>
    </row>
    <row r="5564" spans="1:17" ht="30" customHeight="1" x14ac:dyDescent="0.3">
      <c r="A5564" s="1">
        <v>5563</v>
      </c>
      <c r="B5564" s="1" t="s">
        <v>24542</v>
      </c>
      <c r="C5564" s="1" t="s">
        <v>18771</v>
      </c>
      <c r="D5564" s="1"/>
      <c r="E5564" s="5" t="s">
        <v>32411</v>
      </c>
      <c r="F5564" s="5" t="s">
        <v>32427</v>
      </c>
      <c r="G5564" s="30">
        <v>7</v>
      </c>
      <c r="H5564" s="1" t="s">
        <v>18769</v>
      </c>
      <c r="I5564" s="1" t="s">
        <v>23631</v>
      </c>
      <c r="J5564" s="1" t="s">
        <v>32482</v>
      </c>
      <c r="K5564" s="1" t="s">
        <v>22635</v>
      </c>
      <c r="L5564" s="1"/>
      <c r="M5564" s="1"/>
      <c r="N5564" s="1"/>
      <c r="O5564" s="1" t="s">
        <v>18772</v>
      </c>
      <c r="P5564" s="1"/>
      <c r="Q5564" s="1"/>
    </row>
    <row r="5565" spans="1:17" ht="30" customHeight="1" x14ac:dyDescent="0.3">
      <c r="A5565" s="1">
        <v>5564</v>
      </c>
      <c r="B5565" s="1" t="s">
        <v>24542</v>
      </c>
      <c r="C5565" s="22" t="s">
        <v>17296</v>
      </c>
      <c r="D5565" s="1"/>
      <c r="E5565" s="5">
        <v>42341</v>
      </c>
      <c r="F5565" s="5">
        <v>42348</v>
      </c>
      <c r="G5565" s="30">
        <v>8</v>
      </c>
      <c r="H5565" s="22" t="s">
        <v>17297</v>
      </c>
      <c r="I5565" s="22" t="s">
        <v>23637</v>
      </c>
      <c r="J5565" s="22" t="s">
        <v>8136</v>
      </c>
      <c r="K5565" s="22" t="s">
        <v>16355</v>
      </c>
      <c r="L5565" s="1"/>
      <c r="M5565" s="1"/>
      <c r="N5565" s="1"/>
      <c r="O5565" s="22" t="s">
        <v>17297</v>
      </c>
      <c r="P5565" s="1"/>
      <c r="Q5565" s="1"/>
    </row>
    <row r="5566" spans="1:17" ht="30" customHeight="1" x14ac:dyDescent="0.3">
      <c r="A5566" s="1">
        <v>5565</v>
      </c>
      <c r="B5566" s="1" t="s">
        <v>24606</v>
      </c>
      <c r="C5566" s="1" t="s">
        <v>10852</v>
      </c>
      <c r="D5566" s="1" t="s">
        <v>10853</v>
      </c>
      <c r="E5566" s="5">
        <v>42341</v>
      </c>
      <c r="F5566" s="5">
        <v>42348</v>
      </c>
      <c r="G5566" s="30">
        <v>8</v>
      </c>
      <c r="H5566" s="1" t="s">
        <v>23842</v>
      </c>
      <c r="I5566" s="1" t="s">
        <v>23632</v>
      </c>
      <c r="J5566" s="1" t="s">
        <v>737</v>
      </c>
      <c r="K5566" s="1" t="s">
        <v>738</v>
      </c>
      <c r="L5566" s="1" t="s">
        <v>191</v>
      </c>
      <c r="M5566" s="1"/>
      <c r="N5566" s="1"/>
      <c r="O5566" s="1" t="s">
        <v>840</v>
      </c>
      <c r="P5566" s="1"/>
      <c r="Q5566" s="1"/>
    </row>
    <row r="5567" spans="1:17" ht="30" customHeight="1" x14ac:dyDescent="0.3">
      <c r="A5567" s="1">
        <v>5566</v>
      </c>
      <c r="B5567" s="1" t="s">
        <v>24542</v>
      </c>
      <c r="C5567" s="1" t="s">
        <v>14540</v>
      </c>
      <c r="D5567" s="1"/>
      <c r="E5567" s="12" t="s">
        <v>32411</v>
      </c>
      <c r="F5567" s="12" t="s">
        <v>32422</v>
      </c>
      <c r="G5567" s="30">
        <v>10</v>
      </c>
      <c r="H5567" s="1"/>
      <c r="I5567" s="1" t="s">
        <v>23629</v>
      </c>
      <c r="J5567" s="1" t="s">
        <v>32477</v>
      </c>
      <c r="K5567" s="1" t="s">
        <v>22321</v>
      </c>
      <c r="L5567" s="1"/>
      <c r="M5567" s="1"/>
      <c r="N5567" s="1"/>
      <c r="O5567" s="1" t="s">
        <v>14540</v>
      </c>
      <c r="P5567" s="1"/>
      <c r="Q5567" s="1"/>
    </row>
    <row r="5568" spans="1:17" ht="30" customHeight="1" x14ac:dyDescent="0.3">
      <c r="A5568" s="1">
        <v>5567</v>
      </c>
      <c r="B5568" s="1" t="s">
        <v>24542</v>
      </c>
      <c r="C5568" s="1" t="s">
        <v>10804</v>
      </c>
      <c r="D5568" s="1"/>
      <c r="E5568" s="29">
        <v>42341</v>
      </c>
      <c r="F5568" s="29">
        <v>42351</v>
      </c>
      <c r="G5568" s="30">
        <v>11</v>
      </c>
      <c r="H5568" s="1"/>
      <c r="I5568" s="1" t="s">
        <v>23632</v>
      </c>
      <c r="J5568" s="1" t="s">
        <v>7462</v>
      </c>
      <c r="K5568" s="1" t="s">
        <v>21305</v>
      </c>
      <c r="L5568" s="1"/>
      <c r="M5568" s="1"/>
      <c r="N5568" s="1"/>
      <c r="O5568" s="1" t="s">
        <v>10805</v>
      </c>
      <c r="P5568" s="1"/>
      <c r="Q5568" s="1"/>
    </row>
    <row r="5569" spans="1:17" ht="30" customHeight="1" x14ac:dyDescent="0.3">
      <c r="A5569" s="1">
        <v>5568</v>
      </c>
      <c r="B5569" s="1" t="s">
        <v>32944</v>
      </c>
      <c r="C5569" s="1" t="s">
        <v>10806</v>
      </c>
      <c r="D5569" s="1"/>
      <c r="E5569" s="29">
        <v>42341</v>
      </c>
      <c r="F5569" s="29">
        <v>42351</v>
      </c>
      <c r="G5569" s="30">
        <v>11</v>
      </c>
      <c r="H5569" s="1"/>
      <c r="I5569" s="1" t="s">
        <v>23632</v>
      </c>
      <c r="J5569" s="1" t="s">
        <v>7462</v>
      </c>
      <c r="K5569" s="1" t="s">
        <v>21305</v>
      </c>
      <c r="L5569" s="1"/>
      <c r="M5569" s="1"/>
      <c r="N5569" s="1"/>
      <c r="O5569" s="1" t="s">
        <v>10807</v>
      </c>
      <c r="P5569" s="1"/>
      <c r="Q5569" s="1"/>
    </row>
    <row r="5570" spans="1:17" ht="30" customHeight="1" x14ac:dyDescent="0.3">
      <c r="A5570" s="1">
        <v>5569</v>
      </c>
      <c r="B5570" s="1" t="s">
        <v>24542</v>
      </c>
      <c r="C5570" s="1" t="s">
        <v>4424</v>
      </c>
      <c r="D5570" s="1"/>
      <c r="E5570" s="29">
        <v>42341</v>
      </c>
      <c r="F5570" s="29">
        <v>42354</v>
      </c>
      <c r="G5570" s="30">
        <v>14</v>
      </c>
      <c r="H5570" s="1"/>
      <c r="I5570" s="1" t="s">
        <v>32589</v>
      </c>
      <c r="J5570" s="1" t="s">
        <v>4419</v>
      </c>
      <c r="K5570" s="1" t="s">
        <v>4420</v>
      </c>
      <c r="L5570" s="1"/>
      <c r="M5570" s="1"/>
      <c r="N5570" s="1"/>
      <c r="O5570" s="1" t="s">
        <v>4425</v>
      </c>
      <c r="P5570" s="1"/>
      <c r="Q5570" s="1"/>
    </row>
    <row r="5571" spans="1:17" ht="30" customHeight="1" x14ac:dyDescent="0.3">
      <c r="A5571" s="1">
        <v>5570</v>
      </c>
      <c r="B5571" s="1" t="s">
        <v>24635</v>
      </c>
      <c r="C5571" s="1" t="s">
        <v>23254</v>
      </c>
      <c r="D5571" s="1"/>
      <c r="E5571" s="12">
        <v>42341</v>
      </c>
      <c r="F5571" s="12">
        <v>42354</v>
      </c>
      <c r="G5571" s="30">
        <v>14</v>
      </c>
      <c r="H5571" s="1" t="s">
        <v>23255</v>
      </c>
      <c r="I5571" s="1" t="s">
        <v>23179</v>
      </c>
      <c r="J5571" s="1" t="s">
        <v>45</v>
      </c>
      <c r="K5571" s="1" t="s">
        <v>22975</v>
      </c>
      <c r="L5571" s="1"/>
      <c r="M5571" s="1"/>
      <c r="N5571" s="1"/>
      <c r="O5571" s="1" t="s">
        <v>23255</v>
      </c>
      <c r="P5571" s="1"/>
      <c r="Q5571" s="1"/>
    </row>
    <row r="5572" spans="1:17" ht="30" customHeight="1" x14ac:dyDescent="0.3">
      <c r="A5572" s="1">
        <v>5571</v>
      </c>
      <c r="B5572" s="1" t="s">
        <v>24542</v>
      </c>
      <c r="C5572" s="1" t="s">
        <v>20318</v>
      </c>
      <c r="D5572" s="1" t="s">
        <v>20319</v>
      </c>
      <c r="E5572" s="5">
        <v>42341</v>
      </c>
      <c r="F5572" s="5">
        <v>42354</v>
      </c>
      <c r="G5572" s="30">
        <v>14</v>
      </c>
      <c r="H5572" s="1"/>
      <c r="I5572" s="1" t="s">
        <v>23628</v>
      </c>
      <c r="J5572" s="1" t="s">
        <v>32513</v>
      </c>
      <c r="K5572" s="1" t="s">
        <v>22659</v>
      </c>
      <c r="L5572" s="1"/>
      <c r="M5572" s="1"/>
      <c r="N5572" s="1"/>
      <c r="O5572" s="1" t="s">
        <v>20320</v>
      </c>
      <c r="P5572" s="1"/>
      <c r="Q5572" s="1"/>
    </row>
    <row r="5573" spans="1:17" ht="30" customHeight="1" x14ac:dyDescent="0.3">
      <c r="A5573" s="1">
        <v>5572</v>
      </c>
      <c r="B5573" s="1" t="s">
        <v>24542</v>
      </c>
      <c r="C5573" s="1" t="s">
        <v>3815</v>
      </c>
      <c r="D5573" s="1"/>
      <c r="E5573" s="29">
        <v>42341</v>
      </c>
      <c r="F5573" s="29">
        <v>42354</v>
      </c>
      <c r="G5573" s="30">
        <v>14</v>
      </c>
      <c r="H5573" s="1"/>
      <c r="I5573" s="1" t="s">
        <v>23628</v>
      </c>
      <c r="J5573" s="1" t="s">
        <v>3342</v>
      </c>
      <c r="K5573" s="1" t="s">
        <v>3813</v>
      </c>
      <c r="L5573" s="1"/>
      <c r="M5573" s="1"/>
      <c r="N5573" s="1"/>
      <c r="O5573" s="1" t="s">
        <v>8863</v>
      </c>
      <c r="P5573" s="1"/>
      <c r="Q5573" s="1"/>
    </row>
    <row r="5574" spans="1:17" ht="30" customHeight="1" x14ac:dyDescent="0.3">
      <c r="A5574" s="1">
        <v>5573</v>
      </c>
      <c r="B5574" s="1" t="s">
        <v>24590</v>
      </c>
      <c r="C5574" s="22" t="s">
        <v>18551</v>
      </c>
      <c r="D5574" s="22"/>
      <c r="E5574" s="5">
        <v>42341</v>
      </c>
      <c r="F5574" s="5">
        <v>42355</v>
      </c>
      <c r="G5574" s="30">
        <v>15</v>
      </c>
      <c r="H5574" s="22"/>
      <c r="I5574" s="1" t="s">
        <v>23179</v>
      </c>
      <c r="J5574" s="1" t="s">
        <v>45</v>
      </c>
      <c r="K5574" s="22" t="s">
        <v>18549</v>
      </c>
      <c r="L5574" s="22"/>
      <c r="M5574" s="1"/>
      <c r="N5574" s="1"/>
      <c r="O5574" s="22" t="s">
        <v>18552</v>
      </c>
      <c r="P5574" s="22"/>
      <c r="Q5574" s="1"/>
    </row>
    <row r="5575" spans="1:17" ht="30" customHeight="1" x14ac:dyDescent="0.3">
      <c r="A5575" s="1">
        <v>5574</v>
      </c>
      <c r="B5575" s="1" t="s">
        <v>24542</v>
      </c>
      <c r="C5575" s="1" t="s">
        <v>9268</v>
      </c>
      <c r="D5575" s="1"/>
      <c r="E5575" s="29">
        <v>42341</v>
      </c>
      <c r="F5575" s="29">
        <v>42355</v>
      </c>
      <c r="G5575" s="30">
        <v>15</v>
      </c>
      <c r="H5575" s="1"/>
      <c r="I5575" s="1" t="s">
        <v>23628</v>
      </c>
      <c r="J5575" s="1" t="s">
        <v>64</v>
      </c>
      <c r="K5575" s="1" t="s">
        <v>22476</v>
      </c>
      <c r="L5575" s="1"/>
      <c r="M5575" s="1"/>
      <c r="N5575" s="1"/>
      <c r="O5575" s="1" t="s">
        <v>9269</v>
      </c>
      <c r="P5575" s="1"/>
      <c r="Q5575" s="1"/>
    </row>
    <row r="5576" spans="1:17" ht="30" customHeight="1" x14ac:dyDescent="0.3">
      <c r="A5576" s="1">
        <v>5575</v>
      </c>
      <c r="B5576" s="1" t="s">
        <v>24542</v>
      </c>
      <c r="C5576" s="1" t="s">
        <v>7092</v>
      </c>
      <c r="D5576" s="1"/>
      <c r="E5576" s="12" t="s">
        <v>32411</v>
      </c>
      <c r="F5576" s="12" t="s">
        <v>32420</v>
      </c>
      <c r="G5576" s="30">
        <v>16</v>
      </c>
      <c r="H5576" s="1"/>
      <c r="I5576" s="1" t="s">
        <v>23639</v>
      </c>
      <c r="J5576" s="1" t="s">
        <v>7093</v>
      </c>
      <c r="K5576" s="1" t="s">
        <v>7094</v>
      </c>
      <c r="L5576" s="1"/>
      <c r="M5576" s="1"/>
      <c r="N5576" s="1"/>
      <c r="O5576" s="1" t="s">
        <v>7095</v>
      </c>
      <c r="P5576" s="1"/>
      <c r="Q5576" s="1"/>
    </row>
    <row r="5577" spans="1:17" ht="30" customHeight="1" x14ac:dyDescent="0.3">
      <c r="A5577" s="1">
        <v>5576</v>
      </c>
      <c r="B5577" s="1" t="s">
        <v>24635</v>
      </c>
      <c r="C5577" s="1" t="s">
        <v>9578</v>
      </c>
      <c r="D5577" s="1" t="s">
        <v>9579</v>
      </c>
      <c r="E5577" s="29">
        <v>42341</v>
      </c>
      <c r="F5577" s="29">
        <v>42357</v>
      </c>
      <c r="G5577" s="30">
        <v>17</v>
      </c>
      <c r="H5577" s="1"/>
      <c r="I5577" s="1" t="s">
        <v>23635</v>
      </c>
      <c r="J5577" s="1" t="s">
        <v>3081</v>
      </c>
      <c r="K5577" s="1" t="s">
        <v>6276</v>
      </c>
      <c r="L5577" s="1"/>
      <c r="M5577" s="1"/>
      <c r="N5577" s="1"/>
      <c r="O5577" s="1" t="s">
        <v>21369</v>
      </c>
      <c r="P5577" s="1"/>
      <c r="Q5577" s="1"/>
    </row>
    <row r="5578" spans="1:17" ht="30" customHeight="1" x14ac:dyDescent="0.3">
      <c r="A5578" s="1">
        <v>5577</v>
      </c>
      <c r="B5578" s="1" t="s">
        <v>24542</v>
      </c>
      <c r="C5578" s="1" t="s">
        <v>14253</v>
      </c>
      <c r="D5578" s="1"/>
      <c r="E5578" s="5" t="s">
        <v>32411</v>
      </c>
      <c r="F5578" s="5" t="s">
        <v>32369</v>
      </c>
      <c r="G5578" s="30">
        <v>18</v>
      </c>
      <c r="H5578" s="1"/>
      <c r="I5578" s="1" t="s">
        <v>23628</v>
      </c>
      <c r="J5578" s="1" t="s">
        <v>32613</v>
      </c>
      <c r="K5578" s="1" t="s">
        <v>22294</v>
      </c>
      <c r="L5578" s="1"/>
      <c r="M5578" s="1"/>
      <c r="N5578" s="1"/>
      <c r="O5578" s="1" t="s">
        <v>14254</v>
      </c>
      <c r="P5578" s="1"/>
      <c r="Q5578" s="1"/>
    </row>
    <row r="5579" spans="1:17" ht="30" customHeight="1" x14ac:dyDescent="0.3">
      <c r="A5579" s="1">
        <v>5578</v>
      </c>
      <c r="B5579" s="1" t="s">
        <v>32947</v>
      </c>
      <c r="C5579" s="1" t="s">
        <v>11117</v>
      </c>
      <c r="D5579" s="1"/>
      <c r="E5579" s="29">
        <v>42341</v>
      </c>
      <c r="F5579" s="29">
        <v>42367</v>
      </c>
      <c r="G5579" s="30">
        <v>27</v>
      </c>
      <c r="H5579" s="1"/>
      <c r="I5579" s="1" t="s">
        <v>23628</v>
      </c>
      <c r="J5579" s="1" t="s">
        <v>64</v>
      </c>
      <c r="K5579" s="1" t="s">
        <v>6394</v>
      </c>
      <c r="L5579" s="1"/>
      <c r="M5579" s="1"/>
      <c r="N5579" s="1"/>
      <c r="O5579" s="1" t="s">
        <v>11118</v>
      </c>
      <c r="P5579" s="1"/>
      <c r="Q5579" s="1"/>
    </row>
    <row r="5580" spans="1:17" ht="30" customHeight="1" x14ac:dyDescent="0.3">
      <c r="A5580" s="1">
        <v>5579</v>
      </c>
      <c r="B5580" s="1" t="s">
        <v>32947</v>
      </c>
      <c r="C5580" s="1" t="s">
        <v>10349</v>
      </c>
      <c r="D5580" s="1"/>
      <c r="E5580" s="29">
        <v>42341</v>
      </c>
      <c r="F5580" s="29">
        <v>42368</v>
      </c>
      <c r="G5580" s="30">
        <v>28</v>
      </c>
      <c r="H5580" s="1"/>
      <c r="I5580" s="1" t="s">
        <v>23628</v>
      </c>
      <c r="J5580" s="1" t="s">
        <v>3153</v>
      </c>
      <c r="K5580" s="1" t="s">
        <v>10350</v>
      </c>
      <c r="L5580" s="1"/>
      <c r="M5580" s="1"/>
      <c r="N5580" s="1"/>
      <c r="O5580" s="1" t="s">
        <v>10351</v>
      </c>
      <c r="P5580" s="1"/>
      <c r="Q5580" s="1"/>
    </row>
    <row r="5581" spans="1:17" ht="30" customHeight="1" x14ac:dyDescent="0.3">
      <c r="A5581" s="1">
        <v>5580</v>
      </c>
      <c r="B5581" s="1" t="s">
        <v>33118</v>
      </c>
      <c r="C5581" s="1" t="s">
        <v>3403</v>
      </c>
      <c r="D5581" s="1"/>
      <c r="E5581" s="29">
        <v>42341</v>
      </c>
      <c r="F5581" s="29">
        <v>42369</v>
      </c>
      <c r="G5581" s="30">
        <v>29</v>
      </c>
      <c r="H5581" s="1"/>
      <c r="I5581" s="1" t="s">
        <v>23628</v>
      </c>
      <c r="J5581" s="1" t="s">
        <v>188</v>
      </c>
      <c r="K5581" s="1" t="s">
        <v>3404</v>
      </c>
      <c r="L5581" s="1"/>
      <c r="M5581" s="1"/>
      <c r="N5581" s="1"/>
      <c r="O5581" s="1" t="s">
        <v>3405</v>
      </c>
      <c r="P5581" s="1"/>
      <c r="Q5581" s="1"/>
    </row>
    <row r="5582" spans="1:17" ht="30" customHeight="1" x14ac:dyDescent="0.3">
      <c r="A5582" s="1">
        <v>5581</v>
      </c>
      <c r="B5582" s="1" t="s">
        <v>24542</v>
      </c>
      <c r="C5582" s="1" t="s">
        <v>9856</v>
      </c>
      <c r="D5582" s="1"/>
      <c r="E5582" s="29">
        <v>42341</v>
      </c>
      <c r="F5582" s="29">
        <v>42373</v>
      </c>
      <c r="G5582" s="30">
        <v>29</v>
      </c>
      <c r="H5582" s="1"/>
      <c r="I5582" s="1" t="s">
        <v>23628</v>
      </c>
      <c r="J5582" s="1" t="s">
        <v>32520</v>
      </c>
      <c r="K5582" s="1" t="s">
        <v>16170</v>
      </c>
      <c r="L5582" s="1"/>
      <c r="M5582" s="1"/>
      <c r="N5582" s="1"/>
      <c r="O5582" s="1" t="s">
        <v>9857</v>
      </c>
      <c r="P5582" s="1"/>
      <c r="Q5582" s="1"/>
    </row>
    <row r="5583" spans="1:17" ht="30" customHeight="1" x14ac:dyDescent="0.3">
      <c r="A5583" s="1">
        <v>5582</v>
      </c>
      <c r="B5583" s="1" t="s">
        <v>24542</v>
      </c>
      <c r="C5583" s="1" t="s">
        <v>14195</v>
      </c>
      <c r="D5583" s="1"/>
      <c r="E5583" s="12">
        <v>42341</v>
      </c>
      <c r="F5583" s="12">
        <v>42377</v>
      </c>
      <c r="G5583" s="30">
        <v>29</v>
      </c>
      <c r="H5583" s="1" t="s">
        <v>22046</v>
      </c>
      <c r="I5583" s="1" t="s">
        <v>23629</v>
      </c>
      <c r="J5583" s="1" t="s">
        <v>32477</v>
      </c>
      <c r="K5583" s="1" t="s">
        <v>22046</v>
      </c>
      <c r="L5583" s="1"/>
      <c r="M5583" s="1"/>
      <c r="N5583" s="1"/>
      <c r="O5583" s="1" t="s">
        <v>14195</v>
      </c>
      <c r="P5583" s="1"/>
      <c r="Q5583" s="1"/>
    </row>
    <row r="5584" spans="1:17" ht="30" customHeight="1" x14ac:dyDescent="0.3">
      <c r="A5584" s="1">
        <v>5583</v>
      </c>
      <c r="B5584" s="1" t="s">
        <v>33034</v>
      </c>
      <c r="C5584" s="1" t="s">
        <v>3802</v>
      </c>
      <c r="D5584" s="1"/>
      <c r="E5584" s="29">
        <v>42341</v>
      </c>
      <c r="F5584" s="29">
        <v>42378</v>
      </c>
      <c r="G5584" s="30">
        <v>29</v>
      </c>
      <c r="H5584" s="1"/>
      <c r="I5584" s="1" t="s">
        <v>23628</v>
      </c>
      <c r="J5584" s="1" t="s">
        <v>3153</v>
      </c>
      <c r="K5584" s="1" t="s">
        <v>22351</v>
      </c>
      <c r="L5584" s="1"/>
      <c r="M5584" s="1"/>
      <c r="N5584" s="1"/>
      <c r="O5584" s="1" t="s">
        <v>23915</v>
      </c>
      <c r="P5584" s="1" t="s">
        <v>6091</v>
      </c>
      <c r="Q5584" s="1"/>
    </row>
    <row r="5585" spans="1:17" ht="30" customHeight="1" x14ac:dyDescent="0.3">
      <c r="A5585" s="1">
        <v>5584</v>
      </c>
      <c r="B5585" s="1" t="s">
        <v>33034</v>
      </c>
      <c r="C5585" s="1" t="s">
        <v>4736</v>
      </c>
      <c r="D5585" s="1"/>
      <c r="E5585" s="29">
        <v>42341</v>
      </c>
      <c r="F5585" s="29">
        <v>42384</v>
      </c>
      <c r="G5585" s="30">
        <v>29</v>
      </c>
      <c r="H5585" s="1"/>
      <c r="I5585" s="1" t="s">
        <v>23628</v>
      </c>
      <c r="J5585" s="1" t="s">
        <v>64</v>
      </c>
      <c r="K5585" s="1" t="s">
        <v>22374</v>
      </c>
      <c r="L5585" s="1"/>
      <c r="M5585" s="1"/>
      <c r="N5585" s="1"/>
      <c r="O5585" s="1" t="s">
        <v>4737</v>
      </c>
      <c r="P5585" s="1"/>
      <c r="Q5585" s="1"/>
    </row>
    <row r="5586" spans="1:17" ht="30" customHeight="1" x14ac:dyDescent="0.3">
      <c r="A5586" s="1">
        <v>5585</v>
      </c>
      <c r="B5586" s="1" t="s">
        <v>24542</v>
      </c>
      <c r="C5586" s="1" t="s">
        <v>14495</v>
      </c>
      <c r="D5586" s="1"/>
      <c r="E5586" s="12">
        <v>42341</v>
      </c>
      <c r="F5586" s="12">
        <v>42407</v>
      </c>
      <c r="G5586" s="30">
        <v>29</v>
      </c>
      <c r="H5586" s="1"/>
      <c r="I5586" s="1" t="s">
        <v>23629</v>
      </c>
      <c r="J5586" s="1" t="s">
        <v>32477</v>
      </c>
      <c r="K5586" s="1" t="s">
        <v>22322</v>
      </c>
      <c r="L5586" s="1"/>
      <c r="M5586" s="1"/>
      <c r="N5586" s="1"/>
      <c r="O5586" s="1" t="s">
        <v>14495</v>
      </c>
      <c r="P5586" s="1"/>
      <c r="Q5586" s="1"/>
    </row>
    <row r="5587" spans="1:17" ht="30" customHeight="1" x14ac:dyDescent="0.3">
      <c r="A5587" s="1">
        <v>5586</v>
      </c>
      <c r="B5587" s="1" t="s">
        <v>24635</v>
      </c>
      <c r="C5587" s="1" t="s">
        <v>4388</v>
      </c>
      <c r="D5587" s="1"/>
      <c r="E5587" s="29">
        <v>42341</v>
      </c>
      <c r="F5587" s="29">
        <v>42428</v>
      </c>
      <c r="G5587" s="30">
        <v>29</v>
      </c>
      <c r="H5587" s="1"/>
      <c r="I5587" s="1" t="s">
        <v>23628</v>
      </c>
      <c r="J5587" s="1" t="s">
        <v>3153</v>
      </c>
      <c r="K5587" s="1" t="s">
        <v>4389</v>
      </c>
      <c r="L5587" s="1"/>
      <c r="M5587" s="1"/>
      <c r="N5587" s="1"/>
      <c r="O5587" s="1" t="s">
        <v>4390</v>
      </c>
      <c r="P5587" s="1"/>
      <c r="Q5587" s="1"/>
    </row>
    <row r="5588" spans="1:17" ht="30" customHeight="1" x14ac:dyDescent="0.3">
      <c r="A5588" s="1">
        <v>5587</v>
      </c>
      <c r="B5588" s="1" t="s">
        <v>33123</v>
      </c>
      <c r="C5588" s="1" t="s">
        <v>31519</v>
      </c>
      <c r="D5588" s="1"/>
      <c r="E5588" s="12" t="s">
        <v>32419</v>
      </c>
      <c r="F5588" s="12" t="s">
        <v>32407</v>
      </c>
      <c r="G5588" s="30">
        <v>4</v>
      </c>
      <c r="H5588" s="1"/>
      <c r="I5588" s="1" t="s">
        <v>23628</v>
      </c>
      <c r="J5588" s="1" t="s">
        <v>3114</v>
      </c>
      <c r="K5588" s="1" t="s">
        <v>22460</v>
      </c>
      <c r="L5588" s="1"/>
      <c r="M5588" s="1"/>
      <c r="N5588" s="1"/>
      <c r="O5588" s="1"/>
      <c r="P5588" s="1"/>
      <c r="Q5588" s="1"/>
    </row>
    <row r="5589" spans="1:17" ht="30" customHeight="1" x14ac:dyDescent="0.3">
      <c r="A5589" s="1">
        <v>5588</v>
      </c>
      <c r="B5589" s="1" t="s">
        <v>24542</v>
      </c>
      <c r="C5589" s="1" t="s">
        <v>9858</v>
      </c>
      <c r="D5589" s="1"/>
      <c r="E5589" s="29">
        <v>42342</v>
      </c>
      <c r="F5589" s="29">
        <v>42348</v>
      </c>
      <c r="G5589" s="30">
        <v>7</v>
      </c>
      <c r="H5589" s="1"/>
      <c r="I5589" s="1" t="s">
        <v>23628</v>
      </c>
      <c r="J5589" s="1" t="s">
        <v>3522</v>
      </c>
      <c r="K5589" s="1" t="s">
        <v>6293</v>
      </c>
      <c r="L5589" s="1"/>
      <c r="M5589" s="1"/>
      <c r="N5589" s="1"/>
      <c r="O5589" s="1" t="s">
        <v>9859</v>
      </c>
      <c r="P5589" s="1"/>
      <c r="Q5589" s="1"/>
    </row>
    <row r="5590" spans="1:17" ht="30" customHeight="1" x14ac:dyDescent="0.3">
      <c r="A5590" s="1">
        <v>5589</v>
      </c>
      <c r="B5590" s="1" t="s">
        <v>32942</v>
      </c>
      <c r="C5590" s="22" t="s">
        <v>18610</v>
      </c>
      <c r="D5590" s="1"/>
      <c r="E5590" s="5">
        <v>42342</v>
      </c>
      <c r="F5590" s="5">
        <v>42351</v>
      </c>
      <c r="G5590" s="30">
        <v>10</v>
      </c>
      <c r="H5590" s="1"/>
      <c r="I5590" s="1" t="s">
        <v>23179</v>
      </c>
      <c r="J5590" s="1" t="s">
        <v>32531</v>
      </c>
      <c r="K5590" s="1" t="s">
        <v>18583</v>
      </c>
      <c r="L5590" s="1"/>
      <c r="M5590" s="1"/>
      <c r="N5590" s="1"/>
      <c r="O5590" s="1" t="s">
        <v>18611</v>
      </c>
      <c r="P5590" s="1"/>
      <c r="Q5590" s="1"/>
    </row>
    <row r="5591" spans="1:17" ht="30" customHeight="1" x14ac:dyDescent="0.3">
      <c r="A5591" s="1">
        <v>5590</v>
      </c>
      <c r="B5591" s="1" t="s">
        <v>32945</v>
      </c>
      <c r="C5591" s="35" t="s">
        <v>27773</v>
      </c>
      <c r="D5591" s="1"/>
      <c r="E5591" s="12" t="s">
        <v>32419</v>
      </c>
      <c r="F5591" s="12" t="s">
        <v>32433</v>
      </c>
      <c r="G5591" s="30">
        <v>12</v>
      </c>
      <c r="H5591" s="33"/>
      <c r="I5591" s="33" t="s">
        <v>23630</v>
      </c>
      <c r="J5591" s="33" t="s">
        <v>32514</v>
      </c>
      <c r="K5591" s="35" t="s">
        <v>18215</v>
      </c>
      <c r="L5591" s="1"/>
      <c r="M5591" s="1"/>
      <c r="N5591" s="1"/>
      <c r="O5591" s="1" t="s">
        <v>27774</v>
      </c>
      <c r="P5591" s="1"/>
      <c r="Q5591" s="1"/>
    </row>
    <row r="5592" spans="1:17" ht="30" customHeight="1" x14ac:dyDescent="0.3">
      <c r="A5592" s="1">
        <v>5591</v>
      </c>
      <c r="B5592" s="1" t="s">
        <v>24542</v>
      </c>
      <c r="C5592" s="1" t="s">
        <v>16519</v>
      </c>
      <c r="D5592" s="1"/>
      <c r="E5592" s="12" t="s">
        <v>32419</v>
      </c>
      <c r="F5592" s="12" t="s">
        <v>32429</v>
      </c>
      <c r="G5592" s="30">
        <v>13</v>
      </c>
      <c r="H5592" s="1"/>
      <c r="I5592" s="1" t="s">
        <v>22941</v>
      </c>
      <c r="J5592" s="1" t="s">
        <v>358</v>
      </c>
      <c r="K5592" s="1" t="s">
        <v>32058</v>
      </c>
      <c r="L5592" s="1"/>
      <c r="M5592" s="1"/>
      <c r="N5592" s="1"/>
      <c r="O5592" s="1" t="s">
        <v>7193</v>
      </c>
      <c r="P5592" s="1"/>
      <c r="Q5592" s="1"/>
    </row>
    <row r="5593" spans="1:17" ht="30" customHeight="1" x14ac:dyDescent="0.3">
      <c r="A5593" s="1">
        <v>5592</v>
      </c>
      <c r="B5593" s="1" t="s">
        <v>24542</v>
      </c>
      <c r="C5593" s="34" t="s">
        <v>12574</v>
      </c>
      <c r="D5593" s="1"/>
      <c r="E5593" s="5">
        <v>42342</v>
      </c>
      <c r="F5593" s="5">
        <v>42355</v>
      </c>
      <c r="G5593" s="30">
        <v>14</v>
      </c>
      <c r="H5593" s="1" t="s">
        <v>12539</v>
      </c>
      <c r="I5593" s="1" t="s">
        <v>23639</v>
      </c>
      <c r="J5593" s="1" t="s">
        <v>26038</v>
      </c>
      <c r="K5593" s="1" t="s">
        <v>15037</v>
      </c>
      <c r="L5593" s="1" t="s">
        <v>16176</v>
      </c>
      <c r="M5593" s="1"/>
      <c r="N5593" s="1"/>
      <c r="O5593" s="1" t="s">
        <v>12575</v>
      </c>
      <c r="P5593" s="1"/>
      <c r="Q5593" s="1"/>
    </row>
    <row r="5594" spans="1:17" ht="30" customHeight="1" x14ac:dyDescent="0.3">
      <c r="A5594" s="1">
        <v>5593</v>
      </c>
      <c r="B5594" s="1" t="s">
        <v>32942</v>
      </c>
      <c r="C5594" s="1" t="s">
        <v>14609</v>
      </c>
      <c r="D5594" s="1"/>
      <c r="E5594" s="12" t="s">
        <v>32419</v>
      </c>
      <c r="F5594" s="12" t="s">
        <v>32425</v>
      </c>
      <c r="G5594" s="30">
        <v>14</v>
      </c>
      <c r="H5594" s="1"/>
      <c r="I5594" s="1" t="s">
        <v>23639</v>
      </c>
      <c r="J5594" s="1" t="s">
        <v>32490</v>
      </c>
      <c r="K5594" s="1" t="s">
        <v>22269</v>
      </c>
      <c r="L5594" s="1" t="s">
        <v>29207</v>
      </c>
      <c r="M5594" s="1"/>
      <c r="N5594" s="1"/>
      <c r="O5594" s="1" t="s">
        <v>14970</v>
      </c>
      <c r="P5594" s="1"/>
      <c r="Q5594" s="1"/>
    </row>
    <row r="5595" spans="1:17" ht="30" customHeight="1" x14ac:dyDescent="0.3">
      <c r="A5595" s="1">
        <v>5594</v>
      </c>
      <c r="B5595" s="1" t="s">
        <v>32944</v>
      </c>
      <c r="C5595" s="1" t="s">
        <v>14931</v>
      </c>
      <c r="D5595" s="1"/>
      <c r="E5595" s="12" t="s">
        <v>32419</v>
      </c>
      <c r="F5595" s="12" t="s">
        <v>32425</v>
      </c>
      <c r="G5595" s="30">
        <v>14</v>
      </c>
      <c r="H5595" s="1" t="s">
        <v>22043</v>
      </c>
      <c r="I5595" s="1" t="s">
        <v>23628</v>
      </c>
      <c r="J5595" s="1" t="s">
        <v>32513</v>
      </c>
      <c r="K5595" s="1" t="s">
        <v>26918</v>
      </c>
      <c r="L5595" s="1"/>
      <c r="M5595" s="1"/>
      <c r="N5595" s="1"/>
      <c r="O5595" s="1" t="s">
        <v>6240</v>
      </c>
      <c r="P5595" s="1"/>
      <c r="Q5595" s="1"/>
    </row>
    <row r="5596" spans="1:17" ht="30" customHeight="1" x14ac:dyDescent="0.3">
      <c r="A5596" s="1">
        <v>5595</v>
      </c>
      <c r="B5596" s="1" t="s">
        <v>24542</v>
      </c>
      <c r="C5596" s="1" t="s">
        <v>5955</v>
      </c>
      <c r="D5596" s="1"/>
      <c r="E5596" s="29">
        <v>42342</v>
      </c>
      <c r="F5596" s="29">
        <v>42357</v>
      </c>
      <c r="G5596" s="30">
        <v>16</v>
      </c>
      <c r="H5596" s="1"/>
      <c r="I5596" s="1" t="s">
        <v>23628</v>
      </c>
      <c r="J5596" s="1" t="s">
        <v>3153</v>
      </c>
      <c r="K5596" s="1" t="s">
        <v>5944</v>
      </c>
      <c r="L5596" s="1"/>
      <c r="M5596" s="1"/>
      <c r="N5596" s="1"/>
      <c r="O5596" s="1" t="s">
        <v>5956</v>
      </c>
      <c r="P5596" s="1"/>
      <c r="Q5596" s="1"/>
    </row>
    <row r="5597" spans="1:17" ht="30" customHeight="1" x14ac:dyDescent="0.3">
      <c r="A5597" s="1">
        <v>5596</v>
      </c>
      <c r="B5597" s="1" t="s">
        <v>32944</v>
      </c>
      <c r="C5597" s="1" t="s">
        <v>3113</v>
      </c>
      <c r="D5597" s="1"/>
      <c r="E5597" s="29">
        <v>42342</v>
      </c>
      <c r="F5597" s="29">
        <v>42357</v>
      </c>
      <c r="G5597" s="30">
        <v>16</v>
      </c>
      <c r="H5597" s="1"/>
      <c r="I5597" s="1" t="s">
        <v>23628</v>
      </c>
      <c r="J5597" s="1" t="s">
        <v>3114</v>
      </c>
      <c r="K5597" s="1">
        <v>17717</v>
      </c>
      <c r="L5597" s="1"/>
      <c r="M5597" s="1"/>
      <c r="N5597" s="1"/>
      <c r="O5597" s="1" t="s">
        <v>3115</v>
      </c>
      <c r="P5597" s="1"/>
      <c r="Q5597" s="1"/>
    </row>
    <row r="5598" spans="1:17" ht="30" customHeight="1" x14ac:dyDescent="0.3">
      <c r="A5598" s="1">
        <v>5597</v>
      </c>
      <c r="B5598" s="1" t="s">
        <v>24635</v>
      </c>
      <c r="C5598" s="1" t="s">
        <v>23466</v>
      </c>
      <c r="D5598" s="1" t="s">
        <v>8029</v>
      </c>
      <c r="E5598" s="12">
        <v>42342</v>
      </c>
      <c r="F5598" s="12">
        <v>42358</v>
      </c>
      <c r="G5598" s="30">
        <v>17</v>
      </c>
      <c r="H5598" s="1"/>
      <c r="I5598" s="1" t="s">
        <v>23179</v>
      </c>
      <c r="J5598" s="1" t="s">
        <v>4378</v>
      </c>
      <c r="K5598" s="1" t="s">
        <v>22906</v>
      </c>
      <c r="L5598" s="1"/>
      <c r="M5598" s="1"/>
      <c r="N5598" s="1"/>
      <c r="O5598" s="1" t="s">
        <v>8030</v>
      </c>
      <c r="P5598" s="1"/>
      <c r="Q5598" s="1"/>
    </row>
    <row r="5599" spans="1:17" ht="30" customHeight="1" x14ac:dyDescent="0.3">
      <c r="A5599" s="1">
        <v>5598</v>
      </c>
      <c r="B5599" s="1" t="s">
        <v>24635</v>
      </c>
      <c r="C5599" s="1" t="s">
        <v>8029</v>
      </c>
      <c r="D5599" s="1"/>
      <c r="E5599" s="12" t="s">
        <v>32419</v>
      </c>
      <c r="F5599" s="12" t="s">
        <v>32369</v>
      </c>
      <c r="G5599" s="30">
        <v>17</v>
      </c>
      <c r="H5599" s="1"/>
      <c r="I5599" s="1" t="s">
        <v>23628</v>
      </c>
      <c r="J5599" s="1" t="s">
        <v>64</v>
      </c>
      <c r="K5599" s="1" t="s">
        <v>8016</v>
      </c>
      <c r="L5599" s="1"/>
      <c r="M5599" s="1"/>
      <c r="N5599" s="1"/>
      <c r="O5599" s="1" t="s">
        <v>8030</v>
      </c>
      <c r="P5599" s="1"/>
      <c r="Q5599" s="1"/>
    </row>
    <row r="5600" spans="1:17" ht="30" customHeight="1" x14ac:dyDescent="0.3">
      <c r="A5600" s="1">
        <v>5599</v>
      </c>
      <c r="B5600" s="1" t="s">
        <v>33034</v>
      </c>
      <c r="C5600" s="1" t="s">
        <v>10071</v>
      </c>
      <c r="D5600" s="1"/>
      <c r="E5600" s="29">
        <v>42342</v>
      </c>
      <c r="F5600" s="29">
        <v>42362</v>
      </c>
      <c r="G5600" s="30">
        <v>21</v>
      </c>
      <c r="H5600" s="1"/>
      <c r="I5600" s="1" t="s">
        <v>23639</v>
      </c>
      <c r="J5600" s="1" t="s">
        <v>7224</v>
      </c>
      <c r="K5600" s="1" t="s">
        <v>10072</v>
      </c>
      <c r="L5600" s="1"/>
      <c r="M5600" s="1"/>
      <c r="N5600" s="1"/>
      <c r="O5600" s="1" t="s">
        <v>10073</v>
      </c>
      <c r="P5600" s="1"/>
      <c r="Q5600" s="1"/>
    </row>
    <row r="5601" spans="1:17" ht="30" customHeight="1" x14ac:dyDescent="0.3">
      <c r="A5601" s="1">
        <v>5600</v>
      </c>
      <c r="B5601" s="1" t="s">
        <v>24542</v>
      </c>
      <c r="C5601" s="1" t="s">
        <v>23307</v>
      </c>
      <c r="D5601" s="1" t="s">
        <v>23308</v>
      </c>
      <c r="E5601" s="12">
        <v>42342</v>
      </c>
      <c r="F5601" s="12">
        <v>42364</v>
      </c>
      <c r="G5601" s="30">
        <v>23</v>
      </c>
      <c r="H5601" s="1" t="s">
        <v>23309</v>
      </c>
      <c r="I5601" s="1" t="s">
        <v>23628</v>
      </c>
      <c r="J5601" s="1" t="s">
        <v>64</v>
      </c>
      <c r="K5601" s="1" t="s">
        <v>23310</v>
      </c>
      <c r="L5601" s="1"/>
      <c r="M5601" s="1"/>
      <c r="N5601" s="1"/>
      <c r="O5601" s="1" t="s">
        <v>23309</v>
      </c>
      <c r="P5601" s="1"/>
      <c r="Q5601" s="1"/>
    </row>
    <row r="5602" spans="1:17" ht="30" customHeight="1" x14ac:dyDescent="0.3">
      <c r="A5602" s="1">
        <v>5601</v>
      </c>
      <c r="B5602" s="1" t="s">
        <v>33068</v>
      </c>
      <c r="C5602" s="1" t="s">
        <v>14192</v>
      </c>
      <c r="D5602" s="1"/>
      <c r="E5602" s="12" t="s">
        <v>32419</v>
      </c>
      <c r="F5602" s="12" t="s">
        <v>32428</v>
      </c>
      <c r="G5602" s="30">
        <v>23</v>
      </c>
      <c r="H5602" s="1"/>
      <c r="I5602" s="1" t="s">
        <v>23628</v>
      </c>
      <c r="J5602" s="1" t="s">
        <v>32613</v>
      </c>
      <c r="K5602" s="1" t="s">
        <v>22289</v>
      </c>
      <c r="L5602" s="1"/>
      <c r="M5602" s="1"/>
      <c r="N5602" s="1"/>
      <c r="O5602" s="1" t="s">
        <v>14193</v>
      </c>
      <c r="P5602" s="1"/>
      <c r="Q5602" s="1"/>
    </row>
    <row r="5603" spans="1:17" ht="30" customHeight="1" x14ac:dyDescent="0.3">
      <c r="A5603" s="1">
        <v>5602</v>
      </c>
      <c r="B5603" s="1" t="s">
        <v>32942</v>
      </c>
      <c r="C5603" s="1" t="s">
        <v>14850</v>
      </c>
      <c r="D5603" s="1"/>
      <c r="E5603" s="12" t="s">
        <v>32419</v>
      </c>
      <c r="F5603" s="12" t="s">
        <v>32416</v>
      </c>
      <c r="G5603" s="30">
        <v>27</v>
      </c>
      <c r="H5603" s="1"/>
      <c r="I5603" s="1" t="s">
        <v>23628</v>
      </c>
      <c r="J5603" s="1" t="s">
        <v>32613</v>
      </c>
      <c r="K5603" s="1" t="s">
        <v>22336</v>
      </c>
      <c r="L5603" s="1"/>
      <c r="M5603" s="1"/>
      <c r="N5603" s="1"/>
      <c r="O5603" s="1" t="s">
        <v>14851</v>
      </c>
      <c r="P5603" s="1"/>
      <c r="Q5603" s="1"/>
    </row>
    <row r="5604" spans="1:17" ht="30" customHeight="1" x14ac:dyDescent="0.3">
      <c r="A5604" s="1">
        <v>5603</v>
      </c>
      <c r="B5604" s="1" t="s">
        <v>32945</v>
      </c>
      <c r="C5604" s="1" t="s">
        <v>6155</v>
      </c>
      <c r="D5604" s="1"/>
      <c r="E5604" s="12" t="s">
        <v>32419</v>
      </c>
      <c r="F5604" s="12" t="s">
        <v>32416</v>
      </c>
      <c r="G5604" s="30">
        <v>27</v>
      </c>
      <c r="H5604" s="1"/>
      <c r="I5604" s="1" t="s">
        <v>23628</v>
      </c>
      <c r="J5604" s="1" t="s">
        <v>32613</v>
      </c>
      <c r="K5604" s="1" t="s">
        <v>16158</v>
      </c>
      <c r="L5604" s="1"/>
      <c r="M5604" s="1"/>
      <c r="N5604" s="1"/>
      <c r="O5604" s="1" t="s">
        <v>6156</v>
      </c>
      <c r="P5604" s="1"/>
      <c r="Q5604" s="1"/>
    </row>
    <row r="5605" spans="1:17" ht="30" customHeight="1" x14ac:dyDescent="0.3">
      <c r="A5605" s="1">
        <v>5604</v>
      </c>
      <c r="B5605" s="1" t="s">
        <v>32947</v>
      </c>
      <c r="C5605" s="1" t="s">
        <v>3952</v>
      </c>
      <c r="D5605" s="1" t="s">
        <v>3953</v>
      </c>
      <c r="E5605" s="29">
        <v>42342</v>
      </c>
      <c r="F5605" s="29">
        <v>42369</v>
      </c>
      <c r="G5605" s="30">
        <v>28</v>
      </c>
      <c r="H5605" s="1"/>
      <c r="I5605" s="1" t="s">
        <v>23639</v>
      </c>
      <c r="J5605" s="1" t="s">
        <v>3954</v>
      </c>
      <c r="K5605" s="1" t="s">
        <v>3955</v>
      </c>
      <c r="L5605" s="1"/>
      <c r="M5605" s="1"/>
      <c r="N5605" s="1"/>
      <c r="O5605" s="1" t="s">
        <v>3956</v>
      </c>
      <c r="P5605" s="1"/>
      <c r="Q5605" s="1"/>
    </row>
    <row r="5606" spans="1:17" ht="30" customHeight="1" x14ac:dyDescent="0.3">
      <c r="A5606" s="1">
        <v>5605</v>
      </c>
      <c r="B5606" s="1" t="s">
        <v>24542</v>
      </c>
      <c r="C5606" s="1" t="s">
        <v>17224</v>
      </c>
      <c r="D5606" s="1"/>
      <c r="E5606" s="5">
        <v>42342</v>
      </c>
      <c r="F5606" s="5">
        <v>42369</v>
      </c>
      <c r="G5606" s="30">
        <v>28</v>
      </c>
      <c r="H5606" s="1"/>
      <c r="I5606" s="1" t="s">
        <v>2598</v>
      </c>
      <c r="J5606" s="1" t="s">
        <v>32858</v>
      </c>
      <c r="K5606" s="1" t="s">
        <v>22577</v>
      </c>
      <c r="L5606" s="1"/>
      <c r="M5606" s="1"/>
      <c r="N5606" s="1"/>
      <c r="O5606" s="1" t="s">
        <v>17225</v>
      </c>
      <c r="P5606" s="1"/>
      <c r="Q5606" s="1"/>
    </row>
    <row r="5607" spans="1:17" ht="30" customHeight="1" x14ac:dyDescent="0.3">
      <c r="A5607" s="1">
        <v>5606</v>
      </c>
      <c r="B5607" s="1" t="s">
        <v>33121</v>
      </c>
      <c r="C5607" s="1" t="s">
        <v>14303</v>
      </c>
      <c r="D5607" s="1"/>
      <c r="E5607" s="12">
        <v>42342</v>
      </c>
      <c r="F5607" s="12">
        <v>42372</v>
      </c>
      <c r="G5607" s="30">
        <v>28</v>
      </c>
      <c r="H5607" s="1"/>
      <c r="I5607" s="1" t="s">
        <v>23628</v>
      </c>
      <c r="J5607" s="1" t="s">
        <v>32613</v>
      </c>
      <c r="K5607" s="1" t="s">
        <v>22298</v>
      </c>
      <c r="L5607" s="1" t="s">
        <v>12910</v>
      </c>
      <c r="M5607" s="1"/>
      <c r="N5607" s="1"/>
      <c r="O5607" s="1" t="s">
        <v>14304</v>
      </c>
      <c r="P5607" s="1"/>
      <c r="Q5607" s="1"/>
    </row>
    <row r="5608" spans="1:17" ht="30" customHeight="1" x14ac:dyDescent="0.3">
      <c r="A5608" s="1">
        <v>5607</v>
      </c>
      <c r="B5608" s="1" t="s">
        <v>24635</v>
      </c>
      <c r="C5608" s="1" t="s">
        <v>8812</v>
      </c>
      <c r="D5608" s="1"/>
      <c r="E5608" s="12">
        <v>42342</v>
      </c>
      <c r="F5608" s="12">
        <v>42373</v>
      </c>
      <c r="G5608" s="30">
        <v>28</v>
      </c>
      <c r="H5608" s="1"/>
      <c r="I5608" s="1" t="s">
        <v>23628</v>
      </c>
      <c r="J5608" s="1" t="s">
        <v>182</v>
      </c>
      <c r="K5608" s="1" t="s">
        <v>22467</v>
      </c>
      <c r="L5608" s="1"/>
      <c r="M5608" s="1"/>
      <c r="N5608" s="1"/>
      <c r="O5608" s="1" t="s">
        <v>8813</v>
      </c>
      <c r="P5608" s="1"/>
      <c r="Q5608" s="1"/>
    </row>
    <row r="5609" spans="1:17" ht="30" customHeight="1" x14ac:dyDescent="0.3">
      <c r="A5609" s="1">
        <v>5608</v>
      </c>
      <c r="B5609" s="1" t="s">
        <v>24542</v>
      </c>
      <c r="C5609" s="1" t="s">
        <v>31776</v>
      </c>
      <c r="D5609" s="1"/>
      <c r="E5609" s="12">
        <v>42342</v>
      </c>
      <c r="F5609" s="12">
        <v>42379</v>
      </c>
      <c r="G5609" s="30">
        <v>28</v>
      </c>
      <c r="H5609" s="1"/>
      <c r="I5609" s="1" t="s">
        <v>23628</v>
      </c>
      <c r="J5609" s="1" t="s">
        <v>32613</v>
      </c>
      <c r="K5609" s="1" t="s">
        <v>22298</v>
      </c>
      <c r="L5609" s="1"/>
      <c r="M5609" s="1"/>
      <c r="N5609" s="1"/>
      <c r="O5609" s="1" t="s">
        <v>12075</v>
      </c>
      <c r="P5609" s="1"/>
      <c r="Q5609" s="1"/>
    </row>
    <row r="5610" spans="1:17" ht="30" customHeight="1" x14ac:dyDescent="0.3">
      <c r="A5610" s="1">
        <v>5609</v>
      </c>
      <c r="B5610" s="1" t="s">
        <v>24542</v>
      </c>
      <c r="C5610" s="1" t="s">
        <v>9520</v>
      </c>
      <c r="D5610" s="1"/>
      <c r="E5610" s="29">
        <v>42342</v>
      </c>
      <c r="F5610" s="29">
        <v>42435</v>
      </c>
      <c r="G5610" s="30">
        <v>28</v>
      </c>
      <c r="H5610" s="1"/>
      <c r="I5610" s="1" t="s">
        <v>23628</v>
      </c>
      <c r="J5610" s="1" t="s">
        <v>3153</v>
      </c>
      <c r="K5610" s="1" t="s">
        <v>9521</v>
      </c>
      <c r="L5610" s="1"/>
      <c r="M5610" s="1"/>
      <c r="N5610" s="1"/>
      <c r="O5610" s="1"/>
      <c r="P5610" s="1"/>
      <c r="Q5610" s="1"/>
    </row>
    <row r="5611" spans="1:17" ht="30" customHeight="1" x14ac:dyDescent="0.3">
      <c r="A5611" s="1">
        <v>5610</v>
      </c>
      <c r="B5611" s="1" t="s">
        <v>33066</v>
      </c>
      <c r="C5611" s="1" t="s">
        <v>17380</v>
      </c>
      <c r="D5611" s="1"/>
      <c r="E5611" s="5">
        <v>42343</v>
      </c>
      <c r="F5611" s="5">
        <v>42346</v>
      </c>
      <c r="G5611" s="30">
        <v>4</v>
      </c>
      <c r="H5611" s="1" t="s">
        <v>12938</v>
      </c>
      <c r="I5611" s="1" t="s">
        <v>23632</v>
      </c>
      <c r="J5611" s="1" t="s">
        <v>32538</v>
      </c>
      <c r="K5611" s="1"/>
      <c r="L5611" s="1"/>
      <c r="M5611" s="1" t="s">
        <v>17983</v>
      </c>
      <c r="N5611" s="1"/>
      <c r="O5611" s="1"/>
      <c r="P5611" s="1"/>
      <c r="Q5611" s="1"/>
    </row>
    <row r="5612" spans="1:17" ht="30" customHeight="1" x14ac:dyDescent="0.3">
      <c r="A5612" s="1">
        <v>5611</v>
      </c>
      <c r="B5612" s="1" t="s">
        <v>24542</v>
      </c>
      <c r="C5612" s="1" t="s">
        <v>5021</v>
      </c>
      <c r="D5612" s="1" t="s">
        <v>5022</v>
      </c>
      <c r="E5612" s="29">
        <v>42343</v>
      </c>
      <c r="F5612" s="29">
        <v>42355</v>
      </c>
      <c r="G5612" s="30">
        <v>13</v>
      </c>
      <c r="H5612" s="1"/>
      <c r="I5612" s="1" t="s">
        <v>23628</v>
      </c>
      <c r="J5612" s="1" t="s">
        <v>3153</v>
      </c>
      <c r="K5612" s="1" t="s">
        <v>4981</v>
      </c>
      <c r="L5612" s="1"/>
      <c r="M5612" s="1"/>
      <c r="N5612" s="1"/>
      <c r="O5612" s="1" t="s">
        <v>5023</v>
      </c>
      <c r="P5612" s="1"/>
      <c r="Q5612" s="1"/>
    </row>
    <row r="5613" spans="1:17" ht="30" customHeight="1" x14ac:dyDescent="0.3">
      <c r="A5613" s="1">
        <v>5612</v>
      </c>
      <c r="B5613" s="1" t="s">
        <v>24606</v>
      </c>
      <c r="C5613" s="1" t="s">
        <v>27783</v>
      </c>
      <c r="D5613" s="1" t="s">
        <v>18683</v>
      </c>
      <c r="E5613" s="5">
        <v>42343</v>
      </c>
      <c r="F5613" s="5">
        <v>42356</v>
      </c>
      <c r="G5613" s="30">
        <v>14</v>
      </c>
      <c r="H5613" s="1" t="s">
        <v>18684</v>
      </c>
      <c r="I5613" s="1" t="s">
        <v>23134</v>
      </c>
      <c r="J5613" s="1" t="s">
        <v>32477</v>
      </c>
      <c r="K5613" s="1" t="s">
        <v>18966</v>
      </c>
      <c r="L5613" s="1"/>
      <c r="M5613" s="1"/>
      <c r="N5613" s="1"/>
      <c r="O5613" s="1" t="s">
        <v>18684</v>
      </c>
      <c r="P5613" s="1"/>
      <c r="Q5613" s="1"/>
    </row>
    <row r="5614" spans="1:17" ht="30" customHeight="1" x14ac:dyDescent="0.3">
      <c r="A5614" s="1">
        <v>5613</v>
      </c>
      <c r="B5614" s="1" t="s">
        <v>24542</v>
      </c>
      <c r="C5614" s="1" t="s">
        <v>31484</v>
      </c>
      <c r="D5614" s="1" t="s">
        <v>5634</v>
      </c>
      <c r="E5614" s="29">
        <v>42343</v>
      </c>
      <c r="F5614" s="29">
        <v>42358</v>
      </c>
      <c r="G5614" s="30">
        <v>16</v>
      </c>
      <c r="H5614" s="1"/>
      <c r="I5614" s="1" t="s">
        <v>23628</v>
      </c>
      <c r="J5614" s="1" t="s">
        <v>3342</v>
      </c>
      <c r="K5614" s="1" t="s">
        <v>22397</v>
      </c>
      <c r="L5614" s="1"/>
      <c r="M5614" s="1"/>
      <c r="N5614" s="1"/>
      <c r="O5614" s="1" t="s">
        <v>5635</v>
      </c>
      <c r="P5614" s="1"/>
      <c r="Q5614" s="1"/>
    </row>
    <row r="5615" spans="1:17" ht="30" customHeight="1" x14ac:dyDescent="0.3">
      <c r="A5615" s="1">
        <v>5614</v>
      </c>
      <c r="B5615" s="1" t="s">
        <v>24740</v>
      </c>
      <c r="C5615" s="1" t="s">
        <v>4860</v>
      </c>
      <c r="D5615" s="1"/>
      <c r="E5615" s="29">
        <v>42343</v>
      </c>
      <c r="F5615" s="29">
        <v>42358</v>
      </c>
      <c r="G5615" s="30">
        <v>16</v>
      </c>
      <c r="H5615" s="1"/>
      <c r="I5615" s="1" t="s">
        <v>23631</v>
      </c>
      <c r="J5615" s="1" t="s">
        <v>3522</v>
      </c>
      <c r="K5615" s="1" t="s">
        <v>22379</v>
      </c>
      <c r="L5615" s="1"/>
      <c r="M5615" s="1"/>
      <c r="N5615" s="1"/>
      <c r="O5615" s="1" t="s">
        <v>4861</v>
      </c>
      <c r="P5615" s="1"/>
      <c r="Q5615" s="1"/>
    </row>
    <row r="5616" spans="1:17" ht="30" customHeight="1" x14ac:dyDescent="0.3">
      <c r="A5616" s="1">
        <v>5615</v>
      </c>
      <c r="B5616" s="1" t="s">
        <v>33119</v>
      </c>
      <c r="C5616" s="1" t="s">
        <v>7992</v>
      </c>
      <c r="D5616" s="1"/>
      <c r="E5616" s="12" t="s">
        <v>32406</v>
      </c>
      <c r="F5616" s="12" t="s">
        <v>32369</v>
      </c>
      <c r="G5616" s="30">
        <v>16</v>
      </c>
      <c r="H5616" s="1"/>
      <c r="I5616" s="1" t="s">
        <v>23179</v>
      </c>
      <c r="J5616" s="1" t="s">
        <v>358</v>
      </c>
      <c r="K5616" s="1" t="s">
        <v>7989</v>
      </c>
      <c r="L5616" s="1"/>
      <c r="M5616" s="1"/>
      <c r="N5616" s="1"/>
      <c r="O5616" s="1" t="s">
        <v>7993</v>
      </c>
      <c r="P5616" s="1"/>
      <c r="Q5616" s="1"/>
    </row>
    <row r="5617" spans="1:17" ht="30" customHeight="1" x14ac:dyDescent="0.3">
      <c r="A5617" s="1">
        <v>5616</v>
      </c>
      <c r="B5617" s="1" t="s">
        <v>33034</v>
      </c>
      <c r="C5617" s="1" t="s">
        <v>11738</v>
      </c>
      <c r="D5617" s="1" t="s">
        <v>11739</v>
      </c>
      <c r="E5617" s="5">
        <v>42343</v>
      </c>
      <c r="F5617" s="5">
        <v>42365</v>
      </c>
      <c r="G5617" s="30">
        <v>23</v>
      </c>
      <c r="H5617" s="1"/>
      <c r="I5617" s="1" t="s">
        <v>23628</v>
      </c>
      <c r="J5617" s="1" t="s">
        <v>32493</v>
      </c>
      <c r="K5617" s="1" t="s">
        <v>11731</v>
      </c>
      <c r="L5617" s="1"/>
      <c r="M5617" s="1"/>
      <c r="N5617" s="1"/>
      <c r="O5617" s="1" t="s">
        <v>300</v>
      </c>
      <c r="P5617" s="1"/>
      <c r="Q5617" s="1"/>
    </row>
    <row r="5618" spans="1:17" ht="30" customHeight="1" x14ac:dyDescent="0.3">
      <c r="A5618" s="1">
        <v>5617</v>
      </c>
      <c r="B5618" s="1" t="s">
        <v>32942</v>
      </c>
      <c r="C5618" s="1" t="s">
        <v>17548</v>
      </c>
      <c r="D5618" s="1"/>
      <c r="E5618" s="5">
        <v>42343</v>
      </c>
      <c r="F5618" s="5">
        <v>42521</v>
      </c>
      <c r="G5618" s="30">
        <v>27</v>
      </c>
      <c r="H5618" s="1" t="s">
        <v>11582</v>
      </c>
      <c r="I5618" s="1" t="s">
        <v>23274</v>
      </c>
      <c r="J5618" s="1" t="s">
        <v>32509</v>
      </c>
      <c r="K5618" s="1" t="s">
        <v>22581</v>
      </c>
      <c r="L5618" s="1"/>
      <c r="M5618" s="1"/>
      <c r="N5618" s="1"/>
      <c r="O5618" s="1" t="s">
        <v>11582</v>
      </c>
      <c r="P5618" s="1"/>
      <c r="Q5618" s="1"/>
    </row>
    <row r="5619" spans="1:17" ht="30" customHeight="1" x14ac:dyDescent="0.3">
      <c r="A5619" s="1">
        <v>5618</v>
      </c>
      <c r="B5619" s="1" t="s">
        <v>24542</v>
      </c>
      <c r="C5619" s="22" t="s">
        <v>18586</v>
      </c>
      <c r="D5619" s="1"/>
      <c r="E5619" s="5">
        <v>42344</v>
      </c>
      <c r="F5619" s="5">
        <v>42375</v>
      </c>
      <c r="G5619" s="30">
        <v>26</v>
      </c>
      <c r="H5619" s="22"/>
      <c r="I5619" s="1" t="s">
        <v>23179</v>
      </c>
      <c r="J5619" s="1" t="s">
        <v>32032</v>
      </c>
      <c r="K5619" s="22" t="s">
        <v>22629</v>
      </c>
      <c r="L5619" s="1"/>
      <c r="M5619" s="1"/>
      <c r="N5619" s="1"/>
      <c r="O5619" s="22" t="s">
        <v>18587</v>
      </c>
      <c r="P5619" s="1"/>
      <c r="Q5619" s="1"/>
    </row>
    <row r="5620" spans="1:17" ht="30" customHeight="1" x14ac:dyDescent="0.3">
      <c r="A5620" s="1">
        <v>5619</v>
      </c>
      <c r="B5620" s="1" t="s">
        <v>24635</v>
      </c>
      <c r="C5620" s="1" t="s">
        <v>10920</v>
      </c>
      <c r="D5620" s="1" t="s">
        <v>10921</v>
      </c>
      <c r="E5620" s="29">
        <v>42345</v>
      </c>
      <c r="F5620" s="29">
        <v>42350</v>
      </c>
      <c r="G5620" s="30">
        <v>6</v>
      </c>
      <c r="H5620" s="1"/>
      <c r="I5620" s="1" t="s">
        <v>23628</v>
      </c>
      <c r="J5620" s="1" t="s">
        <v>3522</v>
      </c>
      <c r="K5620" s="1" t="s">
        <v>10922</v>
      </c>
      <c r="L5620" s="1"/>
      <c r="M5620" s="1"/>
      <c r="N5620" s="1"/>
      <c r="O5620" s="1" t="s">
        <v>10923</v>
      </c>
      <c r="P5620" s="1"/>
      <c r="Q5620" s="1"/>
    </row>
    <row r="5621" spans="1:17" ht="30" customHeight="1" x14ac:dyDescent="0.3">
      <c r="A5621" s="1">
        <v>5620</v>
      </c>
      <c r="B5621" s="1" t="s">
        <v>24542</v>
      </c>
      <c r="C5621" s="1" t="s">
        <v>20239</v>
      </c>
      <c r="D5621" s="1"/>
      <c r="E5621" s="5">
        <v>42345</v>
      </c>
      <c r="F5621" s="5">
        <v>42351</v>
      </c>
      <c r="G5621" s="30">
        <v>7</v>
      </c>
      <c r="H5621" s="1" t="s">
        <v>20240</v>
      </c>
      <c r="I5621" s="1" t="s">
        <v>23179</v>
      </c>
      <c r="J5621" s="1" t="s">
        <v>32495</v>
      </c>
      <c r="K5621" s="1" t="s">
        <v>1371</v>
      </c>
      <c r="L5621" s="1" t="s">
        <v>191</v>
      </c>
      <c r="M5621" s="1"/>
      <c r="N5621" s="1"/>
      <c r="O5621" s="1" t="s">
        <v>20240</v>
      </c>
      <c r="P5621" s="1"/>
      <c r="Q5621" s="1"/>
    </row>
    <row r="5622" spans="1:17" ht="30" customHeight="1" x14ac:dyDescent="0.3">
      <c r="A5622" s="1">
        <v>5621</v>
      </c>
      <c r="B5622" s="1" t="s">
        <v>24542</v>
      </c>
      <c r="C5622" s="1" t="s">
        <v>20238</v>
      </c>
      <c r="D5622" s="1"/>
      <c r="E5622" s="5">
        <v>42345</v>
      </c>
      <c r="F5622" s="5">
        <v>42351</v>
      </c>
      <c r="G5622" s="30">
        <v>7</v>
      </c>
      <c r="H5622" s="1" t="s">
        <v>5141</v>
      </c>
      <c r="I5622" s="1" t="s">
        <v>23179</v>
      </c>
      <c r="J5622" s="1" t="s">
        <v>32495</v>
      </c>
      <c r="K5622" s="1" t="s">
        <v>1371</v>
      </c>
      <c r="L5622" s="1" t="s">
        <v>195</v>
      </c>
      <c r="M5622" s="1"/>
      <c r="N5622" s="1"/>
      <c r="O5622" s="1" t="s">
        <v>5141</v>
      </c>
      <c r="P5622" s="1"/>
      <c r="Q5622" s="1"/>
    </row>
    <row r="5623" spans="1:17" ht="30" customHeight="1" x14ac:dyDescent="0.3">
      <c r="A5623" s="1">
        <v>5622</v>
      </c>
      <c r="B5623" s="1" t="s">
        <v>24542</v>
      </c>
      <c r="C5623" s="1" t="s">
        <v>16872</v>
      </c>
      <c r="D5623" s="1"/>
      <c r="E5623" s="5">
        <v>42345</v>
      </c>
      <c r="F5623" s="5">
        <v>42351</v>
      </c>
      <c r="G5623" s="30">
        <v>7</v>
      </c>
      <c r="H5623" s="1" t="s">
        <v>16869</v>
      </c>
      <c r="I5623" s="1" t="s">
        <v>23179</v>
      </c>
      <c r="J5623" s="1" t="s">
        <v>1426</v>
      </c>
      <c r="K5623" s="1" t="s">
        <v>16870</v>
      </c>
      <c r="L5623" s="1"/>
      <c r="M5623" s="1"/>
      <c r="N5623" s="1"/>
      <c r="O5623" s="1" t="s">
        <v>16873</v>
      </c>
      <c r="P5623" s="1"/>
      <c r="Q5623" s="1"/>
    </row>
    <row r="5624" spans="1:17" ht="30" customHeight="1" x14ac:dyDescent="0.3">
      <c r="A5624" s="1">
        <v>5623</v>
      </c>
      <c r="B5624" s="1" t="s">
        <v>32942</v>
      </c>
      <c r="C5624" s="22" t="s">
        <v>18619</v>
      </c>
      <c r="D5624" s="1"/>
      <c r="E5624" s="5">
        <v>42345</v>
      </c>
      <c r="F5624" s="5">
        <v>42351</v>
      </c>
      <c r="G5624" s="30">
        <v>7</v>
      </c>
      <c r="H5624" s="1"/>
      <c r="I5624" s="1" t="s">
        <v>23179</v>
      </c>
      <c r="J5624" s="1" t="s">
        <v>32477</v>
      </c>
      <c r="K5624" s="1" t="s">
        <v>18620</v>
      </c>
      <c r="L5624" s="1"/>
      <c r="M5624" s="1"/>
      <c r="N5624" s="1"/>
      <c r="O5624" s="1" t="s">
        <v>18621</v>
      </c>
      <c r="P5624" s="1"/>
      <c r="Q5624" s="1"/>
    </row>
    <row r="5625" spans="1:17" ht="30" customHeight="1" x14ac:dyDescent="0.3">
      <c r="A5625" s="1">
        <v>5624</v>
      </c>
      <c r="B5625" s="1" t="s">
        <v>32945</v>
      </c>
      <c r="C5625" s="35" t="s">
        <v>18111</v>
      </c>
      <c r="D5625" s="1"/>
      <c r="E5625" s="12" t="s">
        <v>32407</v>
      </c>
      <c r="F5625" s="12" t="s">
        <v>32414</v>
      </c>
      <c r="G5625" s="30">
        <v>7</v>
      </c>
      <c r="H5625" s="33"/>
      <c r="I5625" s="33" t="s">
        <v>23630</v>
      </c>
      <c r="J5625" s="33" t="s">
        <v>32482</v>
      </c>
      <c r="K5625" s="35" t="s">
        <v>18110</v>
      </c>
      <c r="L5625" s="1"/>
      <c r="M5625" s="1"/>
      <c r="N5625" s="1"/>
      <c r="O5625" s="1"/>
      <c r="P5625" s="1"/>
      <c r="Q5625" s="1"/>
    </row>
    <row r="5626" spans="1:17" ht="30" customHeight="1" x14ac:dyDescent="0.3">
      <c r="A5626" s="1">
        <v>5625</v>
      </c>
      <c r="B5626" s="1" t="s">
        <v>24542</v>
      </c>
      <c r="C5626" s="22" t="s">
        <v>17681</v>
      </c>
      <c r="D5626" s="1"/>
      <c r="E5626" s="5">
        <v>42345</v>
      </c>
      <c r="F5626" s="5">
        <v>42352</v>
      </c>
      <c r="G5626" s="30">
        <v>8</v>
      </c>
      <c r="H5626" s="22" t="s">
        <v>9431</v>
      </c>
      <c r="I5626" s="22" t="s">
        <v>23637</v>
      </c>
      <c r="J5626" s="22" t="s">
        <v>8136</v>
      </c>
      <c r="K5626" s="22" t="s">
        <v>17336</v>
      </c>
      <c r="L5626" s="1"/>
      <c r="M5626" s="1"/>
      <c r="N5626" s="1"/>
      <c r="O5626" s="22" t="s">
        <v>9431</v>
      </c>
      <c r="P5626" s="1"/>
      <c r="Q5626" s="1"/>
    </row>
    <row r="5627" spans="1:17" ht="30" customHeight="1" x14ac:dyDescent="0.3">
      <c r="A5627" s="1">
        <v>5626</v>
      </c>
      <c r="B5627" s="1" t="s">
        <v>24635</v>
      </c>
      <c r="C5627" s="1" t="s">
        <v>7125</v>
      </c>
      <c r="D5627" s="1"/>
      <c r="E5627" s="12" t="s">
        <v>32407</v>
      </c>
      <c r="F5627" s="12" t="s">
        <v>32434</v>
      </c>
      <c r="G5627" s="30">
        <v>8</v>
      </c>
      <c r="H5627" s="1"/>
      <c r="I5627" s="1" t="s">
        <v>23628</v>
      </c>
      <c r="J5627" s="1" t="s">
        <v>3153</v>
      </c>
      <c r="K5627" s="1" t="s">
        <v>7123</v>
      </c>
      <c r="L5627" s="1"/>
      <c r="M5627" s="1"/>
      <c r="N5627" s="1"/>
      <c r="O5627" s="1" t="s">
        <v>7126</v>
      </c>
      <c r="P5627" s="1"/>
      <c r="Q5627" s="1"/>
    </row>
    <row r="5628" spans="1:17" ht="30" customHeight="1" x14ac:dyDescent="0.3">
      <c r="A5628" s="1">
        <v>5627</v>
      </c>
      <c r="B5628" s="1" t="s">
        <v>33064</v>
      </c>
      <c r="C5628" s="35" t="s">
        <v>19802</v>
      </c>
      <c r="D5628" s="1" t="s">
        <v>19803</v>
      </c>
      <c r="E5628" s="12" t="s">
        <v>32407</v>
      </c>
      <c r="F5628" s="12" t="s">
        <v>32429</v>
      </c>
      <c r="G5628" s="30">
        <v>10</v>
      </c>
      <c r="H5628" s="33"/>
      <c r="I5628" s="22" t="s">
        <v>23628</v>
      </c>
      <c r="J5628" s="22" t="s">
        <v>32634</v>
      </c>
      <c r="K5628" s="22" t="s">
        <v>22650</v>
      </c>
      <c r="L5628" s="1"/>
      <c r="M5628" s="1"/>
      <c r="N5628" s="1"/>
      <c r="O5628" s="1" t="s">
        <v>19804</v>
      </c>
      <c r="P5628" s="1"/>
      <c r="Q5628" s="1"/>
    </row>
    <row r="5629" spans="1:17" ht="30" customHeight="1" x14ac:dyDescent="0.3">
      <c r="A5629" s="1">
        <v>5628</v>
      </c>
      <c r="B5629" s="1" t="s">
        <v>24542</v>
      </c>
      <c r="C5629" s="22" t="s">
        <v>18579</v>
      </c>
      <c r="D5629" s="1"/>
      <c r="E5629" s="5">
        <v>42345</v>
      </c>
      <c r="F5629" s="5">
        <v>42355</v>
      </c>
      <c r="G5629" s="30">
        <v>11</v>
      </c>
      <c r="H5629" s="22"/>
      <c r="I5629" s="1" t="s">
        <v>23179</v>
      </c>
      <c r="J5629" s="1" t="s">
        <v>45</v>
      </c>
      <c r="K5629" s="1" t="s">
        <v>14403</v>
      </c>
      <c r="L5629" s="22"/>
      <c r="M5629" s="1"/>
      <c r="N5629" s="1"/>
      <c r="O5629" s="22" t="s">
        <v>18580</v>
      </c>
      <c r="P5629" s="1"/>
      <c r="Q5629" s="1"/>
    </row>
    <row r="5630" spans="1:17" ht="30" customHeight="1" x14ac:dyDescent="0.3">
      <c r="A5630" s="1">
        <v>5629</v>
      </c>
      <c r="B5630" s="1" t="s">
        <v>24542</v>
      </c>
      <c r="C5630" s="1" t="s">
        <v>13381</v>
      </c>
      <c r="D5630" s="1"/>
      <c r="E5630" s="5">
        <v>42345</v>
      </c>
      <c r="F5630" s="5">
        <v>42356</v>
      </c>
      <c r="G5630" s="30">
        <v>12</v>
      </c>
      <c r="H5630" s="22" t="s">
        <v>13382</v>
      </c>
      <c r="I5630" s="1" t="s">
        <v>23637</v>
      </c>
      <c r="J5630" s="1" t="s">
        <v>32497</v>
      </c>
      <c r="K5630" s="1" t="s">
        <v>16271</v>
      </c>
      <c r="L5630" s="1" t="s">
        <v>724</v>
      </c>
      <c r="M5630" s="1"/>
      <c r="N5630" s="1"/>
      <c r="O5630" s="1" t="s">
        <v>13382</v>
      </c>
      <c r="P5630" s="1"/>
      <c r="Q5630" s="1"/>
    </row>
    <row r="5631" spans="1:17" ht="30" customHeight="1" x14ac:dyDescent="0.3">
      <c r="A5631" s="1">
        <v>5630</v>
      </c>
      <c r="B5631" s="1" t="s">
        <v>24542</v>
      </c>
      <c r="C5631" s="1" t="s">
        <v>10059</v>
      </c>
      <c r="D5631" s="1"/>
      <c r="E5631" s="29">
        <v>42345</v>
      </c>
      <c r="F5631" s="29">
        <v>42365</v>
      </c>
      <c r="G5631" s="30">
        <v>21</v>
      </c>
      <c r="H5631" s="1"/>
      <c r="I5631" s="1" t="s">
        <v>23637</v>
      </c>
      <c r="J5631" s="1" t="s">
        <v>10053</v>
      </c>
      <c r="K5631" s="1" t="s">
        <v>10054</v>
      </c>
      <c r="L5631" s="1"/>
      <c r="M5631" s="1"/>
      <c r="N5631" s="1"/>
      <c r="O5631" s="1" t="s">
        <v>7436</v>
      </c>
      <c r="P5631" s="1"/>
      <c r="Q5631" s="1"/>
    </row>
    <row r="5632" spans="1:17" ht="30" customHeight="1" x14ac:dyDescent="0.3">
      <c r="A5632" s="1">
        <v>5631</v>
      </c>
      <c r="B5632" s="1" t="s">
        <v>24542</v>
      </c>
      <c r="C5632" s="1" t="s">
        <v>19081</v>
      </c>
      <c r="D5632" s="1" t="s">
        <v>19082</v>
      </c>
      <c r="E5632" s="5">
        <v>42345</v>
      </c>
      <c r="F5632" s="5">
        <v>42368</v>
      </c>
      <c r="G5632" s="30">
        <v>24</v>
      </c>
      <c r="H5632" s="1" t="s">
        <v>19070</v>
      </c>
      <c r="I5632" s="1" t="s">
        <v>23638</v>
      </c>
      <c r="J5632" s="1" t="s">
        <v>964</v>
      </c>
      <c r="K5632" s="1"/>
      <c r="L5632" s="1"/>
      <c r="M5632" s="1" t="s">
        <v>19070</v>
      </c>
      <c r="N5632" s="1"/>
      <c r="O5632" s="1" t="s">
        <v>6241</v>
      </c>
      <c r="P5632" s="1"/>
      <c r="Q5632" s="1"/>
    </row>
    <row r="5633" spans="1:17" ht="30" customHeight="1" x14ac:dyDescent="0.3">
      <c r="A5633" s="1">
        <v>5632</v>
      </c>
      <c r="B5633" s="1" t="s">
        <v>24635</v>
      </c>
      <c r="C5633" s="1" t="s">
        <v>16124</v>
      </c>
      <c r="D5633" s="1"/>
      <c r="E5633" s="12" t="s">
        <v>32407</v>
      </c>
      <c r="F5633" s="12" t="s">
        <v>32416</v>
      </c>
      <c r="G5633" s="30">
        <v>24</v>
      </c>
      <c r="H5633" s="1"/>
      <c r="I5633" s="1" t="s">
        <v>23635</v>
      </c>
      <c r="J5633" s="1" t="s">
        <v>32516</v>
      </c>
      <c r="K5633" s="1" t="s">
        <v>16125</v>
      </c>
      <c r="L5633" s="1" t="s">
        <v>724</v>
      </c>
      <c r="M5633" s="1"/>
      <c r="N5633" s="1"/>
      <c r="O5633" s="1" t="s">
        <v>21529</v>
      </c>
      <c r="P5633" s="1"/>
      <c r="Q5633" s="1"/>
    </row>
    <row r="5634" spans="1:17" ht="30" customHeight="1" x14ac:dyDescent="0.3">
      <c r="A5634" s="1">
        <v>5633</v>
      </c>
      <c r="B5634" s="1" t="s">
        <v>24542</v>
      </c>
      <c r="C5634" s="1" t="s">
        <v>16530</v>
      </c>
      <c r="D5634" s="1" t="s">
        <v>4003</v>
      </c>
      <c r="E5634" s="29">
        <v>42345</v>
      </c>
      <c r="F5634" s="29">
        <v>42371</v>
      </c>
      <c r="G5634" s="30">
        <v>25</v>
      </c>
      <c r="H5634" s="1"/>
      <c r="I5634" s="1" t="s">
        <v>23634</v>
      </c>
      <c r="J5634" s="1" t="s">
        <v>2914</v>
      </c>
      <c r="K5634" s="1" t="s">
        <v>4004</v>
      </c>
      <c r="L5634" s="1"/>
      <c r="M5634" s="1"/>
      <c r="N5634" s="1"/>
      <c r="O5634" s="1" t="s">
        <v>4018</v>
      </c>
      <c r="P5634" s="1"/>
      <c r="Q5634" s="1"/>
    </row>
    <row r="5635" spans="1:17" ht="30" customHeight="1" x14ac:dyDescent="0.3">
      <c r="A5635" s="1">
        <v>5634</v>
      </c>
      <c r="B5635" s="1" t="s">
        <v>33149</v>
      </c>
      <c r="C5635" s="1" t="s">
        <v>3264</v>
      </c>
      <c r="D5635" s="1"/>
      <c r="E5635" s="29">
        <v>42345</v>
      </c>
      <c r="F5635" s="29">
        <v>42406</v>
      </c>
      <c r="G5635" s="30">
        <v>25</v>
      </c>
      <c r="H5635" s="1"/>
      <c r="I5635" s="1" t="s">
        <v>23179</v>
      </c>
      <c r="J5635" s="1" t="s">
        <v>3168</v>
      </c>
      <c r="K5635" s="1" t="s">
        <v>3261</v>
      </c>
      <c r="L5635" s="1"/>
      <c r="M5635" s="1"/>
      <c r="N5635" s="1"/>
      <c r="O5635" s="1" t="s">
        <v>3265</v>
      </c>
      <c r="P5635" s="1"/>
      <c r="Q5635" s="1"/>
    </row>
    <row r="5636" spans="1:17" ht="30" customHeight="1" x14ac:dyDescent="0.3">
      <c r="A5636" s="1">
        <v>5635</v>
      </c>
      <c r="B5636" s="1" t="s">
        <v>24579</v>
      </c>
      <c r="C5636" s="1" t="s">
        <v>12883</v>
      </c>
      <c r="D5636" s="1"/>
      <c r="E5636" s="5">
        <v>42346</v>
      </c>
      <c r="F5636" s="5">
        <v>42350</v>
      </c>
      <c r="G5636" s="30">
        <v>5</v>
      </c>
      <c r="H5636" s="1"/>
      <c r="I5636" s="1" t="s">
        <v>23639</v>
      </c>
      <c r="J5636" s="1" t="s">
        <v>32530</v>
      </c>
      <c r="K5636" s="1" t="s">
        <v>12881</v>
      </c>
      <c r="L5636" s="1"/>
      <c r="M5636" s="1"/>
      <c r="N5636" s="1"/>
      <c r="O5636" s="1" t="s">
        <v>12884</v>
      </c>
      <c r="P5636" s="1"/>
      <c r="Q5636" s="1"/>
    </row>
    <row r="5637" spans="1:17" ht="30" customHeight="1" x14ac:dyDescent="0.3">
      <c r="A5637" s="1">
        <v>5636</v>
      </c>
      <c r="B5637" s="1" t="s">
        <v>33034</v>
      </c>
      <c r="C5637" s="1" t="s">
        <v>2275</v>
      </c>
      <c r="D5637" s="1"/>
      <c r="E5637" s="5">
        <v>42346</v>
      </c>
      <c r="F5637" s="5">
        <v>42351</v>
      </c>
      <c r="G5637" s="30">
        <v>6</v>
      </c>
      <c r="H5637" s="1"/>
      <c r="I5637" s="1" t="s">
        <v>23639</v>
      </c>
      <c r="J5637" s="1" t="s">
        <v>32483</v>
      </c>
      <c r="K5637" s="1" t="s">
        <v>2244</v>
      </c>
      <c r="L5637" s="1" t="s">
        <v>1153</v>
      </c>
      <c r="M5637" s="1"/>
      <c r="N5637" s="1"/>
      <c r="O5637" s="1" t="s">
        <v>20819</v>
      </c>
      <c r="P5637" s="1"/>
      <c r="Q5637" s="1"/>
    </row>
    <row r="5638" spans="1:17" ht="30" customHeight="1" x14ac:dyDescent="0.3">
      <c r="A5638" s="1">
        <v>5637</v>
      </c>
      <c r="B5638" s="1" t="s">
        <v>24542</v>
      </c>
      <c r="C5638" s="1" t="s">
        <v>4834</v>
      </c>
      <c r="D5638" s="1"/>
      <c r="E5638" s="29">
        <v>42346</v>
      </c>
      <c r="F5638" s="29">
        <v>42351</v>
      </c>
      <c r="G5638" s="30">
        <v>6</v>
      </c>
      <c r="H5638" s="1"/>
      <c r="I5638" s="1" t="s">
        <v>23629</v>
      </c>
      <c r="J5638" s="1" t="s">
        <v>3189</v>
      </c>
      <c r="K5638" s="1" t="s">
        <v>22378</v>
      </c>
      <c r="L5638" s="1"/>
      <c r="M5638" s="1"/>
      <c r="N5638" s="1"/>
      <c r="O5638" s="1" t="s">
        <v>24205</v>
      </c>
      <c r="P5638" s="1"/>
      <c r="Q5638" s="1"/>
    </row>
    <row r="5639" spans="1:17" ht="30" customHeight="1" x14ac:dyDescent="0.3">
      <c r="A5639" s="1">
        <v>5638</v>
      </c>
      <c r="B5639" s="1" t="s">
        <v>24542</v>
      </c>
      <c r="C5639" s="1" t="s">
        <v>340</v>
      </c>
      <c r="D5639" s="1"/>
      <c r="E5639" s="5">
        <v>42346</v>
      </c>
      <c r="F5639" s="5">
        <v>42351</v>
      </c>
      <c r="G5639" s="30">
        <v>6</v>
      </c>
      <c r="H5639" s="1"/>
      <c r="I5639" s="1" t="s">
        <v>23629</v>
      </c>
      <c r="J5639" s="1" t="s">
        <v>32616</v>
      </c>
      <c r="K5639" s="1" t="s">
        <v>296</v>
      </c>
      <c r="L5639" s="1" t="s">
        <v>29376</v>
      </c>
      <c r="M5639" s="1"/>
      <c r="N5639" s="1"/>
      <c r="O5639" s="1" t="s">
        <v>341</v>
      </c>
      <c r="P5639" s="1"/>
      <c r="Q5639" s="1"/>
    </row>
    <row r="5640" spans="1:17" ht="30" customHeight="1" x14ac:dyDescent="0.3">
      <c r="A5640" s="1">
        <v>5639</v>
      </c>
      <c r="B5640" s="1" t="s">
        <v>32944</v>
      </c>
      <c r="C5640" s="1" t="s">
        <v>18443</v>
      </c>
      <c r="D5640" s="1"/>
      <c r="E5640" s="5">
        <v>42346</v>
      </c>
      <c r="F5640" s="5">
        <v>42351</v>
      </c>
      <c r="G5640" s="30">
        <v>6</v>
      </c>
      <c r="H5640" s="1" t="s">
        <v>18444</v>
      </c>
      <c r="I5640" s="1" t="s">
        <v>23629</v>
      </c>
      <c r="J5640" s="1" t="s">
        <v>18288</v>
      </c>
      <c r="K5640" s="1" t="s">
        <v>18287</v>
      </c>
      <c r="L5640" s="1"/>
      <c r="M5640" s="1"/>
      <c r="N5640" s="1"/>
      <c r="O5640" s="1" t="s">
        <v>18444</v>
      </c>
      <c r="P5640" s="1"/>
      <c r="Q5640" s="1"/>
    </row>
    <row r="5641" spans="1:17" ht="30" customHeight="1" x14ac:dyDescent="0.3">
      <c r="A5641" s="1">
        <v>5640</v>
      </c>
      <c r="B5641" s="1" t="s">
        <v>24606</v>
      </c>
      <c r="C5641" s="1" t="s">
        <v>18441</v>
      </c>
      <c r="D5641" s="1"/>
      <c r="E5641" s="5">
        <v>42346</v>
      </c>
      <c r="F5641" s="5">
        <v>42351</v>
      </c>
      <c r="G5641" s="30">
        <v>6</v>
      </c>
      <c r="H5641" s="1" t="s">
        <v>18442</v>
      </c>
      <c r="I5641" s="1" t="s">
        <v>23629</v>
      </c>
      <c r="J5641" s="1" t="s">
        <v>18288</v>
      </c>
      <c r="K5641" s="1" t="s">
        <v>18287</v>
      </c>
      <c r="L5641" s="1"/>
      <c r="M5641" s="1"/>
      <c r="N5641" s="1"/>
      <c r="O5641" s="1" t="s">
        <v>18442</v>
      </c>
      <c r="P5641" s="1"/>
      <c r="Q5641" s="1"/>
    </row>
    <row r="5642" spans="1:17" ht="30" customHeight="1" x14ac:dyDescent="0.3">
      <c r="A5642" s="1">
        <v>5641</v>
      </c>
      <c r="B5642" s="1" t="s">
        <v>24542</v>
      </c>
      <c r="C5642" s="1" t="s">
        <v>6891</v>
      </c>
      <c r="D5642" s="1"/>
      <c r="E5642" s="12" t="s">
        <v>32430</v>
      </c>
      <c r="F5642" s="12" t="s">
        <v>32414</v>
      </c>
      <c r="G5642" s="30">
        <v>6</v>
      </c>
      <c r="H5642" s="1"/>
      <c r="I5642" s="1" t="s">
        <v>23629</v>
      </c>
      <c r="J5642" s="1" t="s">
        <v>3522</v>
      </c>
      <c r="K5642" s="1" t="s">
        <v>22412</v>
      </c>
      <c r="L5642" s="1" t="s">
        <v>6882</v>
      </c>
      <c r="M5642" s="1"/>
      <c r="N5642" s="1"/>
      <c r="O5642" s="1" t="s">
        <v>6892</v>
      </c>
      <c r="P5642" s="1"/>
      <c r="Q5642" s="1"/>
    </row>
    <row r="5643" spans="1:17" ht="30" customHeight="1" x14ac:dyDescent="0.3">
      <c r="A5643" s="1">
        <v>5642</v>
      </c>
      <c r="B5643" s="1" t="s">
        <v>24542</v>
      </c>
      <c r="C5643" s="1" t="s">
        <v>6889</v>
      </c>
      <c r="D5643" s="1"/>
      <c r="E5643" s="12" t="s">
        <v>32430</v>
      </c>
      <c r="F5643" s="12" t="s">
        <v>32414</v>
      </c>
      <c r="G5643" s="30">
        <v>6</v>
      </c>
      <c r="H5643" s="1"/>
      <c r="I5643" s="1" t="s">
        <v>23629</v>
      </c>
      <c r="J5643" s="1" t="s">
        <v>3522</v>
      </c>
      <c r="K5643" s="1" t="s">
        <v>22412</v>
      </c>
      <c r="L5643" s="1" t="s">
        <v>6884</v>
      </c>
      <c r="M5643" s="1"/>
      <c r="N5643" s="1"/>
      <c r="O5643" s="1" t="s">
        <v>6890</v>
      </c>
      <c r="P5643" s="1"/>
      <c r="Q5643" s="1"/>
    </row>
    <row r="5644" spans="1:17" ht="30" customHeight="1" x14ac:dyDescent="0.3">
      <c r="A5644" s="1">
        <v>5643</v>
      </c>
      <c r="B5644" s="1" t="s">
        <v>24542</v>
      </c>
      <c r="C5644" s="1" t="s">
        <v>8565</v>
      </c>
      <c r="D5644" s="1"/>
      <c r="E5644" s="12" t="s">
        <v>32430</v>
      </c>
      <c r="F5644" s="12" t="s">
        <v>32414</v>
      </c>
      <c r="G5644" s="30">
        <v>6</v>
      </c>
      <c r="H5644" s="1"/>
      <c r="I5644" s="1" t="s">
        <v>23179</v>
      </c>
      <c r="J5644" s="1" t="s">
        <v>358</v>
      </c>
      <c r="K5644" s="1" t="s">
        <v>22208</v>
      </c>
      <c r="L5644" s="1"/>
      <c r="M5644" s="1"/>
      <c r="N5644" s="1"/>
      <c r="O5644" s="1" t="s">
        <v>8566</v>
      </c>
      <c r="P5644" s="1"/>
      <c r="Q5644" s="1"/>
    </row>
    <row r="5645" spans="1:17" ht="30" customHeight="1" x14ac:dyDescent="0.3">
      <c r="A5645" s="1">
        <v>5644</v>
      </c>
      <c r="B5645" s="1" t="s">
        <v>24542</v>
      </c>
      <c r="C5645" s="1" t="s">
        <v>8567</v>
      </c>
      <c r="D5645" s="1"/>
      <c r="E5645" s="12" t="s">
        <v>32430</v>
      </c>
      <c r="F5645" s="12" t="s">
        <v>32414</v>
      </c>
      <c r="G5645" s="30">
        <v>6</v>
      </c>
      <c r="H5645" s="1"/>
      <c r="I5645" s="1" t="s">
        <v>23179</v>
      </c>
      <c r="J5645" s="1" t="s">
        <v>358</v>
      </c>
      <c r="K5645" s="1" t="s">
        <v>22208</v>
      </c>
      <c r="L5645" s="1"/>
      <c r="M5645" s="1"/>
      <c r="N5645" s="1"/>
      <c r="O5645" s="1" t="s">
        <v>8568</v>
      </c>
      <c r="P5645" s="1"/>
      <c r="Q5645" s="1"/>
    </row>
    <row r="5646" spans="1:17" ht="30" customHeight="1" x14ac:dyDescent="0.3">
      <c r="A5646" s="1">
        <v>5645</v>
      </c>
      <c r="B5646" s="1" t="s">
        <v>24590</v>
      </c>
      <c r="C5646" s="1" t="s">
        <v>9438</v>
      </c>
      <c r="D5646" s="1"/>
      <c r="E5646" s="29">
        <v>42346</v>
      </c>
      <c r="F5646" s="29">
        <v>42352</v>
      </c>
      <c r="G5646" s="30">
        <v>7</v>
      </c>
      <c r="H5646" s="1"/>
      <c r="I5646" s="1" t="s">
        <v>23639</v>
      </c>
      <c r="J5646" s="1" t="s">
        <v>3199</v>
      </c>
      <c r="K5646" s="1" t="s">
        <v>22477</v>
      </c>
      <c r="L5646" s="1"/>
      <c r="M5646" s="1"/>
      <c r="N5646" s="1"/>
      <c r="O5646" s="1" t="s">
        <v>9439</v>
      </c>
      <c r="P5646" s="1"/>
      <c r="Q5646" s="1"/>
    </row>
    <row r="5647" spans="1:17" ht="30" customHeight="1" x14ac:dyDescent="0.3">
      <c r="A5647" s="1">
        <v>5646</v>
      </c>
      <c r="B5647" s="1" t="s">
        <v>33035</v>
      </c>
      <c r="C5647" s="1" t="s">
        <v>2141</v>
      </c>
      <c r="D5647" s="1"/>
      <c r="E5647" s="5">
        <v>42346</v>
      </c>
      <c r="F5647" s="5">
        <v>42352</v>
      </c>
      <c r="G5647" s="30">
        <v>7</v>
      </c>
      <c r="H5647" s="1" t="s">
        <v>2142</v>
      </c>
      <c r="I5647" s="1" t="s">
        <v>23631</v>
      </c>
      <c r="J5647" s="1" t="s">
        <v>32482</v>
      </c>
      <c r="K5647" s="1" t="s">
        <v>1952</v>
      </c>
      <c r="L5647" s="1" t="s">
        <v>365</v>
      </c>
      <c r="M5647" s="1"/>
      <c r="N5647" s="1"/>
      <c r="O5647" s="1" t="s">
        <v>2142</v>
      </c>
      <c r="P5647" s="1"/>
      <c r="Q5647" s="1"/>
    </row>
    <row r="5648" spans="1:17" ht="30" customHeight="1" x14ac:dyDescent="0.3">
      <c r="A5648" s="1">
        <v>5647</v>
      </c>
      <c r="B5648" s="1" t="s">
        <v>24590</v>
      </c>
      <c r="C5648" s="22" t="s">
        <v>17667</v>
      </c>
      <c r="D5648" s="1"/>
      <c r="E5648" s="5">
        <v>42346</v>
      </c>
      <c r="F5648" s="5">
        <v>42352</v>
      </c>
      <c r="G5648" s="30">
        <v>7</v>
      </c>
      <c r="H5648" s="22" t="s">
        <v>17301</v>
      </c>
      <c r="I5648" s="22" t="s">
        <v>23637</v>
      </c>
      <c r="J5648" s="22" t="s">
        <v>8136</v>
      </c>
      <c r="K5648" s="22" t="s">
        <v>22584</v>
      </c>
      <c r="L5648" s="1" t="s">
        <v>17345</v>
      </c>
      <c r="M5648" s="1"/>
      <c r="N5648" s="1"/>
      <c r="O5648" s="22" t="s">
        <v>17301</v>
      </c>
      <c r="P5648" s="1"/>
      <c r="Q5648" s="1"/>
    </row>
    <row r="5649" spans="1:17" ht="30" customHeight="1" x14ac:dyDescent="0.3">
      <c r="A5649" s="1">
        <v>5648</v>
      </c>
      <c r="B5649" s="1" t="s">
        <v>32946</v>
      </c>
      <c r="C5649" s="1" t="s">
        <v>8284</v>
      </c>
      <c r="D5649" s="1"/>
      <c r="E5649" s="12" t="s">
        <v>32430</v>
      </c>
      <c r="F5649" s="12" t="s">
        <v>32434</v>
      </c>
      <c r="G5649" s="30">
        <v>7</v>
      </c>
      <c r="H5649" s="1"/>
      <c r="I5649" s="1" t="s">
        <v>23628</v>
      </c>
      <c r="J5649" s="1" t="s">
        <v>64</v>
      </c>
      <c r="K5649" s="1" t="s">
        <v>22450</v>
      </c>
      <c r="L5649" s="1"/>
      <c r="M5649" s="1"/>
      <c r="N5649" s="1"/>
      <c r="O5649" s="1" t="s">
        <v>24289</v>
      </c>
      <c r="P5649" s="1" t="s">
        <v>50</v>
      </c>
      <c r="Q5649" s="1"/>
    </row>
    <row r="5650" spans="1:17" ht="30" customHeight="1" x14ac:dyDescent="0.3">
      <c r="A5650" s="1">
        <v>5649</v>
      </c>
      <c r="B5650" s="1" t="s">
        <v>33040</v>
      </c>
      <c r="C5650" s="1" t="s">
        <v>13180</v>
      </c>
      <c r="D5650" s="1"/>
      <c r="E5650" s="5">
        <v>42346</v>
      </c>
      <c r="F5650" s="5">
        <v>42354</v>
      </c>
      <c r="G5650" s="30">
        <v>9</v>
      </c>
      <c r="H5650" s="1"/>
      <c r="I5650" s="1" t="s">
        <v>23632</v>
      </c>
      <c r="J5650" s="1" t="s">
        <v>737</v>
      </c>
      <c r="K5650" s="1" t="s">
        <v>13178</v>
      </c>
      <c r="L5650" s="1"/>
      <c r="M5650" s="1"/>
      <c r="N5650" s="1"/>
      <c r="O5650" s="1" t="s">
        <v>12913</v>
      </c>
      <c r="P5650" s="1"/>
      <c r="Q5650" s="1"/>
    </row>
    <row r="5651" spans="1:17" ht="30" customHeight="1" x14ac:dyDescent="0.3">
      <c r="A5651" s="1">
        <v>5650</v>
      </c>
      <c r="B5651" s="1" t="s">
        <v>24542</v>
      </c>
      <c r="C5651" s="1" t="s">
        <v>6446</v>
      </c>
      <c r="D5651" s="1"/>
      <c r="E5651" s="12" t="s">
        <v>32430</v>
      </c>
      <c r="F5651" s="12" t="s">
        <v>32425</v>
      </c>
      <c r="G5651" s="30">
        <v>10</v>
      </c>
      <c r="H5651" s="1"/>
      <c r="I5651" s="1" t="s">
        <v>23179</v>
      </c>
      <c r="J5651" s="1" t="s">
        <v>4378</v>
      </c>
      <c r="K5651" s="1" t="s">
        <v>22512</v>
      </c>
      <c r="L5651" s="1"/>
      <c r="M5651" s="1"/>
      <c r="N5651" s="1"/>
      <c r="O5651" s="1" t="s">
        <v>6447</v>
      </c>
      <c r="P5651" s="1"/>
      <c r="Q5651" s="1"/>
    </row>
    <row r="5652" spans="1:17" ht="30" customHeight="1" x14ac:dyDescent="0.3">
      <c r="A5652" s="1">
        <v>5651</v>
      </c>
      <c r="B5652" s="1" t="s">
        <v>24542</v>
      </c>
      <c r="C5652" s="35" t="s">
        <v>27749</v>
      </c>
      <c r="D5652" s="1"/>
      <c r="E5652" s="12" t="s">
        <v>32430</v>
      </c>
      <c r="F5652" s="12" t="s">
        <v>32424</v>
      </c>
      <c r="G5652" s="30">
        <v>12</v>
      </c>
      <c r="H5652" s="33"/>
      <c r="I5652" s="33" t="s">
        <v>23630</v>
      </c>
      <c r="J5652" s="33" t="s">
        <v>32514</v>
      </c>
      <c r="K5652" s="35" t="s">
        <v>18171</v>
      </c>
      <c r="L5652" s="1"/>
      <c r="M5652" s="1"/>
      <c r="N5652" s="1"/>
      <c r="O5652" s="1" t="s">
        <v>27756</v>
      </c>
      <c r="P5652" s="1"/>
      <c r="Q5652" s="1"/>
    </row>
    <row r="5653" spans="1:17" ht="30" customHeight="1" x14ac:dyDescent="0.3">
      <c r="A5653" s="1">
        <v>5652</v>
      </c>
      <c r="B5653" s="1" t="s">
        <v>24542</v>
      </c>
      <c r="C5653" s="1" t="s">
        <v>31538</v>
      </c>
      <c r="D5653" s="1"/>
      <c r="E5653" s="5">
        <v>42346</v>
      </c>
      <c r="F5653" s="5">
        <v>42358</v>
      </c>
      <c r="G5653" s="30">
        <v>13</v>
      </c>
      <c r="H5653" s="1"/>
      <c r="I5653" s="1" t="s">
        <v>23179</v>
      </c>
      <c r="J5653" s="1" t="s">
        <v>32531</v>
      </c>
      <c r="K5653" s="1" t="s">
        <v>12117</v>
      </c>
      <c r="L5653" s="1" t="s">
        <v>12121</v>
      </c>
      <c r="M5653" s="1"/>
      <c r="N5653" s="1"/>
      <c r="O5653" s="1" t="s">
        <v>16228</v>
      </c>
      <c r="P5653" s="1"/>
      <c r="Q5653" s="31"/>
    </row>
    <row r="5654" spans="1:17" ht="30" customHeight="1" x14ac:dyDescent="0.3">
      <c r="A5654" s="1">
        <v>5653</v>
      </c>
      <c r="B5654" s="1" t="s">
        <v>24542</v>
      </c>
      <c r="C5654" s="1" t="s">
        <v>14235</v>
      </c>
      <c r="D5654" s="1"/>
      <c r="E5654" s="12" t="s">
        <v>32430</v>
      </c>
      <c r="F5654" s="12" t="s">
        <v>32426</v>
      </c>
      <c r="G5654" s="30">
        <v>15</v>
      </c>
      <c r="H5654" s="1"/>
      <c r="I5654" s="1" t="s">
        <v>23628</v>
      </c>
      <c r="J5654" s="1" t="s">
        <v>32493</v>
      </c>
      <c r="K5654" s="1" t="s">
        <v>22292</v>
      </c>
      <c r="L5654" s="1"/>
      <c r="M5654" s="1"/>
      <c r="N5654" s="1"/>
      <c r="O5654" s="1" t="s">
        <v>14236</v>
      </c>
      <c r="P5654" s="1"/>
      <c r="Q5654" s="32"/>
    </row>
    <row r="5655" spans="1:17" ht="30" customHeight="1" x14ac:dyDescent="0.3">
      <c r="A5655" s="1">
        <v>5654</v>
      </c>
      <c r="B5655" s="1" t="s">
        <v>24635</v>
      </c>
      <c r="C5655" s="1" t="s">
        <v>14163</v>
      </c>
      <c r="D5655" s="1"/>
      <c r="E5655" s="12" t="s">
        <v>32430</v>
      </c>
      <c r="F5655" s="12" t="s">
        <v>32435</v>
      </c>
      <c r="G5655" s="30">
        <v>16</v>
      </c>
      <c r="H5655" s="1"/>
      <c r="I5655" s="1" t="s">
        <v>23628</v>
      </c>
      <c r="J5655" s="1" t="s">
        <v>32613</v>
      </c>
      <c r="K5655" s="1" t="s">
        <v>22285</v>
      </c>
      <c r="L5655" s="1"/>
      <c r="M5655" s="1"/>
      <c r="N5655" s="1"/>
      <c r="O5655" s="1" t="s">
        <v>14164</v>
      </c>
      <c r="P5655" s="1"/>
      <c r="Q5655" s="1"/>
    </row>
    <row r="5656" spans="1:17" ht="30" customHeight="1" x14ac:dyDescent="0.3">
      <c r="A5656" s="1">
        <v>5655</v>
      </c>
      <c r="B5656" s="1" t="s">
        <v>24579</v>
      </c>
      <c r="C5656" s="1" t="s">
        <v>27710</v>
      </c>
      <c r="D5656" s="1"/>
      <c r="E5656" s="5">
        <v>42346</v>
      </c>
      <c r="F5656" s="5">
        <v>42365</v>
      </c>
      <c r="G5656" s="30">
        <v>20</v>
      </c>
      <c r="H5656" s="1"/>
      <c r="I5656" s="10" t="s">
        <v>22941</v>
      </c>
      <c r="J5656" s="11" t="s">
        <v>4419</v>
      </c>
      <c r="K5656" s="10" t="s">
        <v>15515</v>
      </c>
      <c r="L5656" s="1"/>
      <c r="M5656" s="1"/>
      <c r="N5656" s="1"/>
      <c r="O5656" s="1" t="s">
        <v>5973</v>
      </c>
      <c r="P5656" s="1"/>
      <c r="Q5656" s="1"/>
    </row>
    <row r="5657" spans="1:17" ht="30" customHeight="1" x14ac:dyDescent="0.3">
      <c r="A5657" s="1">
        <v>5656</v>
      </c>
      <c r="B5657" s="1" t="s">
        <v>24635</v>
      </c>
      <c r="C5657" s="1" t="s">
        <v>8925</v>
      </c>
      <c r="D5657" s="1" t="s">
        <v>4686</v>
      </c>
      <c r="E5657" s="29">
        <v>42346</v>
      </c>
      <c r="F5657" s="29">
        <v>42368</v>
      </c>
      <c r="G5657" s="30">
        <v>23</v>
      </c>
      <c r="H5657" s="1"/>
      <c r="I5657" s="1" t="s">
        <v>23628</v>
      </c>
      <c r="J5657" s="1" t="s">
        <v>3153</v>
      </c>
      <c r="K5657" s="1" t="s">
        <v>8893</v>
      </c>
      <c r="L5657" s="1"/>
      <c r="M5657" s="1"/>
      <c r="N5657" s="1"/>
      <c r="O5657" s="1" t="s">
        <v>4688</v>
      </c>
      <c r="P5657" s="1"/>
      <c r="Q5657" s="1"/>
    </row>
    <row r="5658" spans="1:17" ht="30" customHeight="1" x14ac:dyDescent="0.3">
      <c r="A5658" s="1">
        <v>5657</v>
      </c>
      <c r="B5658" s="1" t="s">
        <v>33046</v>
      </c>
      <c r="C5658" s="1" t="s">
        <v>5176</v>
      </c>
      <c r="D5658" s="1"/>
      <c r="E5658" s="29">
        <v>42346</v>
      </c>
      <c r="F5658" s="29">
        <v>42378</v>
      </c>
      <c r="G5658" s="30">
        <v>24</v>
      </c>
      <c r="H5658" s="1"/>
      <c r="I5658" s="1" t="s">
        <v>23179</v>
      </c>
      <c r="J5658" s="1" t="s">
        <v>4378</v>
      </c>
      <c r="K5658" s="1" t="s">
        <v>5166</v>
      </c>
      <c r="L5658" s="1"/>
      <c r="M5658" s="1"/>
      <c r="N5658" s="1"/>
      <c r="O5658" s="1" t="s">
        <v>5177</v>
      </c>
      <c r="P5658" s="1"/>
      <c r="Q5658" s="1"/>
    </row>
    <row r="5659" spans="1:17" ht="30" customHeight="1" x14ac:dyDescent="0.3">
      <c r="A5659" s="1">
        <v>5658</v>
      </c>
      <c r="B5659" s="1" t="s">
        <v>24635</v>
      </c>
      <c r="C5659" s="1" t="s">
        <v>14603</v>
      </c>
      <c r="D5659" s="1"/>
      <c r="E5659" s="12">
        <v>42346</v>
      </c>
      <c r="F5659" s="12">
        <v>42382</v>
      </c>
      <c r="G5659" s="30">
        <v>24</v>
      </c>
      <c r="H5659" s="1"/>
      <c r="I5659" s="1" t="s">
        <v>23628</v>
      </c>
      <c r="J5659" s="1" t="s">
        <v>32613</v>
      </c>
      <c r="K5659" s="1" t="s">
        <v>22327</v>
      </c>
      <c r="L5659" s="1"/>
      <c r="M5659" s="1"/>
      <c r="N5659" s="1"/>
      <c r="O5659" s="1" t="s">
        <v>14008</v>
      </c>
      <c r="P5659" s="1"/>
      <c r="Q5659" s="1"/>
    </row>
    <row r="5660" spans="1:17" ht="30" customHeight="1" x14ac:dyDescent="0.3">
      <c r="A5660" s="1">
        <v>5659</v>
      </c>
      <c r="B5660" s="1" t="s">
        <v>24542</v>
      </c>
      <c r="C5660" s="22" t="s">
        <v>19127</v>
      </c>
      <c r="D5660" s="22"/>
      <c r="E5660" s="12" t="s">
        <v>32427</v>
      </c>
      <c r="F5660" s="12" t="s">
        <v>32414</v>
      </c>
      <c r="G5660" s="30">
        <v>5</v>
      </c>
      <c r="H5660" s="22"/>
      <c r="I5660" s="1" t="s">
        <v>23274</v>
      </c>
      <c r="J5660" s="1" t="s">
        <v>32485</v>
      </c>
      <c r="K5660" s="22" t="s">
        <v>16286</v>
      </c>
      <c r="L5660" s="1"/>
      <c r="M5660" s="1"/>
      <c r="N5660" s="22"/>
      <c r="O5660" s="22" t="s">
        <v>19128</v>
      </c>
      <c r="P5660" s="22"/>
      <c r="Q5660" s="22"/>
    </row>
    <row r="5661" spans="1:17" ht="30" customHeight="1" x14ac:dyDescent="0.3">
      <c r="A5661" s="1">
        <v>5660</v>
      </c>
      <c r="B5661" s="1" t="s">
        <v>24542</v>
      </c>
      <c r="C5661" s="1" t="s">
        <v>16356</v>
      </c>
      <c r="D5661" s="1"/>
      <c r="E5661" s="29">
        <v>42347</v>
      </c>
      <c r="F5661" s="29">
        <v>42352</v>
      </c>
      <c r="G5661" s="30">
        <v>6</v>
      </c>
      <c r="H5661" s="1" t="s">
        <v>2987</v>
      </c>
      <c r="I5661" s="1" t="s">
        <v>23634</v>
      </c>
      <c r="J5661" s="1" t="s">
        <v>2914</v>
      </c>
      <c r="K5661" s="1" t="s">
        <v>2915</v>
      </c>
      <c r="L5661" s="1"/>
      <c r="M5661" s="1"/>
      <c r="N5661" s="1"/>
      <c r="O5661" s="1" t="s">
        <v>2987</v>
      </c>
      <c r="P5661" s="1"/>
      <c r="Q5661" s="1"/>
    </row>
    <row r="5662" spans="1:17" ht="30" customHeight="1" x14ac:dyDescent="0.3">
      <c r="A5662" s="1">
        <v>5661</v>
      </c>
      <c r="B5662" s="1" t="s">
        <v>24542</v>
      </c>
      <c r="C5662" s="1" t="s">
        <v>13299</v>
      </c>
      <c r="D5662" s="1"/>
      <c r="E5662" s="5">
        <v>42347</v>
      </c>
      <c r="F5662" s="5">
        <v>42352</v>
      </c>
      <c r="G5662" s="30">
        <v>6</v>
      </c>
      <c r="H5662" s="1" t="s">
        <v>956</v>
      </c>
      <c r="I5662" s="1" t="s">
        <v>23628</v>
      </c>
      <c r="J5662" s="1" t="s">
        <v>20</v>
      </c>
      <c r="K5662" s="1" t="s">
        <v>22231</v>
      </c>
      <c r="L5662" s="1"/>
      <c r="M5662" s="1"/>
      <c r="N5662" s="1"/>
      <c r="O5662" s="1" t="s">
        <v>13300</v>
      </c>
      <c r="P5662" s="1"/>
      <c r="Q5662" s="1"/>
    </row>
    <row r="5663" spans="1:17" ht="30" customHeight="1" x14ac:dyDescent="0.3">
      <c r="A5663" s="1">
        <v>5662</v>
      </c>
      <c r="B5663" s="1" t="s">
        <v>24635</v>
      </c>
      <c r="C5663" s="1" t="s">
        <v>5470</v>
      </c>
      <c r="D5663" s="1"/>
      <c r="E5663" s="29">
        <v>42347</v>
      </c>
      <c r="F5663" s="29">
        <v>42352</v>
      </c>
      <c r="G5663" s="30">
        <v>6</v>
      </c>
      <c r="H5663" s="1"/>
      <c r="I5663" s="1" t="s">
        <v>23628</v>
      </c>
      <c r="J5663" s="1" t="s">
        <v>64</v>
      </c>
      <c r="K5663" s="1" t="s">
        <v>22394</v>
      </c>
      <c r="L5663" s="1"/>
      <c r="M5663" s="1"/>
      <c r="N5663" s="1"/>
      <c r="O5663" s="1" t="s">
        <v>5471</v>
      </c>
      <c r="P5663" s="1"/>
      <c r="Q5663" s="1"/>
    </row>
    <row r="5664" spans="1:17" ht="30" customHeight="1" x14ac:dyDescent="0.3">
      <c r="A5664" s="1">
        <v>5663</v>
      </c>
      <c r="B5664" s="1" t="s">
        <v>24542</v>
      </c>
      <c r="C5664" s="1" t="s">
        <v>7063</v>
      </c>
      <c r="D5664" s="1"/>
      <c r="E5664" s="12" t="s">
        <v>32427</v>
      </c>
      <c r="F5664" s="12" t="s">
        <v>32434</v>
      </c>
      <c r="G5664" s="30">
        <v>6</v>
      </c>
      <c r="H5664" s="1"/>
      <c r="I5664" s="1" t="s">
        <v>23628</v>
      </c>
      <c r="J5664" s="1" t="s">
        <v>64</v>
      </c>
      <c r="K5664" s="1" t="s">
        <v>7055</v>
      </c>
      <c r="L5664" s="1" t="s">
        <v>7059</v>
      </c>
      <c r="M5664" s="1"/>
      <c r="N5664" s="1"/>
      <c r="O5664" s="1" t="s">
        <v>7064</v>
      </c>
      <c r="P5664" s="1"/>
      <c r="Q5664" s="1"/>
    </row>
    <row r="5665" spans="1:17" ht="30" customHeight="1" x14ac:dyDescent="0.3">
      <c r="A5665" s="1">
        <v>5664</v>
      </c>
      <c r="B5665" s="1" t="s">
        <v>24542</v>
      </c>
      <c r="C5665" s="1" t="s">
        <v>7060</v>
      </c>
      <c r="D5665" s="1"/>
      <c r="E5665" s="12" t="s">
        <v>32427</v>
      </c>
      <c r="F5665" s="12" t="s">
        <v>32434</v>
      </c>
      <c r="G5665" s="30">
        <v>6</v>
      </c>
      <c r="H5665" s="1"/>
      <c r="I5665" s="1" t="s">
        <v>23628</v>
      </c>
      <c r="J5665" s="1" t="s">
        <v>64</v>
      </c>
      <c r="K5665" s="1" t="s">
        <v>7055</v>
      </c>
      <c r="L5665" s="1"/>
      <c r="M5665" s="1"/>
      <c r="N5665" s="1"/>
      <c r="O5665" s="1" t="s">
        <v>7062</v>
      </c>
      <c r="P5665" s="1"/>
      <c r="Q5665" s="1"/>
    </row>
    <row r="5666" spans="1:17" ht="30" customHeight="1" x14ac:dyDescent="0.3">
      <c r="A5666" s="1">
        <v>5665</v>
      </c>
      <c r="B5666" s="1" t="s">
        <v>24542</v>
      </c>
      <c r="C5666" s="1" t="s">
        <v>12960</v>
      </c>
      <c r="D5666" s="1"/>
      <c r="E5666" s="5">
        <v>42347</v>
      </c>
      <c r="F5666" s="5">
        <v>42353</v>
      </c>
      <c r="G5666" s="30">
        <v>7</v>
      </c>
      <c r="H5666" s="1"/>
      <c r="I5666" s="1" t="s">
        <v>23274</v>
      </c>
      <c r="J5666" s="1" t="s">
        <v>573</v>
      </c>
      <c r="K5666" s="1" t="s">
        <v>12952</v>
      </c>
      <c r="L5666" s="1" t="s">
        <v>6666</v>
      </c>
      <c r="M5666" s="1"/>
      <c r="N5666" s="1"/>
      <c r="O5666" s="1" t="s">
        <v>702</v>
      </c>
      <c r="P5666" s="1"/>
      <c r="Q5666" s="1"/>
    </row>
    <row r="5667" spans="1:17" ht="30" customHeight="1" x14ac:dyDescent="0.3">
      <c r="A5667" s="1">
        <v>5666</v>
      </c>
      <c r="B5667" s="1" t="s">
        <v>33058</v>
      </c>
      <c r="C5667" s="1" t="s">
        <v>5394</v>
      </c>
      <c r="D5667" s="1"/>
      <c r="E5667" s="29">
        <v>42347</v>
      </c>
      <c r="F5667" s="29">
        <v>42353</v>
      </c>
      <c r="G5667" s="30">
        <v>7</v>
      </c>
      <c r="H5667" s="1"/>
      <c r="I5667" s="1" t="s">
        <v>23628</v>
      </c>
      <c r="J5667" s="1" t="s">
        <v>64</v>
      </c>
      <c r="K5667" s="1" t="s">
        <v>22393</v>
      </c>
      <c r="L5667" s="1"/>
      <c r="M5667" s="1"/>
      <c r="N5667" s="1"/>
      <c r="O5667" s="1" t="s">
        <v>5395</v>
      </c>
      <c r="P5667" s="1"/>
      <c r="Q5667" s="1"/>
    </row>
    <row r="5668" spans="1:17" ht="30" customHeight="1" x14ac:dyDescent="0.3">
      <c r="A5668" s="1">
        <v>5667</v>
      </c>
      <c r="B5668" s="1" t="s">
        <v>24542</v>
      </c>
      <c r="C5668" s="1" t="s">
        <v>9398</v>
      </c>
      <c r="D5668" s="1" t="s">
        <v>9399</v>
      </c>
      <c r="E5668" s="29">
        <v>42347</v>
      </c>
      <c r="F5668" s="29">
        <v>42353</v>
      </c>
      <c r="G5668" s="30">
        <v>7</v>
      </c>
      <c r="H5668" s="1"/>
      <c r="I5668" s="1" t="s">
        <v>23628</v>
      </c>
      <c r="J5668" s="1" t="s">
        <v>64</v>
      </c>
      <c r="K5668" s="1" t="s">
        <v>6265</v>
      </c>
      <c r="L5668" s="1" t="s">
        <v>9291</v>
      </c>
      <c r="M5668" s="1"/>
      <c r="N5668" s="1"/>
      <c r="O5668" s="1" t="s">
        <v>9400</v>
      </c>
      <c r="P5668" s="1"/>
      <c r="Q5668" s="1"/>
    </row>
    <row r="5669" spans="1:17" ht="30" customHeight="1" x14ac:dyDescent="0.3">
      <c r="A5669" s="1">
        <v>5668</v>
      </c>
      <c r="B5669" s="1" t="s">
        <v>24542</v>
      </c>
      <c r="C5669" s="1" t="s">
        <v>9401</v>
      </c>
      <c r="D5669" s="1" t="s">
        <v>9402</v>
      </c>
      <c r="E5669" s="29">
        <v>42347</v>
      </c>
      <c r="F5669" s="29">
        <v>42353</v>
      </c>
      <c r="G5669" s="30">
        <v>7</v>
      </c>
      <c r="H5669" s="1"/>
      <c r="I5669" s="1" t="s">
        <v>23628</v>
      </c>
      <c r="J5669" s="1" t="s">
        <v>64</v>
      </c>
      <c r="K5669" s="1" t="s">
        <v>6265</v>
      </c>
      <c r="L5669" s="1" t="s">
        <v>30469</v>
      </c>
      <c r="M5669" s="1"/>
      <c r="N5669" s="1"/>
      <c r="O5669" s="1" t="s">
        <v>9403</v>
      </c>
      <c r="P5669" s="1"/>
      <c r="Q5669" s="1"/>
    </row>
    <row r="5670" spans="1:17" ht="30" customHeight="1" x14ac:dyDescent="0.3">
      <c r="A5670" s="1">
        <v>5669</v>
      </c>
      <c r="B5670" s="1" t="s">
        <v>24542</v>
      </c>
      <c r="C5670" s="1" t="s">
        <v>5214</v>
      </c>
      <c r="D5670" s="1"/>
      <c r="E5670" s="29">
        <v>42347</v>
      </c>
      <c r="F5670" s="29">
        <v>42353</v>
      </c>
      <c r="G5670" s="30">
        <v>7</v>
      </c>
      <c r="H5670" s="1"/>
      <c r="I5670" s="1" t="s">
        <v>23628</v>
      </c>
      <c r="J5670" s="1" t="s">
        <v>64</v>
      </c>
      <c r="K5670" s="1" t="s">
        <v>22393</v>
      </c>
      <c r="L5670" s="1" t="s">
        <v>16204</v>
      </c>
      <c r="M5670" s="1"/>
      <c r="N5670" s="1"/>
      <c r="O5670" s="1" t="s">
        <v>5215</v>
      </c>
      <c r="P5670" s="1"/>
      <c r="Q5670" s="1"/>
    </row>
    <row r="5671" spans="1:17" ht="30" customHeight="1" x14ac:dyDescent="0.3">
      <c r="A5671" s="1">
        <v>5670</v>
      </c>
      <c r="B5671" s="1" t="s">
        <v>24542</v>
      </c>
      <c r="C5671" s="1" t="s">
        <v>5075</v>
      </c>
      <c r="D5671" s="1"/>
      <c r="E5671" s="29">
        <v>42347</v>
      </c>
      <c r="F5671" s="29">
        <v>42353</v>
      </c>
      <c r="G5671" s="30">
        <v>7</v>
      </c>
      <c r="H5671" s="1"/>
      <c r="I5671" s="1" t="s">
        <v>23628</v>
      </c>
      <c r="J5671" s="1" t="s">
        <v>64</v>
      </c>
      <c r="K5671" s="1" t="s">
        <v>22053</v>
      </c>
      <c r="L5671" s="1"/>
      <c r="M5671" s="1"/>
      <c r="N5671" s="1"/>
      <c r="O5671" s="1" t="s">
        <v>5076</v>
      </c>
      <c r="P5671" s="1"/>
      <c r="Q5671" s="1"/>
    </row>
    <row r="5672" spans="1:17" ht="30" customHeight="1" x14ac:dyDescent="0.3">
      <c r="A5672" s="1">
        <v>5671</v>
      </c>
      <c r="B5672" s="1" t="s">
        <v>24542</v>
      </c>
      <c r="C5672" s="1" t="s">
        <v>4277</v>
      </c>
      <c r="D5672" s="1"/>
      <c r="E5672" s="29">
        <v>42347</v>
      </c>
      <c r="F5672" s="29">
        <v>42353</v>
      </c>
      <c r="G5672" s="30">
        <v>7</v>
      </c>
      <c r="H5672" s="1"/>
      <c r="I5672" s="1" t="s">
        <v>23628</v>
      </c>
      <c r="J5672" s="1" t="s">
        <v>64</v>
      </c>
      <c r="K5672" s="1" t="s">
        <v>4230</v>
      </c>
      <c r="L5672" s="1"/>
      <c r="M5672" s="1"/>
      <c r="N5672" s="1"/>
      <c r="O5672" s="1" t="s">
        <v>21138</v>
      </c>
      <c r="P5672" s="1"/>
      <c r="Q5672" s="1"/>
    </row>
    <row r="5673" spans="1:17" ht="30" customHeight="1" x14ac:dyDescent="0.3">
      <c r="A5673" s="1">
        <v>5672</v>
      </c>
      <c r="B5673" s="1" t="s">
        <v>24635</v>
      </c>
      <c r="C5673" s="1" t="s">
        <v>4851</v>
      </c>
      <c r="D5673" s="1"/>
      <c r="E5673" s="29">
        <v>42347</v>
      </c>
      <c r="F5673" s="29">
        <v>42353</v>
      </c>
      <c r="G5673" s="30">
        <v>7</v>
      </c>
      <c r="H5673" s="1"/>
      <c r="I5673" s="1" t="s">
        <v>23628</v>
      </c>
      <c r="J5673" s="1" t="s">
        <v>64</v>
      </c>
      <c r="K5673" s="1" t="s">
        <v>4842</v>
      </c>
      <c r="L5673" s="1"/>
      <c r="M5673" s="1"/>
      <c r="N5673" s="1"/>
      <c r="O5673" s="1" t="s">
        <v>4852</v>
      </c>
      <c r="P5673" s="1"/>
      <c r="Q5673" s="1"/>
    </row>
    <row r="5674" spans="1:17" ht="30" customHeight="1" x14ac:dyDescent="0.3">
      <c r="A5674" s="1">
        <v>5673</v>
      </c>
      <c r="B5674" s="1" t="s">
        <v>24635</v>
      </c>
      <c r="C5674" s="1" t="s">
        <v>4841</v>
      </c>
      <c r="D5674" s="1"/>
      <c r="E5674" s="29">
        <v>42347</v>
      </c>
      <c r="F5674" s="29">
        <v>42353</v>
      </c>
      <c r="G5674" s="30">
        <v>7</v>
      </c>
      <c r="H5674" s="1"/>
      <c r="I5674" s="1" t="s">
        <v>23628</v>
      </c>
      <c r="J5674" s="1" t="s">
        <v>64</v>
      </c>
      <c r="K5674" s="1" t="s">
        <v>4842</v>
      </c>
      <c r="L5674" s="1" t="s">
        <v>364</v>
      </c>
      <c r="M5674" s="1"/>
      <c r="N5674" s="1"/>
      <c r="O5674" s="1" t="s">
        <v>4843</v>
      </c>
      <c r="P5674" s="1"/>
      <c r="Q5674" s="1"/>
    </row>
    <row r="5675" spans="1:17" ht="30" customHeight="1" x14ac:dyDescent="0.3">
      <c r="A5675" s="1">
        <v>5674</v>
      </c>
      <c r="B5675" s="1" t="s">
        <v>24590</v>
      </c>
      <c r="C5675" s="1" t="s">
        <v>11268</v>
      </c>
      <c r="D5675" s="1"/>
      <c r="E5675" s="29">
        <v>42347</v>
      </c>
      <c r="F5675" s="29">
        <v>42353</v>
      </c>
      <c r="G5675" s="30">
        <v>7</v>
      </c>
      <c r="H5675" s="1"/>
      <c r="I5675" s="1" t="s">
        <v>23628</v>
      </c>
      <c r="J5675" s="1" t="s">
        <v>64</v>
      </c>
      <c r="K5675" s="1" t="s">
        <v>11262</v>
      </c>
      <c r="L5675" s="1" t="s">
        <v>16205</v>
      </c>
      <c r="M5675" s="1"/>
      <c r="N5675" s="1"/>
      <c r="O5675" s="1" t="s">
        <v>11269</v>
      </c>
      <c r="P5675" s="1"/>
      <c r="Q5675" s="1"/>
    </row>
    <row r="5676" spans="1:17" ht="30" customHeight="1" x14ac:dyDescent="0.3">
      <c r="A5676" s="1">
        <v>5675</v>
      </c>
      <c r="B5676" s="1" t="s">
        <v>24590</v>
      </c>
      <c r="C5676" s="1" t="s">
        <v>7637</v>
      </c>
      <c r="D5676" s="1"/>
      <c r="E5676" s="12" t="s">
        <v>32427</v>
      </c>
      <c r="F5676" s="12" t="s">
        <v>32433</v>
      </c>
      <c r="G5676" s="30">
        <v>7</v>
      </c>
      <c r="H5676" s="1"/>
      <c r="I5676" s="1" t="s">
        <v>23628</v>
      </c>
      <c r="J5676" s="1" t="s">
        <v>64</v>
      </c>
      <c r="K5676" s="1" t="s">
        <v>7635</v>
      </c>
      <c r="L5676" s="1"/>
      <c r="M5676" s="1"/>
      <c r="N5676" s="1"/>
      <c r="O5676" s="1"/>
      <c r="P5676" s="1"/>
      <c r="Q5676" s="1"/>
    </row>
    <row r="5677" spans="1:17" ht="30" customHeight="1" x14ac:dyDescent="0.3">
      <c r="A5677" s="1">
        <v>5676</v>
      </c>
      <c r="B5677" s="1" t="s">
        <v>24606</v>
      </c>
      <c r="C5677" s="1" t="s">
        <v>7644</v>
      </c>
      <c r="D5677" s="1"/>
      <c r="E5677" s="12" t="s">
        <v>32427</v>
      </c>
      <c r="F5677" s="12" t="s">
        <v>32433</v>
      </c>
      <c r="G5677" s="30">
        <v>7</v>
      </c>
      <c r="H5677" s="1"/>
      <c r="I5677" s="1" t="s">
        <v>23628</v>
      </c>
      <c r="J5677" s="1" t="s">
        <v>64</v>
      </c>
      <c r="K5677" s="1" t="s">
        <v>7635</v>
      </c>
      <c r="L5677" s="1" t="s">
        <v>62</v>
      </c>
      <c r="M5677" s="1"/>
      <c r="N5677" s="1"/>
      <c r="O5677" s="1" t="s">
        <v>2356</v>
      </c>
      <c r="P5677" s="1"/>
      <c r="Q5677" s="1"/>
    </row>
    <row r="5678" spans="1:17" ht="30" customHeight="1" x14ac:dyDescent="0.3">
      <c r="A5678" s="1">
        <v>5677</v>
      </c>
      <c r="B5678" s="1" t="s">
        <v>24606</v>
      </c>
      <c r="C5678" s="1" t="s">
        <v>7642</v>
      </c>
      <c r="D5678" s="1"/>
      <c r="E5678" s="12" t="s">
        <v>32427</v>
      </c>
      <c r="F5678" s="12" t="s">
        <v>32433</v>
      </c>
      <c r="G5678" s="30">
        <v>7</v>
      </c>
      <c r="H5678" s="1"/>
      <c r="I5678" s="1" t="s">
        <v>23628</v>
      </c>
      <c r="J5678" s="1" t="s">
        <v>64</v>
      </c>
      <c r="K5678" s="1" t="s">
        <v>7635</v>
      </c>
      <c r="L5678" s="1" t="s">
        <v>61</v>
      </c>
      <c r="M5678" s="1"/>
      <c r="N5678" s="1"/>
      <c r="O5678" s="1" t="s">
        <v>7643</v>
      </c>
      <c r="P5678" s="1"/>
      <c r="Q5678" s="1"/>
    </row>
    <row r="5679" spans="1:17" ht="30" customHeight="1" x14ac:dyDescent="0.3">
      <c r="A5679" s="1">
        <v>5678</v>
      </c>
      <c r="B5679" s="1" t="s">
        <v>24606</v>
      </c>
      <c r="C5679" s="1" t="s">
        <v>7638</v>
      </c>
      <c r="D5679" s="1"/>
      <c r="E5679" s="12" t="s">
        <v>32427</v>
      </c>
      <c r="F5679" s="12" t="s">
        <v>32433</v>
      </c>
      <c r="G5679" s="30">
        <v>7</v>
      </c>
      <c r="H5679" s="1"/>
      <c r="I5679" s="1" t="s">
        <v>23628</v>
      </c>
      <c r="J5679" s="1" t="s">
        <v>64</v>
      </c>
      <c r="K5679" s="1" t="s">
        <v>7635</v>
      </c>
      <c r="L5679" s="1" t="s">
        <v>6680</v>
      </c>
      <c r="M5679" s="1"/>
      <c r="N5679" s="1"/>
      <c r="O5679" s="1" t="s">
        <v>7639</v>
      </c>
      <c r="P5679" s="1"/>
      <c r="Q5679" s="1"/>
    </row>
    <row r="5680" spans="1:17" ht="30" customHeight="1" x14ac:dyDescent="0.3">
      <c r="A5680" s="1">
        <v>5679</v>
      </c>
      <c r="B5680" s="1" t="s">
        <v>24606</v>
      </c>
      <c r="C5680" s="1" t="s">
        <v>7634</v>
      </c>
      <c r="D5680" s="1"/>
      <c r="E5680" s="12" t="s">
        <v>32427</v>
      </c>
      <c r="F5680" s="12" t="s">
        <v>32433</v>
      </c>
      <c r="G5680" s="30">
        <v>7</v>
      </c>
      <c r="H5680" s="1"/>
      <c r="I5680" s="1" t="s">
        <v>23628</v>
      </c>
      <c r="J5680" s="1" t="s">
        <v>64</v>
      </c>
      <c r="K5680" s="1" t="s">
        <v>7635</v>
      </c>
      <c r="L5680" s="1" t="s">
        <v>6675</v>
      </c>
      <c r="M5680" s="1"/>
      <c r="N5680" s="1"/>
      <c r="O5680" s="1" t="s">
        <v>7636</v>
      </c>
      <c r="P5680" s="1"/>
      <c r="Q5680" s="1"/>
    </row>
    <row r="5681" spans="1:17" ht="30" customHeight="1" x14ac:dyDescent="0.3">
      <c r="A5681" s="1">
        <v>5680</v>
      </c>
      <c r="B5681" s="1" t="s">
        <v>24542</v>
      </c>
      <c r="C5681" s="1" t="s">
        <v>6068</v>
      </c>
      <c r="D5681" s="1" t="s">
        <v>6069</v>
      </c>
      <c r="E5681" s="29">
        <v>42347</v>
      </c>
      <c r="F5681" s="29">
        <v>42354</v>
      </c>
      <c r="G5681" s="30">
        <v>8</v>
      </c>
      <c r="H5681" s="1"/>
      <c r="I5681" s="1" t="s">
        <v>23628</v>
      </c>
      <c r="J5681" s="1" t="s">
        <v>64</v>
      </c>
      <c r="K5681" s="1" t="s">
        <v>22359</v>
      </c>
      <c r="L5681" s="1"/>
      <c r="M5681" s="1"/>
      <c r="N5681" s="1"/>
      <c r="O5681" s="1" t="s">
        <v>6070</v>
      </c>
      <c r="P5681" s="1"/>
      <c r="Q5681" s="1"/>
    </row>
    <row r="5682" spans="1:17" ht="30" customHeight="1" x14ac:dyDescent="0.3">
      <c r="A5682" s="1">
        <v>5681</v>
      </c>
      <c r="B5682" s="1" t="s">
        <v>32945</v>
      </c>
      <c r="C5682" s="22" t="s">
        <v>18558</v>
      </c>
      <c r="D5682" s="1"/>
      <c r="E5682" s="5">
        <v>42347</v>
      </c>
      <c r="F5682" s="5">
        <v>42356</v>
      </c>
      <c r="G5682" s="30">
        <v>10</v>
      </c>
      <c r="H5682" s="1"/>
      <c r="I5682" s="1" t="s">
        <v>23179</v>
      </c>
      <c r="J5682" s="1" t="s">
        <v>32488</v>
      </c>
      <c r="K5682" s="1" t="s">
        <v>18559</v>
      </c>
      <c r="L5682" s="1"/>
      <c r="M5682" s="1"/>
      <c r="N5682" s="1"/>
      <c r="O5682" s="22" t="s">
        <v>5604</v>
      </c>
      <c r="P5682" s="1"/>
      <c r="Q5682" s="1"/>
    </row>
    <row r="5683" spans="1:17" ht="30" customHeight="1" x14ac:dyDescent="0.3">
      <c r="A5683" s="1">
        <v>5682</v>
      </c>
      <c r="B5683" s="1" t="s">
        <v>33044</v>
      </c>
      <c r="C5683" s="1" t="s">
        <v>5602</v>
      </c>
      <c r="D5683" s="1" t="s">
        <v>5603</v>
      </c>
      <c r="E5683" s="29">
        <v>42347</v>
      </c>
      <c r="F5683" s="29">
        <v>42356</v>
      </c>
      <c r="G5683" s="30">
        <v>10</v>
      </c>
      <c r="H5683" s="1"/>
      <c r="I5683" s="1" t="s">
        <v>23179</v>
      </c>
      <c r="J5683" s="1" t="s">
        <v>4378</v>
      </c>
      <c r="K5683" s="1" t="s">
        <v>5580</v>
      </c>
      <c r="L5683" s="1"/>
      <c r="M5683" s="1"/>
      <c r="N5683" s="1"/>
      <c r="O5683" s="1" t="s">
        <v>5604</v>
      </c>
      <c r="P5683" s="1"/>
      <c r="Q5683" s="1"/>
    </row>
    <row r="5684" spans="1:17" ht="30" customHeight="1" x14ac:dyDescent="0.3">
      <c r="A5684" s="1">
        <v>5683</v>
      </c>
      <c r="B5684" s="1" t="s">
        <v>24542</v>
      </c>
      <c r="C5684" s="1" t="s">
        <v>14348</v>
      </c>
      <c r="D5684" s="1"/>
      <c r="E5684" s="12" t="s">
        <v>32427</v>
      </c>
      <c r="F5684" s="12" t="s">
        <v>32424</v>
      </c>
      <c r="G5684" s="30">
        <v>11</v>
      </c>
      <c r="H5684" s="1"/>
      <c r="I5684" s="1" t="s">
        <v>23628</v>
      </c>
      <c r="J5684" s="1" t="s">
        <v>32613</v>
      </c>
      <c r="K5684" s="1" t="s">
        <v>14349</v>
      </c>
      <c r="L5684" s="1"/>
      <c r="M5684" s="1"/>
      <c r="N5684" s="1"/>
      <c r="O5684" s="1" t="s">
        <v>14348</v>
      </c>
      <c r="P5684" s="1"/>
      <c r="Q5684" s="1"/>
    </row>
    <row r="5685" spans="1:17" ht="30" customHeight="1" x14ac:dyDescent="0.3">
      <c r="A5685" s="1">
        <v>5684</v>
      </c>
      <c r="B5685" s="1" t="s">
        <v>24542</v>
      </c>
      <c r="C5685" s="1" t="s">
        <v>7625</v>
      </c>
      <c r="D5685" s="1"/>
      <c r="E5685" s="29">
        <v>42347</v>
      </c>
      <c r="F5685" s="29">
        <v>42358</v>
      </c>
      <c r="G5685" s="30">
        <v>12</v>
      </c>
      <c r="H5685" s="1" t="s">
        <v>22056</v>
      </c>
      <c r="I5685" s="1" t="s">
        <v>23628</v>
      </c>
      <c r="J5685" s="1" t="s">
        <v>3522</v>
      </c>
      <c r="K5685" s="1" t="s">
        <v>32066</v>
      </c>
      <c r="L5685" s="1"/>
      <c r="M5685" s="1"/>
      <c r="N5685" s="1"/>
      <c r="O5685" s="1" t="s">
        <v>7626</v>
      </c>
      <c r="P5685" s="1"/>
      <c r="Q5685" s="1"/>
    </row>
    <row r="5686" spans="1:17" ht="30" customHeight="1" x14ac:dyDescent="0.3">
      <c r="A5686" s="1">
        <v>5685</v>
      </c>
      <c r="B5686" s="1" t="s">
        <v>24635</v>
      </c>
      <c r="C5686" s="1" t="s">
        <v>9001</v>
      </c>
      <c r="D5686" s="1" t="s">
        <v>9002</v>
      </c>
      <c r="E5686" s="29">
        <v>42347</v>
      </c>
      <c r="F5686" s="29">
        <v>42360</v>
      </c>
      <c r="G5686" s="30">
        <v>14</v>
      </c>
      <c r="H5686" s="1"/>
      <c r="I5686" s="1" t="s">
        <v>23179</v>
      </c>
      <c r="J5686" s="1" t="s">
        <v>32477</v>
      </c>
      <c r="K5686" s="1" t="s">
        <v>22469</v>
      </c>
      <c r="L5686" s="1"/>
      <c r="M5686" s="1"/>
      <c r="N5686" s="1"/>
      <c r="O5686" s="1" t="s">
        <v>9003</v>
      </c>
      <c r="P5686" s="1"/>
      <c r="Q5686" s="1"/>
    </row>
    <row r="5687" spans="1:17" ht="30" customHeight="1" x14ac:dyDescent="0.3">
      <c r="A5687" s="1">
        <v>5686</v>
      </c>
      <c r="B5687" s="1" t="s">
        <v>24542</v>
      </c>
      <c r="C5687" s="1" t="s">
        <v>20281</v>
      </c>
      <c r="D5687" s="1"/>
      <c r="E5687" s="5">
        <v>42347</v>
      </c>
      <c r="F5687" s="5">
        <v>42360</v>
      </c>
      <c r="G5687" s="30">
        <v>14</v>
      </c>
      <c r="H5687" s="1"/>
      <c r="I5687" s="1" t="s">
        <v>23628</v>
      </c>
      <c r="J5687" s="1" t="s">
        <v>32613</v>
      </c>
      <c r="K5687" s="1" t="s">
        <v>22657</v>
      </c>
      <c r="L5687" s="1"/>
      <c r="M5687" s="1"/>
      <c r="N5687" s="1"/>
      <c r="O5687" s="1" t="s">
        <v>20282</v>
      </c>
      <c r="P5687" s="1"/>
      <c r="Q5687" s="1"/>
    </row>
    <row r="5688" spans="1:17" ht="30" customHeight="1" x14ac:dyDescent="0.3">
      <c r="A5688" s="1">
        <v>5687</v>
      </c>
      <c r="B5688" s="1" t="s">
        <v>32947</v>
      </c>
      <c r="C5688" s="1" t="s">
        <v>4796</v>
      </c>
      <c r="D5688" s="1"/>
      <c r="E5688" s="29">
        <v>42347</v>
      </c>
      <c r="F5688" s="29">
        <v>42369</v>
      </c>
      <c r="G5688" s="30">
        <v>23</v>
      </c>
      <c r="H5688" s="1"/>
      <c r="I5688" s="1" t="s">
        <v>23629</v>
      </c>
      <c r="J5688" s="1" t="s">
        <v>3522</v>
      </c>
      <c r="K5688" s="1" t="s">
        <v>4788</v>
      </c>
      <c r="L5688" s="1"/>
      <c r="M5688" s="1"/>
      <c r="N5688" s="1"/>
      <c r="O5688" s="1" t="s">
        <v>4797</v>
      </c>
      <c r="P5688" s="1"/>
      <c r="Q5688" s="1"/>
    </row>
    <row r="5689" spans="1:17" ht="30" customHeight="1" x14ac:dyDescent="0.3">
      <c r="A5689" s="1">
        <v>5688</v>
      </c>
      <c r="B5689" s="1" t="s">
        <v>24542</v>
      </c>
      <c r="C5689" s="1" t="s">
        <v>13852</v>
      </c>
      <c r="D5689" s="1"/>
      <c r="E5689" s="5">
        <v>42347</v>
      </c>
      <c r="F5689" s="5">
        <v>42369</v>
      </c>
      <c r="G5689" s="30">
        <v>23</v>
      </c>
      <c r="H5689" s="1"/>
      <c r="I5689" s="1" t="s">
        <v>23635</v>
      </c>
      <c r="J5689" s="1" t="s">
        <v>1108</v>
      </c>
      <c r="K5689" s="1" t="s">
        <v>13853</v>
      </c>
      <c r="L5689" s="1"/>
      <c r="M5689" s="1"/>
      <c r="N5689" s="1"/>
      <c r="O5689" s="1" t="s">
        <v>13854</v>
      </c>
      <c r="P5689" s="1"/>
      <c r="Q5689" s="1"/>
    </row>
    <row r="5690" spans="1:17" ht="30" customHeight="1" x14ac:dyDescent="0.3">
      <c r="A5690" s="1">
        <v>5689</v>
      </c>
      <c r="B5690" s="1" t="s">
        <v>24740</v>
      </c>
      <c r="C5690" s="1" t="s">
        <v>14293</v>
      </c>
      <c r="D5690" s="1"/>
      <c r="E5690" s="12" t="s">
        <v>32427</v>
      </c>
      <c r="F5690" s="12" t="s">
        <v>32088</v>
      </c>
      <c r="G5690" s="30">
        <v>23</v>
      </c>
      <c r="H5690" s="1"/>
      <c r="I5690" s="1" t="s">
        <v>23628</v>
      </c>
      <c r="J5690" s="1" t="s">
        <v>20</v>
      </c>
      <c r="K5690" s="1" t="s">
        <v>22296</v>
      </c>
      <c r="L5690" s="1"/>
      <c r="M5690" s="1"/>
      <c r="N5690" s="1"/>
      <c r="O5690" s="1" t="s">
        <v>14294</v>
      </c>
      <c r="P5690" s="1"/>
      <c r="Q5690" s="1"/>
    </row>
    <row r="5691" spans="1:17" ht="30" customHeight="1" x14ac:dyDescent="0.3">
      <c r="A5691" s="1">
        <v>5690</v>
      </c>
      <c r="B5691" s="1" t="s">
        <v>32947</v>
      </c>
      <c r="C5691" s="1" t="s">
        <v>5618</v>
      </c>
      <c r="D5691" s="1"/>
      <c r="E5691" s="29">
        <v>42347</v>
      </c>
      <c r="F5691" s="29">
        <v>42382</v>
      </c>
      <c r="G5691" s="30">
        <v>23</v>
      </c>
      <c r="H5691" s="1"/>
      <c r="I5691" s="1" t="s">
        <v>23639</v>
      </c>
      <c r="J5691" s="1" t="s">
        <v>26038</v>
      </c>
      <c r="K5691" s="1" t="s">
        <v>5608</v>
      </c>
      <c r="L5691" s="1"/>
      <c r="M5691" s="1"/>
      <c r="N5691" s="1"/>
      <c r="O5691" s="1" t="s">
        <v>5619</v>
      </c>
      <c r="P5691" s="1"/>
      <c r="Q5691" s="1"/>
    </row>
    <row r="5692" spans="1:17" ht="30" customHeight="1" x14ac:dyDescent="0.3">
      <c r="A5692" s="1">
        <v>5691</v>
      </c>
      <c r="B5692" s="1" t="s">
        <v>24635</v>
      </c>
      <c r="C5692" s="1" t="s">
        <v>3322</v>
      </c>
      <c r="D5692" s="1"/>
      <c r="E5692" s="29">
        <v>42348</v>
      </c>
      <c r="F5692" s="29">
        <v>42354</v>
      </c>
      <c r="G5692" s="30">
        <v>7</v>
      </c>
      <c r="H5692" s="1"/>
      <c r="I5692" s="1" t="s">
        <v>23634</v>
      </c>
      <c r="J5692" s="1" t="s">
        <v>2914</v>
      </c>
      <c r="K5692" s="1" t="s">
        <v>3311</v>
      </c>
      <c r="L5692" s="1"/>
      <c r="M5692" s="1"/>
      <c r="N5692" s="1"/>
      <c r="O5692" s="1" t="s">
        <v>3323</v>
      </c>
      <c r="P5692" s="1"/>
      <c r="Q5692" s="1"/>
    </row>
    <row r="5693" spans="1:17" ht="30" customHeight="1" x14ac:dyDescent="0.3">
      <c r="A5693" s="1">
        <v>5692</v>
      </c>
      <c r="B5693" s="1" t="s">
        <v>32942</v>
      </c>
      <c r="C5693" s="22" t="s">
        <v>31901</v>
      </c>
      <c r="D5693" s="1"/>
      <c r="E5693" s="5">
        <v>42348</v>
      </c>
      <c r="F5693" s="5">
        <v>42354</v>
      </c>
      <c r="G5693" s="30">
        <v>7</v>
      </c>
      <c r="H5693" s="1"/>
      <c r="I5693" s="1" t="s">
        <v>22941</v>
      </c>
      <c r="J5693" s="1" t="s">
        <v>32477</v>
      </c>
      <c r="K5693" s="22" t="s">
        <v>18285</v>
      </c>
      <c r="L5693" s="1"/>
      <c r="M5693" s="1"/>
      <c r="N5693" s="1"/>
      <c r="O5693" s="22" t="s">
        <v>18254</v>
      </c>
      <c r="P5693" s="1"/>
      <c r="Q5693" s="1"/>
    </row>
    <row r="5694" spans="1:17" ht="30" customHeight="1" x14ac:dyDescent="0.3">
      <c r="A5694" s="1">
        <v>5693</v>
      </c>
      <c r="B5694" s="1" t="s">
        <v>24590</v>
      </c>
      <c r="C5694" s="22" t="s">
        <v>18544</v>
      </c>
      <c r="D5694" s="22"/>
      <c r="E5694" s="5">
        <v>42348</v>
      </c>
      <c r="F5694" s="5">
        <v>42354</v>
      </c>
      <c r="G5694" s="30">
        <v>7</v>
      </c>
      <c r="H5694" s="22"/>
      <c r="I5694" s="1" t="s">
        <v>23179</v>
      </c>
      <c r="J5694" s="1" t="s">
        <v>45</v>
      </c>
      <c r="K5694" s="22" t="s">
        <v>22625</v>
      </c>
      <c r="L5694" s="22"/>
      <c r="M5694" s="1"/>
      <c r="N5694" s="1"/>
      <c r="O5694" s="22" t="s">
        <v>18545</v>
      </c>
      <c r="P5694" s="22"/>
      <c r="Q5694" s="1"/>
    </row>
    <row r="5695" spans="1:17" ht="30" customHeight="1" x14ac:dyDescent="0.3">
      <c r="A5695" s="1">
        <v>5694</v>
      </c>
      <c r="B5695" s="1" t="s">
        <v>24542</v>
      </c>
      <c r="C5695" s="1" t="s">
        <v>24100</v>
      </c>
      <c r="D5695" s="1"/>
      <c r="E5695" s="5">
        <v>42348</v>
      </c>
      <c r="F5695" s="5">
        <v>42354</v>
      </c>
      <c r="G5695" s="30">
        <v>7</v>
      </c>
      <c r="H5695" s="1" t="s">
        <v>24101</v>
      </c>
      <c r="I5695" s="1" t="s">
        <v>23631</v>
      </c>
      <c r="J5695" s="1" t="s">
        <v>32482</v>
      </c>
      <c r="K5695" s="1" t="s">
        <v>24099</v>
      </c>
      <c r="L5695" s="1"/>
      <c r="M5695" s="1"/>
      <c r="N5695" s="1"/>
      <c r="O5695" s="1" t="s">
        <v>24101</v>
      </c>
      <c r="P5695" s="1"/>
      <c r="Q5695" s="1"/>
    </row>
    <row r="5696" spans="1:17" ht="30" customHeight="1" x14ac:dyDescent="0.3">
      <c r="A5696" s="1">
        <v>5695</v>
      </c>
      <c r="B5696" s="1" t="s">
        <v>24542</v>
      </c>
      <c r="C5696" s="1" t="s">
        <v>7389</v>
      </c>
      <c r="D5696" s="1"/>
      <c r="E5696" s="12" t="s">
        <v>32431</v>
      </c>
      <c r="F5696" s="12" t="s">
        <v>32429</v>
      </c>
      <c r="G5696" s="30">
        <v>7</v>
      </c>
      <c r="H5696" s="1"/>
      <c r="I5696" s="1" t="s">
        <v>22941</v>
      </c>
      <c r="J5696" s="1" t="s">
        <v>4419</v>
      </c>
      <c r="K5696" s="1" t="s">
        <v>22426</v>
      </c>
      <c r="L5696" s="1"/>
      <c r="M5696" s="1"/>
      <c r="N5696" s="1"/>
      <c r="O5696" s="1" t="s">
        <v>7390</v>
      </c>
      <c r="P5696" s="1"/>
      <c r="Q5696" s="1"/>
    </row>
    <row r="5697" spans="1:17" ht="30" customHeight="1" x14ac:dyDescent="0.3">
      <c r="A5697" s="1">
        <v>5696</v>
      </c>
      <c r="B5697" s="1" t="s">
        <v>24542</v>
      </c>
      <c r="C5697" s="1" t="s">
        <v>8124</v>
      </c>
      <c r="D5697" s="1"/>
      <c r="E5697" s="12" t="s">
        <v>32431</v>
      </c>
      <c r="F5697" s="12" t="s">
        <v>32429</v>
      </c>
      <c r="G5697" s="30">
        <v>7</v>
      </c>
      <c r="H5697" s="1"/>
      <c r="I5697" s="1" t="s">
        <v>23628</v>
      </c>
      <c r="J5697" s="1" t="s">
        <v>64</v>
      </c>
      <c r="K5697" s="1" t="s">
        <v>22439</v>
      </c>
      <c r="L5697" s="1"/>
      <c r="M5697" s="1"/>
      <c r="N5697" s="1"/>
      <c r="O5697" s="1" t="s">
        <v>8125</v>
      </c>
      <c r="P5697" s="1"/>
      <c r="Q5697" s="1"/>
    </row>
    <row r="5698" spans="1:17" ht="30" customHeight="1" x14ac:dyDescent="0.3">
      <c r="A5698" s="1">
        <v>5697</v>
      </c>
      <c r="B5698" s="1" t="s">
        <v>24542</v>
      </c>
      <c r="C5698" s="22" t="s">
        <v>18575</v>
      </c>
      <c r="D5698" s="1"/>
      <c r="E5698" s="5">
        <v>42348</v>
      </c>
      <c r="F5698" s="5">
        <v>42358</v>
      </c>
      <c r="G5698" s="30">
        <v>11</v>
      </c>
      <c r="H5698" s="1"/>
      <c r="I5698" s="1" t="s">
        <v>23179</v>
      </c>
      <c r="J5698" s="1" t="s">
        <v>45</v>
      </c>
      <c r="K5698" s="1" t="s">
        <v>350</v>
      </c>
      <c r="L5698" s="1"/>
      <c r="M5698" s="1"/>
      <c r="N5698" s="1"/>
      <c r="O5698" s="22" t="s">
        <v>18576</v>
      </c>
      <c r="P5698" s="1"/>
      <c r="Q5698" s="1"/>
    </row>
    <row r="5699" spans="1:17" ht="30" customHeight="1" x14ac:dyDescent="0.3">
      <c r="A5699" s="1">
        <v>5698</v>
      </c>
      <c r="B5699" s="1" t="s">
        <v>24590</v>
      </c>
      <c r="C5699" s="1" t="s">
        <v>16529</v>
      </c>
      <c r="D5699" s="1"/>
      <c r="E5699" s="29">
        <v>42348</v>
      </c>
      <c r="F5699" s="29">
        <v>42361</v>
      </c>
      <c r="G5699" s="30">
        <v>14</v>
      </c>
      <c r="H5699" s="1"/>
      <c r="I5699" s="1" t="s">
        <v>22941</v>
      </c>
      <c r="J5699" s="1" t="s">
        <v>358</v>
      </c>
      <c r="K5699" s="1" t="s">
        <v>22389</v>
      </c>
      <c r="L5699" s="1"/>
      <c r="M5699" s="1"/>
      <c r="N5699" s="1"/>
      <c r="O5699" s="1" t="s">
        <v>5106</v>
      </c>
      <c r="P5699" s="1"/>
      <c r="Q5699" s="1"/>
    </row>
    <row r="5700" spans="1:17" ht="30" customHeight="1" x14ac:dyDescent="0.3">
      <c r="A5700" s="1">
        <v>5699</v>
      </c>
      <c r="B5700" s="1" t="s">
        <v>24542</v>
      </c>
      <c r="C5700" s="1" t="s">
        <v>16284</v>
      </c>
      <c r="D5700" s="1"/>
      <c r="E5700" s="29">
        <v>42348</v>
      </c>
      <c r="F5700" s="29">
        <v>42361</v>
      </c>
      <c r="G5700" s="30">
        <v>14</v>
      </c>
      <c r="H5700" s="1" t="s">
        <v>10132</v>
      </c>
      <c r="I5700" s="1" t="s">
        <v>23637</v>
      </c>
      <c r="J5700" s="1" t="s">
        <v>8136</v>
      </c>
      <c r="K5700" s="1" t="s">
        <v>16355</v>
      </c>
      <c r="L5700" s="1"/>
      <c r="M5700" s="1"/>
      <c r="N5700" s="1"/>
      <c r="O5700" s="1" t="s">
        <v>10132</v>
      </c>
      <c r="P5700" s="1"/>
      <c r="Q5700" s="1"/>
    </row>
    <row r="5701" spans="1:17" ht="30" customHeight="1" x14ac:dyDescent="0.3">
      <c r="A5701" s="1">
        <v>5700</v>
      </c>
      <c r="B5701" s="1" t="s">
        <v>24542</v>
      </c>
      <c r="C5701" s="1" t="s">
        <v>8814</v>
      </c>
      <c r="D5701" s="1"/>
      <c r="E5701" s="12" t="s">
        <v>32431</v>
      </c>
      <c r="F5701" s="12" t="s">
        <v>32437</v>
      </c>
      <c r="G5701" s="30">
        <v>15</v>
      </c>
      <c r="H5701" s="1"/>
      <c r="I5701" s="1" t="s">
        <v>23628</v>
      </c>
      <c r="J5701" s="1" t="s">
        <v>3153</v>
      </c>
      <c r="K5701" s="1" t="s">
        <v>22467</v>
      </c>
      <c r="L5701" s="1"/>
      <c r="M5701" s="1"/>
      <c r="N5701" s="1"/>
      <c r="O5701" s="1" t="s">
        <v>8815</v>
      </c>
      <c r="P5701" s="1"/>
      <c r="Q5701" s="1"/>
    </row>
    <row r="5702" spans="1:17" ht="30" customHeight="1" x14ac:dyDescent="0.3">
      <c r="A5702" s="1">
        <v>5701</v>
      </c>
      <c r="B5702" s="1" t="s">
        <v>32942</v>
      </c>
      <c r="C5702" s="1" t="s">
        <v>14207</v>
      </c>
      <c r="D5702" s="1"/>
      <c r="E5702" s="12" t="s">
        <v>32431</v>
      </c>
      <c r="F5702" s="12" t="s">
        <v>32423</v>
      </c>
      <c r="G5702" s="30">
        <v>20</v>
      </c>
      <c r="H5702" s="1"/>
      <c r="I5702" s="1" t="s">
        <v>23628</v>
      </c>
      <c r="J5702" s="1" t="s">
        <v>32613</v>
      </c>
      <c r="K5702" s="1" t="s">
        <v>22290</v>
      </c>
      <c r="L5702" s="1"/>
      <c r="M5702" s="1"/>
      <c r="N5702" s="1"/>
      <c r="O5702" s="1" t="s">
        <v>14208</v>
      </c>
      <c r="P5702" s="1"/>
      <c r="Q5702" s="1"/>
    </row>
    <row r="5703" spans="1:17" ht="30" customHeight="1" x14ac:dyDescent="0.3">
      <c r="A5703" s="1">
        <v>5702</v>
      </c>
      <c r="B5703" s="1" t="s">
        <v>24542</v>
      </c>
      <c r="C5703" s="1" t="s">
        <v>7254</v>
      </c>
      <c r="D5703" s="1"/>
      <c r="E5703" s="12">
        <v>42348</v>
      </c>
      <c r="F5703" s="12">
        <v>42388</v>
      </c>
      <c r="G5703" s="30">
        <v>22</v>
      </c>
      <c r="H5703" s="1"/>
      <c r="I5703" s="1" t="s">
        <v>23639</v>
      </c>
      <c r="J5703" s="1" t="s">
        <v>7246</v>
      </c>
      <c r="K5703" s="1" t="s">
        <v>32063</v>
      </c>
      <c r="L5703" s="1"/>
      <c r="M5703" s="1"/>
      <c r="N5703" s="1"/>
      <c r="O5703" s="1" t="s">
        <v>7255</v>
      </c>
      <c r="P5703" s="1"/>
      <c r="Q5703" s="1"/>
    </row>
    <row r="5704" spans="1:17" ht="30" customHeight="1" x14ac:dyDescent="0.3">
      <c r="A5704" s="1">
        <v>5703</v>
      </c>
      <c r="B5704" s="1" t="s">
        <v>24542</v>
      </c>
      <c r="C5704" s="1" t="s">
        <v>14617</v>
      </c>
      <c r="D5704" s="1"/>
      <c r="E5704" s="12">
        <v>42348</v>
      </c>
      <c r="F5704" s="12">
        <v>42417</v>
      </c>
      <c r="G5704" s="30">
        <v>22</v>
      </c>
      <c r="H5704" s="1"/>
      <c r="I5704" s="1" t="s">
        <v>23179</v>
      </c>
      <c r="J5704" s="1" t="s">
        <v>45</v>
      </c>
      <c r="K5704" s="1" t="s">
        <v>22329</v>
      </c>
      <c r="L5704" s="1"/>
      <c r="M5704" s="1"/>
      <c r="N5704" s="1"/>
      <c r="O5704" s="1" t="s">
        <v>11684</v>
      </c>
      <c r="P5704" s="1"/>
      <c r="Q5704" s="1"/>
    </row>
    <row r="5705" spans="1:17" ht="30" customHeight="1" x14ac:dyDescent="0.3">
      <c r="A5705" s="1">
        <v>5704</v>
      </c>
      <c r="B5705" s="1" t="s">
        <v>32942</v>
      </c>
      <c r="C5705" s="1" t="s">
        <v>19440</v>
      </c>
      <c r="D5705" s="1"/>
      <c r="E5705" s="12">
        <v>42349</v>
      </c>
      <c r="F5705" s="12">
        <v>42352</v>
      </c>
      <c r="G5705" s="30">
        <v>4</v>
      </c>
      <c r="H5705" s="1"/>
      <c r="I5705" s="1" t="s">
        <v>23636</v>
      </c>
      <c r="J5705" s="1" t="s">
        <v>23622</v>
      </c>
      <c r="K5705" s="1" t="s">
        <v>19445</v>
      </c>
      <c r="L5705" s="1"/>
      <c r="M5705" s="1"/>
      <c r="N5705" s="1"/>
      <c r="O5705" s="1" t="s">
        <v>19453</v>
      </c>
      <c r="P5705" s="1"/>
      <c r="Q5705" s="1"/>
    </row>
    <row r="5706" spans="1:17" ht="30" customHeight="1" x14ac:dyDescent="0.3">
      <c r="A5706" s="1">
        <v>5705</v>
      </c>
      <c r="B5706" s="1" t="s">
        <v>24542</v>
      </c>
      <c r="C5706" s="1" t="s">
        <v>4303</v>
      </c>
      <c r="D5706" s="1"/>
      <c r="E5706" s="29">
        <v>42349</v>
      </c>
      <c r="F5706" s="29">
        <v>42355</v>
      </c>
      <c r="G5706" s="30">
        <v>7</v>
      </c>
      <c r="H5706" s="1"/>
      <c r="I5706" s="1" t="s">
        <v>23628</v>
      </c>
      <c r="J5706" s="1" t="s">
        <v>186</v>
      </c>
      <c r="K5706" s="1" t="s">
        <v>22358</v>
      </c>
      <c r="L5706" s="1"/>
      <c r="M5706" s="1"/>
      <c r="N5706" s="1"/>
      <c r="O5706" s="1" t="s">
        <v>4304</v>
      </c>
      <c r="P5706" s="1"/>
      <c r="Q5706" s="1"/>
    </row>
    <row r="5707" spans="1:17" ht="30" customHeight="1" x14ac:dyDescent="0.3">
      <c r="A5707" s="1">
        <v>5706</v>
      </c>
      <c r="B5707" s="1" t="s">
        <v>24542</v>
      </c>
      <c r="C5707" s="1" t="s">
        <v>2360</v>
      </c>
      <c r="D5707" s="1"/>
      <c r="E5707" s="29">
        <v>42349</v>
      </c>
      <c r="F5707" s="29">
        <v>42355</v>
      </c>
      <c r="G5707" s="30">
        <v>7</v>
      </c>
      <c r="H5707" s="1"/>
      <c r="I5707" s="1" t="s">
        <v>23637</v>
      </c>
      <c r="J5707" s="1" t="s">
        <v>32497</v>
      </c>
      <c r="K5707" s="1" t="s">
        <v>931</v>
      </c>
      <c r="L5707" s="1"/>
      <c r="M5707" s="1"/>
      <c r="N5707" s="1"/>
      <c r="O5707" s="1"/>
      <c r="P5707" s="1"/>
      <c r="Q5707" s="1"/>
    </row>
    <row r="5708" spans="1:17" ht="30" customHeight="1" x14ac:dyDescent="0.3">
      <c r="A5708" s="1">
        <v>5707</v>
      </c>
      <c r="B5708" s="1" t="s">
        <v>32944</v>
      </c>
      <c r="C5708" s="1" t="s">
        <v>11974</v>
      </c>
      <c r="D5708" s="1" t="s">
        <v>11975</v>
      </c>
      <c r="E5708" s="5">
        <v>42349</v>
      </c>
      <c r="F5708" s="5">
        <v>42357</v>
      </c>
      <c r="G5708" s="30">
        <v>9</v>
      </c>
      <c r="H5708" s="1"/>
      <c r="I5708" s="1" t="s">
        <v>23628</v>
      </c>
      <c r="J5708" s="1" t="s">
        <v>32613</v>
      </c>
      <c r="K5708" s="1" t="s">
        <v>11969</v>
      </c>
      <c r="L5708" s="1" t="s">
        <v>203</v>
      </c>
      <c r="M5708" s="1"/>
      <c r="N5708" s="1"/>
      <c r="O5708" s="1" t="s">
        <v>11976</v>
      </c>
      <c r="P5708" s="1"/>
      <c r="Q5708" s="1"/>
    </row>
    <row r="5709" spans="1:17" ht="30" customHeight="1" x14ac:dyDescent="0.3">
      <c r="A5709" s="1">
        <v>5708</v>
      </c>
      <c r="B5709" s="1" t="s">
        <v>24635</v>
      </c>
      <c r="C5709" s="1" t="s">
        <v>4575</v>
      </c>
      <c r="D5709" s="1" t="s">
        <v>4576</v>
      </c>
      <c r="E5709" s="29">
        <v>42349</v>
      </c>
      <c r="F5709" s="29">
        <v>42357</v>
      </c>
      <c r="G5709" s="30">
        <v>9</v>
      </c>
      <c r="H5709" s="1"/>
      <c r="I5709" s="1" t="s">
        <v>23628</v>
      </c>
      <c r="J5709" s="1" t="s">
        <v>3522</v>
      </c>
      <c r="K5709" s="1" t="s">
        <v>22365</v>
      </c>
      <c r="L5709" s="1"/>
      <c r="M5709" s="1"/>
      <c r="N5709" s="1" t="s">
        <v>23533</v>
      </c>
      <c r="O5709" s="1" t="s">
        <v>4577</v>
      </c>
      <c r="P5709" s="1"/>
      <c r="Q5709" s="1"/>
    </row>
    <row r="5710" spans="1:17" ht="30" customHeight="1" x14ac:dyDescent="0.3">
      <c r="A5710" s="1">
        <v>5709</v>
      </c>
      <c r="B5710" s="1" t="s">
        <v>24542</v>
      </c>
      <c r="C5710" s="1" t="s">
        <v>8764</v>
      </c>
      <c r="D5710" s="1"/>
      <c r="E5710" s="29">
        <v>42349</v>
      </c>
      <c r="F5710" s="29">
        <v>42358</v>
      </c>
      <c r="G5710" s="30">
        <v>10</v>
      </c>
      <c r="H5710" s="1"/>
      <c r="I5710" s="1" t="s">
        <v>23630</v>
      </c>
      <c r="J5710" s="1" t="s">
        <v>10514</v>
      </c>
      <c r="K5710" s="1" t="s">
        <v>22497</v>
      </c>
      <c r="L5710" s="1"/>
      <c r="M5710" s="1"/>
      <c r="N5710" s="1"/>
      <c r="O5710" s="1" t="s">
        <v>9400</v>
      </c>
      <c r="P5710" s="1"/>
      <c r="Q5710" s="1"/>
    </row>
    <row r="5711" spans="1:17" ht="30" customHeight="1" x14ac:dyDescent="0.3">
      <c r="A5711" s="1">
        <v>5710</v>
      </c>
      <c r="B5711" s="1" t="s">
        <v>24590</v>
      </c>
      <c r="C5711" s="1" t="s">
        <v>15506</v>
      </c>
      <c r="D5711" s="1"/>
      <c r="E5711" s="5">
        <v>42349</v>
      </c>
      <c r="F5711" s="5">
        <v>42361</v>
      </c>
      <c r="G5711" s="30">
        <v>13</v>
      </c>
      <c r="H5711" s="1"/>
      <c r="I5711" s="10" t="s">
        <v>23630</v>
      </c>
      <c r="J5711" s="11" t="s">
        <v>6967</v>
      </c>
      <c r="K5711" s="10" t="s">
        <v>22544</v>
      </c>
      <c r="L5711" s="1"/>
      <c r="M5711" s="1"/>
      <c r="N5711" s="1"/>
      <c r="O5711" s="1" t="s">
        <v>15507</v>
      </c>
      <c r="P5711" s="1"/>
      <c r="Q5711" s="1"/>
    </row>
    <row r="5712" spans="1:17" ht="30" customHeight="1" x14ac:dyDescent="0.3">
      <c r="A5712" s="1">
        <v>5711</v>
      </c>
      <c r="B5712" s="1" t="s">
        <v>24542</v>
      </c>
      <c r="C5712" s="1" t="s">
        <v>27847</v>
      </c>
      <c r="D5712" s="1"/>
      <c r="E5712" s="29">
        <v>42349</v>
      </c>
      <c r="F5712" s="29">
        <v>42361</v>
      </c>
      <c r="G5712" s="30">
        <v>13</v>
      </c>
      <c r="H5712" s="1"/>
      <c r="I5712" s="1" t="s">
        <v>23628</v>
      </c>
      <c r="J5712" s="1" t="s">
        <v>64</v>
      </c>
      <c r="K5712" s="1" t="s">
        <v>4030</v>
      </c>
      <c r="L5712" s="1"/>
      <c r="M5712" s="1"/>
      <c r="N5712" s="1"/>
      <c r="O5712" s="1" t="s">
        <v>4031</v>
      </c>
      <c r="P5712" s="1"/>
      <c r="Q5712" s="1"/>
    </row>
    <row r="5713" spans="1:17" ht="30" customHeight="1" x14ac:dyDescent="0.3">
      <c r="A5713" s="1">
        <v>5712</v>
      </c>
      <c r="B5713" s="1" t="s">
        <v>24590</v>
      </c>
      <c r="C5713" s="35" t="s">
        <v>27748</v>
      </c>
      <c r="D5713" s="1"/>
      <c r="E5713" s="12" t="s">
        <v>32421</v>
      </c>
      <c r="F5713" s="12" t="s">
        <v>32435</v>
      </c>
      <c r="G5713" s="30">
        <v>13</v>
      </c>
      <c r="H5713" s="33"/>
      <c r="I5713" s="33" t="s">
        <v>23630</v>
      </c>
      <c r="J5713" s="1" t="s">
        <v>32515</v>
      </c>
      <c r="K5713" s="35" t="s">
        <v>22613</v>
      </c>
      <c r="L5713" s="1"/>
      <c r="M5713" s="1"/>
      <c r="N5713" s="1"/>
      <c r="O5713" s="1" t="s">
        <v>27757</v>
      </c>
      <c r="P5713" s="1"/>
      <c r="Q5713" s="1"/>
    </row>
    <row r="5714" spans="1:17" ht="30" customHeight="1" x14ac:dyDescent="0.3">
      <c r="A5714" s="1">
        <v>5713</v>
      </c>
      <c r="B5714" s="1" t="s">
        <v>24542</v>
      </c>
      <c r="C5714" s="1" t="s">
        <v>9560</v>
      </c>
      <c r="D5714" s="1"/>
      <c r="E5714" s="29">
        <v>42349</v>
      </c>
      <c r="F5714" s="29">
        <v>42362</v>
      </c>
      <c r="G5714" s="30">
        <v>14</v>
      </c>
      <c r="H5714" s="1"/>
      <c r="I5714" s="1" t="s">
        <v>23639</v>
      </c>
      <c r="J5714" s="1" t="s">
        <v>7224</v>
      </c>
      <c r="K5714" s="1" t="s">
        <v>6273</v>
      </c>
      <c r="L5714" s="1"/>
      <c r="M5714" s="1"/>
      <c r="N5714" s="1"/>
      <c r="O5714" s="1" t="s">
        <v>9561</v>
      </c>
      <c r="P5714" s="1"/>
      <c r="Q5714" s="1"/>
    </row>
    <row r="5715" spans="1:17" ht="30" customHeight="1" x14ac:dyDescent="0.3">
      <c r="A5715" s="1">
        <v>5714</v>
      </c>
      <c r="B5715" s="1" t="s">
        <v>24542</v>
      </c>
      <c r="C5715" s="1" t="s">
        <v>4696</v>
      </c>
      <c r="D5715" s="1" t="s">
        <v>4697</v>
      </c>
      <c r="E5715" s="29">
        <v>42349</v>
      </c>
      <c r="F5715" s="29">
        <v>42362</v>
      </c>
      <c r="G5715" s="30">
        <v>14</v>
      </c>
      <c r="H5715" s="1"/>
      <c r="I5715" s="1" t="s">
        <v>23628</v>
      </c>
      <c r="J5715" s="1" t="s">
        <v>3153</v>
      </c>
      <c r="K5715" s="1" t="s">
        <v>22362</v>
      </c>
      <c r="L5715" s="1"/>
      <c r="M5715" s="1"/>
      <c r="N5715" s="1"/>
      <c r="O5715" s="1" t="s">
        <v>21770</v>
      </c>
      <c r="P5715" s="1"/>
      <c r="Q5715" s="13"/>
    </row>
    <row r="5716" spans="1:17" ht="30" customHeight="1" x14ac:dyDescent="0.3">
      <c r="A5716" s="1">
        <v>5715</v>
      </c>
      <c r="B5716" s="1" t="s">
        <v>24542</v>
      </c>
      <c r="C5716" s="1" t="s">
        <v>10608</v>
      </c>
      <c r="D5716" s="1"/>
      <c r="E5716" s="29">
        <v>42349</v>
      </c>
      <c r="F5716" s="29">
        <v>42362</v>
      </c>
      <c r="G5716" s="30">
        <v>14</v>
      </c>
      <c r="H5716" s="1"/>
      <c r="I5716" s="1" t="s">
        <v>23628</v>
      </c>
      <c r="J5716" s="1" t="s">
        <v>64</v>
      </c>
      <c r="K5716" s="1" t="s">
        <v>10609</v>
      </c>
      <c r="L5716" s="1"/>
      <c r="M5716" s="1"/>
      <c r="N5716" s="1"/>
      <c r="O5716" s="1" t="s">
        <v>10610</v>
      </c>
      <c r="P5716" s="1"/>
      <c r="Q5716" s="1"/>
    </row>
    <row r="5717" spans="1:17" ht="30" customHeight="1" x14ac:dyDescent="0.3">
      <c r="A5717" s="1">
        <v>5716</v>
      </c>
      <c r="B5717" s="1" t="s">
        <v>24542</v>
      </c>
      <c r="C5717" s="1" t="s">
        <v>4550</v>
      </c>
      <c r="D5717" s="1"/>
      <c r="E5717" s="29">
        <v>42349</v>
      </c>
      <c r="F5717" s="29">
        <v>42364</v>
      </c>
      <c r="G5717" s="30">
        <v>16</v>
      </c>
      <c r="H5717" s="1"/>
      <c r="I5717" s="1" t="s">
        <v>23628</v>
      </c>
      <c r="J5717" s="1" t="s">
        <v>182</v>
      </c>
      <c r="K5717" s="1" t="s">
        <v>22364</v>
      </c>
      <c r="L5717" s="1"/>
      <c r="M5717" s="1"/>
      <c r="N5717" s="1"/>
      <c r="O5717" s="1" t="s">
        <v>4551</v>
      </c>
      <c r="P5717" s="1"/>
      <c r="Q5717" s="1"/>
    </row>
    <row r="5718" spans="1:17" ht="30" customHeight="1" x14ac:dyDescent="0.3">
      <c r="A5718" s="1">
        <v>5717</v>
      </c>
      <c r="B5718" s="1" t="s">
        <v>33044</v>
      </c>
      <c r="C5718" s="1" t="s">
        <v>20167</v>
      </c>
      <c r="D5718" s="1"/>
      <c r="E5718" s="5">
        <v>42349</v>
      </c>
      <c r="F5718" s="5">
        <v>42366</v>
      </c>
      <c r="G5718" s="30">
        <v>18</v>
      </c>
      <c r="H5718" s="1"/>
      <c r="I5718" s="1" t="s">
        <v>23628</v>
      </c>
      <c r="J5718" s="1" t="s">
        <v>32521</v>
      </c>
      <c r="K5718" s="1" t="s">
        <v>22654</v>
      </c>
      <c r="L5718" s="1"/>
      <c r="M5718" s="1"/>
      <c r="N5718" s="1"/>
      <c r="O5718" s="1" t="s">
        <v>20165</v>
      </c>
      <c r="P5718" s="1"/>
      <c r="Q5718" s="1" t="s">
        <v>197</v>
      </c>
    </row>
    <row r="5719" spans="1:17" ht="30" customHeight="1" x14ac:dyDescent="0.3">
      <c r="A5719" s="1">
        <v>5718</v>
      </c>
      <c r="B5719" s="1" t="s">
        <v>33046</v>
      </c>
      <c r="C5719" s="1" t="s">
        <v>4528</v>
      </c>
      <c r="D5719" s="1"/>
      <c r="E5719" s="29">
        <v>42349</v>
      </c>
      <c r="F5719" s="29">
        <v>42389</v>
      </c>
      <c r="G5719" s="30">
        <v>21</v>
      </c>
      <c r="H5719" s="1"/>
      <c r="I5719" s="1" t="s">
        <v>23628</v>
      </c>
      <c r="J5719" s="1" t="s">
        <v>3153</v>
      </c>
      <c r="K5719" s="1" t="s">
        <v>22363</v>
      </c>
      <c r="L5719" s="1"/>
      <c r="M5719" s="1"/>
      <c r="N5719" s="1"/>
      <c r="O5719" s="1" t="s">
        <v>4529</v>
      </c>
      <c r="P5719" s="1"/>
      <c r="Q5719" s="1"/>
    </row>
    <row r="5720" spans="1:17" ht="30" customHeight="1" x14ac:dyDescent="0.3">
      <c r="A5720" s="1">
        <v>5719</v>
      </c>
      <c r="B5720" s="1" t="s">
        <v>24542</v>
      </c>
      <c r="C5720" s="1" t="s">
        <v>14044</v>
      </c>
      <c r="D5720" s="1"/>
      <c r="E5720" s="12">
        <v>42349</v>
      </c>
      <c r="F5720" s="12">
        <v>42393</v>
      </c>
      <c r="G5720" s="30">
        <v>21</v>
      </c>
      <c r="H5720" s="1"/>
      <c r="I5720" s="1" t="s">
        <v>23628</v>
      </c>
      <c r="J5720" s="1" t="s">
        <v>32613</v>
      </c>
      <c r="K5720" s="1" t="s">
        <v>41</v>
      </c>
      <c r="L5720" s="1"/>
      <c r="M5720" s="1"/>
      <c r="N5720" s="1"/>
      <c r="O5720" s="1" t="s">
        <v>14045</v>
      </c>
      <c r="P5720" s="1"/>
      <c r="Q5720" s="1"/>
    </row>
    <row r="5721" spans="1:17" ht="30" customHeight="1" x14ac:dyDescent="0.3">
      <c r="A5721" s="1">
        <v>5720</v>
      </c>
      <c r="B5721" s="1" t="s">
        <v>33150</v>
      </c>
      <c r="C5721" s="1" t="s">
        <v>11155</v>
      </c>
      <c r="D5721" s="1"/>
      <c r="E5721" s="29">
        <v>42349</v>
      </c>
      <c r="F5721" s="29">
        <v>42405</v>
      </c>
      <c r="G5721" s="30">
        <v>21</v>
      </c>
      <c r="H5721" s="1"/>
      <c r="I5721" s="1" t="s">
        <v>23628</v>
      </c>
      <c r="J5721" s="1" t="s">
        <v>3342</v>
      </c>
      <c r="K5721" s="1" t="s">
        <v>6395</v>
      </c>
      <c r="L5721" s="1"/>
      <c r="M5721" s="1"/>
      <c r="N5721" s="1"/>
      <c r="O5721" s="1" t="s">
        <v>11156</v>
      </c>
      <c r="P5721" s="1"/>
      <c r="Q5721" s="1"/>
    </row>
    <row r="5722" spans="1:17" ht="30" customHeight="1" x14ac:dyDescent="0.3">
      <c r="A5722" s="1">
        <v>5721</v>
      </c>
      <c r="B5722" s="1" t="s">
        <v>24635</v>
      </c>
      <c r="C5722" s="1" t="s">
        <v>11822</v>
      </c>
      <c r="D5722" s="1" t="s">
        <v>11823</v>
      </c>
      <c r="E5722" s="5">
        <v>42349</v>
      </c>
      <c r="F5722" s="5">
        <v>42527</v>
      </c>
      <c r="G5722" s="30">
        <v>21</v>
      </c>
      <c r="H5722" s="1" t="s">
        <v>11548</v>
      </c>
      <c r="I5722" s="1" t="s">
        <v>23639</v>
      </c>
      <c r="J5722" s="1" t="s">
        <v>32481</v>
      </c>
      <c r="K5722" s="1" t="s">
        <v>22199</v>
      </c>
      <c r="L5722" s="1" t="s">
        <v>22675</v>
      </c>
      <c r="M5722" s="1"/>
      <c r="N5722" s="1"/>
      <c r="O5722" s="1" t="s">
        <v>11822</v>
      </c>
      <c r="P5722" s="1"/>
      <c r="Q5722" s="1"/>
    </row>
    <row r="5723" spans="1:17" ht="30" customHeight="1" x14ac:dyDescent="0.3">
      <c r="A5723" s="1">
        <v>5722</v>
      </c>
      <c r="B5723" s="1" t="s">
        <v>24606</v>
      </c>
      <c r="C5723" s="1" t="s">
        <v>2565</v>
      </c>
      <c r="D5723" s="1"/>
      <c r="E5723" s="29">
        <v>42350</v>
      </c>
      <c r="F5723" s="29">
        <v>42353</v>
      </c>
      <c r="G5723" s="30">
        <v>4</v>
      </c>
      <c r="H5723" s="1"/>
      <c r="I5723" s="1" t="s">
        <v>2598</v>
      </c>
      <c r="J5723" s="1" t="s">
        <v>2564</v>
      </c>
      <c r="K5723" s="1" t="s">
        <v>982</v>
      </c>
      <c r="L5723" s="1" t="s">
        <v>2561</v>
      </c>
      <c r="M5723" s="1"/>
      <c r="N5723" s="1"/>
      <c r="O5723" s="1" t="s">
        <v>983</v>
      </c>
      <c r="P5723" s="1"/>
      <c r="Q5723" s="1"/>
    </row>
    <row r="5724" spans="1:17" ht="30" customHeight="1" x14ac:dyDescent="0.3">
      <c r="A5724" s="1">
        <v>5723</v>
      </c>
      <c r="B5724" s="1" t="s">
        <v>24542</v>
      </c>
      <c r="C5724" s="1" t="s">
        <v>3085</v>
      </c>
      <c r="D5724" s="1" t="s">
        <v>3086</v>
      </c>
      <c r="E5724" s="29">
        <v>42350</v>
      </c>
      <c r="F5724" s="29">
        <v>42355</v>
      </c>
      <c r="G5724" s="30">
        <v>6</v>
      </c>
      <c r="H5724" s="1"/>
      <c r="I5724" s="1" t="s">
        <v>23635</v>
      </c>
      <c r="J5724" s="1" t="s">
        <v>3083</v>
      </c>
      <c r="K5724" s="1" t="s">
        <v>1109</v>
      </c>
      <c r="L5724" s="1" t="s">
        <v>2561</v>
      </c>
      <c r="M5724" s="1"/>
      <c r="N5724" s="1"/>
      <c r="O5724" s="1" t="s">
        <v>1111</v>
      </c>
      <c r="P5724" s="1"/>
      <c r="Q5724" s="1"/>
    </row>
    <row r="5725" spans="1:17" ht="30" customHeight="1" x14ac:dyDescent="0.3">
      <c r="A5725" s="1">
        <v>5724</v>
      </c>
      <c r="B5725" s="1" t="s">
        <v>24542</v>
      </c>
      <c r="C5725" s="1" t="s">
        <v>9860</v>
      </c>
      <c r="D5725" s="1"/>
      <c r="E5725" s="29">
        <v>42350</v>
      </c>
      <c r="F5725" s="29">
        <v>42356</v>
      </c>
      <c r="G5725" s="30">
        <v>7</v>
      </c>
      <c r="H5725" s="1"/>
      <c r="I5725" s="1" t="s">
        <v>23628</v>
      </c>
      <c r="J5725" s="1" t="s">
        <v>3522</v>
      </c>
      <c r="K5725" s="1" t="s">
        <v>6293</v>
      </c>
      <c r="L5725" s="1"/>
      <c r="M5725" s="1"/>
      <c r="N5725" s="1"/>
      <c r="O5725" s="1" t="s">
        <v>9861</v>
      </c>
      <c r="P5725" s="1"/>
      <c r="Q5725" s="1"/>
    </row>
    <row r="5726" spans="1:17" ht="30" customHeight="1" x14ac:dyDescent="0.3">
      <c r="A5726" s="1">
        <v>5725</v>
      </c>
      <c r="B5726" s="1" t="s">
        <v>24606</v>
      </c>
      <c r="C5726" s="22" t="s">
        <v>20152</v>
      </c>
      <c r="D5726" s="1"/>
      <c r="E5726" s="5">
        <v>42350</v>
      </c>
      <c r="F5726" s="5">
        <v>42356</v>
      </c>
      <c r="G5726" s="30">
        <v>7</v>
      </c>
      <c r="H5726" s="22" t="s">
        <v>17294</v>
      </c>
      <c r="I5726" s="22" t="s">
        <v>23637</v>
      </c>
      <c r="J5726" s="22" t="s">
        <v>32497</v>
      </c>
      <c r="K5726" s="22" t="s">
        <v>16452</v>
      </c>
      <c r="L5726" s="1"/>
      <c r="M5726" s="1"/>
      <c r="N5726" s="1"/>
      <c r="O5726" s="22" t="s">
        <v>17294</v>
      </c>
      <c r="P5726" s="1"/>
      <c r="Q5726" s="1"/>
    </row>
    <row r="5727" spans="1:17" ht="30" customHeight="1" x14ac:dyDescent="0.3">
      <c r="A5727" s="1">
        <v>5726</v>
      </c>
      <c r="B5727" s="1" t="s">
        <v>33066</v>
      </c>
      <c r="C5727" s="22" t="s">
        <v>17776</v>
      </c>
      <c r="D5727" s="1" t="s">
        <v>32077</v>
      </c>
      <c r="E5727" s="5">
        <v>42350</v>
      </c>
      <c r="F5727" s="5">
        <v>42365</v>
      </c>
      <c r="G5727" s="30">
        <v>16</v>
      </c>
      <c r="H5727" s="22" t="s">
        <v>17346</v>
      </c>
      <c r="I5727" s="22" t="s">
        <v>23637</v>
      </c>
      <c r="J5727" s="22" t="s">
        <v>2422</v>
      </c>
      <c r="K5727" s="22" t="s">
        <v>17777</v>
      </c>
      <c r="L5727" s="1"/>
      <c r="M5727" s="1"/>
      <c r="N5727" s="1"/>
      <c r="O5727" s="22" t="s">
        <v>17346</v>
      </c>
      <c r="P5727" s="1"/>
      <c r="Q5727" s="1"/>
    </row>
    <row r="5728" spans="1:17" ht="30" customHeight="1" x14ac:dyDescent="0.3">
      <c r="A5728" s="1">
        <v>5727</v>
      </c>
      <c r="B5728" s="1" t="s">
        <v>24542</v>
      </c>
      <c r="C5728" s="1" t="s">
        <v>4279</v>
      </c>
      <c r="D5728" s="1"/>
      <c r="E5728" s="29">
        <v>42350</v>
      </c>
      <c r="F5728" s="29">
        <v>42367</v>
      </c>
      <c r="G5728" s="30">
        <v>18</v>
      </c>
      <c r="H5728" s="1"/>
      <c r="I5728" s="1" t="s">
        <v>23628</v>
      </c>
      <c r="J5728" s="1" t="s">
        <v>3153</v>
      </c>
      <c r="K5728" s="1" t="s">
        <v>4280</v>
      </c>
      <c r="L5728" s="1"/>
      <c r="M5728" s="1"/>
      <c r="N5728" s="1"/>
      <c r="O5728" s="1" t="s">
        <v>4281</v>
      </c>
      <c r="P5728" s="1"/>
      <c r="Q5728" s="1"/>
    </row>
    <row r="5729" spans="1:17" ht="30" customHeight="1" x14ac:dyDescent="0.3">
      <c r="A5729" s="1">
        <v>5728</v>
      </c>
      <c r="B5729" s="1" t="s">
        <v>32942</v>
      </c>
      <c r="C5729" s="1" t="s">
        <v>13992</v>
      </c>
      <c r="D5729" s="1"/>
      <c r="E5729" s="5">
        <v>42350</v>
      </c>
      <c r="F5729" s="5">
        <v>42368</v>
      </c>
      <c r="G5729" s="30">
        <v>19</v>
      </c>
      <c r="H5729" s="1"/>
      <c r="I5729" s="1" t="s">
        <v>23179</v>
      </c>
      <c r="J5729" s="1" t="s">
        <v>32495</v>
      </c>
      <c r="K5729" s="1" t="s">
        <v>13993</v>
      </c>
      <c r="L5729" s="1"/>
      <c r="M5729" s="1"/>
      <c r="N5729" s="1"/>
      <c r="O5729" s="1" t="s">
        <v>13994</v>
      </c>
      <c r="P5729" s="1"/>
      <c r="Q5729" s="1"/>
    </row>
    <row r="5730" spans="1:17" ht="30" customHeight="1" x14ac:dyDescent="0.3">
      <c r="A5730" s="1">
        <v>5729</v>
      </c>
      <c r="B5730" s="1" t="s">
        <v>24635</v>
      </c>
      <c r="C5730" s="1" t="s">
        <v>13995</v>
      </c>
      <c r="D5730" s="1"/>
      <c r="E5730" s="5">
        <v>42350</v>
      </c>
      <c r="F5730" s="5">
        <v>42375</v>
      </c>
      <c r="G5730" s="30">
        <v>20</v>
      </c>
      <c r="H5730" s="1"/>
      <c r="I5730" s="1" t="s">
        <v>23179</v>
      </c>
      <c r="J5730" s="1" t="s">
        <v>32495</v>
      </c>
      <c r="K5730" s="1" t="s">
        <v>13993</v>
      </c>
      <c r="L5730" s="1" t="s">
        <v>22713</v>
      </c>
      <c r="M5730" s="1"/>
      <c r="N5730" s="1"/>
      <c r="O5730" s="1" t="s">
        <v>13996</v>
      </c>
      <c r="P5730" s="1"/>
      <c r="Q5730" s="1"/>
    </row>
    <row r="5731" spans="1:17" ht="30" customHeight="1" x14ac:dyDescent="0.3">
      <c r="A5731" s="1">
        <v>5730</v>
      </c>
      <c r="B5731" s="1" t="s">
        <v>24635</v>
      </c>
      <c r="C5731" s="1" t="s">
        <v>24336</v>
      </c>
      <c r="D5731" s="1"/>
      <c r="E5731" s="5">
        <v>42350</v>
      </c>
      <c r="F5731" s="5">
        <v>42377</v>
      </c>
      <c r="G5731" s="30">
        <v>20</v>
      </c>
      <c r="H5731" s="1" t="s">
        <v>24337</v>
      </c>
      <c r="I5731" s="1" t="s">
        <v>132</v>
      </c>
      <c r="J5731" s="1" t="s">
        <v>32536</v>
      </c>
      <c r="K5731" s="1" t="s">
        <v>24335</v>
      </c>
      <c r="L5731" s="1"/>
      <c r="M5731" s="1"/>
      <c r="N5731" s="1"/>
      <c r="O5731" s="1" t="s">
        <v>24337</v>
      </c>
      <c r="P5731" s="1"/>
      <c r="Q5731" s="1"/>
    </row>
    <row r="5732" spans="1:17" ht="30" customHeight="1" x14ac:dyDescent="0.3">
      <c r="A5732" s="1">
        <v>5731</v>
      </c>
      <c r="B5732" s="1" t="s">
        <v>24542</v>
      </c>
      <c r="C5732" s="1" t="s">
        <v>5978</v>
      </c>
      <c r="D5732" s="1" t="s">
        <v>5979</v>
      </c>
      <c r="E5732" s="29">
        <v>42350</v>
      </c>
      <c r="F5732" s="29">
        <v>42395</v>
      </c>
      <c r="G5732" s="30">
        <v>20</v>
      </c>
      <c r="H5732" s="1"/>
      <c r="I5732" s="1" t="s">
        <v>23634</v>
      </c>
      <c r="J5732" s="1" t="s">
        <v>2914</v>
      </c>
      <c r="K5732" s="1" t="s">
        <v>5961</v>
      </c>
      <c r="L5732" s="1" t="s">
        <v>16183</v>
      </c>
      <c r="M5732" s="1"/>
      <c r="N5732" s="1"/>
      <c r="O5732" s="1" t="s">
        <v>5980</v>
      </c>
      <c r="P5732" s="1"/>
      <c r="Q5732" s="1"/>
    </row>
    <row r="5733" spans="1:17" ht="30" customHeight="1" x14ac:dyDescent="0.3">
      <c r="A5733" s="1">
        <v>5732</v>
      </c>
      <c r="B5733" s="1" t="s">
        <v>32943</v>
      </c>
      <c r="C5733" s="35" t="s">
        <v>27731</v>
      </c>
      <c r="D5733" s="1"/>
      <c r="E5733" s="12">
        <v>42350</v>
      </c>
      <c r="F5733" s="12">
        <v>42400</v>
      </c>
      <c r="G5733" s="30">
        <v>20</v>
      </c>
      <c r="H5733" s="35" t="s">
        <v>18122</v>
      </c>
      <c r="I5733" s="33" t="s">
        <v>23630</v>
      </c>
      <c r="J5733" s="33" t="s">
        <v>32515</v>
      </c>
      <c r="K5733" s="35" t="s">
        <v>18122</v>
      </c>
      <c r="L5733" s="1"/>
      <c r="M5733" s="1"/>
      <c r="N5733" s="1"/>
      <c r="O5733" s="1"/>
      <c r="P5733" s="1"/>
      <c r="Q5733" s="1"/>
    </row>
    <row r="5734" spans="1:17" ht="30" customHeight="1" x14ac:dyDescent="0.3">
      <c r="A5734" s="1">
        <v>5733</v>
      </c>
      <c r="B5734" s="1" t="s">
        <v>24542</v>
      </c>
      <c r="C5734" s="1" t="s">
        <v>12612</v>
      </c>
      <c r="D5734" s="1"/>
      <c r="E5734" s="5">
        <v>42351</v>
      </c>
      <c r="F5734" s="5">
        <v>42358</v>
      </c>
      <c r="G5734" s="30">
        <v>8</v>
      </c>
      <c r="H5734" s="1"/>
      <c r="I5734" s="1" t="s">
        <v>23639</v>
      </c>
      <c r="J5734" s="1" t="s">
        <v>32491</v>
      </c>
      <c r="K5734" s="1" t="s">
        <v>22223</v>
      </c>
      <c r="L5734" s="1"/>
      <c r="M5734" s="1"/>
      <c r="N5734" s="1"/>
      <c r="O5734" s="1" t="s">
        <v>12613</v>
      </c>
      <c r="P5734" s="1"/>
      <c r="Q5734" s="1"/>
    </row>
    <row r="5735" spans="1:17" ht="30" customHeight="1" x14ac:dyDescent="0.3">
      <c r="A5735" s="1">
        <v>5734</v>
      </c>
      <c r="B5735" s="1" t="s">
        <v>33139</v>
      </c>
      <c r="C5735" s="1" t="s">
        <v>2787</v>
      </c>
      <c r="D5735" s="1"/>
      <c r="E5735" s="29">
        <v>42351</v>
      </c>
      <c r="F5735" s="29">
        <v>42358</v>
      </c>
      <c r="G5735" s="30">
        <v>8</v>
      </c>
      <c r="H5735" s="1"/>
      <c r="I5735" s="1" t="s">
        <v>2598</v>
      </c>
      <c r="J5735" s="1" t="s">
        <v>2726</v>
      </c>
      <c r="K5735" s="1" t="s">
        <v>33468</v>
      </c>
      <c r="L5735" s="1" t="s">
        <v>2561</v>
      </c>
      <c r="M5735" s="1"/>
      <c r="N5735" s="1"/>
      <c r="O5735" s="1" t="s">
        <v>2788</v>
      </c>
      <c r="P5735" s="1"/>
      <c r="Q5735" s="1"/>
    </row>
    <row r="5736" spans="1:17" ht="30" customHeight="1" x14ac:dyDescent="0.3">
      <c r="A5736" s="1">
        <v>5735</v>
      </c>
      <c r="B5736" s="1" t="s">
        <v>33036</v>
      </c>
      <c r="C5736" s="1" t="s">
        <v>18795</v>
      </c>
      <c r="D5736" s="1"/>
      <c r="E5736" s="12" t="s">
        <v>32414</v>
      </c>
      <c r="F5736" s="12" t="s">
        <v>32369</v>
      </c>
      <c r="G5736" s="30">
        <v>8</v>
      </c>
      <c r="H5736" s="1" t="s">
        <v>18796</v>
      </c>
      <c r="I5736" s="1" t="s">
        <v>23631</v>
      </c>
      <c r="J5736" s="1" t="s">
        <v>32477</v>
      </c>
      <c r="K5736" s="1" t="s">
        <v>18796</v>
      </c>
      <c r="L5736" s="1"/>
      <c r="M5736" s="1"/>
      <c r="N5736" s="1"/>
      <c r="O5736" s="1" t="s">
        <v>18797</v>
      </c>
      <c r="P5736" s="1"/>
      <c r="Q5736" s="1"/>
    </row>
    <row r="5737" spans="1:17" ht="30" customHeight="1" x14ac:dyDescent="0.3">
      <c r="A5737" s="1">
        <v>5736</v>
      </c>
      <c r="B5737" s="1" t="s">
        <v>24590</v>
      </c>
      <c r="C5737" s="1" t="s">
        <v>9778</v>
      </c>
      <c r="D5737" s="1"/>
      <c r="E5737" s="29">
        <v>42351</v>
      </c>
      <c r="F5737" s="29">
        <v>42379</v>
      </c>
      <c r="G5737" s="30">
        <v>19</v>
      </c>
      <c r="H5737" s="1"/>
      <c r="I5737" s="1" t="s">
        <v>23628</v>
      </c>
      <c r="J5737" s="1" t="s">
        <v>3342</v>
      </c>
      <c r="K5737" s="1" t="s">
        <v>6287</v>
      </c>
      <c r="L5737" s="1"/>
      <c r="M5737" s="1"/>
      <c r="N5737" s="1"/>
      <c r="O5737" s="1" t="s">
        <v>9779</v>
      </c>
      <c r="P5737" s="1"/>
      <c r="Q5737" s="1"/>
    </row>
    <row r="5738" spans="1:17" ht="30" customHeight="1" x14ac:dyDescent="0.3">
      <c r="A5738" s="1">
        <v>5737</v>
      </c>
      <c r="B5738" s="1" t="s">
        <v>24542</v>
      </c>
      <c r="C5738" s="22" t="s">
        <v>18635</v>
      </c>
      <c r="D5738" s="1"/>
      <c r="E5738" s="5">
        <v>42352</v>
      </c>
      <c r="F5738" s="5">
        <v>42358</v>
      </c>
      <c r="G5738" s="30">
        <v>7</v>
      </c>
      <c r="H5738" s="1"/>
      <c r="I5738" s="1" t="s">
        <v>23179</v>
      </c>
      <c r="J5738" s="1" t="s">
        <v>18531</v>
      </c>
      <c r="K5738" s="1" t="s">
        <v>22628</v>
      </c>
      <c r="L5738" s="1"/>
      <c r="M5738" s="1"/>
      <c r="N5738" s="1"/>
      <c r="O5738" s="1" t="s">
        <v>18636</v>
      </c>
      <c r="P5738" s="1"/>
      <c r="Q5738" s="1"/>
    </row>
    <row r="5739" spans="1:17" ht="30" customHeight="1" x14ac:dyDescent="0.3">
      <c r="A5739" s="1">
        <v>5738</v>
      </c>
      <c r="B5739" s="1" t="s">
        <v>24542</v>
      </c>
      <c r="C5739" s="22" t="s">
        <v>18617</v>
      </c>
      <c r="D5739" s="1"/>
      <c r="E5739" s="5">
        <v>42352</v>
      </c>
      <c r="F5739" s="5">
        <v>42358</v>
      </c>
      <c r="G5739" s="30">
        <v>7</v>
      </c>
      <c r="H5739" s="1"/>
      <c r="I5739" s="1" t="s">
        <v>23179</v>
      </c>
      <c r="J5739" s="1" t="s">
        <v>32488</v>
      </c>
      <c r="K5739" s="1" t="s">
        <v>22208</v>
      </c>
      <c r="L5739" s="1"/>
      <c r="M5739" s="1"/>
      <c r="N5739" s="1"/>
      <c r="O5739" s="1" t="s">
        <v>18618</v>
      </c>
      <c r="P5739" s="1"/>
      <c r="Q5739" s="1"/>
    </row>
    <row r="5740" spans="1:17" ht="30" customHeight="1" x14ac:dyDescent="0.3">
      <c r="A5740" s="1">
        <v>5739</v>
      </c>
      <c r="B5740" s="1" t="s">
        <v>24606</v>
      </c>
      <c r="C5740" s="22" t="s">
        <v>18596</v>
      </c>
      <c r="D5740" s="1"/>
      <c r="E5740" s="5">
        <v>42352</v>
      </c>
      <c r="F5740" s="5">
        <v>42358</v>
      </c>
      <c r="G5740" s="30">
        <v>7</v>
      </c>
      <c r="H5740" s="22"/>
      <c r="I5740" s="1" t="s">
        <v>23179</v>
      </c>
      <c r="J5740" s="1" t="s">
        <v>1257</v>
      </c>
      <c r="K5740" s="22" t="s">
        <v>18563</v>
      </c>
      <c r="L5740" s="1" t="s">
        <v>176</v>
      </c>
      <c r="M5740" s="1"/>
      <c r="N5740" s="1"/>
      <c r="O5740" s="22" t="s">
        <v>18597</v>
      </c>
      <c r="P5740" s="1"/>
      <c r="Q5740" s="1"/>
    </row>
    <row r="5741" spans="1:17" ht="30" customHeight="1" x14ac:dyDescent="0.3">
      <c r="A5741" s="1">
        <v>5740</v>
      </c>
      <c r="B5741" s="1" t="s">
        <v>24542</v>
      </c>
      <c r="C5741" s="1" t="s">
        <v>4174</v>
      </c>
      <c r="D5741" s="1"/>
      <c r="E5741" s="29">
        <v>42352</v>
      </c>
      <c r="F5741" s="29">
        <v>42358</v>
      </c>
      <c r="G5741" s="30">
        <v>7</v>
      </c>
      <c r="H5741" s="1"/>
      <c r="I5741" s="1" t="s">
        <v>23628</v>
      </c>
      <c r="J5741" s="1" t="s">
        <v>64</v>
      </c>
      <c r="K5741" s="1" t="s">
        <v>22356</v>
      </c>
      <c r="L5741" s="1"/>
      <c r="M5741" s="1"/>
      <c r="N5741" s="1"/>
      <c r="O5741" s="1" t="s">
        <v>4175</v>
      </c>
      <c r="P5741" s="1"/>
      <c r="Q5741" s="1"/>
    </row>
    <row r="5742" spans="1:17" ht="30" customHeight="1" x14ac:dyDescent="0.3">
      <c r="A5742" s="1">
        <v>5741</v>
      </c>
      <c r="B5742" s="1" t="s">
        <v>24542</v>
      </c>
      <c r="C5742" s="1" t="s">
        <v>681</v>
      </c>
      <c r="D5742" s="1"/>
      <c r="E5742" s="5">
        <v>42352</v>
      </c>
      <c r="F5742" s="5">
        <v>42359</v>
      </c>
      <c r="G5742" s="30">
        <v>8</v>
      </c>
      <c r="H5742" s="1"/>
      <c r="I5742" s="1" t="s">
        <v>23274</v>
      </c>
      <c r="J5742" s="1" t="s">
        <v>32485</v>
      </c>
      <c r="K5742" s="1" t="s">
        <v>22257</v>
      </c>
      <c r="L5742" s="1"/>
      <c r="M5742" s="1"/>
      <c r="N5742" s="1"/>
      <c r="O5742" s="1" t="s">
        <v>682</v>
      </c>
      <c r="P5742" s="1"/>
      <c r="Q5742" s="1"/>
    </row>
    <row r="5743" spans="1:17" ht="30" customHeight="1" x14ac:dyDescent="0.3">
      <c r="A5743" s="1">
        <v>5742</v>
      </c>
      <c r="B5743" s="1" t="s">
        <v>33044</v>
      </c>
      <c r="C5743" s="1" t="s">
        <v>16448</v>
      </c>
      <c r="D5743" s="1"/>
      <c r="E5743" s="29">
        <v>42352</v>
      </c>
      <c r="F5743" s="29">
        <v>42361</v>
      </c>
      <c r="G5743" s="30">
        <v>10</v>
      </c>
      <c r="H5743" s="1"/>
      <c r="I5743" s="1" t="s">
        <v>23179</v>
      </c>
      <c r="J5743" s="1" t="s">
        <v>10346</v>
      </c>
      <c r="K5743" s="1" t="s">
        <v>10347</v>
      </c>
      <c r="L5743" s="1"/>
      <c r="M5743" s="1"/>
      <c r="N5743" s="1"/>
      <c r="O5743" s="1" t="s">
        <v>6310</v>
      </c>
      <c r="P5743" s="1"/>
      <c r="Q5743" s="1"/>
    </row>
    <row r="5744" spans="1:17" ht="30" customHeight="1" x14ac:dyDescent="0.3">
      <c r="A5744" s="1">
        <v>5743</v>
      </c>
      <c r="B5744" s="1" t="s">
        <v>24590</v>
      </c>
      <c r="C5744" s="22" t="s">
        <v>18560</v>
      </c>
      <c r="D5744" s="1"/>
      <c r="E5744" s="5">
        <v>42352</v>
      </c>
      <c r="F5744" s="5">
        <v>42362</v>
      </c>
      <c r="G5744" s="30">
        <v>11</v>
      </c>
      <c r="H5744" s="1"/>
      <c r="I5744" s="1" t="s">
        <v>23179</v>
      </c>
      <c r="J5744" s="1" t="s">
        <v>32571</v>
      </c>
      <c r="K5744" s="1" t="s">
        <v>10347</v>
      </c>
      <c r="L5744" s="1"/>
      <c r="M5744" s="1"/>
      <c r="N5744" s="1"/>
      <c r="O5744" s="22" t="s">
        <v>18561</v>
      </c>
      <c r="P5744" s="1"/>
      <c r="Q5744" s="1"/>
    </row>
    <row r="5745" spans="1:17" ht="30" customHeight="1" x14ac:dyDescent="0.3">
      <c r="A5745" s="1">
        <v>5744</v>
      </c>
      <c r="B5745" s="1" t="s">
        <v>24542</v>
      </c>
      <c r="C5745" s="1" t="s">
        <v>6436</v>
      </c>
      <c r="D5745" s="1"/>
      <c r="E5745" s="12" t="s">
        <v>32434</v>
      </c>
      <c r="F5745" s="12" t="s">
        <v>32417</v>
      </c>
      <c r="G5745" s="30">
        <v>14</v>
      </c>
      <c r="H5745" s="1"/>
      <c r="I5745" s="1" t="s">
        <v>23630</v>
      </c>
      <c r="J5745" s="1" t="s">
        <v>4338</v>
      </c>
      <c r="K5745" s="1" t="s">
        <v>6438</v>
      </c>
      <c r="L5745" s="1"/>
      <c r="M5745" s="1"/>
      <c r="N5745" s="1"/>
      <c r="O5745" s="1" t="s">
        <v>6439</v>
      </c>
      <c r="P5745" s="1"/>
      <c r="Q5745" s="1"/>
    </row>
    <row r="5746" spans="1:17" ht="30" customHeight="1" x14ac:dyDescent="0.3">
      <c r="A5746" s="1">
        <v>5745</v>
      </c>
      <c r="B5746" s="1" t="s">
        <v>24590</v>
      </c>
      <c r="C5746" s="1" t="s">
        <v>31252</v>
      </c>
      <c r="D5746" s="1"/>
      <c r="E5746" s="5">
        <v>42352</v>
      </c>
      <c r="F5746" s="5">
        <v>42368</v>
      </c>
      <c r="G5746" s="30">
        <v>17</v>
      </c>
      <c r="H5746" s="1"/>
      <c r="I5746" s="1" t="s">
        <v>23274</v>
      </c>
      <c r="J5746" s="1" t="s">
        <v>573</v>
      </c>
      <c r="K5746" s="1" t="s">
        <v>13115</v>
      </c>
      <c r="L5746" s="1"/>
      <c r="M5746" s="1"/>
      <c r="N5746" s="1"/>
      <c r="O5746" s="1" t="s">
        <v>13116</v>
      </c>
      <c r="P5746" s="1"/>
      <c r="Q5746" s="1"/>
    </row>
    <row r="5747" spans="1:17" ht="30" customHeight="1" x14ac:dyDescent="0.3">
      <c r="A5747" s="1">
        <v>5746</v>
      </c>
      <c r="B5747" s="1" t="s">
        <v>24542</v>
      </c>
      <c r="C5747" s="1" t="s">
        <v>11009</v>
      </c>
      <c r="D5747" s="1"/>
      <c r="E5747" s="12">
        <v>42352</v>
      </c>
      <c r="F5747" s="12">
        <v>42368</v>
      </c>
      <c r="G5747" s="30">
        <v>17</v>
      </c>
      <c r="H5747" s="1"/>
      <c r="I5747" s="1" t="s">
        <v>23628</v>
      </c>
      <c r="J5747" s="1" t="s">
        <v>64</v>
      </c>
      <c r="K5747" s="1" t="s">
        <v>22056</v>
      </c>
      <c r="L5747" s="1"/>
      <c r="M5747" s="1"/>
      <c r="N5747" s="1"/>
      <c r="O5747" s="1" t="s">
        <v>6718</v>
      </c>
      <c r="P5747" s="1"/>
      <c r="Q5747" s="1"/>
    </row>
    <row r="5748" spans="1:17" ht="30" customHeight="1" x14ac:dyDescent="0.3">
      <c r="A5748" s="1">
        <v>5747</v>
      </c>
      <c r="B5748" s="1" t="s">
        <v>24542</v>
      </c>
      <c r="C5748" s="1" t="s">
        <v>14372</v>
      </c>
      <c r="D5748" s="1"/>
      <c r="E5748" s="12" t="s">
        <v>32434</v>
      </c>
      <c r="F5748" s="12" t="s">
        <v>32088</v>
      </c>
      <c r="G5748" s="30">
        <v>18</v>
      </c>
      <c r="H5748" s="1"/>
      <c r="I5748" s="1" t="s">
        <v>23628</v>
      </c>
      <c r="J5748" s="1" t="s">
        <v>32634</v>
      </c>
      <c r="K5748" s="1" t="s">
        <v>22304</v>
      </c>
      <c r="L5748" s="1"/>
      <c r="M5748" s="1"/>
      <c r="N5748" s="1"/>
      <c r="O5748" s="1" t="s">
        <v>14373</v>
      </c>
      <c r="P5748" s="1"/>
      <c r="Q5748" s="1"/>
    </row>
    <row r="5749" spans="1:17" ht="30" customHeight="1" x14ac:dyDescent="0.3">
      <c r="A5749" s="1">
        <v>5748</v>
      </c>
      <c r="B5749" s="1" t="s">
        <v>24542</v>
      </c>
      <c r="C5749" s="1" t="s">
        <v>27694</v>
      </c>
      <c r="D5749" s="1"/>
      <c r="E5749" s="12">
        <v>42352</v>
      </c>
      <c r="F5749" s="12">
        <v>42378</v>
      </c>
      <c r="G5749" s="30">
        <v>18</v>
      </c>
      <c r="H5749" s="1"/>
      <c r="I5749" s="1" t="s">
        <v>23629</v>
      </c>
      <c r="J5749" s="1" t="s">
        <v>32477</v>
      </c>
      <c r="K5749" s="1" t="s">
        <v>22287</v>
      </c>
      <c r="L5749" s="1"/>
      <c r="M5749" s="1"/>
      <c r="N5749" s="1"/>
      <c r="O5749" s="1" t="s">
        <v>14184</v>
      </c>
      <c r="P5749" s="1"/>
      <c r="Q5749" s="1"/>
    </row>
    <row r="5750" spans="1:17" ht="30" customHeight="1" x14ac:dyDescent="0.3">
      <c r="A5750" s="1">
        <v>5749</v>
      </c>
      <c r="B5750" s="1" t="s">
        <v>24579</v>
      </c>
      <c r="C5750" s="1" t="s">
        <v>12893</v>
      </c>
      <c r="D5750" s="1"/>
      <c r="E5750" s="5">
        <v>42353</v>
      </c>
      <c r="F5750" s="5">
        <v>42357</v>
      </c>
      <c r="G5750" s="30">
        <v>5</v>
      </c>
      <c r="H5750" s="1"/>
      <c r="I5750" s="1" t="s">
        <v>23639</v>
      </c>
      <c r="J5750" s="1" t="s">
        <v>32530</v>
      </c>
      <c r="K5750" s="1" t="s">
        <v>12881</v>
      </c>
      <c r="L5750" s="1"/>
      <c r="M5750" s="1"/>
      <c r="N5750" s="1"/>
      <c r="O5750" s="1" t="s">
        <v>12894</v>
      </c>
      <c r="P5750" s="1"/>
      <c r="Q5750" s="1"/>
    </row>
    <row r="5751" spans="1:17" ht="30" customHeight="1" x14ac:dyDescent="0.3">
      <c r="A5751" s="1">
        <v>5750</v>
      </c>
      <c r="B5751" s="1" t="s">
        <v>24542</v>
      </c>
      <c r="C5751" s="1" t="s">
        <v>287</v>
      </c>
      <c r="D5751" s="1"/>
      <c r="E5751" s="5">
        <v>42353</v>
      </c>
      <c r="F5751" s="5">
        <v>42358</v>
      </c>
      <c r="G5751" s="30">
        <v>6</v>
      </c>
      <c r="H5751" s="1"/>
      <c r="I5751" s="1" t="s">
        <v>23629</v>
      </c>
      <c r="J5751" s="1" t="s">
        <v>32519</v>
      </c>
      <c r="K5751" s="1" t="s">
        <v>206</v>
      </c>
      <c r="L5751" s="1"/>
      <c r="M5751" s="1"/>
      <c r="N5751" s="1"/>
      <c r="O5751" s="1" t="s">
        <v>288</v>
      </c>
      <c r="P5751" s="1"/>
      <c r="Q5751" s="1"/>
    </row>
    <row r="5752" spans="1:17" ht="30" customHeight="1" x14ac:dyDescent="0.3">
      <c r="A5752" s="1">
        <v>5751</v>
      </c>
      <c r="B5752" s="1" t="s">
        <v>24542</v>
      </c>
      <c r="C5752" s="1" t="s">
        <v>291</v>
      </c>
      <c r="D5752" s="1"/>
      <c r="E5752" s="5">
        <v>42353</v>
      </c>
      <c r="F5752" s="5">
        <v>42358</v>
      </c>
      <c r="G5752" s="30">
        <v>6</v>
      </c>
      <c r="H5752" s="1"/>
      <c r="I5752" s="1" t="s">
        <v>23629</v>
      </c>
      <c r="J5752" s="1" t="s">
        <v>32519</v>
      </c>
      <c r="K5752" s="1" t="s">
        <v>206</v>
      </c>
      <c r="L5752" s="1" t="s">
        <v>211</v>
      </c>
      <c r="M5752" s="1"/>
      <c r="N5752" s="1"/>
      <c r="O5752" s="1" t="s">
        <v>292</v>
      </c>
      <c r="P5752" s="1"/>
      <c r="Q5752" s="1"/>
    </row>
    <row r="5753" spans="1:17" ht="30" customHeight="1" x14ac:dyDescent="0.3">
      <c r="A5753" s="1">
        <v>5752</v>
      </c>
      <c r="B5753" s="1" t="s">
        <v>24606</v>
      </c>
      <c r="C5753" s="1" t="s">
        <v>1556</v>
      </c>
      <c r="D5753" s="1"/>
      <c r="E5753" s="5">
        <v>42353</v>
      </c>
      <c r="F5753" s="5">
        <v>42358</v>
      </c>
      <c r="G5753" s="30">
        <v>6</v>
      </c>
      <c r="H5753" s="1"/>
      <c r="I5753" s="1" t="s">
        <v>23629</v>
      </c>
      <c r="J5753" s="1" t="s">
        <v>32519</v>
      </c>
      <c r="K5753" s="1" t="s">
        <v>206</v>
      </c>
      <c r="L5753" s="1" t="s">
        <v>207</v>
      </c>
      <c r="M5753" s="1"/>
      <c r="N5753" s="1"/>
      <c r="O5753" s="1" t="s">
        <v>20731</v>
      </c>
      <c r="P5753" s="1"/>
      <c r="Q5753" s="1"/>
    </row>
    <row r="5754" spans="1:17" ht="30" customHeight="1" x14ac:dyDescent="0.3">
      <c r="A5754" s="1">
        <v>5753</v>
      </c>
      <c r="B5754" s="1" t="s">
        <v>24542</v>
      </c>
      <c r="C5754" s="1" t="s">
        <v>342</v>
      </c>
      <c r="D5754" s="1"/>
      <c r="E5754" s="5">
        <v>42353</v>
      </c>
      <c r="F5754" s="5">
        <v>42358</v>
      </c>
      <c r="G5754" s="30">
        <v>6</v>
      </c>
      <c r="H5754" s="1"/>
      <c r="I5754" s="1" t="s">
        <v>23629</v>
      </c>
      <c r="J5754" s="1" t="s">
        <v>51</v>
      </c>
      <c r="K5754" s="1" t="s">
        <v>296</v>
      </c>
      <c r="L5754" s="1" t="s">
        <v>29376</v>
      </c>
      <c r="M5754" s="1"/>
      <c r="N5754" s="1"/>
      <c r="O5754" s="1" t="s">
        <v>343</v>
      </c>
      <c r="P5754" s="1"/>
      <c r="Q5754" s="1"/>
    </row>
    <row r="5755" spans="1:17" ht="30" customHeight="1" x14ac:dyDescent="0.3">
      <c r="A5755" s="1">
        <v>5754</v>
      </c>
      <c r="B5755" s="1" t="s">
        <v>24542</v>
      </c>
      <c r="C5755" s="1" t="s">
        <v>18979</v>
      </c>
      <c r="D5755" s="1" t="s">
        <v>18447</v>
      </c>
      <c r="E5755" s="5">
        <v>42353</v>
      </c>
      <c r="F5755" s="5">
        <v>42358</v>
      </c>
      <c r="G5755" s="30">
        <v>6</v>
      </c>
      <c r="H5755" s="1" t="s">
        <v>18448</v>
      </c>
      <c r="I5755" s="1" t="s">
        <v>23629</v>
      </c>
      <c r="J5755" s="1" t="s">
        <v>18288</v>
      </c>
      <c r="K5755" s="1" t="s">
        <v>18287</v>
      </c>
      <c r="L5755" s="1" t="s">
        <v>18292</v>
      </c>
      <c r="M5755" s="1"/>
      <c r="N5755" s="1"/>
      <c r="O5755" s="1" t="s">
        <v>18448</v>
      </c>
      <c r="P5755" s="1"/>
      <c r="Q5755" s="1"/>
    </row>
    <row r="5756" spans="1:17" ht="30" customHeight="1" x14ac:dyDescent="0.3">
      <c r="A5756" s="1">
        <v>5755</v>
      </c>
      <c r="B5756" s="1" t="s">
        <v>33038</v>
      </c>
      <c r="C5756" s="1" t="s">
        <v>5871</v>
      </c>
      <c r="D5756" s="1"/>
      <c r="E5756" s="29">
        <v>42353</v>
      </c>
      <c r="F5756" s="29">
        <v>42358</v>
      </c>
      <c r="G5756" s="30">
        <v>6</v>
      </c>
      <c r="H5756" s="1"/>
      <c r="I5756" s="1" t="s">
        <v>23628</v>
      </c>
      <c r="J5756" s="1" t="s">
        <v>64</v>
      </c>
      <c r="K5756" s="1" t="s">
        <v>22399</v>
      </c>
      <c r="L5756" s="1" t="s">
        <v>22742</v>
      </c>
      <c r="M5756" s="1"/>
      <c r="N5756" s="1"/>
      <c r="O5756" s="1" t="s">
        <v>5872</v>
      </c>
      <c r="P5756" s="1"/>
      <c r="Q5756" s="1"/>
    </row>
    <row r="5757" spans="1:17" ht="30" customHeight="1" x14ac:dyDescent="0.3">
      <c r="A5757" s="1">
        <v>5756</v>
      </c>
      <c r="B5757" s="1" t="s">
        <v>24542</v>
      </c>
      <c r="C5757" s="1" t="s">
        <v>27685</v>
      </c>
      <c r="D5757" s="1" t="s">
        <v>3772</v>
      </c>
      <c r="E5757" s="29">
        <v>42353</v>
      </c>
      <c r="F5757" s="29">
        <v>42358</v>
      </c>
      <c r="G5757" s="30">
        <v>6</v>
      </c>
      <c r="H5757" s="1"/>
      <c r="I5757" s="1" t="s">
        <v>23631</v>
      </c>
      <c r="J5757" s="1" t="s">
        <v>3522</v>
      </c>
      <c r="K5757" s="1" t="s">
        <v>3765</v>
      </c>
      <c r="L5757" s="1"/>
      <c r="M5757" s="1"/>
      <c r="N5757" s="1"/>
      <c r="O5757" s="1" t="s">
        <v>3773</v>
      </c>
      <c r="P5757" s="1"/>
      <c r="Q5757" s="1"/>
    </row>
    <row r="5758" spans="1:17" ht="30" customHeight="1" x14ac:dyDescent="0.3">
      <c r="A5758" s="1">
        <v>5757</v>
      </c>
      <c r="B5758" s="1" t="s">
        <v>24542</v>
      </c>
      <c r="C5758" s="1" t="s">
        <v>13441</v>
      </c>
      <c r="D5758" s="1"/>
      <c r="E5758" s="5">
        <v>42353</v>
      </c>
      <c r="F5758" s="5">
        <v>42358</v>
      </c>
      <c r="G5758" s="30">
        <v>6</v>
      </c>
      <c r="H5758" s="1"/>
      <c r="I5758" s="1" t="s">
        <v>23637</v>
      </c>
      <c r="J5758" s="1" t="s">
        <v>32497</v>
      </c>
      <c r="K5758" s="1" t="s">
        <v>13440</v>
      </c>
      <c r="L5758" s="1"/>
      <c r="M5758" s="1"/>
      <c r="N5758" s="1"/>
      <c r="O5758" s="1" t="s">
        <v>6129</v>
      </c>
      <c r="P5758" s="1"/>
      <c r="Q5758" s="1"/>
    </row>
    <row r="5759" spans="1:17" ht="30" customHeight="1" x14ac:dyDescent="0.3">
      <c r="A5759" s="1">
        <v>5758</v>
      </c>
      <c r="B5759" s="1" t="s">
        <v>24590</v>
      </c>
      <c r="C5759" s="22" t="s">
        <v>27869</v>
      </c>
      <c r="D5759" s="1" t="s">
        <v>27868</v>
      </c>
      <c r="E5759" s="5">
        <v>42353</v>
      </c>
      <c r="F5759" s="5">
        <v>42358</v>
      </c>
      <c r="G5759" s="30">
        <v>6</v>
      </c>
      <c r="H5759" s="22" t="s">
        <v>17772</v>
      </c>
      <c r="I5759" s="22" t="s">
        <v>23637</v>
      </c>
      <c r="J5759" s="22" t="s">
        <v>8136</v>
      </c>
      <c r="K5759" s="22" t="s">
        <v>22586</v>
      </c>
      <c r="L5759" s="1"/>
      <c r="M5759" s="1"/>
      <c r="N5759" s="1"/>
      <c r="O5759" s="22" t="s">
        <v>17772</v>
      </c>
      <c r="P5759" s="1"/>
      <c r="Q5759" s="1"/>
    </row>
    <row r="5760" spans="1:17" ht="30" customHeight="1" x14ac:dyDescent="0.3">
      <c r="A5760" s="1">
        <v>5759</v>
      </c>
      <c r="B5760" s="1" t="s">
        <v>24635</v>
      </c>
      <c r="C5760" s="1" t="s">
        <v>10753</v>
      </c>
      <c r="D5760" s="1" t="s">
        <v>10754</v>
      </c>
      <c r="E5760" s="29">
        <v>42353</v>
      </c>
      <c r="F5760" s="29">
        <v>42358</v>
      </c>
      <c r="G5760" s="30">
        <v>6</v>
      </c>
      <c r="H5760" s="1"/>
      <c r="I5760" s="1" t="s">
        <v>23632</v>
      </c>
      <c r="J5760" s="1" t="s">
        <v>7462</v>
      </c>
      <c r="K5760" s="1" t="s">
        <v>16341</v>
      </c>
      <c r="L5760" s="1" t="s">
        <v>27827</v>
      </c>
      <c r="M5760" s="1"/>
      <c r="N5760" s="1"/>
      <c r="O5760" s="1" t="s">
        <v>6325</v>
      </c>
      <c r="P5760" s="1"/>
      <c r="Q5760" s="1"/>
    </row>
    <row r="5761" spans="1:17" ht="30" customHeight="1" x14ac:dyDescent="0.3">
      <c r="A5761" s="1">
        <v>5760</v>
      </c>
      <c r="B5761" s="1" t="s">
        <v>24590</v>
      </c>
      <c r="C5761" s="1" t="s">
        <v>6887</v>
      </c>
      <c r="D5761" s="1"/>
      <c r="E5761" s="12" t="s">
        <v>32433</v>
      </c>
      <c r="F5761" s="12" t="s">
        <v>32369</v>
      </c>
      <c r="G5761" s="30">
        <v>6</v>
      </c>
      <c r="H5761" s="1"/>
      <c r="I5761" s="1" t="s">
        <v>23629</v>
      </c>
      <c r="J5761" s="1" t="s">
        <v>3522</v>
      </c>
      <c r="K5761" s="1" t="s">
        <v>22412</v>
      </c>
      <c r="L5761" s="1"/>
      <c r="M5761" s="1"/>
      <c r="N5761" s="1"/>
      <c r="O5761" s="1" t="s">
        <v>6888</v>
      </c>
      <c r="P5761" s="1"/>
      <c r="Q5761" s="1"/>
    </row>
    <row r="5762" spans="1:17" ht="30" customHeight="1" x14ac:dyDescent="0.3">
      <c r="A5762" s="1">
        <v>5761</v>
      </c>
      <c r="B5762" s="1" t="s">
        <v>24542</v>
      </c>
      <c r="C5762" s="1" t="s">
        <v>8563</v>
      </c>
      <c r="D5762" s="1"/>
      <c r="E5762" s="12" t="s">
        <v>32433</v>
      </c>
      <c r="F5762" s="12" t="s">
        <v>32369</v>
      </c>
      <c r="G5762" s="30">
        <v>6</v>
      </c>
      <c r="H5762" s="1"/>
      <c r="I5762" s="1" t="s">
        <v>23179</v>
      </c>
      <c r="J5762" s="1" t="s">
        <v>358</v>
      </c>
      <c r="K5762" s="1" t="s">
        <v>22208</v>
      </c>
      <c r="L5762" s="1"/>
      <c r="M5762" s="1"/>
      <c r="N5762" s="1"/>
      <c r="O5762" s="1" t="s">
        <v>8564</v>
      </c>
      <c r="P5762" s="1"/>
      <c r="Q5762" s="1"/>
    </row>
    <row r="5763" spans="1:17" ht="30" customHeight="1" x14ac:dyDescent="0.3">
      <c r="A5763" s="1">
        <v>5762</v>
      </c>
      <c r="B5763" s="1" t="s">
        <v>24542</v>
      </c>
      <c r="C5763" s="1" t="s">
        <v>18963</v>
      </c>
      <c r="D5763" s="1"/>
      <c r="E5763" s="5">
        <v>42353</v>
      </c>
      <c r="F5763" s="5">
        <v>42359</v>
      </c>
      <c r="G5763" s="30">
        <v>7</v>
      </c>
      <c r="H5763" s="1" t="s">
        <v>18699</v>
      </c>
      <c r="I5763" s="1" t="s">
        <v>23134</v>
      </c>
      <c r="J5763" s="1" t="s">
        <v>32559</v>
      </c>
      <c r="K5763" s="1" t="s">
        <v>18700</v>
      </c>
      <c r="L5763" s="1"/>
      <c r="M5763" s="1"/>
      <c r="N5763" s="1"/>
      <c r="O5763" s="1" t="s">
        <v>18699</v>
      </c>
      <c r="P5763" s="1"/>
      <c r="Q5763" s="1"/>
    </row>
    <row r="5764" spans="1:17" ht="30" customHeight="1" x14ac:dyDescent="0.3">
      <c r="A5764" s="1">
        <v>5763</v>
      </c>
      <c r="B5764" s="1" t="s">
        <v>24542</v>
      </c>
      <c r="C5764" s="35" t="s">
        <v>18202</v>
      </c>
      <c r="D5764" s="1"/>
      <c r="E5764" s="12" t="s">
        <v>32433</v>
      </c>
      <c r="F5764" s="12" t="s">
        <v>32438</v>
      </c>
      <c r="G5764" s="30">
        <v>7</v>
      </c>
      <c r="H5764" s="33"/>
      <c r="I5764" s="33" t="s">
        <v>23630</v>
      </c>
      <c r="J5764" s="33" t="s">
        <v>32514</v>
      </c>
      <c r="K5764" s="35" t="s">
        <v>18198</v>
      </c>
      <c r="L5764" s="1"/>
      <c r="M5764" s="1"/>
      <c r="N5764" s="1"/>
      <c r="O5764" s="1"/>
      <c r="P5764" s="1"/>
      <c r="Q5764" s="1"/>
    </row>
    <row r="5765" spans="1:17" ht="30" customHeight="1" x14ac:dyDescent="0.3">
      <c r="A5765" s="1">
        <v>5764</v>
      </c>
      <c r="B5765" s="1" t="s">
        <v>24542</v>
      </c>
      <c r="C5765" s="1" t="s">
        <v>8282</v>
      </c>
      <c r="D5765" s="1"/>
      <c r="E5765" s="12" t="s">
        <v>32433</v>
      </c>
      <c r="F5765" s="12" t="s">
        <v>32438</v>
      </c>
      <c r="G5765" s="30">
        <v>7</v>
      </c>
      <c r="H5765" s="1"/>
      <c r="I5765" s="1" t="s">
        <v>23628</v>
      </c>
      <c r="J5765" s="1" t="s">
        <v>64</v>
      </c>
      <c r="K5765" s="1" t="s">
        <v>22450</v>
      </c>
      <c r="L5765" s="1"/>
      <c r="M5765" s="1"/>
      <c r="N5765" s="1"/>
      <c r="O5765" s="1" t="s">
        <v>8283</v>
      </c>
      <c r="P5765" s="1"/>
      <c r="Q5765" s="1"/>
    </row>
    <row r="5766" spans="1:17" ht="30" customHeight="1" x14ac:dyDescent="0.3">
      <c r="A5766" s="1">
        <v>5765</v>
      </c>
      <c r="B5766" s="1" t="s">
        <v>24542</v>
      </c>
      <c r="C5766" s="1" t="s">
        <v>8280</v>
      </c>
      <c r="D5766" s="1"/>
      <c r="E5766" s="12" t="s">
        <v>32433</v>
      </c>
      <c r="F5766" s="12" t="s">
        <v>32438</v>
      </c>
      <c r="G5766" s="30">
        <v>7</v>
      </c>
      <c r="H5766" s="1"/>
      <c r="I5766" s="1" t="s">
        <v>23628</v>
      </c>
      <c r="J5766" s="1" t="s">
        <v>64</v>
      </c>
      <c r="K5766" s="1" t="s">
        <v>22450</v>
      </c>
      <c r="L5766" s="1"/>
      <c r="M5766" s="1"/>
      <c r="N5766" s="1"/>
      <c r="O5766" s="1" t="s">
        <v>8281</v>
      </c>
      <c r="P5766" s="1"/>
      <c r="Q5766" s="1"/>
    </row>
    <row r="5767" spans="1:17" ht="30" customHeight="1" x14ac:dyDescent="0.3">
      <c r="A5767" s="1">
        <v>5766</v>
      </c>
      <c r="B5767" s="1" t="s">
        <v>24635</v>
      </c>
      <c r="C5767" s="1" t="s">
        <v>14443</v>
      </c>
      <c r="D5767" s="1"/>
      <c r="E5767" s="12" t="s">
        <v>32433</v>
      </c>
      <c r="F5767" s="12" t="s">
        <v>32436</v>
      </c>
      <c r="G5767" s="30">
        <v>11</v>
      </c>
      <c r="H5767" s="1"/>
      <c r="I5767" s="1" t="s">
        <v>23628</v>
      </c>
      <c r="J5767" s="1" t="s">
        <v>32613</v>
      </c>
      <c r="K5767" s="1" t="s">
        <v>22313</v>
      </c>
      <c r="L5767" s="1"/>
      <c r="M5767" s="1"/>
      <c r="N5767" s="1"/>
      <c r="O5767" s="1" t="s">
        <v>14444</v>
      </c>
      <c r="P5767" s="1"/>
      <c r="Q5767" s="1"/>
    </row>
    <row r="5768" spans="1:17" ht="30" customHeight="1" x14ac:dyDescent="0.3">
      <c r="A5768" s="1">
        <v>5767</v>
      </c>
      <c r="B5768" s="1" t="s">
        <v>24590</v>
      </c>
      <c r="C5768" s="1" t="s">
        <v>10476</v>
      </c>
      <c r="D5768" s="1"/>
      <c r="E5768" s="29">
        <v>42353</v>
      </c>
      <c r="F5768" s="29">
        <v>42365</v>
      </c>
      <c r="G5768" s="30">
        <v>13</v>
      </c>
      <c r="H5768" s="1"/>
      <c r="I5768" s="1" t="s">
        <v>23629</v>
      </c>
      <c r="J5768" s="1" t="s">
        <v>3189</v>
      </c>
      <c r="K5768" s="1" t="s">
        <v>10473</v>
      </c>
      <c r="L5768" s="1"/>
      <c r="M5768" s="1"/>
      <c r="N5768" s="1"/>
      <c r="O5768" s="1" t="s">
        <v>10477</v>
      </c>
      <c r="P5768" s="1"/>
      <c r="Q5768" s="1"/>
    </row>
    <row r="5769" spans="1:17" ht="30" customHeight="1" x14ac:dyDescent="0.3">
      <c r="A5769" s="1">
        <v>5768</v>
      </c>
      <c r="B5769" s="1" t="s">
        <v>24542</v>
      </c>
      <c r="C5769" s="22" t="s">
        <v>18591</v>
      </c>
      <c r="D5769" s="1"/>
      <c r="E5769" s="5">
        <v>42353</v>
      </c>
      <c r="F5769" s="5">
        <v>42365</v>
      </c>
      <c r="G5769" s="30">
        <v>13</v>
      </c>
      <c r="H5769" s="22"/>
      <c r="I5769" s="1" t="s">
        <v>23179</v>
      </c>
      <c r="J5769" s="1" t="s">
        <v>45</v>
      </c>
      <c r="K5769" s="22" t="s">
        <v>22630</v>
      </c>
      <c r="L5769" s="1"/>
      <c r="M5769" s="1"/>
      <c r="N5769" s="1"/>
      <c r="O5769" s="22" t="s">
        <v>18592</v>
      </c>
      <c r="P5769" s="1"/>
      <c r="Q5769" s="1"/>
    </row>
    <row r="5770" spans="1:17" ht="30" customHeight="1" x14ac:dyDescent="0.3">
      <c r="A5770" s="1">
        <v>5769</v>
      </c>
      <c r="B5770" s="1" t="s">
        <v>24542</v>
      </c>
      <c r="C5770" s="1" t="s">
        <v>8664</v>
      </c>
      <c r="D5770" s="1"/>
      <c r="E5770" s="12" t="s">
        <v>32433</v>
      </c>
      <c r="F5770" s="12" t="s">
        <v>32417</v>
      </c>
      <c r="G5770" s="30">
        <v>13</v>
      </c>
      <c r="H5770" s="1"/>
      <c r="I5770" s="1" t="s">
        <v>23628</v>
      </c>
      <c r="J5770" s="1" t="s">
        <v>3522</v>
      </c>
      <c r="K5770" s="1" t="s">
        <v>22462</v>
      </c>
      <c r="L5770" s="1"/>
      <c r="M5770" s="1"/>
      <c r="N5770" s="1"/>
      <c r="O5770" s="1" t="s">
        <v>8665</v>
      </c>
      <c r="P5770" s="1"/>
      <c r="Q5770" s="1"/>
    </row>
    <row r="5771" spans="1:17" ht="30" customHeight="1" x14ac:dyDescent="0.3">
      <c r="A5771" s="1">
        <v>5770</v>
      </c>
      <c r="B5771" s="1" t="s">
        <v>33151</v>
      </c>
      <c r="C5771" s="1" t="s">
        <v>17006</v>
      </c>
      <c r="D5771" s="1" t="s">
        <v>31667</v>
      </c>
      <c r="E5771" s="5">
        <v>42353</v>
      </c>
      <c r="F5771" s="5">
        <v>42367</v>
      </c>
      <c r="G5771" s="30">
        <v>15</v>
      </c>
      <c r="H5771" s="1" t="s">
        <v>17004</v>
      </c>
      <c r="I5771" s="1" t="s">
        <v>23628</v>
      </c>
      <c r="J5771" s="1" t="s">
        <v>17004</v>
      </c>
      <c r="K5771" s="1" t="s">
        <v>1183</v>
      </c>
      <c r="L5771" s="1" t="s">
        <v>176</v>
      </c>
      <c r="M5771" s="1"/>
      <c r="N5771" s="1"/>
      <c r="O5771" s="1" t="s">
        <v>17007</v>
      </c>
      <c r="P5771" s="1"/>
      <c r="Q5771" s="1"/>
    </row>
    <row r="5772" spans="1:17" ht="30" customHeight="1" x14ac:dyDescent="0.3">
      <c r="A5772" s="1">
        <v>5771</v>
      </c>
      <c r="B5772" s="1" t="s">
        <v>24542</v>
      </c>
      <c r="C5772" s="1" t="s">
        <v>19043</v>
      </c>
      <c r="D5772" s="1"/>
      <c r="E5772" s="12" t="s">
        <v>32433</v>
      </c>
      <c r="F5772" s="12" t="s">
        <v>32088</v>
      </c>
      <c r="G5772" s="30">
        <v>17</v>
      </c>
      <c r="H5772" s="1"/>
      <c r="I5772" s="1" t="s">
        <v>23631</v>
      </c>
      <c r="J5772" s="1" t="s">
        <v>8590</v>
      </c>
      <c r="K5772" s="1" t="s">
        <v>22457</v>
      </c>
      <c r="L5772" s="1"/>
      <c r="M5772" s="1"/>
      <c r="N5772" s="1"/>
      <c r="O5772" s="1" t="s">
        <v>8591</v>
      </c>
      <c r="P5772" s="1"/>
      <c r="Q5772" s="1"/>
    </row>
    <row r="5773" spans="1:17" ht="30" customHeight="1" x14ac:dyDescent="0.3">
      <c r="A5773" s="1">
        <v>5772</v>
      </c>
      <c r="B5773" s="1" t="s">
        <v>24542</v>
      </c>
      <c r="C5773" s="1" t="s">
        <v>10174</v>
      </c>
      <c r="D5773" s="1"/>
      <c r="E5773" s="29">
        <v>42353</v>
      </c>
      <c r="F5773" s="29">
        <v>42384</v>
      </c>
      <c r="G5773" s="30">
        <v>17</v>
      </c>
      <c r="H5773" s="1"/>
      <c r="I5773" s="1" t="s">
        <v>23628</v>
      </c>
      <c r="J5773" s="1" t="s">
        <v>10159</v>
      </c>
      <c r="K5773" s="1" t="s">
        <v>10160</v>
      </c>
      <c r="L5773" s="1"/>
      <c r="M5773" s="1"/>
      <c r="N5773" s="1"/>
      <c r="O5773" s="1" t="s">
        <v>10175</v>
      </c>
      <c r="P5773" s="1"/>
      <c r="Q5773" s="1"/>
    </row>
    <row r="5774" spans="1:17" ht="30" customHeight="1" x14ac:dyDescent="0.3">
      <c r="A5774" s="1">
        <v>5773</v>
      </c>
      <c r="B5774" s="1" t="s">
        <v>24542</v>
      </c>
      <c r="C5774" s="1" t="s">
        <v>5030</v>
      </c>
      <c r="D5774" s="1"/>
      <c r="E5774" s="29">
        <v>42353</v>
      </c>
      <c r="F5774" s="29">
        <v>42386</v>
      </c>
      <c r="G5774" s="30">
        <v>17</v>
      </c>
      <c r="H5774" s="1"/>
      <c r="I5774" s="1" t="s">
        <v>23179</v>
      </c>
      <c r="J5774" s="1" t="s">
        <v>3168</v>
      </c>
      <c r="K5774" s="1" t="s">
        <v>5029</v>
      </c>
      <c r="L5774" s="1"/>
      <c r="M5774" s="1"/>
      <c r="N5774" s="1"/>
      <c r="O5774" s="1" t="s">
        <v>5031</v>
      </c>
      <c r="P5774" s="1"/>
      <c r="Q5774" s="1"/>
    </row>
    <row r="5775" spans="1:17" ht="30" customHeight="1" x14ac:dyDescent="0.3">
      <c r="A5775" s="1">
        <v>5774</v>
      </c>
      <c r="B5775" s="1" t="s">
        <v>24635</v>
      </c>
      <c r="C5775" s="1" t="s">
        <v>8747</v>
      </c>
      <c r="D5775" s="1"/>
      <c r="E5775" s="12">
        <v>42353</v>
      </c>
      <c r="F5775" s="12">
        <v>42389</v>
      </c>
      <c r="G5775" s="30">
        <v>17</v>
      </c>
      <c r="H5775" s="1"/>
      <c r="I5775" s="1" t="s">
        <v>23628</v>
      </c>
      <c r="J5775" s="1" t="s">
        <v>3153</v>
      </c>
      <c r="K5775" s="1" t="s">
        <v>22464</v>
      </c>
      <c r="L5775" s="1"/>
      <c r="M5775" s="1"/>
      <c r="N5775" s="1"/>
      <c r="O5775" s="1" t="s">
        <v>8748</v>
      </c>
      <c r="P5775" s="1"/>
      <c r="Q5775" s="1"/>
    </row>
    <row r="5776" spans="1:17" ht="30" customHeight="1" x14ac:dyDescent="0.3">
      <c r="A5776" s="1">
        <v>5775</v>
      </c>
      <c r="B5776" s="1" t="s">
        <v>24542</v>
      </c>
      <c r="C5776" s="1" t="s">
        <v>16438</v>
      </c>
      <c r="D5776" s="1"/>
      <c r="E5776" s="29">
        <v>42353</v>
      </c>
      <c r="F5776" s="29">
        <v>42415</v>
      </c>
      <c r="G5776" s="30">
        <v>17</v>
      </c>
      <c r="H5776" s="1"/>
      <c r="I5776" s="1" t="s">
        <v>23637</v>
      </c>
      <c r="J5776" s="1" t="s">
        <v>10053</v>
      </c>
      <c r="K5776" s="1" t="s">
        <v>16437</v>
      </c>
      <c r="L5776" s="1"/>
      <c r="M5776" s="1"/>
      <c r="N5776" s="1"/>
      <c r="O5776" s="1" t="s">
        <v>10055</v>
      </c>
      <c r="P5776" s="1"/>
      <c r="Q5776" s="1"/>
    </row>
    <row r="5777" spans="1:17" ht="30" customHeight="1" x14ac:dyDescent="0.3">
      <c r="A5777" s="1">
        <v>5776</v>
      </c>
      <c r="B5777" s="1" t="s">
        <v>24542</v>
      </c>
      <c r="C5777" s="1" t="s">
        <v>2900</v>
      </c>
      <c r="D5777" s="1"/>
      <c r="E5777" s="29">
        <v>42354</v>
      </c>
      <c r="F5777" s="29">
        <v>42356</v>
      </c>
      <c r="G5777" s="30">
        <v>3</v>
      </c>
      <c r="H5777" s="1"/>
      <c r="I5777" s="1" t="s">
        <v>23634</v>
      </c>
      <c r="J5777" s="1" t="s">
        <v>2899</v>
      </c>
      <c r="K5777" s="1" t="s">
        <v>1071</v>
      </c>
      <c r="L5777" s="1" t="s">
        <v>2285</v>
      </c>
      <c r="M5777" s="1"/>
      <c r="N5777" s="1"/>
      <c r="O5777" s="1" t="s">
        <v>1072</v>
      </c>
      <c r="P5777" s="1"/>
      <c r="Q5777" s="1"/>
    </row>
    <row r="5778" spans="1:17" ht="30" customHeight="1" x14ac:dyDescent="0.3">
      <c r="A5778" s="1">
        <v>5777</v>
      </c>
      <c r="B5778" s="1" t="s">
        <v>24579</v>
      </c>
      <c r="C5778" s="1" t="s">
        <v>10734</v>
      </c>
      <c r="D5778" s="1"/>
      <c r="E5778" s="29">
        <v>42354</v>
      </c>
      <c r="F5778" s="29">
        <v>42359</v>
      </c>
      <c r="G5778" s="30">
        <v>6</v>
      </c>
      <c r="H5778" s="1" t="s">
        <v>2994</v>
      </c>
      <c r="I5778" s="1" t="s">
        <v>23634</v>
      </c>
      <c r="J5778" s="1" t="s">
        <v>2914</v>
      </c>
      <c r="K5778" s="1" t="s">
        <v>2915</v>
      </c>
      <c r="L5778" s="1" t="s">
        <v>10725</v>
      </c>
      <c r="M5778" s="1"/>
      <c r="N5778" s="1"/>
      <c r="O5778" s="1" t="s">
        <v>2994</v>
      </c>
      <c r="P5778" s="1"/>
      <c r="Q5778" s="1"/>
    </row>
    <row r="5779" spans="1:17" ht="30" customHeight="1" x14ac:dyDescent="0.3">
      <c r="A5779" s="1">
        <v>5778</v>
      </c>
      <c r="B5779" s="1" t="s">
        <v>24542</v>
      </c>
      <c r="C5779" s="1" t="s">
        <v>13297</v>
      </c>
      <c r="D5779" s="1"/>
      <c r="E5779" s="5">
        <v>42354</v>
      </c>
      <c r="F5779" s="5">
        <v>42359</v>
      </c>
      <c r="G5779" s="30">
        <v>6</v>
      </c>
      <c r="H5779" s="1" t="s">
        <v>956</v>
      </c>
      <c r="I5779" s="1" t="s">
        <v>23628</v>
      </c>
      <c r="J5779" s="1" t="s">
        <v>20</v>
      </c>
      <c r="K5779" s="1" t="s">
        <v>22231</v>
      </c>
      <c r="L5779" s="1"/>
      <c r="M5779" s="1"/>
      <c r="N5779" s="1"/>
      <c r="O5779" s="1" t="s">
        <v>13298</v>
      </c>
      <c r="P5779" s="1"/>
      <c r="Q5779" s="1"/>
    </row>
    <row r="5780" spans="1:17" ht="30" customHeight="1" x14ac:dyDescent="0.3">
      <c r="A5780" s="1">
        <v>5779</v>
      </c>
      <c r="B5780" s="1" t="s">
        <v>24635</v>
      </c>
      <c r="C5780" s="1" t="s">
        <v>5472</v>
      </c>
      <c r="D5780" s="1"/>
      <c r="E5780" s="29">
        <v>42354</v>
      </c>
      <c r="F5780" s="29">
        <v>42359</v>
      </c>
      <c r="G5780" s="30">
        <v>6</v>
      </c>
      <c r="H5780" s="1"/>
      <c r="I5780" s="1" t="s">
        <v>23628</v>
      </c>
      <c r="J5780" s="1" t="s">
        <v>64</v>
      </c>
      <c r="K5780" s="1" t="s">
        <v>22394</v>
      </c>
      <c r="L5780" s="1"/>
      <c r="M5780" s="1"/>
      <c r="N5780" s="1"/>
      <c r="O5780" s="1" t="s">
        <v>5473</v>
      </c>
      <c r="P5780" s="1"/>
      <c r="Q5780" s="1"/>
    </row>
    <row r="5781" spans="1:17" ht="30" customHeight="1" x14ac:dyDescent="0.3">
      <c r="A5781" s="1">
        <v>5780</v>
      </c>
      <c r="B5781" s="1" t="s">
        <v>24542</v>
      </c>
      <c r="C5781" s="1" t="s">
        <v>2144</v>
      </c>
      <c r="D5781" s="1"/>
      <c r="E5781" s="5">
        <v>42354</v>
      </c>
      <c r="F5781" s="5">
        <v>42359</v>
      </c>
      <c r="G5781" s="30">
        <v>6</v>
      </c>
      <c r="H5781" s="1" t="s">
        <v>2145</v>
      </c>
      <c r="I5781" s="1" t="s">
        <v>23631</v>
      </c>
      <c r="J5781" s="1" t="s">
        <v>32482</v>
      </c>
      <c r="K5781" s="1" t="s">
        <v>1952</v>
      </c>
      <c r="L5781" s="1" t="s">
        <v>361</v>
      </c>
      <c r="M5781" s="1"/>
      <c r="N5781" s="1"/>
      <c r="O5781" s="1" t="s">
        <v>2145</v>
      </c>
      <c r="P5781" s="1"/>
      <c r="Q5781" s="1"/>
    </row>
    <row r="5782" spans="1:17" ht="30" customHeight="1" x14ac:dyDescent="0.3">
      <c r="A5782" s="1">
        <v>5781</v>
      </c>
      <c r="B5782" s="1" t="s">
        <v>24579</v>
      </c>
      <c r="C5782" s="1" t="s">
        <v>6684</v>
      </c>
      <c r="D5782" s="1"/>
      <c r="E5782" s="12" t="s">
        <v>32429</v>
      </c>
      <c r="F5782" s="12" t="s">
        <v>32438</v>
      </c>
      <c r="G5782" s="30">
        <v>6</v>
      </c>
      <c r="H5782" s="1"/>
      <c r="I5782" s="1" t="s">
        <v>23628</v>
      </c>
      <c r="J5782" s="1" t="s">
        <v>64</v>
      </c>
      <c r="K5782" s="1" t="s">
        <v>22409</v>
      </c>
      <c r="L5782" s="1" t="s">
        <v>6680</v>
      </c>
      <c r="M5782" s="1"/>
      <c r="N5782" s="1"/>
      <c r="O5782" s="1" t="s">
        <v>4058</v>
      </c>
      <c r="P5782" s="1"/>
      <c r="Q5782" s="1"/>
    </row>
    <row r="5783" spans="1:17" ht="30" customHeight="1" x14ac:dyDescent="0.3">
      <c r="A5783" s="1">
        <v>5782</v>
      </c>
      <c r="B5783" s="1" t="s">
        <v>24635</v>
      </c>
      <c r="C5783" s="1" t="s">
        <v>6682</v>
      </c>
      <c r="D5783" s="1"/>
      <c r="E5783" s="12" t="s">
        <v>32429</v>
      </c>
      <c r="F5783" s="12" t="s">
        <v>32438</v>
      </c>
      <c r="G5783" s="30">
        <v>6</v>
      </c>
      <c r="H5783" s="1"/>
      <c r="I5783" s="1" t="s">
        <v>23628</v>
      </c>
      <c r="J5783" s="1" t="s">
        <v>64</v>
      </c>
      <c r="K5783" s="1" t="s">
        <v>22409</v>
      </c>
      <c r="L5783" s="1" t="s">
        <v>58</v>
      </c>
      <c r="M5783" s="1"/>
      <c r="N5783" s="1"/>
      <c r="O5783" s="1" t="s">
        <v>6683</v>
      </c>
      <c r="P5783" s="1"/>
      <c r="Q5783" s="1"/>
    </row>
    <row r="5784" spans="1:17" ht="30" customHeight="1" x14ac:dyDescent="0.3">
      <c r="A5784" s="1">
        <v>5783</v>
      </c>
      <c r="B5784" s="1" t="s">
        <v>24542</v>
      </c>
      <c r="C5784" s="1" t="s">
        <v>12958</v>
      </c>
      <c r="D5784" s="1"/>
      <c r="E5784" s="5">
        <v>42354</v>
      </c>
      <c r="F5784" s="5">
        <v>42360</v>
      </c>
      <c r="G5784" s="30">
        <v>7</v>
      </c>
      <c r="H5784" s="1"/>
      <c r="I5784" s="1" t="s">
        <v>23274</v>
      </c>
      <c r="J5784" s="1" t="s">
        <v>573</v>
      </c>
      <c r="K5784" s="1" t="s">
        <v>12952</v>
      </c>
      <c r="L5784" s="1"/>
      <c r="M5784" s="1"/>
      <c r="N5784" s="1"/>
      <c r="O5784" s="1" t="s">
        <v>12959</v>
      </c>
      <c r="P5784" s="1"/>
      <c r="Q5784" s="1"/>
    </row>
    <row r="5785" spans="1:17" ht="30" customHeight="1" x14ac:dyDescent="0.3">
      <c r="A5785" s="1">
        <v>5784</v>
      </c>
      <c r="B5785" s="1" t="s">
        <v>24542</v>
      </c>
      <c r="C5785" s="1" t="s">
        <v>12956</v>
      </c>
      <c r="D5785" s="1"/>
      <c r="E5785" s="5">
        <v>42354</v>
      </c>
      <c r="F5785" s="5">
        <v>42360</v>
      </c>
      <c r="G5785" s="30">
        <v>7</v>
      </c>
      <c r="H5785" s="1"/>
      <c r="I5785" s="1" t="s">
        <v>23274</v>
      </c>
      <c r="J5785" s="1" t="s">
        <v>573</v>
      </c>
      <c r="K5785" s="1" t="s">
        <v>12952</v>
      </c>
      <c r="L5785" s="1" t="s">
        <v>203</v>
      </c>
      <c r="M5785" s="1"/>
      <c r="N5785" s="1"/>
      <c r="O5785" s="1" t="s">
        <v>6168</v>
      </c>
      <c r="P5785" s="1"/>
      <c r="Q5785" s="1"/>
    </row>
    <row r="5786" spans="1:17" ht="30" customHeight="1" x14ac:dyDescent="0.3">
      <c r="A5786" s="1">
        <v>5785</v>
      </c>
      <c r="B5786" s="1" t="s">
        <v>24590</v>
      </c>
      <c r="C5786" s="22" t="s">
        <v>18892</v>
      </c>
      <c r="D5786" s="1"/>
      <c r="E5786" s="5">
        <v>42354</v>
      </c>
      <c r="F5786" s="5">
        <v>42360</v>
      </c>
      <c r="G5786" s="30">
        <v>7</v>
      </c>
      <c r="H5786" s="1"/>
      <c r="I5786" s="1" t="s">
        <v>22941</v>
      </c>
      <c r="J5786" s="1" t="s">
        <v>32534</v>
      </c>
      <c r="K5786" s="22" t="s">
        <v>22623</v>
      </c>
      <c r="L5786" s="1"/>
      <c r="M5786" s="1"/>
      <c r="N5786" s="1"/>
      <c r="O5786" s="22" t="s">
        <v>18893</v>
      </c>
      <c r="P5786" s="1"/>
      <c r="Q5786" s="1"/>
    </row>
    <row r="5787" spans="1:17" ht="30" customHeight="1" x14ac:dyDescent="0.3">
      <c r="A5787" s="1">
        <v>5786</v>
      </c>
      <c r="B5787" s="1" t="s">
        <v>24542</v>
      </c>
      <c r="C5787" s="1" t="s">
        <v>5188</v>
      </c>
      <c r="D5787" s="1"/>
      <c r="E5787" s="29">
        <v>42354</v>
      </c>
      <c r="F5787" s="29">
        <v>42360</v>
      </c>
      <c r="G5787" s="30">
        <v>7</v>
      </c>
      <c r="H5787" s="1"/>
      <c r="I5787" s="1" t="s">
        <v>22941</v>
      </c>
      <c r="J5787" s="1" t="s">
        <v>3522</v>
      </c>
      <c r="K5787" s="1" t="s">
        <v>5178</v>
      </c>
      <c r="L5787" s="1"/>
      <c r="M5787" s="1"/>
      <c r="N5787" s="1"/>
      <c r="O5787" s="1" t="s">
        <v>5189</v>
      </c>
      <c r="P5787" s="1"/>
      <c r="Q5787" s="1"/>
    </row>
    <row r="5788" spans="1:17" ht="30" customHeight="1" x14ac:dyDescent="0.3">
      <c r="A5788" s="1">
        <v>5787</v>
      </c>
      <c r="B5788" s="1" t="s">
        <v>24542</v>
      </c>
      <c r="C5788" s="1" t="s">
        <v>16231</v>
      </c>
      <c r="D5788" s="1"/>
      <c r="E5788" s="5">
        <v>42354</v>
      </c>
      <c r="F5788" s="5">
        <v>42360</v>
      </c>
      <c r="G5788" s="30">
        <v>7</v>
      </c>
      <c r="H5788" s="1"/>
      <c r="I5788" s="1" t="s">
        <v>23179</v>
      </c>
      <c r="J5788" s="1" t="s">
        <v>32477</v>
      </c>
      <c r="K5788" s="1" t="s">
        <v>12117</v>
      </c>
      <c r="L5788" s="1"/>
      <c r="M5788" s="1"/>
      <c r="N5788" s="1"/>
      <c r="O5788" s="1" t="s">
        <v>16230</v>
      </c>
      <c r="P5788" s="1"/>
      <c r="Q5788" s="31"/>
    </row>
    <row r="5789" spans="1:17" ht="30" customHeight="1" x14ac:dyDescent="0.3">
      <c r="A5789" s="1">
        <v>5788</v>
      </c>
      <c r="B5789" s="1" t="s">
        <v>33038</v>
      </c>
      <c r="C5789" s="1" t="s">
        <v>10547</v>
      </c>
      <c r="D5789" s="1"/>
      <c r="E5789" s="29">
        <v>42354</v>
      </c>
      <c r="F5789" s="29">
        <v>42360</v>
      </c>
      <c r="G5789" s="30">
        <v>7</v>
      </c>
      <c r="H5789" s="1"/>
      <c r="I5789" s="1" t="s">
        <v>23628</v>
      </c>
      <c r="J5789" s="1" t="s">
        <v>64</v>
      </c>
      <c r="K5789" s="1" t="s">
        <v>10548</v>
      </c>
      <c r="L5789" s="1"/>
      <c r="M5789" s="1"/>
      <c r="N5789" s="1"/>
      <c r="O5789" s="1" t="s">
        <v>4812</v>
      </c>
      <c r="P5789" s="1"/>
      <c r="Q5789" s="1"/>
    </row>
    <row r="5790" spans="1:17" ht="30" customHeight="1" x14ac:dyDescent="0.3">
      <c r="A5790" s="1">
        <v>5789</v>
      </c>
      <c r="B5790" s="1" t="s">
        <v>24542</v>
      </c>
      <c r="C5790" s="1" t="s">
        <v>4278</v>
      </c>
      <c r="D5790" s="1"/>
      <c r="E5790" s="29">
        <v>42354</v>
      </c>
      <c r="F5790" s="29">
        <v>42360</v>
      </c>
      <c r="G5790" s="30">
        <v>7</v>
      </c>
      <c r="H5790" s="1"/>
      <c r="I5790" s="1" t="s">
        <v>23628</v>
      </c>
      <c r="J5790" s="1" t="s">
        <v>64</v>
      </c>
      <c r="K5790" s="1" t="s">
        <v>4230</v>
      </c>
      <c r="L5790" s="1"/>
      <c r="M5790" s="1"/>
      <c r="N5790" s="1"/>
      <c r="O5790" s="1" t="s">
        <v>21139</v>
      </c>
      <c r="P5790" s="1"/>
      <c r="Q5790" s="1"/>
    </row>
    <row r="5791" spans="1:17" ht="30" customHeight="1" x14ac:dyDescent="0.3">
      <c r="A5791" s="1">
        <v>5790</v>
      </c>
      <c r="B5791" s="1" t="s">
        <v>24542</v>
      </c>
      <c r="C5791" s="1" t="s">
        <v>4414</v>
      </c>
      <c r="D5791" s="1"/>
      <c r="E5791" s="29">
        <v>42354</v>
      </c>
      <c r="F5791" s="29">
        <v>42360</v>
      </c>
      <c r="G5791" s="30">
        <v>7</v>
      </c>
      <c r="H5791" s="1"/>
      <c r="I5791" s="1" t="s">
        <v>23628</v>
      </c>
      <c r="J5791" s="1" t="s">
        <v>64</v>
      </c>
      <c r="K5791" s="1" t="s">
        <v>4412</v>
      </c>
      <c r="L5791" s="1"/>
      <c r="M5791" s="1"/>
      <c r="N5791" s="1"/>
      <c r="O5791" s="1" t="s">
        <v>4415</v>
      </c>
      <c r="P5791" s="1"/>
      <c r="Q5791" s="1"/>
    </row>
    <row r="5792" spans="1:17" ht="30" customHeight="1" x14ac:dyDescent="0.3">
      <c r="A5792" s="1">
        <v>5791</v>
      </c>
      <c r="B5792" s="1" t="s">
        <v>24542</v>
      </c>
      <c r="C5792" s="1" t="s">
        <v>4057</v>
      </c>
      <c r="D5792" s="1"/>
      <c r="E5792" s="29">
        <v>42354</v>
      </c>
      <c r="F5792" s="29">
        <v>42360</v>
      </c>
      <c r="G5792" s="30">
        <v>7</v>
      </c>
      <c r="H5792" s="1"/>
      <c r="I5792" s="1" t="s">
        <v>23628</v>
      </c>
      <c r="J5792" s="1" t="s">
        <v>64</v>
      </c>
      <c r="K5792" s="1" t="s">
        <v>4055</v>
      </c>
      <c r="L5792" s="1"/>
      <c r="M5792" s="1"/>
      <c r="N5792" s="1"/>
      <c r="O5792" s="1" t="s">
        <v>4058</v>
      </c>
      <c r="P5792" s="1"/>
      <c r="Q5792" s="1"/>
    </row>
    <row r="5793" spans="1:17" ht="30" customHeight="1" x14ac:dyDescent="0.3">
      <c r="A5793" s="1">
        <v>5792</v>
      </c>
      <c r="B5793" s="1" t="s">
        <v>24579</v>
      </c>
      <c r="C5793" s="1" t="s">
        <v>11267</v>
      </c>
      <c r="D5793" s="1"/>
      <c r="E5793" s="29">
        <v>42354</v>
      </c>
      <c r="F5793" s="29">
        <v>42360</v>
      </c>
      <c r="G5793" s="30">
        <v>7</v>
      </c>
      <c r="H5793" s="1"/>
      <c r="I5793" s="1" t="s">
        <v>23628</v>
      </c>
      <c r="J5793" s="1" t="s">
        <v>64</v>
      </c>
      <c r="K5793" s="1" t="s">
        <v>11262</v>
      </c>
      <c r="L5793" s="1" t="s">
        <v>16202</v>
      </c>
      <c r="M5793" s="1"/>
      <c r="N5793" s="1"/>
      <c r="O5793" s="1" t="s">
        <v>21446</v>
      </c>
      <c r="P5793" s="1"/>
      <c r="Q5793" s="1"/>
    </row>
    <row r="5794" spans="1:17" ht="30" customHeight="1" x14ac:dyDescent="0.3">
      <c r="A5794" s="1">
        <v>5793</v>
      </c>
      <c r="B5794" s="1" t="s">
        <v>24590</v>
      </c>
      <c r="C5794" s="1" t="s">
        <v>11266</v>
      </c>
      <c r="D5794" s="1"/>
      <c r="E5794" s="29">
        <v>42354</v>
      </c>
      <c r="F5794" s="29">
        <v>42360</v>
      </c>
      <c r="G5794" s="30">
        <v>7</v>
      </c>
      <c r="H5794" s="1"/>
      <c r="I5794" s="1" t="s">
        <v>23628</v>
      </c>
      <c r="J5794" s="1" t="s">
        <v>64</v>
      </c>
      <c r="K5794" s="1" t="s">
        <v>11262</v>
      </c>
      <c r="L5794" s="1" t="s">
        <v>16205</v>
      </c>
      <c r="M5794" s="1"/>
      <c r="N5794" s="1"/>
      <c r="O5794" s="1" t="s">
        <v>21445</v>
      </c>
      <c r="P5794" s="1"/>
      <c r="Q5794" s="1"/>
    </row>
    <row r="5795" spans="1:17" ht="30" customHeight="1" x14ac:dyDescent="0.3">
      <c r="A5795" s="1">
        <v>5794</v>
      </c>
      <c r="B5795" s="1" t="s">
        <v>24590</v>
      </c>
      <c r="C5795" s="1" t="s">
        <v>11077</v>
      </c>
      <c r="D5795" s="1"/>
      <c r="E5795" s="29">
        <v>42354</v>
      </c>
      <c r="F5795" s="29">
        <v>42360</v>
      </c>
      <c r="G5795" s="30">
        <v>7</v>
      </c>
      <c r="H5795" s="1"/>
      <c r="I5795" s="1" t="s">
        <v>23628</v>
      </c>
      <c r="J5795" s="1" t="s">
        <v>64</v>
      </c>
      <c r="K5795" s="1" t="s">
        <v>6383</v>
      </c>
      <c r="L5795" s="1"/>
      <c r="M5795" s="1"/>
      <c r="N5795" s="1"/>
      <c r="O5795" s="1" t="s">
        <v>11078</v>
      </c>
      <c r="P5795" s="1"/>
      <c r="Q5795" s="1"/>
    </row>
    <row r="5796" spans="1:17" ht="30" customHeight="1" x14ac:dyDescent="0.3">
      <c r="A5796" s="1">
        <v>5795</v>
      </c>
      <c r="B5796" s="1" t="s">
        <v>24606</v>
      </c>
      <c r="C5796" s="1" t="s">
        <v>3757</v>
      </c>
      <c r="D5796" s="1"/>
      <c r="E5796" s="29">
        <v>42354</v>
      </c>
      <c r="F5796" s="29">
        <v>42360</v>
      </c>
      <c r="G5796" s="30">
        <v>7</v>
      </c>
      <c r="H5796" s="1"/>
      <c r="I5796" s="1" t="s">
        <v>23628</v>
      </c>
      <c r="J5796" s="1" t="s">
        <v>3522</v>
      </c>
      <c r="K5796" s="1" t="s">
        <v>3631</v>
      </c>
      <c r="L5796" s="1" t="s">
        <v>3635</v>
      </c>
      <c r="M5796" s="1"/>
      <c r="N5796" s="1"/>
      <c r="O5796" s="1" t="s">
        <v>3758</v>
      </c>
      <c r="P5796" s="1"/>
      <c r="Q5796" s="1"/>
    </row>
    <row r="5797" spans="1:17" ht="30" customHeight="1" x14ac:dyDescent="0.3">
      <c r="A5797" s="1">
        <v>5796</v>
      </c>
      <c r="B5797" s="1" t="s">
        <v>24542</v>
      </c>
      <c r="C5797" s="1" t="s">
        <v>14066</v>
      </c>
      <c r="D5797" s="1"/>
      <c r="E5797" s="12" t="s">
        <v>32429</v>
      </c>
      <c r="F5797" s="12" t="s">
        <v>32426</v>
      </c>
      <c r="G5797" s="30">
        <v>7</v>
      </c>
      <c r="H5797" s="1"/>
      <c r="I5797" s="1" t="s">
        <v>23628</v>
      </c>
      <c r="J5797" s="1" t="s">
        <v>20</v>
      </c>
      <c r="K5797" s="1" t="s">
        <v>22281</v>
      </c>
      <c r="L5797" s="1"/>
      <c r="M5797" s="1"/>
      <c r="N5797" s="1"/>
      <c r="O5797" s="1" t="s">
        <v>14067</v>
      </c>
      <c r="P5797" s="1"/>
      <c r="Q5797" s="1"/>
    </row>
    <row r="5798" spans="1:17" ht="30" customHeight="1" x14ac:dyDescent="0.3">
      <c r="A5798" s="1">
        <v>5797</v>
      </c>
      <c r="B5798" s="1" t="s">
        <v>24606</v>
      </c>
      <c r="C5798" s="1" t="s">
        <v>7654</v>
      </c>
      <c r="D5798" s="1"/>
      <c r="E5798" s="12" t="s">
        <v>32429</v>
      </c>
      <c r="F5798" s="12" t="s">
        <v>32426</v>
      </c>
      <c r="G5798" s="30">
        <v>7</v>
      </c>
      <c r="H5798" s="1"/>
      <c r="I5798" s="1" t="s">
        <v>23628</v>
      </c>
      <c r="J5798" s="1" t="s">
        <v>64</v>
      </c>
      <c r="K5798" s="1" t="s">
        <v>7635</v>
      </c>
      <c r="L5798" s="1" t="s">
        <v>62</v>
      </c>
      <c r="M5798" s="1"/>
      <c r="N5798" s="1"/>
      <c r="O5798" s="1" t="s">
        <v>7655</v>
      </c>
      <c r="P5798" s="1"/>
      <c r="Q5798" s="1"/>
    </row>
    <row r="5799" spans="1:17" ht="30" customHeight="1" x14ac:dyDescent="0.3">
      <c r="A5799" s="1">
        <v>5798</v>
      </c>
      <c r="B5799" s="1" t="s">
        <v>24606</v>
      </c>
      <c r="C5799" s="1" t="s">
        <v>7651</v>
      </c>
      <c r="D5799" s="1"/>
      <c r="E5799" s="12" t="s">
        <v>32429</v>
      </c>
      <c r="F5799" s="12" t="s">
        <v>32426</v>
      </c>
      <c r="G5799" s="30">
        <v>7</v>
      </c>
      <c r="H5799" s="1"/>
      <c r="I5799" s="1" t="s">
        <v>23628</v>
      </c>
      <c r="J5799" s="1" t="s">
        <v>64</v>
      </c>
      <c r="K5799" s="1" t="s">
        <v>7635</v>
      </c>
      <c r="L5799" s="1" t="s">
        <v>7641</v>
      </c>
      <c r="M5799" s="1"/>
      <c r="N5799" s="1"/>
      <c r="O5799" s="1" t="s">
        <v>7652</v>
      </c>
      <c r="P5799" s="1"/>
      <c r="Q5799" s="1"/>
    </row>
    <row r="5800" spans="1:17" ht="30" customHeight="1" x14ac:dyDescent="0.3">
      <c r="A5800" s="1">
        <v>5799</v>
      </c>
      <c r="B5800" s="1" t="s">
        <v>24590</v>
      </c>
      <c r="C5800" s="1" t="s">
        <v>7528</v>
      </c>
      <c r="D5800" s="1"/>
      <c r="E5800" s="12" t="s">
        <v>32429</v>
      </c>
      <c r="F5800" s="12" t="s">
        <v>32426</v>
      </c>
      <c r="G5800" s="30">
        <v>7</v>
      </c>
      <c r="H5800" s="1"/>
      <c r="I5800" s="1" t="s">
        <v>23628</v>
      </c>
      <c r="J5800" s="1" t="s">
        <v>64</v>
      </c>
      <c r="K5800" s="1" t="s">
        <v>7501</v>
      </c>
      <c r="L5800" s="1"/>
      <c r="M5800" s="1"/>
      <c r="N5800" s="1"/>
      <c r="O5800" s="1" t="s">
        <v>7529</v>
      </c>
      <c r="P5800" s="1"/>
      <c r="Q5800" s="1"/>
    </row>
    <row r="5801" spans="1:17" ht="30" customHeight="1" x14ac:dyDescent="0.3">
      <c r="A5801" s="1">
        <v>5800</v>
      </c>
      <c r="B5801" s="1" t="s">
        <v>24606</v>
      </c>
      <c r="C5801" s="1" t="s">
        <v>7647</v>
      </c>
      <c r="D5801" s="1"/>
      <c r="E5801" s="12" t="s">
        <v>32429</v>
      </c>
      <c r="F5801" s="12" t="s">
        <v>32426</v>
      </c>
      <c r="G5801" s="30">
        <v>7</v>
      </c>
      <c r="H5801" s="1"/>
      <c r="I5801" s="1" t="s">
        <v>23628</v>
      </c>
      <c r="J5801" s="1" t="s">
        <v>64</v>
      </c>
      <c r="K5801" s="1" t="s">
        <v>7635</v>
      </c>
      <c r="L5801" s="1" t="s">
        <v>58</v>
      </c>
      <c r="M5801" s="1"/>
      <c r="N5801" s="1"/>
      <c r="O5801" s="1" t="s">
        <v>7648</v>
      </c>
      <c r="P5801" s="1"/>
      <c r="Q5801" s="1"/>
    </row>
    <row r="5802" spans="1:17" ht="30" customHeight="1" x14ac:dyDescent="0.3">
      <c r="A5802" s="1">
        <v>5801</v>
      </c>
      <c r="B5802" s="1" t="s">
        <v>24635</v>
      </c>
      <c r="C5802" s="1" t="s">
        <v>14084</v>
      </c>
      <c r="D5802" s="1"/>
      <c r="E5802" s="12" t="s">
        <v>32429</v>
      </c>
      <c r="F5802" s="12" t="s">
        <v>32426</v>
      </c>
      <c r="G5802" s="30">
        <v>7</v>
      </c>
      <c r="H5802" s="1"/>
      <c r="I5802" s="1" t="s">
        <v>23628</v>
      </c>
      <c r="J5802" s="1" t="s">
        <v>32613</v>
      </c>
      <c r="K5802" s="1" t="s">
        <v>22044</v>
      </c>
      <c r="L5802" s="1"/>
      <c r="M5802" s="1"/>
      <c r="N5802" s="1"/>
      <c r="O5802" s="1" t="s">
        <v>14085</v>
      </c>
      <c r="P5802" s="1"/>
      <c r="Q5802" s="1"/>
    </row>
    <row r="5803" spans="1:17" ht="30" customHeight="1" x14ac:dyDescent="0.3">
      <c r="A5803" s="1">
        <v>5802</v>
      </c>
      <c r="B5803" s="1" t="s">
        <v>32947</v>
      </c>
      <c r="C5803" s="1" t="s">
        <v>7122</v>
      </c>
      <c r="D5803" s="1"/>
      <c r="E5803" s="12" t="s">
        <v>32429</v>
      </c>
      <c r="F5803" s="12" t="s">
        <v>32435</v>
      </c>
      <c r="G5803" s="30">
        <v>8</v>
      </c>
      <c r="H5803" s="1"/>
      <c r="I5803" s="1" t="s">
        <v>23628</v>
      </c>
      <c r="J5803" s="1" t="s">
        <v>3153</v>
      </c>
      <c r="K5803" s="1" t="s">
        <v>7123</v>
      </c>
      <c r="L5803" s="1"/>
      <c r="M5803" s="1"/>
      <c r="N5803" s="1"/>
      <c r="O5803" s="1" t="s">
        <v>7124</v>
      </c>
      <c r="P5803" s="1"/>
      <c r="Q5803" s="1"/>
    </row>
    <row r="5804" spans="1:17" ht="30" customHeight="1" x14ac:dyDescent="0.3">
      <c r="A5804" s="1">
        <v>5803</v>
      </c>
      <c r="B5804" s="1" t="s">
        <v>24542</v>
      </c>
      <c r="C5804" s="1" t="s">
        <v>7600</v>
      </c>
      <c r="D5804" s="1"/>
      <c r="E5804" s="12" t="s">
        <v>32429</v>
      </c>
      <c r="F5804" s="12" t="s">
        <v>32428</v>
      </c>
      <c r="G5804" s="30">
        <v>11</v>
      </c>
      <c r="H5804" s="1"/>
      <c r="I5804" s="1" t="s">
        <v>23628</v>
      </c>
      <c r="J5804" s="1" t="s">
        <v>64</v>
      </c>
      <c r="K5804" s="1" t="s">
        <v>7598</v>
      </c>
      <c r="L5804" s="1"/>
      <c r="M5804" s="1"/>
      <c r="N5804" s="1"/>
      <c r="O5804" s="1" t="s">
        <v>7601</v>
      </c>
      <c r="P5804" s="1"/>
      <c r="Q5804" s="1"/>
    </row>
    <row r="5805" spans="1:17" ht="30" customHeight="1" x14ac:dyDescent="0.3">
      <c r="A5805" s="1">
        <v>5804</v>
      </c>
      <c r="B5805" s="1" t="s">
        <v>24542</v>
      </c>
      <c r="C5805" s="1" t="s">
        <v>4779</v>
      </c>
      <c r="D5805" s="1"/>
      <c r="E5805" s="29">
        <v>42354</v>
      </c>
      <c r="F5805" s="29">
        <v>42365</v>
      </c>
      <c r="G5805" s="30">
        <v>12</v>
      </c>
      <c r="H5805" s="1"/>
      <c r="I5805" s="1" t="s">
        <v>23628</v>
      </c>
      <c r="J5805" s="1" t="s">
        <v>64</v>
      </c>
      <c r="K5805" s="1" t="s">
        <v>22375</v>
      </c>
      <c r="L5805" s="1"/>
      <c r="M5805" s="1"/>
      <c r="N5805" s="1"/>
      <c r="O5805" s="1" t="s">
        <v>4780</v>
      </c>
      <c r="P5805" s="1"/>
      <c r="Q5805" s="1"/>
    </row>
    <row r="5806" spans="1:17" ht="30" customHeight="1" x14ac:dyDescent="0.3">
      <c r="A5806" s="1">
        <v>5805</v>
      </c>
      <c r="B5806" s="1" t="s">
        <v>24542</v>
      </c>
      <c r="C5806" s="1" t="s">
        <v>3755</v>
      </c>
      <c r="D5806" s="1"/>
      <c r="E5806" s="29">
        <v>42354</v>
      </c>
      <c r="F5806" s="29">
        <v>42367</v>
      </c>
      <c r="G5806" s="30">
        <v>14</v>
      </c>
      <c r="H5806" s="1"/>
      <c r="I5806" s="1" t="s">
        <v>23628</v>
      </c>
      <c r="J5806" s="1" t="s">
        <v>3522</v>
      </c>
      <c r="K5806" s="1" t="s">
        <v>3631</v>
      </c>
      <c r="L5806" s="1" t="s">
        <v>3638</v>
      </c>
      <c r="M5806" s="1"/>
      <c r="N5806" s="1"/>
      <c r="O5806" s="1" t="s">
        <v>3756</v>
      </c>
      <c r="P5806" s="1"/>
      <c r="Q5806" s="1"/>
    </row>
    <row r="5807" spans="1:17" ht="30" customHeight="1" x14ac:dyDescent="0.3">
      <c r="A5807" s="1">
        <v>5806</v>
      </c>
      <c r="B5807" s="1" t="s">
        <v>32945</v>
      </c>
      <c r="C5807" s="1" t="s">
        <v>14888</v>
      </c>
      <c r="D5807" s="1"/>
      <c r="E5807" s="12" t="s">
        <v>32429</v>
      </c>
      <c r="F5807" s="12" t="s">
        <v>32416</v>
      </c>
      <c r="G5807" s="30">
        <v>15</v>
      </c>
      <c r="H5807" s="1"/>
      <c r="I5807" s="1" t="s">
        <v>23628</v>
      </c>
      <c r="J5807" s="1" t="s">
        <v>32521</v>
      </c>
      <c r="K5807" s="1" t="s">
        <v>22275</v>
      </c>
      <c r="L5807" s="1"/>
      <c r="M5807" s="1"/>
      <c r="N5807" s="1"/>
      <c r="O5807" s="1" t="s">
        <v>6130</v>
      </c>
      <c r="P5807" s="1"/>
      <c r="Q5807" s="1"/>
    </row>
    <row r="5808" spans="1:17" ht="30" customHeight="1" x14ac:dyDescent="0.3">
      <c r="A5808" s="1">
        <v>5807</v>
      </c>
      <c r="B5808" s="1" t="s">
        <v>24542</v>
      </c>
      <c r="C5808" s="1" t="s">
        <v>6776</v>
      </c>
      <c r="D5808" s="1"/>
      <c r="E5808" s="12">
        <v>42354</v>
      </c>
      <c r="F5808" s="12">
        <v>42374</v>
      </c>
      <c r="G5808" s="30">
        <v>16</v>
      </c>
      <c r="H5808" s="1"/>
      <c r="I5808" s="1" t="s">
        <v>23628</v>
      </c>
      <c r="J5808" s="1" t="s">
        <v>64</v>
      </c>
      <c r="K5808" s="1" t="s">
        <v>22410</v>
      </c>
      <c r="L5808" s="1"/>
      <c r="M5808" s="1"/>
      <c r="N5808" s="1"/>
      <c r="O5808" s="1" t="s">
        <v>6777</v>
      </c>
      <c r="P5808" s="1" t="s">
        <v>20296</v>
      </c>
      <c r="Q5808" s="1"/>
    </row>
    <row r="5809" spans="1:17" ht="30" customHeight="1" x14ac:dyDescent="0.3">
      <c r="A5809" s="1">
        <v>5808</v>
      </c>
      <c r="B5809" s="1" t="s">
        <v>24542</v>
      </c>
      <c r="C5809" s="1" t="s">
        <v>14221</v>
      </c>
      <c r="D5809" s="1" t="s">
        <v>14222</v>
      </c>
      <c r="E5809" s="12">
        <v>42354</v>
      </c>
      <c r="F5809" s="12">
        <v>42386</v>
      </c>
      <c r="G5809" s="30">
        <v>16</v>
      </c>
      <c r="H5809" s="1"/>
      <c r="I5809" s="1" t="s">
        <v>23179</v>
      </c>
      <c r="J5809" s="1" t="s">
        <v>45</v>
      </c>
      <c r="K5809" s="1" t="s">
        <v>22291</v>
      </c>
      <c r="L5809" s="1"/>
      <c r="M5809" s="1"/>
      <c r="N5809" s="1"/>
      <c r="O5809" s="1" t="s">
        <v>14223</v>
      </c>
      <c r="P5809" s="1"/>
      <c r="Q5809" s="32"/>
    </row>
    <row r="5810" spans="1:17" ht="30" customHeight="1" x14ac:dyDescent="0.3">
      <c r="A5810" s="1">
        <v>5809</v>
      </c>
      <c r="B5810" s="1" t="s">
        <v>24590</v>
      </c>
      <c r="C5810" s="1" t="s">
        <v>27667</v>
      </c>
      <c r="D5810" s="1" t="s">
        <v>27668</v>
      </c>
      <c r="E5810" s="5">
        <v>42355</v>
      </c>
      <c r="F5810" s="5">
        <v>42358</v>
      </c>
      <c r="G5810" s="30">
        <v>4</v>
      </c>
      <c r="H5810" s="1"/>
      <c r="I5810" s="1" t="s">
        <v>23628</v>
      </c>
      <c r="J5810" s="1" t="s">
        <v>32493</v>
      </c>
      <c r="K5810" s="1" t="s">
        <v>19648</v>
      </c>
      <c r="L5810" s="1"/>
      <c r="M5810" s="1"/>
      <c r="N5810" s="1" t="s">
        <v>23588</v>
      </c>
      <c r="O5810" s="1"/>
      <c r="P5810" s="1"/>
      <c r="Q5810" s="1"/>
    </row>
    <row r="5811" spans="1:17" ht="30" customHeight="1" x14ac:dyDescent="0.3">
      <c r="A5811" s="1">
        <v>5810</v>
      </c>
      <c r="B5811" s="1" t="s">
        <v>24542</v>
      </c>
      <c r="C5811" s="1" t="s">
        <v>19246</v>
      </c>
      <c r="D5811" s="1"/>
      <c r="E5811" s="5">
        <v>42355</v>
      </c>
      <c r="F5811" s="5">
        <v>42359</v>
      </c>
      <c r="G5811" s="30">
        <v>5</v>
      </c>
      <c r="H5811" s="1" t="s">
        <v>19247</v>
      </c>
      <c r="I5811" s="1" t="s">
        <v>23635</v>
      </c>
      <c r="J5811" s="1" t="s">
        <v>1108</v>
      </c>
      <c r="K5811" s="1" t="s">
        <v>22244</v>
      </c>
      <c r="L5811" s="1" t="s">
        <v>198</v>
      </c>
      <c r="M5811" s="1"/>
      <c r="N5811" s="1"/>
      <c r="O5811" s="1" t="s">
        <v>19247</v>
      </c>
      <c r="P5811" s="1"/>
      <c r="Q5811" s="1"/>
    </row>
    <row r="5812" spans="1:17" ht="30" customHeight="1" x14ac:dyDescent="0.3">
      <c r="A5812" s="1">
        <v>5811</v>
      </c>
      <c r="B5812" s="1" t="s">
        <v>24542</v>
      </c>
      <c r="C5812" s="35" t="s">
        <v>27775</v>
      </c>
      <c r="D5812" s="1"/>
      <c r="E5812" s="12" t="s">
        <v>32425</v>
      </c>
      <c r="F5812" s="12" t="s">
        <v>32435</v>
      </c>
      <c r="G5812" s="30">
        <v>7</v>
      </c>
      <c r="H5812" s="33"/>
      <c r="I5812" s="33" t="s">
        <v>23630</v>
      </c>
      <c r="J5812" s="1" t="s">
        <v>4338</v>
      </c>
      <c r="K5812" s="35" t="s">
        <v>20430</v>
      </c>
      <c r="L5812" s="1"/>
      <c r="M5812" s="1"/>
      <c r="N5812" s="1"/>
      <c r="O5812" s="1" t="s">
        <v>27793</v>
      </c>
      <c r="P5812" s="1"/>
      <c r="Q5812" s="1"/>
    </row>
    <row r="5813" spans="1:17" ht="30" customHeight="1" x14ac:dyDescent="0.3">
      <c r="A5813" s="1">
        <v>5812</v>
      </c>
      <c r="B5813" s="1" t="s">
        <v>24542</v>
      </c>
      <c r="C5813" s="1" t="s">
        <v>31923</v>
      </c>
      <c r="D5813" s="1"/>
      <c r="E5813" s="12" t="s">
        <v>32425</v>
      </c>
      <c r="F5813" s="12" t="s">
        <v>32435</v>
      </c>
      <c r="G5813" s="30">
        <v>7</v>
      </c>
      <c r="H5813" s="1"/>
      <c r="I5813" s="1" t="s">
        <v>22941</v>
      </c>
      <c r="J5813" s="1" t="s">
        <v>32477</v>
      </c>
      <c r="K5813" s="1" t="s">
        <v>22325</v>
      </c>
      <c r="L5813" s="1"/>
      <c r="M5813" s="1"/>
      <c r="N5813" s="1"/>
      <c r="O5813" s="1" t="s">
        <v>14556</v>
      </c>
      <c r="P5813" s="1"/>
      <c r="Q5813" s="1"/>
    </row>
    <row r="5814" spans="1:17" ht="30" customHeight="1" x14ac:dyDescent="0.3">
      <c r="A5814" s="1">
        <v>5813</v>
      </c>
      <c r="B5814" s="1" t="s">
        <v>24590</v>
      </c>
      <c r="C5814" s="1" t="s">
        <v>16874</v>
      </c>
      <c r="D5814" s="1"/>
      <c r="E5814" s="5">
        <v>42355</v>
      </c>
      <c r="F5814" s="5">
        <v>42362</v>
      </c>
      <c r="G5814" s="30">
        <v>8</v>
      </c>
      <c r="H5814" s="1" t="s">
        <v>16869</v>
      </c>
      <c r="I5814" s="1" t="s">
        <v>23179</v>
      </c>
      <c r="J5814" s="1" t="s">
        <v>1426</v>
      </c>
      <c r="K5814" s="1" t="s">
        <v>16870</v>
      </c>
      <c r="L5814" s="1"/>
      <c r="M5814" s="1"/>
      <c r="N5814" s="1"/>
      <c r="O5814" s="1" t="s">
        <v>16875</v>
      </c>
      <c r="P5814" s="1"/>
      <c r="Q5814" s="1"/>
    </row>
    <row r="5815" spans="1:17" ht="30" customHeight="1" x14ac:dyDescent="0.3">
      <c r="A5815" s="1">
        <v>5814</v>
      </c>
      <c r="B5815" s="1" t="s">
        <v>32942</v>
      </c>
      <c r="C5815" s="1" t="s">
        <v>18449</v>
      </c>
      <c r="D5815" s="1"/>
      <c r="E5815" s="5">
        <v>42355</v>
      </c>
      <c r="F5815" s="5">
        <v>42364</v>
      </c>
      <c r="G5815" s="30">
        <v>10</v>
      </c>
      <c r="H5815" s="1" t="s">
        <v>18450</v>
      </c>
      <c r="I5815" s="1" t="s">
        <v>23629</v>
      </c>
      <c r="J5815" s="1" t="s">
        <v>18288</v>
      </c>
      <c r="K5815" s="1" t="s">
        <v>18287</v>
      </c>
      <c r="L5815" s="1"/>
      <c r="M5815" s="1"/>
      <c r="N5815" s="1"/>
      <c r="O5815" s="1" t="s">
        <v>18450</v>
      </c>
      <c r="P5815" s="1"/>
      <c r="Q5815" s="1"/>
    </row>
    <row r="5816" spans="1:17" ht="30" customHeight="1" x14ac:dyDescent="0.3">
      <c r="A5816" s="1">
        <v>5815</v>
      </c>
      <c r="B5816" s="1" t="s">
        <v>33078</v>
      </c>
      <c r="C5816" s="1" t="s">
        <v>8993</v>
      </c>
      <c r="D5816" s="1"/>
      <c r="E5816" s="29">
        <v>42355</v>
      </c>
      <c r="F5816" s="29">
        <v>42365</v>
      </c>
      <c r="G5816" s="30">
        <v>11</v>
      </c>
      <c r="H5816" s="1"/>
      <c r="I5816" s="1" t="s">
        <v>23629</v>
      </c>
      <c r="J5816" s="1" t="s">
        <v>1693</v>
      </c>
      <c r="K5816" s="1" t="s">
        <v>18960</v>
      </c>
      <c r="L5816" s="1" t="s">
        <v>16165</v>
      </c>
      <c r="M5816" s="1"/>
      <c r="N5816" s="1" t="s">
        <v>23564</v>
      </c>
      <c r="O5816" s="1" t="s">
        <v>21344</v>
      </c>
      <c r="P5816" s="1" t="s">
        <v>2407</v>
      </c>
      <c r="Q5816" s="1"/>
    </row>
    <row r="5817" spans="1:17" ht="30" customHeight="1" x14ac:dyDescent="0.3">
      <c r="A5817" s="1">
        <v>5816</v>
      </c>
      <c r="B5817" s="1" t="s">
        <v>33131</v>
      </c>
      <c r="C5817" s="1" t="s">
        <v>10810</v>
      </c>
      <c r="D5817" s="1"/>
      <c r="E5817" s="29">
        <v>42355</v>
      </c>
      <c r="F5817" s="29">
        <v>42365</v>
      </c>
      <c r="G5817" s="30">
        <v>11</v>
      </c>
      <c r="H5817" s="1"/>
      <c r="I5817" s="1" t="s">
        <v>23632</v>
      </c>
      <c r="J5817" s="1" t="s">
        <v>7462</v>
      </c>
      <c r="K5817" s="1" t="s">
        <v>21305</v>
      </c>
      <c r="L5817" s="1"/>
      <c r="M5817" s="1"/>
      <c r="N5817" s="1"/>
      <c r="O5817" s="1" t="s">
        <v>10811</v>
      </c>
      <c r="P5817" s="1"/>
      <c r="Q5817" s="1"/>
    </row>
    <row r="5818" spans="1:17" ht="30" customHeight="1" x14ac:dyDescent="0.3">
      <c r="A5818" s="1">
        <v>5817</v>
      </c>
      <c r="B5818" s="1" t="s">
        <v>24542</v>
      </c>
      <c r="C5818" s="1" t="s">
        <v>10808</v>
      </c>
      <c r="D5818" s="1"/>
      <c r="E5818" s="29">
        <v>42355</v>
      </c>
      <c r="F5818" s="29">
        <v>42365</v>
      </c>
      <c r="G5818" s="30">
        <v>11</v>
      </c>
      <c r="H5818" s="1"/>
      <c r="I5818" s="1" t="s">
        <v>23632</v>
      </c>
      <c r="J5818" s="1" t="s">
        <v>7462</v>
      </c>
      <c r="K5818" s="1" t="s">
        <v>21305</v>
      </c>
      <c r="L5818" s="1"/>
      <c r="M5818" s="1"/>
      <c r="N5818" s="1"/>
      <c r="O5818" s="1" t="s">
        <v>10809</v>
      </c>
      <c r="P5818" s="1"/>
      <c r="Q5818" s="1"/>
    </row>
    <row r="5819" spans="1:17" ht="30" customHeight="1" x14ac:dyDescent="0.3">
      <c r="A5819" s="1">
        <v>5818</v>
      </c>
      <c r="B5819" s="1" t="s">
        <v>33040</v>
      </c>
      <c r="C5819" s="1" t="s">
        <v>8994</v>
      </c>
      <c r="D5819" s="1"/>
      <c r="E5819" s="5">
        <v>42355</v>
      </c>
      <c r="F5819" s="29">
        <v>42366</v>
      </c>
      <c r="G5819" s="30">
        <v>12</v>
      </c>
      <c r="H5819" s="1" t="s">
        <v>8179</v>
      </c>
      <c r="I5819" s="1" t="s">
        <v>23629</v>
      </c>
      <c r="J5819" s="1" t="s">
        <v>18495</v>
      </c>
      <c r="K5819" s="1" t="s">
        <v>18496</v>
      </c>
      <c r="L5819" s="1"/>
      <c r="M5819" s="1"/>
      <c r="N5819" s="1" t="s">
        <v>23564</v>
      </c>
      <c r="O5819" s="1" t="s">
        <v>21640</v>
      </c>
      <c r="P5819" s="1" t="s">
        <v>2407</v>
      </c>
      <c r="Q5819" s="1"/>
    </row>
    <row r="5820" spans="1:17" ht="30" customHeight="1" x14ac:dyDescent="0.3">
      <c r="A5820" s="1">
        <v>5819</v>
      </c>
      <c r="B5820" s="1" t="s">
        <v>24590</v>
      </c>
      <c r="C5820" s="22" t="s">
        <v>18889</v>
      </c>
      <c r="D5820" s="1"/>
      <c r="E5820" s="5">
        <v>42355</v>
      </c>
      <c r="F5820" s="5">
        <v>42368</v>
      </c>
      <c r="G5820" s="30">
        <v>14</v>
      </c>
      <c r="H5820" s="1"/>
      <c r="I5820" s="1" t="s">
        <v>22941</v>
      </c>
      <c r="J5820" s="1" t="s">
        <v>32534</v>
      </c>
      <c r="K5820" s="1" t="s">
        <v>4420</v>
      </c>
      <c r="L5820" s="1"/>
      <c r="M5820" s="1"/>
      <c r="N5820" s="1"/>
      <c r="O5820" s="22" t="s">
        <v>18891</v>
      </c>
      <c r="P5820" s="1"/>
      <c r="Q5820" s="1"/>
    </row>
    <row r="5821" spans="1:17" ht="30" customHeight="1" x14ac:dyDescent="0.3">
      <c r="A5821" s="1">
        <v>5820</v>
      </c>
      <c r="B5821" s="1" t="s">
        <v>33045</v>
      </c>
      <c r="C5821" s="1" t="s">
        <v>5941</v>
      </c>
      <c r="D5821" s="1"/>
      <c r="E5821" s="29">
        <v>42355</v>
      </c>
      <c r="F5821" s="29">
        <v>42369</v>
      </c>
      <c r="G5821" s="30">
        <v>15</v>
      </c>
      <c r="H5821" s="1"/>
      <c r="I5821" s="1" t="s">
        <v>23628</v>
      </c>
      <c r="J5821" s="1" t="s">
        <v>64</v>
      </c>
      <c r="K5821" s="1" t="s">
        <v>5916</v>
      </c>
      <c r="L5821" s="1"/>
      <c r="M5821" s="1"/>
      <c r="N5821" s="1"/>
      <c r="O5821" s="1" t="s">
        <v>5942</v>
      </c>
      <c r="P5821" s="1"/>
      <c r="Q5821" s="1"/>
    </row>
    <row r="5822" spans="1:17" ht="30" customHeight="1" x14ac:dyDescent="0.3">
      <c r="A5822" s="1">
        <v>5821</v>
      </c>
      <c r="B5822" s="1" t="s">
        <v>24542</v>
      </c>
      <c r="C5822" s="1" t="s">
        <v>31831</v>
      </c>
      <c r="D5822" s="1"/>
      <c r="E5822" s="12" t="s">
        <v>32425</v>
      </c>
      <c r="F5822" s="12" t="s">
        <v>32088</v>
      </c>
      <c r="G5822" s="30">
        <v>15</v>
      </c>
      <c r="H5822" s="1"/>
      <c r="I5822" s="1" t="s">
        <v>23628</v>
      </c>
      <c r="J5822" s="1" t="s">
        <v>32613</v>
      </c>
      <c r="K5822" s="1" t="s">
        <v>22326</v>
      </c>
      <c r="L5822" s="1"/>
      <c r="M5822" s="1"/>
      <c r="N5822" s="1"/>
      <c r="O5822" s="1" t="s">
        <v>14595</v>
      </c>
      <c r="P5822" s="1"/>
      <c r="Q5822" s="1"/>
    </row>
    <row r="5823" spans="1:17" ht="30" customHeight="1" x14ac:dyDescent="0.3">
      <c r="A5823" s="1">
        <v>5822</v>
      </c>
      <c r="B5823" s="1" t="s">
        <v>24635</v>
      </c>
      <c r="C5823" s="1" t="s">
        <v>10950</v>
      </c>
      <c r="D5823" s="1"/>
      <c r="E5823" s="29">
        <v>42355</v>
      </c>
      <c r="F5823" s="29">
        <v>42393</v>
      </c>
      <c r="G5823" s="30">
        <v>15</v>
      </c>
      <c r="H5823" s="1"/>
      <c r="I5823" s="1" t="s">
        <v>23628</v>
      </c>
      <c r="J5823" s="1" t="s">
        <v>186</v>
      </c>
      <c r="K5823" s="1" t="s">
        <v>6368</v>
      </c>
      <c r="L5823" s="1"/>
      <c r="M5823" s="1"/>
      <c r="N5823" s="1"/>
      <c r="O5823" s="1" t="s">
        <v>10951</v>
      </c>
      <c r="P5823" s="1"/>
      <c r="Q5823" s="1"/>
    </row>
    <row r="5824" spans="1:17" ht="30" customHeight="1" x14ac:dyDescent="0.3">
      <c r="A5824" s="1">
        <v>5823</v>
      </c>
      <c r="B5824" s="1" t="s">
        <v>33038</v>
      </c>
      <c r="C5824" s="1" t="s">
        <v>31391</v>
      </c>
      <c r="D5824" s="1"/>
      <c r="E5824" s="5">
        <v>42355</v>
      </c>
      <c r="F5824" s="5">
        <v>42428</v>
      </c>
      <c r="G5824" s="30">
        <v>15</v>
      </c>
      <c r="H5824" s="1" t="s">
        <v>12398</v>
      </c>
      <c r="I5824" s="1" t="s">
        <v>23630</v>
      </c>
      <c r="J5824" s="1" t="s">
        <v>32514</v>
      </c>
      <c r="K5824" s="1" t="s">
        <v>12398</v>
      </c>
      <c r="L5824" s="1"/>
      <c r="M5824" s="1"/>
      <c r="N5824" s="1"/>
      <c r="O5824" s="1" t="s">
        <v>12405</v>
      </c>
      <c r="P5824" s="1"/>
      <c r="Q5824" s="1"/>
    </row>
    <row r="5825" spans="1:17" ht="30" customHeight="1" x14ac:dyDescent="0.3">
      <c r="A5825" s="1">
        <v>5824</v>
      </c>
      <c r="B5825" s="1" t="s">
        <v>33066</v>
      </c>
      <c r="C5825" s="1" t="s">
        <v>2457</v>
      </c>
      <c r="D5825" s="1" t="s">
        <v>2458</v>
      </c>
      <c r="E5825" s="29">
        <v>42356</v>
      </c>
      <c r="F5825" s="29">
        <v>42359</v>
      </c>
      <c r="G5825" s="30">
        <v>4</v>
      </c>
      <c r="H5825" s="1" t="s">
        <v>20905</v>
      </c>
      <c r="I5825" s="1" t="s">
        <v>23637</v>
      </c>
      <c r="J5825" s="1" t="s">
        <v>939</v>
      </c>
      <c r="K5825" s="1" t="s">
        <v>935</v>
      </c>
      <c r="L5825" s="1" t="s">
        <v>6666</v>
      </c>
      <c r="M5825" s="1"/>
      <c r="N5825" s="1"/>
      <c r="O5825" s="1" t="s">
        <v>20905</v>
      </c>
      <c r="P5825" s="1"/>
      <c r="Q5825" s="1"/>
    </row>
    <row r="5826" spans="1:17" ht="30" customHeight="1" x14ac:dyDescent="0.3">
      <c r="A5826" s="1">
        <v>5825</v>
      </c>
      <c r="B5826" s="1" t="s">
        <v>24635</v>
      </c>
      <c r="C5826" s="1" t="s">
        <v>27800</v>
      </c>
      <c r="D5826" s="1"/>
      <c r="E5826" s="29">
        <v>42356</v>
      </c>
      <c r="F5826" s="29">
        <v>42360</v>
      </c>
      <c r="G5826" s="30">
        <v>5</v>
      </c>
      <c r="H5826" s="1"/>
      <c r="I5826" s="1" t="s">
        <v>23638</v>
      </c>
      <c r="J5826" s="1" t="s">
        <v>15989</v>
      </c>
      <c r="K5826" s="1" t="s">
        <v>976</v>
      </c>
      <c r="L5826" s="1" t="s">
        <v>978</v>
      </c>
      <c r="M5826" s="1"/>
      <c r="N5826" s="1"/>
      <c r="O5826" s="1"/>
      <c r="P5826" s="1"/>
      <c r="Q5826" s="1"/>
    </row>
    <row r="5827" spans="1:17" ht="30" customHeight="1" x14ac:dyDescent="0.3">
      <c r="A5827" s="1">
        <v>5826</v>
      </c>
      <c r="B5827" s="1" t="s">
        <v>24542</v>
      </c>
      <c r="C5827" s="1" t="s">
        <v>17836</v>
      </c>
      <c r="D5827" s="1" t="s">
        <v>31685</v>
      </c>
      <c r="E5827" s="5">
        <v>42356</v>
      </c>
      <c r="F5827" s="5">
        <v>42361</v>
      </c>
      <c r="G5827" s="30">
        <v>6</v>
      </c>
      <c r="H5827" s="1" t="s">
        <v>17682</v>
      </c>
      <c r="I5827" s="22" t="s">
        <v>23637</v>
      </c>
      <c r="J5827" s="22" t="s">
        <v>8136</v>
      </c>
      <c r="K5827" s="1" t="s">
        <v>17784</v>
      </c>
      <c r="L5827" s="1"/>
      <c r="M5827" s="1"/>
      <c r="N5827" s="1"/>
      <c r="O5827" s="1" t="s">
        <v>17682</v>
      </c>
      <c r="P5827" s="1"/>
      <c r="Q5827" s="1"/>
    </row>
    <row r="5828" spans="1:17" ht="30" customHeight="1" x14ac:dyDescent="0.3">
      <c r="A5828" s="1">
        <v>5827</v>
      </c>
      <c r="B5828" s="1" t="s">
        <v>24542</v>
      </c>
      <c r="C5828" s="15" t="s">
        <v>31421</v>
      </c>
      <c r="D5828" s="15"/>
      <c r="E5828" s="12" t="s">
        <v>32420</v>
      </c>
      <c r="F5828" s="12" t="s">
        <v>32435</v>
      </c>
      <c r="G5828" s="30">
        <v>6</v>
      </c>
      <c r="H5828" s="15"/>
      <c r="I5828" s="1" t="s">
        <v>23628</v>
      </c>
      <c r="J5828" s="13" t="s">
        <v>32513</v>
      </c>
      <c r="K5828" s="1" t="s">
        <v>19164</v>
      </c>
      <c r="L5828" s="15"/>
      <c r="M5828" s="1"/>
      <c r="N5828" s="1"/>
      <c r="O5828" s="15" t="s">
        <v>19694</v>
      </c>
      <c r="P5828" s="15"/>
      <c r="Q5828" s="15"/>
    </row>
    <row r="5829" spans="1:17" ht="30" customHeight="1" x14ac:dyDescent="0.3">
      <c r="A5829" s="1">
        <v>5828</v>
      </c>
      <c r="B5829" s="1" t="s">
        <v>24590</v>
      </c>
      <c r="C5829" s="1" t="s">
        <v>18768</v>
      </c>
      <c r="D5829" s="1"/>
      <c r="E5829" s="12" t="s">
        <v>32420</v>
      </c>
      <c r="F5829" s="12" t="s">
        <v>32435</v>
      </c>
      <c r="G5829" s="30">
        <v>6</v>
      </c>
      <c r="H5829" s="1" t="s">
        <v>18769</v>
      </c>
      <c r="I5829" s="1" t="s">
        <v>23631</v>
      </c>
      <c r="J5829" s="1" t="s">
        <v>32482</v>
      </c>
      <c r="K5829" s="1" t="s">
        <v>22635</v>
      </c>
      <c r="L5829" s="1"/>
      <c r="M5829" s="1"/>
      <c r="N5829" s="1"/>
      <c r="O5829" s="1" t="s">
        <v>18770</v>
      </c>
      <c r="P5829" s="1"/>
      <c r="Q5829" s="1"/>
    </row>
    <row r="5830" spans="1:17" ht="30" customHeight="1" x14ac:dyDescent="0.3">
      <c r="A5830" s="1">
        <v>5829</v>
      </c>
      <c r="B5830" s="1" t="s">
        <v>24542</v>
      </c>
      <c r="C5830" s="1" t="s">
        <v>2353</v>
      </c>
      <c r="D5830" s="1"/>
      <c r="E5830" s="29">
        <v>42356</v>
      </c>
      <c r="F5830" s="29">
        <v>42362</v>
      </c>
      <c r="G5830" s="30">
        <v>7</v>
      </c>
      <c r="H5830" s="1" t="s">
        <v>930</v>
      </c>
      <c r="I5830" s="1" t="s">
        <v>23637</v>
      </c>
      <c r="J5830" s="1" t="s">
        <v>32497</v>
      </c>
      <c r="K5830" s="1" t="s">
        <v>928</v>
      </c>
      <c r="L5830" s="1" t="s">
        <v>2346</v>
      </c>
      <c r="M5830" s="1"/>
      <c r="N5830" s="1"/>
      <c r="O5830" s="1" t="s">
        <v>930</v>
      </c>
      <c r="P5830" s="1"/>
      <c r="Q5830" s="1"/>
    </row>
    <row r="5831" spans="1:17" ht="30" customHeight="1" x14ac:dyDescent="0.3">
      <c r="A5831" s="1">
        <v>5830</v>
      </c>
      <c r="B5831" s="1" t="s">
        <v>32947</v>
      </c>
      <c r="C5831" s="22" t="s">
        <v>17661</v>
      </c>
      <c r="D5831" s="1"/>
      <c r="E5831" s="5">
        <v>42356</v>
      </c>
      <c r="F5831" s="5">
        <v>42362</v>
      </c>
      <c r="G5831" s="30">
        <v>7</v>
      </c>
      <c r="H5831" s="22" t="s">
        <v>17295</v>
      </c>
      <c r="I5831" s="22" t="s">
        <v>23637</v>
      </c>
      <c r="J5831" s="22" t="s">
        <v>32497</v>
      </c>
      <c r="K5831" s="22" t="s">
        <v>16452</v>
      </c>
      <c r="L5831" s="1"/>
      <c r="M5831" s="1"/>
      <c r="N5831" s="1"/>
      <c r="O5831" s="22" t="s">
        <v>17295</v>
      </c>
      <c r="P5831" s="1"/>
      <c r="Q5831" s="1"/>
    </row>
    <row r="5832" spans="1:17" ht="30" customHeight="1" x14ac:dyDescent="0.3">
      <c r="A5832" s="1">
        <v>5831</v>
      </c>
      <c r="B5832" s="1" t="s">
        <v>24606</v>
      </c>
      <c r="C5832" s="1" t="s">
        <v>2355</v>
      </c>
      <c r="D5832" s="1"/>
      <c r="E5832" s="29">
        <v>42356</v>
      </c>
      <c r="F5832" s="29">
        <v>42362</v>
      </c>
      <c r="G5832" s="30">
        <v>7</v>
      </c>
      <c r="H5832" s="1"/>
      <c r="I5832" s="1" t="s">
        <v>23637</v>
      </c>
      <c r="J5832" s="1" t="s">
        <v>32497</v>
      </c>
      <c r="K5832" s="1" t="s">
        <v>931</v>
      </c>
      <c r="L5832" s="1"/>
      <c r="M5832" s="1"/>
      <c r="N5832" s="1"/>
      <c r="O5832" s="1"/>
      <c r="P5832" s="1"/>
      <c r="Q5832" s="1"/>
    </row>
    <row r="5833" spans="1:17" ht="30" customHeight="1" x14ac:dyDescent="0.3">
      <c r="A5833" s="1">
        <v>5832</v>
      </c>
      <c r="B5833" s="1" t="s">
        <v>24542</v>
      </c>
      <c r="C5833" s="1" t="s">
        <v>7016</v>
      </c>
      <c r="D5833" s="1"/>
      <c r="E5833" s="12" t="s">
        <v>32420</v>
      </c>
      <c r="F5833" s="12" t="s">
        <v>32416</v>
      </c>
      <c r="G5833" s="30">
        <v>13</v>
      </c>
      <c r="H5833" s="1"/>
      <c r="I5833" s="1" t="s">
        <v>23628</v>
      </c>
      <c r="J5833" s="1" t="s">
        <v>3159</v>
      </c>
      <c r="K5833" s="1" t="s">
        <v>22418</v>
      </c>
      <c r="L5833" s="1" t="s">
        <v>7017</v>
      </c>
      <c r="M5833" s="1"/>
      <c r="N5833" s="1"/>
      <c r="O5833" s="1"/>
      <c r="P5833" s="1"/>
      <c r="Q5833" s="1"/>
    </row>
    <row r="5834" spans="1:17" ht="30" customHeight="1" x14ac:dyDescent="0.3">
      <c r="A5834" s="1">
        <v>5833</v>
      </c>
      <c r="B5834" s="1" t="s">
        <v>24542</v>
      </c>
      <c r="C5834" s="1" t="s">
        <v>5024</v>
      </c>
      <c r="D5834" s="1" t="s">
        <v>5025</v>
      </c>
      <c r="E5834" s="29">
        <v>42356</v>
      </c>
      <c r="F5834" s="29">
        <v>42369</v>
      </c>
      <c r="G5834" s="30">
        <v>14</v>
      </c>
      <c r="H5834" s="1"/>
      <c r="I5834" s="1" t="s">
        <v>23628</v>
      </c>
      <c r="J5834" s="1" t="s">
        <v>3153</v>
      </c>
      <c r="K5834" s="1" t="s">
        <v>4981</v>
      </c>
      <c r="L5834" s="1"/>
      <c r="M5834" s="1"/>
      <c r="N5834" s="1"/>
      <c r="O5834" s="1" t="s">
        <v>5026</v>
      </c>
      <c r="P5834" s="1"/>
      <c r="Q5834" s="1"/>
    </row>
    <row r="5835" spans="1:17" ht="30" customHeight="1" x14ac:dyDescent="0.3">
      <c r="A5835" s="1">
        <v>5834</v>
      </c>
      <c r="B5835" s="1" t="s">
        <v>24542</v>
      </c>
      <c r="C5835" s="1" t="s">
        <v>12691</v>
      </c>
      <c r="D5835" s="1" t="s">
        <v>12679</v>
      </c>
      <c r="E5835" s="5">
        <v>42356</v>
      </c>
      <c r="F5835" s="5">
        <v>42379</v>
      </c>
      <c r="G5835" s="30">
        <v>14</v>
      </c>
      <c r="H5835" s="1"/>
      <c r="I5835" s="1" t="s">
        <v>23639</v>
      </c>
      <c r="J5835" s="1" t="s">
        <v>32506</v>
      </c>
      <c r="K5835" s="1" t="s">
        <v>12681</v>
      </c>
      <c r="L5835" s="1" t="s">
        <v>22699</v>
      </c>
      <c r="M5835" s="1"/>
      <c r="N5835" s="1"/>
      <c r="O5835" s="1" t="s">
        <v>12692</v>
      </c>
      <c r="P5835" s="1"/>
      <c r="Q5835" s="1"/>
    </row>
    <row r="5836" spans="1:17" ht="30" customHeight="1" x14ac:dyDescent="0.3">
      <c r="A5836" s="1">
        <v>5835</v>
      </c>
      <c r="B5836" s="1" t="s">
        <v>24590</v>
      </c>
      <c r="C5836" s="1" t="s">
        <v>6651</v>
      </c>
      <c r="D5836" s="1"/>
      <c r="E5836" s="12">
        <v>42356</v>
      </c>
      <c r="F5836" s="12">
        <v>42379</v>
      </c>
      <c r="G5836" s="30">
        <v>14</v>
      </c>
      <c r="H5836" s="1"/>
      <c r="I5836" s="1" t="s">
        <v>23628</v>
      </c>
      <c r="J5836" s="1" t="s">
        <v>180</v>
      </c>
      <c r="K5836" s="1" t="s">
        <v>6652</v>
      </c>
      <c r="L5836" s="1"/>
      <c r="M5836" s="1"/>
      <c r="N5836" s="1"/>
      <c r="O5836" s="1" t="s">
        <v>6653</v>
      </c>
      <c r="P5836" s="1"/>
      <c r="Q5836" s="1"/>
    </row>
    <row r="5837" spans="1:17" ht="30" customHeight="1" x14ac:dyDescent="0.3">
      <c r="A5837" s="1">
        <v>5836</v>
      </c>
      <c r="B5837" s="1" t="s">
        <v>24542</v>
      </c>
      <c r="C5837" s="1" t="s">
        <v>7990</v>
      </c>
      <c r="D5837" s="1"/>
      <c r="E5837" s="12">
        <v>42356</v>
      </c>
      <c r="F5837" s="12">
        <v>42393</v>
      </c>
      <c r="G5837" s="30">
        <v>14</v>
      </c>
      <c r="H5837" s="1"/>
      <c r="I5837" s="1" t="s">
        <v>23179</v>
      </c>
      <c r="J5837" s="1" t="s">
        <v>358</v>
      </c>
      <c r="K5837" s="1" t="s">
        <v>7989</v>
      </c>
      <c r="L5837" s="1"/>
      <c r="M5837" s="1"/>
      <c r="N5837" s="1"/>
      <c r="O5837" s="1" t="s">
        <v>7991</v>
      </c>
      <c r="P5837" s="1"/>
      <c r="Q5837" s="1"/>
    </row>
    <row r="5838" spans="1:17" ht="30" customHeight="1" x14ac:dyDescent="0.3">
      <c r="A5838" s="1">
        <v>5837</v>
      </c>
      <c r="B5838" s="1" t="s">
        <v>24542</v>
      </c>
      <c r="C5838" s="1" t="s">
        <v>1207</v>
      </c>
      <c r="D5838" s="1"/>
      <c r="E5838" s="5">
        <v>42356</v>
      </c>
      <c r="F5838" s="5">
        <v>42393</v>
      </c>
      <c r="G5838" s="30">
        <v>14</v>
      </c>
      <c r="H5838" s="1" t="s">
        <v>23784</v>
      </c>
      <c r="I5838" s="1" t="s">
        <v>23628</v>
      </c>
      <c r="J5838" s="1" t="s">
        <v>32477</v>
      </c>
      <c r="K5838" s="1" t="s">
        <v>1186</v>
      </c>
      <c r="L5838" s="1" t="s">
        <v>1153</v>
      </c>
      <c r="M5838" s="1"/>
      <c r="N5838" s="1"/>
      <c r="O5838" s="1" t="s">
        <v>1208</v>
      </c>
      <c r="P5838" s="1"/>
      <c r="Q5838" s="1"/>
    </row>
    <row r="5839" spans="1:17" ht="30" customHeight="1" x14ac:dyDescent="0.3">
      <c r="A5839" s="1">
        <v>5838</v>
      </c>
      <c r="B5839" s="1" t="s">
        <v>24635</v>
      </c>
      <c r="C5839" s="22" t="s">
        <v>19773</v>
      </c>
      <c r="D5839" s="1" t="s">
        <v>19774</v>
      </c>
      <c r="E5839" s="5">
        <v>42356</v>
      </c>
      <c r="F5839" s="5">
        <v>42403</v>
      </c>
      <c r="G5839" s="30">
        <v>14</v>
      </c>
      <c r="H5839" s="22"/>
      <c r="I5839" s="22" t="s">
        <v>23179</v>
      </c>
      <c r="J5839" s="22" t="s">
        <v>45</v>
      </c>
      <c r="K5839" s="1" t="s">
        <v>22648</v>
      </c>
      <c r="L5839" s="1"/>
      <c r="M5839" s="1"/>
      <c r="N5839" s="22"/>
      <c r="O5839" s="1" t="s">
        <v>19775</v>
      </c>
      <c r="P5839" s="1"/>
      <c r="Q5839" s="1"/>
    </row>
    <row r="5840" spans="1:17" ht="30" customHeight="1" x14ac:dyDescent="0.3">
      <c r="A5840" s="1">
        <v>5839</v>
      </c>
      <c r="B5840" s="1" t="s">
        <v>33044</v>
      </c>
      <c r="C5840" s="1" t="s">
        <v>716</v>
      </c>
      <c r="D5840" s="1"/>
      <c r="E5840" s="5">
        <v>42357</v>
      </c>
      <c r="F5840" s="5">
        <v>42363</v>
      </c>
      <c r="G5840" s="30">
        <v>7</v>
      </c>
      <c r="H5840" s="1" t="s">
        <v>21987</v>
      </c>
      <c r="I5840" s="1" t="s">
        <v>23274</v>
      </c>
      <c r="J5840" s="1" t="s">
        <v>32509</v>
      </c>
      <c r="K5840" s="1" t="s">
        <v>22262</v>
      </c>
      <c r="L5840" s="1"/>
      <c r="M5840" s="1"/>
      <c r="N5840" s="1"/>
      <c r="O5840" s="1" t="s">
        <v>717</v>
      </c>
      <c r="P5840" s="1"/>
      <c r="Q5840" s="1" t="s">
        <v>31014</v>
      </c>
    </row>
    <row r="5841" spans="1:17" ht="30" customHeight="1" x14ac:dyDescent="0.3">
      <c r="A5841" s="1">
        <v>5840</v>
      </c>
      <c r="B5841" s="1" t="s">
        <v>24635</v>
      </c>
      <c r="C5841" s="22" t="s">
        <v>19792</v>
      </c>
      <c r="D5841" s="1" t="s">
        <v>19793</v>
      </c>
      <c r="E5841" s="5">
        <v>42357</v>
      </c>
      <c r="F5841" s="5">
        <v>42365</v>
      </c>
      <c r="G5841" s="30">
        <v>9</v>
      </c>
      <c r="H5841" s="22"/>
      <c r="I5841" s="22" t="s">
        <v>23628</v>
      </c>
      <c r="J5841" s="22" t="s">
        <v>32613</v>
      </c>
      <c r="K5841" s="1" t="s">
        <v>22649</v>
      </c>
      <c r="L5841" s="1"/>
      <c r="M5841" s="1"/>
      <c r="N5841" s="22"/>
      <c r="O5841" s="1" t="s">
        <v>19794</v>
      </c>
      <c r="P5841" s="1"/>
      <c r="Q5841" s="1"/>
    </row>
    <row r="5842" spans="1:17" ht="30" customHeight="1" x14ac:dyDescent="0.3">
      <c r="A5842" s="1">
        <v>5841</v>
      </c>
      <c r="B5842" s="1" t="s">
        <v>24635</v>
      </c>
      <c r="C5842" s="1" t="s">
        <v>8618</v>
      </c>
      <c r="D5842" s="1"/>
      <c r="E5842" s="12" t="s">
        <v>32424</v>
      </c>
      <c r="F5842" s="12" t="s">
        <v>32417</v>
      </c>
      <c r="G5842" s="30">
        <v>9</v>
      </c>
      <c r="H5842" s="1"/>
      <c r="I5842" s="1" t="s">
        <v>23628</v>
      </c>
      <c r="J5842" s="1" t="s">
        <v>3114</v>
      </c>
      <c r="K5842" s="1" t="s">
        <v>22460</v>
      </c>
      <c r="L5842" s="1"/>
      <c r="M5842" s="1"/>
      <c r="N5842" s="1"/>
      <c r="O5842" s="1" t="s">
        <v>8619</v>
      </c>
      <c r="P5842" s="1"/>
      <c r="Q5842" s="1"/>
    </row>
    <row r="5843" spans="1:17" ht="30" customHeight="1" x14ac:dyDescent="0.3">
      <c r="A5843" s="1">
        <v>5842</v>
      </c>
      <c r="B5843" s="1" t="s">
        <v>33077</v>
      </c>
      <c r="C5843" s="1" t="s">
        <v>8616</v>
      </c>
      <c r="D5843" s="1"/>
      <c r="E5843" s="12">
        <v>42357</v>
      </c>
      <c r="F5843" s="12">
        <v>42400</v>
      </c>
      <c r="G5843" s="30">
        <v>13</v>
      </c>
      <c r="H5843" s="1"/>
      <c r="I5843" s="1" t="s">
        <v>23628</v>
      </c>
      <c r="J5843" s="1" t="s">
        <v>3153</v>
      </c>
      <c r="K5843" s="1" t="s">
        <v>22459</v>
      </c>
      <c r="L5843" s="1"/>
      <c r="M5843" s="1"/>
      <c r="N5843" s="1"/>
      <c r="O5843" s="1" t="s">
        <v>8617</v>
      </c>
      <c r="P5843" s="1"/>
      <c r="Q5843" s="1"/>
    </row>
    <row r="5844" spans="1:17" ht="30" customHeight="1" x14ac:dyDescent="0.3">
      <c r="A5844" s="1">
        <v>5843</v>
      </c>
      <c r="B5844" s="1" t="s">
        <v>24542</v>
      </c>
      <c r="C5844" s="1" t="s">
        <v>16727</v>
      </c>
      <c r="D5844" s="1"/>
      <c r="E5844" s="29">
        <v>42357</v>
      </c>
      <c r="F5844" s="29">
        <v>42420</v>
      </c>
      <c r="G5844" s="30">
        <v>13</v>
      </c>
      <c r="H5844" s="1"/>
      <c r="I5844" s="1" t="s">
        <v>23179</v>
      </c>
      <c r="J5844" s="1" t="s">
        <v>3522</v>
      </c>
      <c r="K5844" s="1" t="s">
        <v>22348</v>
      </c>
      <c r="L5844" s="1"/>
      <c r="M5844" s="1"/>
      <c r="N5844" s="1"/>
      <c r="O5844" s="1" t="s">
        <v>24274</v>
      </c>
      <c r="P5844" s="1" t="s">
        <v>50</v>
      </c>
      <c r="Q5844" s="1"/>
    </row>
    <row r="5845" spans="1:17" ht="30" customHeight="1" x14ac:dyDescent="0.3">
      <c r="A5845" s="1">
        <v>5844</v>
      </c>
      <c r="B5845" s="1" t="s">
        <v>24542</v>
      </c>
      <c r="C5845" s="1" t="s">
        <v>6081</v>
      </c>
      <c r="D5845" s="1"/>
      <c r="E5845" s="29">
        <v>42357</v>
      </c>
      <c r="F5845" s="29">
        <v>42428</v>
      </c>
      <c r="G5845" s="30">
        <v>13</v>
      </c>
      <c r="H5845" s="1"/>
      <c r="I5845" s="1" t="s">
        <v>23634</v>
      </c>
      <c r="J5845" s="1" t="s">
        <v>2896</v>
      </c>
      <c r="K5845" s="1" t="s">
        <v>22402</v>
      </c>
      <c r="L5845" s="1"/>
      <c r="M5845" s="1"/>
      <c r="N5845" s="1"/>
      <c r="O5845" s="1" t="s">
        <v>6082</v>
      </c>
      <c r="P5845" s="1"/>
      <c r="Q5845" s="1"/>
    </row>
    <row r="5846" spans="1:17" ht="30" customHeight="1" x14ac:dyDescent="0.3">
      <c r="A5846" s="1">
        <v>5845</v>
      </c>
      <c r="B5846" s="1" t="s">
        <v>33152</v>
      </c>
      <c r="C5846" s="1" t="s">
        <v>13677</v>
      </c>
      <c r="D5846" s="1"/>
      <c r="E5846" s="5">
        <v>42357</v>
      </c>
      <c r="F5846" s="5">
        <v>42498</v>
      </c>
      <c r="G5846" s="30">
        <v>13</v>
      </c>
      <c r="H5846" s="1"/>
      <c r="I5846" s="1" t="s">
        <v>2598</v>
      </c>
      <c r="J5846" s="1" t="s">
        <v>984</v>
      </c>
      <c r="K5846" s="1" t="s">
        <v>13678</v>
      </c>
      <c r="L5846" s="1"/>
      <c r="M5846" s="1"/>
      <c r="N5846" s="1"/>
      <c r="O5846" s="1" t="s">
        <v>20631</v>
      </c>
      <c r="P5846" s="1" t="s">
        <v>6100</v>
      </c>
      <c r="Q5846" s="1"/>
    </row>
    <row r="5847" spans="1:17" ht="30" customHeight="1" x14ac:dyDescent="0.3">
      <c r="A5847" s="1">
        <v>5846</v>
      </c>
      <c r="B5847" s="1" t="s">
        <v>24579</v>
      </c>
      <c r="C5847" s="1" t="s">
        <v>12895</v>
      </c>
      <c r="D5847" s="1"/>
      <c r="E5847" s="5">
        <v>42358</v>
      </c>
      <c r="F5847" s="5">
        <v>42362</v>
      </c>
      <c r="G5847" s="30">
        <v>5</v>
      </c>
      <c r="H5847" s="1"/>
      <c r="I5847" s="1" t="s">
        <v>23639</v>
      </c>
      <c r="J5847" s="1" t="s">
        <v>32530</v>
      </c>
      <c r="K5847" s="1" t="s">
        <v>12881</v>
      </c>
      <c r="L5847" s="1"/>
      <c r="M5847" s="1"/>
      <c r="N5847" s="1"/>
      <c r="O5847" s="1" t="s">
        <v>12882</v>
      </c>
      <c r="P5847" s="1"/>
      <c r="Q5847" s="1"/>
    </row>
    <row r="5848" spans="1:17" ht="30" customHeight="1" x14ac:dyDescent="0.3">
      <c r="A5848" s="1">
        <v>5847</v>
      </c>
      <c r="B5848" s="1" t="s">
        <v>32942</v>
      </c>
      <c r="C5848" s="1" t="s">
        <v>17874</v>
      </c>
      <c r="D5848" s="1" t="s">
        <v>17875</v>
      </c>
      <c r="E5848" s="5">
        <v>42358</v>
      </c>
      <c r="F5848" s="5">
        <v>42364</v>
      </c>
      <c r="G5848" s="30">
        <v>7</v>
      </c>
      <c r="H5848" s="1" t="s">
        <v>22101</v>
      </c>
      <c r="I5848" s="22" t="s">
        <v>23637</v>
      </c>
      <c r="J5848" s="22" t="s">
        <v>951</v>
      </c>
      <c r="K5848" s="1" t="s">
        <v>22603</v>
      </c>
      <c r="L5848" s="1"/>
      <c r="M5848" s="1"/>
      <c r="N5848" s="1"/>
      <c r="O5848" s="1" t="s">
        <v>17876</v>
      </c>
      <c r="P5848" s="1"/>
      <c r="Q5848" s="1"/>
    </row>
    <row r="5849" spans="1:17" ht="30" customHeight="1" x14ac:dyDescent="0.3">
      <c r="A5849" s="1">
        <v>5848</v>
      </c>
      <c r="B5849" s="1" t="s">
        <v>24542</v>
      </c>
      <c r="C5849" s="1" t="s">
        <v>16804</v>
      </c>
      <c r="D5849" s="1"/>
      <c r="E5849" s="5">
        <v>42358</v>
      </c>
      <c r="F5849" s="5">
        <v>42368</v>
      </c>
      <c r="G5849" s="30">
        <v>11</v>
      </c>
      <c r="H5849" s="1"/>
      <c r="I5849" s="1" t="s">
        <v>23628</v>
      </c>
      <c r="J5849" s="1" t="s">
        <v>20</v>
      </c>
      <c r="K5849" s="1" t="s">
        <v>22518</v>
      </c>
      <c r="L5849" s="1"/>
      <c r="M5849" s="1"/>
      <c r="N5849" s="1"/>
      <c r="O5849" s="1" t="s">
        <v>16805</v>
      </c>
      <c r="P5849" s="1"/>
      <c r="Q5849" s="1"/>
    </row>
    <row r="5850" spans="1:17" ht="30" customHeight="1" x14ac:dyDescent="0.3">
      <c r="A5850" s="1">
        <v>5849</v>
      </c>
      <c r="B5850" s="1" t="s">
        <v>32944</v>
      </c>
      <c r="C5850" s="1" t="s">
        <v>4457</v>
      </c>
      <c r="D5850" s="1"/>
      <c r="E5850" s="29">
        <v>42359</v>
      </c>
      <c r="F5850" s="29">
        <v>42364</v>
      </c>
      <c r="G5850" s="30">
        <v>6</v>
      </c>
      <c r="H5850" s="1"/>
      <c r="I5850" s="1" t="s">
        <v>23179</v>
      </c>
      <c r="J5850" s="1" t="s">
        <v>4378</v>
      </c>
      <c r="K5850" s="1" t="s">
        <v>22361</v>
      </c>
      <c r="L5850" s="1"/>
      <c r="M5850" s="1"/>
      <c r="N5850" s="1"/>
      <c r="O5850" s="1" t="s">
        <v>4458</v>
      </c>
      <c r="P5850" s="1"/>
      <c r="Q5850" s="1"/>
    </row>
    <row r="5851" spans="1:17" ht="30" customHeight="1" x14ac:dyDescent="0.3">
      <c r="A5851" s="1">
        <v>5850</v>
      </c>
      <c r="B5851" s="1" t="s">
        <v>24542</v>
      </c>
      <c r="C5851" s="1" t="s">
        <v>22898</v>
      </c>
      <c r="D5851" s="1"/>
      <c r="E5851" s="12" t="s">
        <v>32438</v>
      </c>
      <c r="F5851" s="12" t="s">
        <v>32428</v>
      </c>
      <c r="G5851" s="30">
        <v>6</v>
      </c>
      <c r="H5851" s="1" t="s">
        <v>18719</v>
      </c>
      <c r="I5851" s="1" t="s">
        <v>23631</v>
      </c>
      <c r="J5851" s="1" t="s">
        <v>32482</v>
      </c>
      <c r="K5851" s="1" t="s">
        <v>18720</v>
      </c>
      <c r="L5851" s="1" t="s">
        <v>18721</v>
      </c>
      <c r="M5851" s="1"/>
      <c r="N5851" s="1"/>
      <c r="O5851" s="1" t="s">
        <v>22899</v>
      </c>
      <c r="P5851" s="1"/>
      <c r="Q5851" s="1"/>
    </row>
    <row r="5852" spans="1:17" ht="30" customHeight="1" x14ac:dyDescent="0.3">
      <c r="A5852" s="1">
        <v>5851</v>
      </c>
      <c r="B5852" s="1" t="s">
        <v>24542</v>
      </c>
      <c r="C5852" s="22" t="s">
        <v>18589</v>
      </c>
      <c r="D5852" s="1"/>
      <c r="E5852" s="5">
        <v>42359</v>
      </c>
      <c r="F5852" s="5">
        <v>42365</v>
      </c>
      <c r="G5852" s="30">
        <v>7</v>
      </c>
      <c r="H5852" s="22"/>
      <c r="I5852" s="1" t="s">
        <v>23179</v>
      </c>
      <c r="J5852" s="1" t="s">
        <v>32032</v>
      </c>
      <c r="K5852" s="22" t="s">
        <v>22628</v>
      </c>
      <c r="L5852" s="1"/>
      <c r="M5852" s="1"/>
      <c r="N5852" s="1"/>
      <c r="O5852" s="22" t="s">
        <v>18590</v>
      </c>
      <c r="P5852" s="1"/>
      <c r="Q5852" s="1"/>
    </row>
    <row r="5853" spans="1:17" ht="30" customHeight="1" x14ac:dyDescent="0.3">
      <c r="A5853" s="1">
        <v>5852</v>
      </c>
      <c r="B5853" s="1" t="s">
        <v>24542</v>
      </c>
      <c r="C5853" s="1" t="s">
        <v>16301</v>
      </c>
      <c r="D5853" s="1"/>
      <c r="E5853" s="29">
        <v>42359</v>
      </c>
      <c r="F5853" s="29">
        <v>42365</v>
      </c>
      <c r="G5853" s="30">
        <v>7</v>
      </c>
      <c r="H5853" s="1"/>
      <c r="I5853" s="1" t="s">
        <v>23628</v>
      </c>
      <c r="J5853" s="1" t="s">
        <v>3342</v>
      </c>
      <c r="K5853" s="1" t="s">
        <v>22510</v>
      </c>
      <c r="L5853" s="1" t="s">
        <v>11391</v>
      </c>
      <c r="M5853" s="1"/>
      <c r="N5853" s="1"/>
      <c r="O5853" s="1" t="s">
        <v>16302</v>
      </c>
      <c r="P5853" s="1"/>
      <c r="Q5853" s="1"/>
    </row>
    <row r="5854" spans="1:17" ht="30" customHeight="1" x14ac:dyDescent="0.3">
      <c r="A5854" s="1">
        <v>5853</v>
      </c>
      <c r="B5854" s="1" t="s">
        <v>33094</v>
      </c>
      <c r="C5854" s="1" t="s">
        <v>19812</v>
      </c>
      <c r="D5854" s="1" t="s">
        <v>19813</v>
      </c>
      <c r="E5854" s="5">
        <v>42359</v>
      </c>
      <c r="F5854" s="5">
        <v>42367</v>
      </c>
      <c r="G5854" s="30">
        <v>9</v>
      </c>
      <c r="H5854" s="1"/>
      <c r="I5854" s="1" t="s">
        <v>23628</v>
      </c>
      <c r="J5854" s="1" t="s">
        <v>32493</v>
      </c>
      <c r="K5854" s="1" t="s">
        <v>19649</v>
      </c>
      <c r="L5854" s="1" t="s">
        <v>19650</v>
      </c>
      <c r="M5854" s="1"/>
      <c r="N5854" s="1"/>
      <c r="O5854" s="1" t="s">
        <v>19814</v>
      </c>
      <c r="P5854" s="1"/>
      <c r="Q5854" s="1" t="s">
        <v>21829</v>
      </c>
    </row>
    <row r="5855" spans="1:17" ht="30" customHeight="1" x14ac:dyDescent="0.3">
      <c r="A5855" s="1">
        <v>5854</v>
      </c>
      <c r="B5855" s="1" t="s">
        <v>24635</v>
      </c>
      <c r="C5855" s="1" t="s">
        <v>4578</v>
      </c>
      <c r="D5855" s="1" t="s">
        <v>4579</v>
      </c>
      <c r="E5855" s="29">
        <v>42359</v>
      </c>
      <c r="F5855" s="29">
        <v>42368</v>
      </c>
      <c r="G5855" s="30">
        <v>10</v>
      </c>
      <c r="H5855" s="1"/>
      <c r="I5855" s="1" t="s">
        <v>23628</v>
      </c>
      <c r="J5855" s="1" t="s">
        <v>3522</v>
      </c>
      <c r="K5855" s="1" t="s">
        <v>22365</v>
      </c>
      <c r="L5855" s="1"/>
      <c r="M5855" s="1"/>
      <c r="N5855" s="1"/>
      <c r="O5855" s="1" t="s">
        <v>4580</v>
      </c>
      <c r="P5855" s="1"/>
      <c r="Q5855" s="1"/>
    </row>
    <row r="5856" spans="1:17" ht="30" customHeight="1" x14ac:dyDescent="0.3">
      <c r="A5856" s="1">
        <v>5855</v>
      </c>
      <c r="B5856" s="1" t="s">
        <v>24542</v>
      </c>
      <c r="C5856" s="59" t="s">
        <v>1403</v>
      </c>
      <c r="D5856" s="1"/>
      <c r="E5856" s="5">
        <v>42359</v>
      </c>
      <c r="F5856" s="5">
        <v>42377</v>
      </c>
      <c r="G5856" s="30">
        <v>11</v>
      </c>
      <c r="H5856" s="1"/>
      <c r="I5856" s="1" t="s">
        <v>23179</v>
      </c>
      <c r="J5856" s="1" t="s">
        <v>32495</v>
      </c>
      <c r="K5856" s="1" t="s">
        <v>1371</v>
      </c>
      <c r="L5856" s="1"/>
      <c r="M5856" s="1"/>
      <c r="N5856" s="1"/>
      <c r="O5856" s="1" t="s">
        <v>1404</v>
      </c>
      <c r="P5856" s="1"/>
      <c r="Q5856" s="1"/>
    </row>
    <row r="5857" spans="1:17" ht="30" customHeight="1" x14ac:dyDescent="0.3">
      <c r="A5857" s="1">
        <v>5856</v>
      </c>
      <c r="B5857" s="1" t="s">
        <v>24542</v>
      </c>
      <c r="C5857" s="1" t="s">
        <v>8264</v>
      </c>
      <c r="D5857" s="1"/>
      <c r="E5857" s="12">
        <v>42359</v>
      </c>
      <c r="F5857" s="12">
        <v>42408</v>
      </c>
      <c r="G5857" s="30">
        <v>11</v>
      </c>
      <c r="H5857" s="1"/>
      <c r="I5857" s="1" t="s">
        <v>23634</v>
      </c>
      <c r="J5857" s="1" t="s">
        <v>2914</v>
      </c>
      <c r="K5857" s="1" t="s">
        <v>8255</v>
      </c>
      <c r="L5857" s="1"/>
      <c r="M5857" s="1"/>
      <c r="N5857" s="1"/>
      <c r="O5857" s="1" t="s">
        <v>8265</v>
      </c>
      <c r="P5857" s="1"/>
      <c r="Q5857" s="1"/>
    </row>
    <row r="5858" spans="1:17" ht="30" customHeight="1" x14ac:dyDescent="0.3">
      <c r="A5858" s="1">
        <v>5857</v>
      </c>
      <c r="B5858" s="1" t="s">
        <v>24542</v>
      </c>
      <c r="C5858" s="1" t="s">
        <v>3424</v>
      </c>
      <c r="D5858" s="1"/>
      <c r="E5858" s="29">
        <v>42359</v>
      </c>
      <c r="F5858" s="29">
        <v>42450</v>
      </c>
      <c r="G5858" s="30">
        <v>11</v>
      </c>
      <c r="H5858" s="1"/>
      <c r="I5858" s="1" t="s">
        <v>23628</v>
      </c>
      <c r="J5858" s="1" t="s">
        <v>179</v>
      </c>
      <c r="K5858" s="1" t="s">
        <v>3415</v>
      </c>
      <c r="L5858" s="1"/>
      <c r="M5858" s="1"/>
      <c r="N5858" s="1"/>
      <c r="O5858" s="1" t="s">
        <v>3425</v>
      </c>
      <c r="P5858" s="1"/>
      <c r="Q5858" s="1"/>
    </row>
    <row r="5859" spans="1:17" ht="30" customHeight="1" x14ac:dyDescent="0.3">
      <c r="A5859" s="1">
        <v>5858</v>
      </c>
      <c r="B5859" s="1" t="s">
        <v>24542</v>
      </c>
      <c r="C5859" s="1" t="s">
        <v>18715</v>
      </c>
      <c r="D5859" s="1"/>
      <c r="E5859" s="5">
        <v>42360</v>
      </c>
      <c r="F5859" s="5">
        <v>42364</v>
      </c>
      <c r="G5859" s="30">
        <v>5</v>
      </c>
      <c r="H5859" s="1" t="s">
        <v>18716</v>
      </c>
      <c r="I5859" s="1" t="s">
        <v>23134</v>
      </c>
      <c r="J5859" s="1" t="s">
        <v>32477</v>
      </c>
      <c r="K5859" s="1" t="s">
        <v>12309</v>
      </c>
      <c r="L5859" s="1"/>
      <c r="M5859" s="1"/>
      <c r="N5859" s="1"/>
      <c r="O5859" s="1" t="s">
        <v>18716</v>
      </c>
      <c r="P5859" s="1"/>
      <c r="Q5859" s="1"/>
    </row>
    <row r="5860" spans="1:17" ht="30" customHeight="1" x14ac:dyDescent="0.3">
      <c r="A5860" s="1">
        <v>5859</v>
      </c>
      <c r="B5860" s="1" t="s">
        <v>24542</v>
      </c>
      <c r="C5860" s="1" t="s">
        <v>344</v>
      </c>
      <c r="D5860" s="1"/>
      <c r="E5860" s="5">
        <v>42360</v>
      </c>
      <c r="F5860" s="5">
        <v>42365</v>
      </c>
      <c r="G5860" s="30">
        <v>6</v>
      </c>
      <c r="H5860" s="1"/>
      <c r="I5860" s="1" t="s">
        <v>23629</v>
      </c>
      <c r="J5860" s="1" t="s">
        <v>32616</v>
      </c>
      <c r="K5860" s="1" t="s">
        <v>296</v>
      </c>
      <c r="L5860" s="1"/>
      <c r="M5860" s="1"/>
      <c r="N5860" s="1"/>
      <c r="O5860" s="1" t="s">
        <v>345</v>
      </c>
      <c r="P5860" s="1"/>
      <c r="Q5860" s="1"/>
    </row>
    <row r="5861" spans="1:17" ht="30" customHeight="1" x14ac:dyDescent="0.3">
      <c r="A5861" s="1">
        <v>5860</v>
      </c>
      <c r="B5861" s="1" t="s">
        <v>24635</v>
      </c>
      <c r="C5861" s="1" t="s">
        <v>18980</v>
      </c>
      <c r="D5861" s="1"/>
      <c r="E5861" s="5">
        <v>42360</v>
      </c>
      <c r="F5861" s="5">
        <v>42365</v>
      </c>
      <c r="G5861" s="30">
        <v>6</v>
      </c>
      <c r="H5861" s="1" t="s">
        <v>18453</v>
      </c>
      <c r="I5861" s="1" t="s">
        <v>23629</v>
      </c>
      <c r="J5861" s="1" t="s">
        <v>18288</v>
      </c>
      <c r="K5861" s="1" t="s">
        <v>18287</v>
      </c>
      <c r="L5861" s="1" t="s">
        <v>18292</v>
      </c>
      <c r="M5861" s="1"/>
      <c r="N5861" s="1"/>
      <c r="O5861" s="1" t="s">
        <v>18453</v>
      </c>
      <c r="P5861" s="1"/>
      <c r="Q5861" s="1"/>
    </row>
    <row r="5862" spans="1:17" ht="30" customHeight="1" x14ac:dyDescent="0.3">
      <c r="A5862" s="1">
        <v>5861</v>
      </c>
      <c r="B5862" s="1" t="s">
        <v>24542</v>
      </c>
      <c r="C5862" s="1" t="s">
        <v>12160</v>
      </c>
      <c r="D5862" s="1"/>
      <c r="E5862" s="5">
        <v>42360</v>
      </c>
      <c r="F5862" s="5">
        <v>42365</v>
      </c>
      <c r="G5862" s="30">
        <v>6</v>
      </c>
      <c r="H5862" s="1"/>
      <c r="I5862" s="1" t="s">
        <v>23179</v>
      </c>
      <c r="J5862" s="1" t="s">
        <v>32531</v>
      </c>
      <c r="K5862" s="1" t="s">
        <v>12117</v>
      </c>
      <c r="L5862" s="1"/>
      <c r="M5862" s="1"/>
      <c r="N5862" s="1"/>
      <c r="O5862" s="1" t="s">
        <v>16232</v>
      </c>
      <c r="P5862" s="1"/>
      <c r="Q5862" s="31"/>
    </row>
    <row r="5863" spans="1:17" ht="30" customHeight="1" x14ac:dyDescent="0.3">
      <c r="A5863" s="1">
        <v>5862</v>
      </c>
      <c r="B5863" s="1" t="s">
        <v>32943</v>
      </c>
      <c r="C5863" s="22" t="s">
        <v>18629</v>
      </c>
      <c r="D5863" s="1"/>
      <c r="E5863" s="5">
        <v>42360</v>
      </c>
      <c r="F5863" s="5">
        <v>42365</v>
      </c>
      <c r="G5863" s="30">
        <v>6</v>
      </c>
      <c r="H5863" s="1"/>
      <c r="I5863" s="1" t="s">
        <v>23179</v>
      </c>
      <c r="J5863" s="1" t="s">
        <v>45</v>
      </c>
      <c r="K5863" s="1" t="s">
        <v>22634</v>
      </c>
      <c r="L5863" s="1"/>
      <c r="M5863" s="1"/>
      <c r="N5863" s="1"/>
      <c r="O5863" s="1" t="s">
        <v>8564</v>
      </c>
      <c r="P5863" s="1"/>
      <c r="Q5863" s="1"/>
    </row>
    <row r="5864" spans="1:17" ht="30" customHeight="1" x14ac:dyDescent="0.3">
      <c r="A5864" s="1">
        <v>5863</v>
      </c>
      <c r="B5864" s="1" t="s">
        <v>33038</v>
      </c>
      <c r="C5864" s="1" t="s">
        <v>5873</v>
      </c>
      <c r="D5864" s="1"/>
      <c r="E5864" s="29">
        <v>42360</v>
      </c>
      <c r="F5864" s="29">
        <v>42365</v>
      </c>
      <c r="G5864" s="30">
        <v>6</v>
      </c>
      <c r="H5864" s="1"/>
      <c r="I5864" s="1" t="s">
        <v>23628</v>
      </c>
      <c r="J5864" s="1" t="s">
        <v>64</v>
      </c>
      <c r="K5864" s="1" t="s">
        <v>22399</v>
      </c>
      <c r="L5864" s="1" t="s">
        <v>22742</v>
      </c>
      <c r="M5864" s="1"/>
      <c r="N5864" s="1"/>
      <c r="O5864" s="1" t="s">
        <v>5874</v>
      </c>
      <c r="P5864" s="1"/>
      <c r="Q5864" s="1"/>
    </row>
    <row r="5865" spans="1:17" ht="30" customHeight="1" x14ac:dyDescent="0.3">
      <c r="A5865" s="1">
        <v>5864</v>
      </c>
      <c r="B5865" s="1" t="s">
        <v>24542</v>
      </c>
      <c r="C5865" s="1" t="s">
        <v>10751</v>
      </c>
      <c r="D5865" s="1"/>
      <c r="E5865" s="29">
        <v>42360</v>
      </c>
      <c r="F5865" s="29">
        <v>42365</v>
      </c>
      <c r="G5865" s="30">
        <v>6</v>
      </c>
      <c r="H5865" s="1"/>
      <c r="I5865" s="1" t="s">
        <v>23632</v>
      </c>
      <c r="J5865" s="1" t="s">
        <v>7462</v>
      </c>
      <c r="K5865" s="1" t="s">
        <v>16341</v>
      </c>
      <c r="L5865" s="1" t="s">
        <v>22756</v>
      </c>
      <c r="M5865" s="1"/>
      <c r="N5865" s="1"/>
      <c r="O5865" s="1" t="s">
        <v>10752</v>
      </c>
      <c r="P5865" s="1"/>
      <c r="Q5865" s="1"/>
    </row>
    <row r="5866" spans="1:17" ht="30" customHeight="1" x14ac:dyDescent="0.3">
      <c r="A5866" s="1">
        <v>5865</v>
      </c>
      <c r="B5866" s="1" t="s">
        <v>32947</v>
      </c>
      <c r="C5866" s="1" t="s">
        <v>10749</v>
      </c>
      <c r="D5866" s="1"/>
      <c r="E5866" s="29">
        <v>42360</v>
      </c>
      <c r="F5866" s="29">
        <v>42365</v>
      </c>
      <c r="G5866" s="30">
        <v>6</v>
      </c>
      <c r="H5866" s="1" t="s">
        <v>10750</v>
      </c>
      <c r="I5866" s="1" t="s">
        <v>23632</v>
      </c>
      <c r="J5866" s="1" t="s">
        <v>7462</v>
      </c>
      <c r="K5866" s="1" t="s">
        <v>16341</v>
      </c>
      <c r="L5866" s="1" t="s">
        <v>22755</v>
      </c>
      <c r="M5866" s="1"/>
      <c r="N5866" s="1"/>
      <c r="O5866" s="1" t="s">
        <v>10750</v>
      </c>
      <c r="P5866" s="1"/>
      <c r="Q5866" s="1"/>
    </row>
    <row r="5867" spans="1:17" ht="30" customHeight="1" x14ac:dyDescent="0.3">
      <c r="A5867" s="1">
        <v>5866</v>
      </c>
      <c r="B5867" s="1" t="s">
        <v>24542</v>
      </c>
      <c r="C5867" s="1" t="s">
        <v>6883</v>
      </c>
      <c r="D5867" s="1"/>
      <c r="E5867" s="12" t="s">
        <v>32426</v>
      </c>
      <c r="F5867" s="12" t="s">
        <v>32417</v>
      </c>
      <c r="G5867" s="30">
        <v>6</v>
      </c>
      <c r="H5867" s="1"/>
      <c r="I5867" s="1" t="s">
        <v>23629</v>
      </c>
      <c r="J5867" s="1" t="s">
        <v>3522</v>
      </c>
      <c r="K5867" s="1" t="s">
        <v>22412</v>
      </c>
      <c r="L5867" s="1" t="s">
        <v>6884</v>
      </c>
      <c r="M5867" s="1"/>
      <c r="N5867" s="1"/>
      <c r="O5867" s="1" t="s">
        <v>6885</v>
      </c>
      <c r="P5867" s="1"/>
      <c r="Q5867" s="1"/>
    </row>
    <row r="5868" spans="1:17" ht="30" customHeight="1" x14ac:dyDescent="0.3">
      <c r="A5868" s="1">
        <v>5867</v>
      </c>
      <c r="B5868" s="1" t="s">
        <v>24635</v>
      </c>
      <c r="C5868" s="1" t="s">
        <v>7498</v>
      </c>
      <c r="D5868" s="1"/>
      <c r="E5868" s="12" t="s">
        <v>32426</v>
      </c>
      <c r="F5868" s="12" t="s">
        <v>32432</v>
      </c>
      <c r="G5868" s="30">
        <v>7</v>
      </c>
      <c r="H5868" s="1"/>
      <c r="I5868" s="1" t="s">
        <v>22941</v>
      </c>
      <c r="J5868" s="1" t="s">
        <v>4419</v>
      </c>
      <c r="K5868" s="1" t="s">
        <v>22433</v>
      </c>
      <c r="L5868" s="1"/>
      <c r="M5868" s="1"/>
      <c r="N5868" s="1"/>
      <c r="O5868" s="1" t="s">
        <v>7499</v>
      </c>
      <c r="P5868" s="1"/>
      <c r="Q5868" s="1"/>
    </row>
    <row r="5869" spans="1:17" ht="30" customHeight="1" x14ac:dyDescent="0.3">
      <c r="A5869" s="1">
        <v>5868</v>
      </c>
      <c r="B5869" s="1" t="s">
        <v>24542</v>
      </c>
      <c r="C5869" s="1" t="s">
        <v>8561</v>
      </c>
      <c r="D5869" s="1"/>
      <c r="E5869" s="12" t="s">
        <v>32426</v>
      </c>
      <c r="F5869" s="12" t="s">
        <v>32432</v>
      </c>
      <c r="G5869" s="30">
        <v>7</v>
      </c>
      <c r="H5869" s="1"/>
      <c r="I5869" s="1" t="s">
        <v>23179</v>
      </c>
      <c r="J5869" s="1" t="s">
        <v>358</v>
      </c>
      <c r="K5869" s="1" t="s">
        <v>22208</v>
      </c>
      <c r="L5869" s="1"/>
      <c r="M5869" s="1"/>
      <c r="N5869" s="1"/>
      <c r="O5869" s="1" t="s">
        <v>8562</v>
      </c>
      <c r="P5869" s="1"/>
      <c r="Q5869" s="1"/>
    </row>
    <row r="5870" spans="1:17" ht="30" customHeight="1" x14ac:dyDescent="0.3">
      <c r="A5870" s="1">
        <v>5869</v>
      </c>
      <c r="B5870" s="1" t="s">
        <v>24635</v>
      </c>
      <c r="C5870" s="1" t="s">
        <v>8278</v>
      </c>
      <c r="D5870" s="1"/>
      <c r="E5870" s="12" t="s">
        <v>32426</v>
      </c>
      <c r="F5870" s="12" t="s">
        <v>32432</v>
      </c>
      <c r="G5870" s="30">
        <v>7</v>
      </c>
      <c r="H5870" s="1"/>
      <c r="I5870" s="1" t="s">
        <v>23628</v>
      </c>
      <c r="J5870" s="1" t="s">
        <v>64</v>
      </c>
      <c r="K5870" s="1" t="s">
        <v>22450</v>
      </c>
      <c r="L5870" s="1"/>
      <c r="M5870" s="1"/>
      <c r="N5870" s="1"/>
      <c r="O5870" s="1" t="s">
        <v>8279</v>
      </c>
      <c r="P5870" s="1"/>
      <c r="Q5870" s="1"/>
    </row>
    <row r="5871" spans="1:17" ht="30" customHeight="1" x14ac:dyDescent="0.3">
      <c r="A5871" s="1">
        <v>5870</v>
      </c>
      <c r="B5871" s="1" t="s">
        <v>24635</v>
      </c>
      <c r="C5871" s="1" t="s">
        <v>17371</v>
      </c>
      <c r="D5871" s="1"/>
      <c r="E5871" s="37">
        <v>42360</v>
      </c>
      <c r="F5871" s="37">
        <v>42367</v>
      </c>
      <c r="G5871" s="30">
        <v>8</v>
      </c>
      <c r="H5871" s="1"/>
      <c r="I5871" s="1" t="s">
        <v>23632</v>
      </c>
      <c r="J5871" s="1" t="s">
        <v>15858</v>
      </c>
      <c r="K5871" s="1" t="s">
        <v>909</v>
      </c>
      <c r="L5871" s="1"/>
      <c r="M5871" s="1"/>
      <c r="N5871" s="1"/>
      <c r="O5871" s="1" t="s">
        <v>17372</v>
      </c>
      <c r="P5871" s="1"/>
      <c r="Q5871" s="1"/>
    </row>
    <row r="5872" spans="1:17" ht="30" customHeight="1" x14ac:dyDescent="0.3">
      <c r="A5872" s="1">
        <v>5871</v>
      </c>
      <c r="B5872" s="1" t="s">
        <v>32947</v>
      </c>
      <c r="C5872" s="1" t="s">
        <v>8040</v>
      </c>
      <c r="D5872" s="1"/>
      <c r="E5872" s="12" t="s">
        <v>32426</v>
      </c>
      <c r="F5872" s="12" t="s">
        <v>32416</v>
      </c>
      <c r="G5872" s="30">
        <v>9</v>
      </c>
      <c r="H5872" s="1"/>
      <c r="I5872" s="1" t="s">
        <v>23628</v>
      </c>
      <c r="J5872" s="1" t="s">
        <v>64</v>
      </c>
      <c r="K5872" s="1" t="s">
        <v>8016</v>
      </c>
      <c r="L5872" s="1"/>
      <c r="M5872" s="1"/>
      <c r="N5872" s="1"/>
      <c r="O5872" s="1" t="s">
        <v>8041</v>
      </c>
      <c r="P5872" s="1"/>
      <c r="Q5872" s="1"/>
    </row>
    <row r="5873" spans="1:17" ht="30" customHeight="1" x14ac:dyDescent="0.3">
      <c r="A5873" s="1">
        <v>5872</v>
      </c>
      <c r="B5873" s="1" t="s">
        <v>24542</v>
      </c>
      <c r="C5873" s="1" t="s">
        <v>12415</v>
      </c>
      <c r="D5873" s="1"/>
      <c r="E5873" s="5">
        <v>42360</v>
      </c>
      <c r="F5873" s="5">
        <v>42369</v>
      </c>
      <c r="G5873" s="30">
        <v>10</v>
      </c>
      <c r="H5873" s="1"/>
      <c r="I5873" s="1" t="s">
        <v>23628</v>
      </c>
      <c r="J5873" s="1" t="s">
        <v>32513</v>
      </c>
      <c r="K5873" s="1" t="s">
        <v>22215</v>
      </c>
      <c r="L5873" s="1"/>
      <c r="M5873" s="1"/>
      <c r="N5873" s="1"/>
      <c r="O5873" s="1" t="s">
        <v>12416</v>
      </c>
      <c r="P5873" s="1"/>
      <c r="Q5873" s="1"/>
    </row>
    <row r="5874" spans="1:17" ht="30" customHeight="1" x14ac:dyDescent="0.3">
      <c r="A5874" s="1">
        <v>5873</v>
      </c>
      <c r="B5874" s="1" t="s">
        <v>24542</v>
      </c>
      <c r="C5874" s="1" t="s">
        <v>9580</v>
      </c>
      <c r="D5874" s="1"/>
      <c r="E5874" s="29">
        <v>42360</v>
      </c>
      <c r="F5874" s="29">
        <v>42369</v>
      </c>
      <c r="G5874" s="30">
        <v>10</v>
      </c>
      <c r="H5874" s="1"/>
      <c r="I5874" s="1" t="s">
        <v>23635</v>
      </c>
      <c r="J5874" s="1" t="s">
        <v>3081</v>
      </c>
      <c r="K5874" s="1" t="s">
        <v>6276</v>
      </c>
      <c r="L5874" s="1"/>
      <c r="M5874" s="1"/>
      <c r="N5874" s="1"/>
      <c r="O5874" s="1" t="s">
        <v>9581</v>
      </c>
      <c r="P5874" s="1"/>
      <c r="Q5874" s="1"/>
    </row>
    <row r="5875" spans="1:17" ht="30" customHeight="1" x14ac:dyDescent="0.3">
      <c r="A5875" s="1">
        <v>5874</v>
      </c>
      <c r="B5875" s="1" t="s">
        <v>24590</v>
      </c>
      <c r="C5875" s="1" t="s">
        <v>3173</v>
      </c>
      <c r="D5875" s="1" t="s">
        <v>3174</v>
      </c>
      <c r="E5875" s="29">
        <v>42360</v>
      </c>
      <c r="F5875" s="29">
        <v>42372</v>
      </c>
      <c r="G5875" s="30">
        <v>10</v>
      </c>
      <c r="H5875" s="1"/>
      <c r="I5875" s="1" t="s">
        <v>23628</v>
      </c>
      <c r="J5875" s="1" t="s">
        <v>3153</v>
      </c>
      <c r="K5875" s="1" t="s">
        <v>3175</v>
      </c>
      <c r="L5875" s="1"/>
      <c r="M5875" s="1"/>
      <c r="N5875" s="1"/>
      <c r="O5875" s="1" t="s">
        <v>3180</v>
      </c>
      <c r="P5875" s="1"/>
      <c r="Q5875" s="1"/>
    </row>
    <row r="5876" spans="1:17" ht="30" customHeight="1" x14ac:dyDescent="0.3">
      <c r="A5876" s="1">
        <v>5875</v>
      </c>
      <c r="B5876" s="1" t="s">
        <v>24542</v>
      </c>
      <c r="C5876" s="1" t="s">
        <v>3339</v>
      </c>
      <c r="D5876" s="1"/>
      <c r="E5876" s="29">
        <v>42360</v>
      </c>
      <c r="F5876" s="29">
        <v>42378</v>
      </c>
      <c r="G5876" s="30">
        <v>10</v>
      </c>
      <c r="H5876" s="1"/>
      <c r="I5876" s="1" t="s">
        <v>23628</v>
      </c>
      <c r="J5876" s="1" t="s">
        <v>3153</v>
      </c>
      <c r="K5876" s="1" t="s">
        <v>3327</v>
      </c>
      <c r="L5876" s="1"/>
      <c r="M5876" s="1"/>
      <c r="N5876" s="1"/>
      <c r="O5876" s="1" t="s">
        <v>3340</v>
      </c>
      <c r="P5876" s="1"/>
      <c r="Q5876" s="1"/>
    </row>
    <row r="5877" spans="1:17" ht="30" customHeight="1" x14ac:dyDescent="0.3">
      <c r="A5877" s="1">
        <v>5876</v>
      </c>
      <c r="B5877" s="1" t="s">
        <v>24542</v>
      </c>
      <c r="C5877" s="1" t="s">
        <v>3561</v>
      </c>
      <c r="D5877" s="1"/>
      <c r="E5877" s="29">
        <v>42360</v>
      </c>
      <c r="F5877" s="29">
        <v>42378</v>
      </c>
      <c r="G5877" s="30">
        <v>10</v>
      </c>
      <c r="H5877" s="1"/>
      <c r="I5877" s="1" t="s">
        <v>23628</v>
      </c>
      <c r="J5877" s="1" t="s">
        <v>64</v>
      </c>
      <c r="K5877" s="1" t="s">
        <v>3562</v>
      </c>
      <c r="L5877" s="1"/>
      <c r="M5877" s="1"/>
      <c r="N5877" s="1"/>
      <c r="O5877" s="1" t="s">
        <v>3563</v>
      </c>
      <c r="P5877" s="1"/>
      <c r="Q5877" s="1"/>
    </row>
    <row r="5878" spans="1:17" ht="30" customHeight="1" x14ac:dyDescent="0.3">
      <c r="A5878" s="1">
        <v>5877</v>
      </c>
      <c r="B5878" s="1" t="s">
        <v>24542</v>
      </c>
      <c r="C5878" s="22" t="s">
        <v>18585</v>
      </c>
      <c r="D5878" s="1"/>
      <c r="E5878" s="5">
        <v>42360</v>
      </c>
      <c r="F5878" s="5">
        <v>42379</v>
      </c>
      <c r="G5878" s="30">
        <v>10</v>
      </c>
      <c r="H5878" s="22"/>
      <c r="I5878" s="1" t="s">
        <v>23179</v>
      </c>
      <c r="J5878" s="1" t="s">
        <v>45</v>
      </c>
      <c r="K5878" s="22" t="s">
        <v>22906</v>
      </c>
      <c r="L5878" s="1"/>
      <c r="M5878" s="1"/>
      <c r="N5878" s="1"/>
      <c r="O5878" s="22" t="s">
        <v>8032</v>
      </c>
      <c r="P5878" s="1"/>
      <c r="Q5878" s="1"/>
    </row>
    <row r="5879" spans="1:17" ht="30" customHeight="1" x14ac:dyDescent="0.3">
      <c r="A5879" s="1">
        <v>5878</v>
      </c>
      <c r="B5879" s="1" t="s">
        <v>24542</v>
      </c>
      <c r="C5879" s="1" t="s">
        <v>4173</v>
      </c>
      <c r="D5879" s="1"/>
      <c r="E5879" s="29">
        <v>42360</v>
      </c>
      <c r="F5879" s="29">
        <v>42381</v>
      </c>
      <c r="G5879" s="30">
        <v>10</v>
      </c>
      <c r="H5879" s="1"/>
      <c r="I5879" s="1" t="s">
        <v>23628</v>
      </c>
      <c r="J5879" s="1" t="s">
        <v>64</v>
      </c>
      <c r="K5879" s="1" t="s">
        <v>22356</v>
      </c>
      <c r="L5879" s="1"/>
      <c r="M5879" s="1"/>
      <c r="N5879" s="1"/>
      <c r="O5879" s="1" t="s">
        <v>24254</v>
      </c>
      <c r="P5879" s="1" t="s">
        <v>6100</v>
      </c>
      <c r="Q5879" s="1"/>
    </row>
    <row r="5880" spans="1:17" ht="30" customHeight="1" x14ac:dyDescent="0.3">
      <c r="A5880" s="1">
        <v>5879</v>
      </c>
      <c r="B5880" s="1" t="s">
        <v>24542</v>
      </c>
      <c r="C5880" s="35" t="s">
        <v>18172</v>
      </c>
      <c r="D5880" s="1"/>
      <c r="E5880" s="12">
        <v>42360</v>
      </c>
      <c r="F5880" s="12">
        <v>42385</v>
      </c>
      <c r="G5880" s="30">
        <v>10</v>
      </c>
      <c r="H5880" s="33"/>
      <c r="I5880" s="33" t="s">
        <v>23630</v>
      </c>
      <c r="J5880" s="33" t="s">
        <v>32514</v>
      </c>
      <c r="K5880" s="35" t="s">
        <v>18171</v>
      </c>
      <c r="L5880" s="1"/>
      <c r="M5880" s="1"/>
      <c r="N5880" s="1"/>
      <c r="O5880" s="1"/>
      <c r="P5880" s="1"/>
      <c r="Q5880" s="1"/>
    </row>
    <row r="5881" spans="1:17" ht="30" customHeight="1" x14ac:dyDescent="0.3">
      <c r="A5881" s="1">
        <v>5880</v>
      </c>
      <c r="B5881" s="1" t="s">
        <v>33075</v>
      </c>
      <c r="C5881" s="1" t="s">
        <v>5957</v>
      </c>
      <c r="D5881" s="1"/>
      <c r="E5881" s="29">
        <v>42360</v>
      </c>
      <c r="F5881" s="29">
        <v>42391</v>
      </c>
      <c r="G5881" s="30">
        <v>10</v>
      </c>
      <c r="H5881" s="1"/>
      <c r="I5881" s="1" t="s">
        <v>23628</v>
      </c>
      <c r="J5881" s="1" t="s">
        <v>3153</v>
      </c>
      <c r="K5881" s="1" t="s">
        <v>5944</v>
      </c>
      <c r="L5881" s="1"/>
      <c r="M5881" s="1"/>
      <c r="N5881" s="1"/>
      <c r="O5881" s="1" t="s">
        <v>5958</v>
      </c>
      <c r="P5881" s="1"/>
      <c r="Q5881" s="1"/>
    </row>
    <row r="5882" spans="1:17" ht="30" customHeight="1" x14ac:dyDescent="0.3">
      <c r="A5882" s="1">
        <v>5881</v>
      </c>
      <c r="B5882" s="1" t="s">
        <v>24740</v>
      </c>
      <c r="C5882" s="1" t="s">
        <v>11904</v>
      </c>
      <c r="D5882" s="1"/>
      <c r="E5882" s="5">
        <v>42360</v>
      </c>
      <c r="F5882" s="5">
        <v>42400</v>
      </c>
      <c r="G5882" s="30">
        <v>10</v>
      </c>
      <c r="H5882" s="1" t="s">
        <v>11894</v>
      </c>
      <c r="I5882" s="1" t="s">
        <v>23628</v>
      </c>
      <c r="J5882" s="1" t="s">
        <v>32512</v>
      </c>
      <c r="K5882" s="1" t="s">
        <v>11894</v>
      </c>
      <c r="L5882" s="1"/>
      <c r="M5882" s="1"/>
      <c r="N5882" s="1"/>
      <c r="O5882" s="1" t="s">
        <v>11905</v>
      </c>
      <c r="P5882" s="1"/>
      <c r="Q5882" s="1" t="s">
        <v>22196</v>
      </c>
    </row>
    <row r="5883" spans="1:17" ht="30" customHeight="1" x14ac:dyDescent="0.3">
      <c r="A5883" s="1">
        <v>5882</v>
      </c>
      <c r="B5883" s="1" t="s">
        <v>24542</v>
      </c>
      <c r="C5883" s="1" t="s">
        <v>27810</v>
      </c>
      <c r="D5883" s="1"/>
      <c r="E5883" s="5">
        <v>42361</v>
      </c>
      <c r="F5883" s="5">
        <v>42365</v>
      </c>
      <c r="G5883" s="30">
        <v>5</v>
      </c>
      <c r="H5883" s="1" t="s">
        <v>17390</v>
      </c>
      <c r="I5883" s="1" t="s">
        <v>23639</v>
      </c>
      <c r="J5883" s="1" t="s">
        <v>7224</v>
      </c>
      <c r="K5883" s="1" t="s">
        <v>22609</v>
      </c>
      <c r="L5883" s="1" t="s">
        <v>22731</v>
      </c>
      <c r="M5883" s="1"/>
      <c r="N5883" s="1"/>
      <c r="O5883" s="1" t="s">
        <v>24154</v>
      </c>
      <c r="P5883" s="1"/>
      <c r="Q5883" s="1"/>
    </row>
    <row r="5884" spans="1:17" ht="30" customHeight="1" x14ac:dyDescent="0.3">
      <c r="A5884" s="1">
        <v>5883</v>
      </c>
      <c r="B5884" s="1" t="s">
        <v>24606</v>
      </c>
      <c r="C5884" s="1" t="s">
        <v>10735</v>
      </c>
      <c r="D5884" s="1"/>
      <c r="E5884" s="29">
        <v>42361</v>
      </c>
      <c r="F5884" s="29">
        <v>42366</v>
      </c>
      <c r="G5884" s="30">
        <v>6</v>
      </c>
      <c r="H5884" s="1" t="s">
        <v>2996</v>
      </c>
      <c r="I5884" s="1" t="s">
        <v>23634</v>
      </c>
      <c r="J5884" s="1" t="s">
        <v>2914</v>
      </c>
      <c r="K5884" s="1" t="s">
        <v>2915</v>
      </c>
      <c r="L5884" s="1"/>
      <c r="M5884" s="1"/>
      <c r="N5884" s="1"/>
      <c r="O5884" s="1" t="s">
        <v>2996</v>
      </c>
      <c r="P5884" s="1"/>
      <c r="Q5884" s="1"/>
    </row>
    <row r="5885" spans="1:17" ht="30" customHeight="1" x14ac:dyDescent="0.3">
      <c r="A5885" s="1">
        <v>5884</v>
      </c>
      <c r="B5885" s="1" t="s">
        <v>24635</v>
      </c>
      <c r="C5885" s="1" t="s">
        <v>2998</v>
      </c>
      <c r="D5885" s="1" t="s">
        <v>2999</v>
      </c>
      <c r="E5885" s="29">
        <v>42361</v>
      </c>
      <c r="F5885" s="29">
        <v>42366</v>
      </c>
      <c r="G5885" s="30">
        <v>6</v>
      </c>
      <c r="H5885" s="1" t="s">
        <v>3000</v>
      </c>
      <c r="I5885" s="1" t="s">
        <v>23634</v>
      </c>
      <c r="J5885" s="1" t="s">
        <v>2914</v>
      </c>
      <c r="K5885" s="1" t="s">
        <v>2915</v>
      </c>
      <c r="L5885" s="1" t="s">
        <v>10725</v>
      </c>
      <c r="M5885" s="1"/>
      <c r="N5885" s="1"/>
      <c r="O5885" s="1" t="s">
        <v>3000</v>
      </c>
      <c r="P5885" s="1"/>
      <c r="Q5885" s="1"/>
    </row>
    <row r="5886" spans="1:17" ht="30" customHeight="1" x14ac:dyDescent="0.3">
      <c r="A5886" s="1">
        <v>5885</v>
      </c>
      <c r="B5886" s="1" t="s">
        <v>24542</v>
      </c>
      <c r="C5886" s="1" t="s">
        <v>23988</v>
      </c>
      <c r="D5886" s="1"/>
      <c r="E5886" s="5">
        <v>42361</v>
      </c>
      <c r="F5886" s="5">
        <v>42366</v>
      </c>
      <c r="G5886" s="30">
        <v>6</v>
      </c>
      <c r="H5886" s="1" t="s">
        <v>23989</v>
      </c>
      <c r="I5886" s="1" t="s">
        <v>23628</v>
      </c>
      <c r="J5886" s="1" t="s">
        <v>20</v>
      </c>
      <c r="K5886" s="1" t="s">
        <v>23990</v>
      </c>
      <c r="L5886" s="1" t="s">
        <v>23991</v>
      </c>
      <c r="M5886" s="1"/>
      <c r="N5886" s="1"/>
      <c r="O5886" s="1" t="s">
        <v>23989</v>
      </c>
      <c r="P5886" s="1"/>
      <c r="Q5886" s="1"/>
    </row>
    <row r="5887" spans="1:17" ht="30" customHeight="1" x14ac:dyDescent="0.3">
      <c r="A5887" s="1">
        <v>5886</v>
      </c>
      <c r="B5887" s="1" t="s">
        <v>24542</v>
      </c>
      <c r="C5887" s="1" t="s">
        <v>13296</v>
      </c>
      <c r="D5887" s="1"/>
      <c r="E5887" s="5">
        <v>42361</v>
      </c>
      <c r="F5887" s="5">
        <v>42366</v>
      </c>
      <c r="G5887" s="30">
        <v>6</v>
      </c>
      <c r="H5887" s="1" t="s">
        <v>956</v>
      </c>
      <c r="I5887" s="1" t="s">
        <v>23628</v>
      </c>
      <c r="J5887" s="1" t="s">
        <v>32613</v>
      </c>
      <c r="K5887" s="1" t="s">
        <v>22231</v>
      </c>
      <c r="L5887" s="1"/>
      <c r="M5887" s="1"/>
      <c r="N5887" s="1"/>
      <c r="O5887" s="1" t="s">
        <v>6157</v>
      </c>
      <c r="P5887" s="1"/>
      <c r="Q5887" s="1"/>
    </row>
    <row r="5888" spans="1:17" ht="30" customHeight="1" x14ac:dyDescent="0.3">
      <c r="A5888" s="1">
        <v>5887</v>
      </c>
      <c r="B5888" s="1" t="s">
        <v>24542</v>
      </c>
      <c r="C5888" s="1" t="s">
        <v>3465</v>
      </c>
      <c r="D5888" s="1" t="s">
        <v>3466</v>
      </c>
      <c r="E5888" s="29">
        <v>42361</v>
      </c>
      <c r="F5888" s="29">
        <v>42366</v>
      </c>
      <c r="G5888" s="30">
        <v>6</v>
      </c>
      <c r="H5888" s="1"/>
      <c r="I5888" s="1" t="s">
        <v>23628</v>
      </c>
      <c r="J5888" s="1" t="s">
        <v>64</v>
      </c>
      <c r="K5888" s="1" t="s">
        <v>3464</v>
      </c>
      <c r="L5888" s="1"/>
      <c r="M5888" s="1"/>
      <c r="N5888" s="1"/>
      <c r="O5888" s="1" t="s">
        <v>3467</v>
      </c>
      <c r="P5888" s="1"/>
      <c r="Q5888" s="1"/>
    </row>
    <row r="5889" spans="1:17" ht="30" customHeight="1" x14ac:dyDescent="0.3">
      <c r="A5889" s="1">
        <v>5888</v>
      </c>
      <c r="B5889" s="1" t="s">
        <v>24542</v>
      </c>
      <c r="C5889" s="1" t="s">
        <v>2154</v>
      </c>
      <c r="D5889" s="1"/>
      <c r="E5889" s="5">
        <v>42361</v>
      </c>
      <c r="F5889" s="5">
        <v>42366</v>
      </c>
      <c r="G5889" s="30">
        <v>6</v>
      </c>
      <c r="H5889" s="1" t="s">
        <v>2155</v>
      </c>
      <c r="I5889" s="1" t="s">
        <v>23631</v>
      </c>
      <c r="J5889" s="1" t="s">
        <v>32482</v>
      </c>
      <c r="K5889" s="1" t="s">
        <v>1952</v>
      </c>
      <c r="L5889" s="1"/>
      <c r="M5889" s="1"/>
      <c r="N5889" s="1"/>
      <c r="O5889" s="1" t="s">
        <v>2155</v>
      </c>
      <c r="P5889" s="1"/>
      <c r="Q5889" s="1"/>
    </row>
    <row r="5890" spans="1:17" ht="30" customHeight="1" x14ac:dyDescent="0.3">
      <c r="A5890" s="1">
        <v>5889</v>
      </c>
      <c r="B5890" s="1" t="s">
        <v>33034</v>
      </c>
      <c r="C5890" s="1" t="s">
        <v>6676</v>
      </c>
      <c r="D5890" s="1"/>
      <c r="E5890" s="12" t="s">
        <v>32435</v>
      </c>
      <c r="F5890" s="12" t="s">
        <v>32432</v>
      </c>
      <c r="G5890" s="30">
        <v>6</v>
      </c>
      <c r="H5890" s="1"/>
      <c r="I5890" s="1" t="s">
        <v>23628</v>
      </c>
      <c r="J5890" s="1" t="s">
        <v>64</v>
      </c>
      <c r="K5890" s="1" t="s">
        <v>22409</v>
      </c>
      <c r="L5890" s="1" t="s">
        <v>6675</v>
      </c>
      <c r="M5890" s="1"/>
      <c r="N5890" s="1"/>
      <c r="O5890" s="1" t="s">
        <v>6677</v>
      </c>
      <c r="P5890" s="1"/>
      <c r="Q5890" s="1"/>
    </row>
    <row r="5891" spans="1:17" ht="30" customHeight="1" x14ac:dyDescent="0.3">
      <c r="A5891" s="1">
        <v>5890</v>
      </c>
      <c r="B5891" s="1" t="s">
        <v>24579</v>
      </c>
      <c r="C5891" s="1" t="s">
        <v>12161</v>
      </c>
      <c r="D5891" s="1"/>
      <c r="E5891" s="5">
        <v>42361</v>
      </c>
      <c r="F5891" s="5">
        <v>42367</v>
      </c>
      <c r="G5891" s="30">
        <v>7</v>
      </c>
      <c r="H5891" s="1"/>
      <c r="I5891" s="1" t="s">
        <v>23179</v>
      </c>
      <c r="J5891" s="1" t="s">
        <v>32477</v>
      </c>
      <c r="K5891" s="1" t="s">
        <v>12117</v>
      </c>
      <c r="L5891" s="1"/>
      <c r="M5891" s="1"/>
      <c r="N5891" s="1"/>
      <c r="O5891" s="1" t="s">
        <v>16233</v>
      </c>
      <c r="P5891" s="1"/>
      <c r="Q5891" s="31"/>
    </row>
    <row r="5892" spans="1:17" ht="30" customHeight="1" x14ac:dyDescent="0.3">
      <c r="A5892" s="1">
        <v>5891</v>
      </c>
      <c r="B5892" s="1" t="s">
        <v>24542</v>
      </c>
      <c r="C5892" s="1" t="s">
        <v>4516</v>
      </c>
      <c r="D5892" s="1" t="s">
        <v>4517</v>
      </c>
      <c r="E5892" s="29">
        <v>42361</v>
      </c>
      <c r="F5892" s="29">
        <v>42367</v>
      </c>
      <c r="G5892" s="30">
        <v>7</v>
      </c>
      <c r="H5892" s="1"/>
      <c r="I5892" s="1" t="s">
        <v>23628</v>
      </c>
      <c r="J5892" s="1" t="s">
        <v>64</v>
      </c>
      <c r="K5892" s="1" t="s">
        <v>4489</v>
      </c>
      <c r="L5892" s="1"/>
      <c r="M5892" s="1"/>
      <c r="N5892" s="1"/>
      <c r="O5892" s="1" t="s">
        <v>4518</v>
      </c>
      <c r="P5892" s="1"/>
      <c r="Q5892" s="1"/>
    </row>
    <row r="5893" spans="1:17" ht="30" customHeight="1" x14ac:dyDescent="0.3">
      <c r="A5893" s="1">
        <v>5892</v>
      </c>
      <c r="B5893" s="1" t="s">
        <v>24542</v>
      </c>
      <c r="C5893" s="1" t="s">
        <v>5402</v>
      </c>
      <c r="D5893" s="1"/>
      <c r="E5893" s="29">
        <v>42361</v>
      </c>
      <c r="F5893" s="29">
        <v>42367</v>
      </c>
      <c r="G5893" s="30">
        <v>7</v>
      </c>
      <c r="H5893" s="1"/>
      <c r="I5893" s="1" t="s">
        <v>23628</v>
      </c>
      <c r="J5893" s="1" t="s">
        <v>64</v>
      </c>
      <c r="K5893" s="1" t="s">
        <v>22393</v>
      </c>
      <c r="L5893" s="1"/>
      <c r="M5893" s="1"/>
      <c r="N5893" s="1"/>
      <c r="O5893" s="1" t="s">
        <v>5403</v>
      </c>
      <c r="P5893" s="1"/>
      <c r="Q5893" s="1"/>
    </row>
    <row r="5894" spans="1:17" ht="30" customHeight="1" x14ac:dyDescent="0.3">
      <c r="A5894" s="1">
        <v>5893</v>
      </c>
      <c r="B5894" s="1" t="s">
        <v>24542</v>
      </c>
      <c r="C5894" s="1" t="s">
        <v>5404</v>
      </c>
      <c r="D5894" s="1"/>
      <c r="E5894" s="29">
        <v>42361</v>
      </c>
      <c r="F5894" s="29">
        <v>42367</v>
      </c>
      <c r="G5894" s="30">
        <v>7</v>
      </c>
      <c r="H5894" s="1"/>
      <c r="I5894" s="1" t="s">
        <v>23628</v>
      </c>
      <c r="J5894" s="1" t="s">
        <v>64</v>
      </c>
      <c r="K5894" s="1" t="s">
        <v>22393</v>
      </c>
      <c r="L5894" s="1"/>
      <c r="M5894" s="1"/>
      <c r="N5894" s="1"/>
      <c r="O5894" s="1" t="s">
        <v>5405</v>
      </c>
      <c r="P5894" s="1"/>
      <c r="Q5894" s="1"/>
    </row>
    <row r="5895" spans="1:17" ht="30" customHeight="1" x14ac:dyDescent="0.3">
      <c r="A5895" s="1">
        <v>5894</v>
      </c>
      <c r="B5895" s="1" t="s">
        <v>24590</v>
      </c>
      <c r="C5895" s="1" t="s">
        <v>11263</v>
      </c>
      <c r="D5895" s="1" t="s">
        <v>11264</v>
      </c>
      <c r="E5895" s="29">
        <v>42361</v>
      </c>
      <c r="F5895" s="29">
        <v>42367</v>
      </c>
      <c r="G5895" s="30">
        <v>7</v>
      </c>
      <c r="H5895" s="1"/>
      <c r="I5895" s="1" t="s">
        <v>23628</v>
      </c>
      <c r="J5895" s="1" t="s">
        <v>64</v>
      </c>
      <c r="K5895" s="1" t="s">
        <v>11262</v>
      </c>
      <c r="L5895" s="1" t="s">
        <v>16202</v>
      </c>
      <c r="M5895" s="1"/>
      <c r="N5895" s="1"/>
      <c r="O5895" s="1" t="s">
        <v>6410</v>
      </c>
      <c r="P5895" s="1"/>
      <c r="Q5895" s="1"/>
    </row>
    <row r="5896" spans="1:17" ht="30" customHeight="1" x14ac:dyDescent="0.3">
      <c r="A5896" s="1">
        <v>5895</v>
      </c>
      <c r="B5896" s="1" t="s">
        <v>32947</v>
      </c>
      <c r="C5896" s="1" t="s">
        <v>11260</v>
      </c>
      <c r="D5896" s="1" t="s">
        <v>11261</v>
      </c>
      <c r="E5896" s="29">
        <v>42361</v>
      </c>
      <c r="F5896" s="29">
        <v>42367</v>
      </c>
      <c r="G5896" s="30">
        <v>7</v>
      </c>
      <c r="H5896" s="1"/>
      <c r="I5896" s="1" t="s">
        <v>23628</v>
      </c>
      <c r="J5896" s="1" t="s">
        <v>64</v>
      </c>
      <c r="K5896" s="1" t="s">
        <v>11262</v>
      </c>
      <c r="L5896" s="1" t="s">
        <v>16205</v>
      </c>
      <c r="M5896" s="1"/>
      <c r="N5896" s="1"/>
      <c r="O5896" s="1" t="s">
        <v>21443</v>
      </c>
      <c r="P5896" s="1"/>
      <c r="Q5896" s="1"/>
    </row>
    <row r="5897" spans="1:17" ht="30" customHeight="1" x14ac:dyDescent="0.3">
      <c r="A5897" s="1">
        <v>5896</v>
      </c>
      <c r="B5897" s="1" t="s">
        <v>24542</v>
      </c>
      <c r="C5897" s="1" t="s">
        <v>3761</v>
      </c>
      <c r="D5897" s="1"/>
      <c r="E5897" s="29">
        <v>42361</v>
      </c>
      <c r="F5897" s="29">
        <v>42367</v>
      </c>
      <c r="G5897" s="30">
        <v>7</v>
      </c>
      <c r="H5897" s="1"/>
      <c r="I5897" s="1" t="s">
        <v>23628</v>
      </c>
      <c r="J5897" s="1" t="s">
        <v>3522</v>
      </c>
      <c r="K5897" s="1" t="s">
        <v>3631</v>
      </c>
      <c r="L5897" s="1"/>
      <c r="M5897" s="1"/>
      <c r="N5897" s="1"/>
      <c r="O5897" s="1" t="s">
        <v>3762</v>
      </c>
      <c r="P5897" s="1"/>
      <c r="Q5897" s="1"/>
    </row>
    <row r="5898" spans="1:17" ht="30" customHeight="1" x14ac:dyDescent="0.3">
      <c r="A5898" s="1">
        <v>5897</v>
      </c>
      <c r="B5898" s="1" t="s">
        <v>24542</v>
      </c>
      <c r="C5898" s="1" t="s">
        <v>3759</v>
      </c>
      <c r="D5898" s="1"/>
      <c r="E5898" s="29">
        <v>42361</v>
      </c>
      <c r="F5898" s="29">
        <v>42367</v>
      </c>
      <c r="G5898" s="30">
        <v>7</v>
      </c>
      <c r="H5898" s="1"/>
      <c r="I5898" s="1" t="s">
        <v>23628</v>
      </c>
      <c r="J5898" s="1" t="s">
        <v>3522</v>
      </c>
      <c r="K5898" s="1" t="s">
        <v>3631</v>
      </c>
      <c r="L5898" s="1" t="s">
        <v>3633</v>
      </c>
      <c r="M5898" s="1"/>
      <c r="N5898" s="1"/>
      <c r="O5898" s="1" t="s">
        <v>3760</v>
      </c>
      <c r="P5898" s="1"/>
      <c r="Q5898" s="1"/>
    </row>
    <row r="5899" spans="1:17" ht="30" customHeight="1" x14ac:dyDescent="0.3">
      <c r="A5899" s="1">
        <v>5898</v>
      </c>
      <c r="B5899" s="1" t="s">
        <v>33128</v>
      </c>
      <c r="C5899" s="1" t="s">
        <v>7056</v>
      </c>
      <c r="D5899" s="1"/>
      <c r="E5899" s="12" t="s">
        <v>32435</v>
      </c>
      <c r="F5899" s="12" t="s">
        <v>32423</v>
      </c>
      <c r="G5899" s="30">
        <v>7</v>
      </c>
      <c r="H5899" s="1"/>
      <c r="I5899" s="1" t="s">
        <v>23628</v>
      </c>
      <c r="J5899" s="1" t="s">
        <v>64</v>
      </c>
      <c r="K5899" s="1" t="s">
        <v>7055</v>
      </c>
      <c r="L5899" s="1" t="s">
        <v>2367</v>
      </c>
      <c r="M5899" s="1"/>
      <c r="N5899" s="1"/>
      <c r="O5899" s="1" t="s">
        <v>7057</v>
      </c>
      <c r="P5899" s="1"/>
      <c r="Q5899" s="1"/>
    </row>
    <row r="5900" spans="1:17" ht="30" customHeight="1" x14ac:dyDescent="0.3">
      <c r="A5900" s="1">
        <v>5899</v>
      </c>
      <c r="B5900" s="1" t="s">
        <v>24542</v>
      </c>
      <c r="C5900" s="1" t="s">
        <v>57</v>
      </c>
      <c r="D5900" s="1"/>
      <c r="E5900" s="12" t="s">
        <v>32435</v>
      </c>
      <c r="F5900" s="12" t="s">
        <v>32423</v>
      </c>
      <c r="G5900" s="30">
        <v>7</v>
      </c>
      <c r="H5900" s="1"/>
      <c r="I5900" s="1" t="s">
        <v>23628</v>
      </c>
      <c r="J5900" s="1" t="s">
        <v>32613</v>
      </c>
      <c r="K5900" s="1" t="s">
        <v>14649</v>
      </c>
      <c r="L5900" s="1" t="s">
        <v>14650</v>
      </c>
      <c r="M5900" s="1"/>
      <c r="N5900" s="1"/>
      <c r="O5900" s="1"/>
      <c r="P5900" s="1"/>
      <c r="Q5900" s="1"/>
    </row>
    <row r="5901" spans="1:17" ht="30" customHeight="1" x14ac:dyDescent="0.3">
      <c r="A5901" s="1">
        <v>5900</v>
      </c>
      <c r="B5901" s="1" t="s">
        <v>24542</v>
      </c>
      <c r="C5901" s="1" t="s">
        <v>27744</v>
      </c>
      <c r="D5901" s="1"/>
      <c r="E5901" s="12" t="s">
        <v>32435</v>
      </c>
      <c r="F5901" s="12" t="s">
        <v>32423</v>
      </c>
      <c r="G5901" s="30">
        <v>7</v>
      </c>
      <c r="H5901" s="1"/>
      <c r="I5901" s="1" t="s">
        <v>23628</v>
      </c>
      <c r="J5901" s="1" t="s">
        <v>20</v>
      </c>
      <c r="K5901" s="1" t="s">
        <v>14649</v>
      </c>
      <c r="L5901" s="1"/>
      <c r="M5901" s="1"/>
      <c r="N5901" s="1"/>
      <c r="O5901" s="1" t="s">
        <v>14781</v>
      </c>
      <c r="P5901" s="1"/>
      <c r="Q5901" s="1"/>
    </row>
    <row r="5902" spans="1:17" ht="30" customHeight="1" x14ac:dyDescent="0.3">
      <c r="A5902" s="1">
        <v>5901</v>
      </c>
      <c r="B5902" s="1" t="s">
        <v>24542</v>
      </c>
      <c r="C5902" s="1" t="s">
        <v>7664</v>
      </c>
      <c r="D5902" s="1"/>
      <c r="E5902" s="12" t="s">
        <v>32435</v>
      </c>
      <c r="F5902" s="12" t="s">
        <v>32423</v>
      </c>
      <c r="G5902" s="30">
        <v>7</v>
      </c>
      <c r="H5902" s="1"/>
      <c r="I5902" s="1" t="s">
        <v>23628</v>
      </c>
      <c r="J5902" s="1" t="s">
        <v>64</v>
      </c>
      <c r="K5902" s="1" t="s">
        <v>7635</v>
      </c>
      <c r="L5902" s="1"/>
      <c r="M5902" s="1"/>
      <c r="N5902" s="1"/>
      <c r="O5902" s="1" t="s">
        <v>5051</v>
      </c>
      <c r="P5902" s="1"/>
      <c r="Q5902" s="1"/>
    </row>
    <row r="5903" spans="1:17" ht="30" customHeight="1" x14ac:dyDescent="0.3">
      <c r="A5903" s="1">
        <v>5902</v>
      </c>
      <c r="B5903" s="1" t="s">
        <v>24542</v>
      </c>
      <c r="C5903" s="1" t="s">
        <v>7660</v>
      </c>
      <c r="D5903" s="1"/>
      <c r="E5903" s="12" t="s">
        <v>32435</v>
      </c>
      <c r="F5903" s="12" t="s">
        <v>32423</v>
      </c>
      <c r="G5903" s="30">
        <v>7</v>
      </c>
      <c r="H5903" s="1"/>
      <c r="I5903" s="1" t="s">
        <v>23628</v>
      </c>
      <c r="J5903" s="1" t="s">
        <v>64</v>
      </c>
      <c r="K5903" s="1" t="s">
        <v>7635</v>
      </c>
      <c r="L5903" s="1"/>
      <c r="M5903" s="1"/>
      <c r="N5903" s="1"/>
      <c r="O5903" s="1" t="s">
        <v>7661</v>
      </c>
      <c r="P5903" s="1"/>
      <c r="Q5903" s="1"/>
    </row>
    <row r="5904" spans="1:17" ht="30" customHeight="1" x14ac:dyDescent="0.3">
      <c r="A5904" s="1">
        <v>5903</v>
      </c>
      <c r="B5904" s="1" t="s">
        <v>24542</v>
      </c>
      <c r="C5904" s="1" t="s">
        <v>14721</v>
      </c>
      <c r="D5904" s="1"/>
      <c r="E5904" s="12" t="s">
        <v>32435</v>
      </c>
      <c r="F5904" s="12" t="s">
        <v>32423</v>
      </c>
      <c r="G5904" s="30">
        <v>7</v>
      </c>
      <c r="H5904" s="1"/>
      <c r="I5904" s="1" t="s">
        <v>23628</v>
      </c>
      <c r="J5904" s="1" t="s">
        <v>20</v>
      </c>
      <c r="K5904" s="1" t="s">
        <v>14649</v>
      </c>
      <c r="L5904" s="1" t="s">
        <v>58</v>
      </c>
      <c r="M5904" s="1"/>
      <c r="N5904" s="1"/>
      <c r="O5904" s="1"/>
      <c r="P5904" s="1"/>
      <c r="Q5904" s="1"/>
    </row>
    <row r="5905" spans="1:17" ht="30" customHeight="1" x14ac:dyDescent="0.3">
      <c r="A5905" s="1">
        <v>5904</v>
      </c>
      <c r="B5905" s="1" t="s">
        <v>24542</v>
      </c>
      <c r="C5905" s="1" t="s">
        <v>7662</v>
      </c>
      <c r="D5905" s="1"/>
      <c r="E5905" s="12" t="s">
        <v>32435</v>
      </c>
      <c r="F5905" s="12" t="s">
        <v>32423</v>
      </c>
      <c r="G5905" s="30">
        <v>7</v>
      </c>
      <c r="H5905" s="1"/>
      <c r="I5905" s="1" t="s">
        <v>23628</v>
      </c>
      <c r="J5905" s="1" t="s">
        <v>64</v>
      </c>
      <c r="K5905" s="1" t="s">
        <v>7635</v>
      </c>
      <c r="L5905" s="1" t="s">
        <v>7641</v>
      </c>
      <c r="M5905" s="1"/>
      <c r="N5905" s="1"/>
      <c r="O5905" s="1" t="s">
        <v>7663</v>
      </c>
      <c r="P5905" s="1"/>
      <c r="Q5905" s="1"/>
    </row>
    <row r="5906" spans="1:17" ht="30" customHeight="1" x14ac:dyDescent="0.3">
      <c r="A5906" s="1">
        <v>5905</v>
      </c>
      <c r="B5906" s="1" t="s">
        <v>24542</v>
      </c>
      <c r="C5906" s="1" t="s">
        <v>7658</v>
      </c>
      <c r="D5906" s="1"/>
      <c r="E5906" s="12" t="s">
        <v>32435</v>
      </c>
      <c r="F5906" s="12" t="s">
        <v>32423</v>
      </c>
      <c r="G5906" s="30">
        <v>7</v>
      </c>
      <c r="H5906" s="1"/>
      <c r="I5906" s="1" t="s">
        <v>23628</v>
      </c>
      <c r="J5906" s="1" t="s">
        <v>64</v>
      </c>
      <c r="K5906" s="1" t="s">
        <v>7635</v>
      </c>
      <c r="L5906" s="1" t="s">
        <v>58</v>
      </c>
      <c r="M5906" s="1"/>
      <c r="N5906" s="1"/>
      <c r="O5906" s="1" t="s">
        <v>7659</v>
      </c>
      <c r="P5906" s="1"/>
      <c r="Q5906" s="1"/>
    </row>
    <row r="5907" spans="1:17" ht="30" customHeight="1" x14ac:dyDescent="0.3">
      <c r="A5907" s="1">
        <v>5906</v>
      </c>
      <c r="B5907" s="1" t="s">
        <v>24606</v>
      </c>
      <c r="C5907" s="1" t="s">
        <v>7656</v>
      </c>
      <c r="D5907" s="1"/>
      <c r="E5907" s="12" t="s">
        <v>32435</v>
      </c>
      <c r="F5907" s="12" t="s">
        <v>32423</v>
      </c>
      <c r="G5907" s="30">
        <v>7</v>
      </c>
      <c r="H5907" s="1"/>
      <c r="I5907" s="1" t="s">
        <v>23628</v>
      </c>
      <c r="J5907" s="1" t="s">
        <v>64</v>
      </c>
      <c r="K5907" s="1" t="s">
        <v>7635</v>
      </c>
      <c r="L5907" s="1" t="s">
        <v>6675</v>
      </c>
      <c r="M5907" s="1"/>
      <c r="N5907" s="1"/>
      <c r="O5907" s="1" t="s">
        <v>7657</v>
      </c>
      <c r="P5907" s="1"/>
      <c r="Q5907" s="1"/>
    </row>
    <row r="5908" spans="1:17" ht="30" customHeight="1" x14ac:dyDescent="0.3">
      <c r="A5908" s="1">
        <v>5907</v>
      </c>
      <c r="B5908" s="1" t="s">
        <v>24542</v>
      </c>
      <c r="C5908" s="1" t="s">
        <v>12614</v>
      </c>
      <c r="D5908" s="1"/>
      <c r="E5908" s="5">
        <v>42361</v>
      </c>
      <c r="F5908" s="5">
        <v>42368</v>
      </c>
      <c r="G5908" s="30">
        <v>8</v>
      </c>
      <c r="H5908" s="1"/>
      <c r="I5908" s="1" t="s">
        <v>23639</v>
      </c>
      <c r="J5908" s="1" t="s">
        <v>32491</v>
      </c>
      <c r="K5908" s="1" t="s">
        <v>22223</v>
      </c>
      <c r="L5908" s="1" t="s">
        <v>200</v>
      </c>
      <c r="M5908" s="1"/>
      <c r="N5908" s="1"/>
      <c r="O5908" s="1" t="s">
        <v>12615</v>
      </c>
      <c r="P5908" s="1"/>
      <c r="Q5908" s="1"/>
    </row>
    <row r="5909" spans="1:17" ht="30" customHeight="1" x14ac:dyDescent="0.3">
      <c r="A5909" s="1">
        <v>5908</v>
      </c>
      <c r="B5909" s="1" t="s">
        <v>24542</v>
      </c>
      <c r="C5909" s="1" t="s">
        <v>27785</v>
      </c>
      <c r="D5909" s="1" t="s">
        <v>27780</v>
      </c>
      <c r="E5909" s="5">
        <v>42361</v>
      </c>
      <c r="F5909" s="5">
        <v>42368</v>
      </c>
      <c r="G5909" s="30">
        <v>8</v>
      </c>
      <c r="H5909" s="1" t="s">
        <v>18709</v>
      </c>
      <c r="I5909" s="1" t="s">
        <v>23134</v>
      </c>
      <c r="J5909" s="1" t="s">
        <v>32477</v>
      </c>
      <c r="K5909" s="1" t="s">
        <v>12309</v>
      </c>
      <c r="L5909" s="1"/>
      <c r="M5909" s="1"/>
      <c r="N5909" s="1"/>
      <c r="O5909" s="1" t="s">
        <v>18709</v>
      </c>
      <c r="P5909" s="1"/>
      <c r="Q5909" s="1"/>
    </row>
    <row r="5910" spans="1:17" ht="30" customHeight="1" x14ac:dyDescent="0.3">
      <c r="A5910" s="1">
        <v>5909</v>
      </c>
      <c r="B5910" s="1" t="s">
        <v>32943</v>
      </c>
      <c r="C5910" s="35" t="s">
        <v>18990</v>
      </c>
      <c r="D5910" s="1"/>
      <c r="E5910" s="12" t="s">
        <v>32435</v>
      </c>
      <c r="F5910" s="12" t="s">
        <v>32416</v>
      </c>
      <c r="G5910" s="30">
        <v>8</v>
      </c>
      <c r="H5910" s="33"/>
      <c r="I5910" s="33" t="s">
        <v>23630</v>
      </c>
      <c r="J5910" s="33" t="s">
        <v>32488</v>
      </c>
      <c r="K5910" s="35" t="s">
        <v>18182</v>
      </c>
      <c r="L5910" s="1"/>
      <c r="M5910" s="1"/>
      <c r="N5910" s="1"/>
      <c r="O5910" s="1"/>
      <c r="P5910" s="1"/>
      <c r="Q5910" s="1"/>
    </row>
    <row r="5911" spans="1:17" ht="30" customHeight="1" x14ac:dyDescent="0.3">
      <c r="A5911" s="1">
        <v>5910</v>
      </c>
      <c r="B5911" s="1" t="s">
        <v>24542</v>
      </c>
      <c r="C5911" s="1" t="s">
        <v>19094</v>
      </c>
      <c r="D5911" s="1"/>
      <c r="E5911" s="5">
        <v>42361</v>
      </c>
      <c r="F5911" s="5">
        <v>42369</v>
      </c>
      <c r="G5911" s="30">
        <v>9</v>
      </c>
      <c r="H5911" s="1" t="s">
        <v>19090</v>
      </c>
      <c r="I5911" s="1" t="s">
        <v>23635</v>
      </c>
      <c r="J5911" s="1" t="s">
        <v>1108</v>
      </c>
      <c r="K5911" s="1" t="s">
        <v>19095</v>
      </c>
      <c r="L5911" s="1"/>
      <c r="M5911" s="1"/>
      <c r="N5911" s="1"/>
      <c r="O5911" s="1" t="s">
        <v>19096</v>
      </c>
      <c r="P5911" s="1"/>
      <c r="Q5911" s="1"/>
    </row>
    <row r="5912" spans="1:17" ht="30" customHeight="1" x14ac:dyDescent="0.3">
      <c r="A5912" s="1">
        <v>5911</v>
      </c>
      <c r="B5912" s="1" t="s">
        <v>24579</v>
      </c>
      <c r="C5912" s="1" t="s">
        <v>6679</v>
      </c>
      <c r="D5912" s="1"/>
      <c r="E5912" s="12">
        <v>42361</v>
      </c>
      <c r="F5912" s="12">
        <v>42373</v>
      </c>
      <c r="G5912" s="30">
        <v>9</v>
      </c>
      <c r="H5912" s="1"/>
      <c r="I5912" s="1" t="s">
        <v>23628</v>
      </c>
      <c r="J5912" s="1" t="s">
        <v>64</v>
      </c>
      <c r="K5912" s="1" t="s">
        <v>22409</v>
      </c>
      <c r="L5912" s="1" t="s">
        <v>6680</v>
      </c>
      <c r="M5912" s="1"/>
      <c r="N5912" s="1"/>
      <c r="O5912" s="1" t="s">
        <v>21204</v>
      </c>
      <c r="P5912" s="1" t="s">
        <v>937</v>
      </c>
      <c r="Q5912" s="1"/>
    </row>
    <row r="5913" spans="1:17" ht="30" customHeight="1" x14ac:dyDescent="0.3">
      <c r="A5913" s="1">
        <v>5912</v>
      </c>
      <c r="B5913" s="1" t="s">
        <v>24542</v>
      </c>
      <c r="C5913" s="1" t="s">
        <v>4054</v>
      </c>
      <c r="D5913" s="1"/>
      <c r="E5913" s="29">
        <v>42361</v>
      </c>
      <c r="F5913" s="29">
        <v>42374</v>
      </c>
      <c r="G5913" s="30">
        <v>9</v>
      </c>
      <c r="H5913" s="1"/>
      <c r="I5913" s="1" t="s">
        <v>23628</v>
      </c>
      <c r="J5913" s="1" t="s">
        <v>64</v>
      </c>
      <c r="K5913" s="1" t="s">
        <v>4055</v>
      </c>
      <c r="L5913" s="1"/>
      <c r="M5913" s="1"/>
      <c r="N5913" s="1"/>
      <c r="O5913" s="1" t="s">
        <v>4056</v>
      </c>
      <c r="P5913" s="1"/>
      <c r="Q5913" s="1"/>
    </row>
    <row r="5914" spans="1:17" ht="30" customHeight="1" x14ac:dyDescent="0.3">
      <c r="A5914" s="1">
        <v>5913</v>
      </c>
      <c r="B5914" s="1" t="s">
        <v>33076</v>
      </c>
      <c r="C5914" s="1" t="s">
        <v>6459</v>
      </c>
      <c r="D5914" s="1"/>
      <c r="E5914" s="12">
        <v>42361</v>
      </c>
      <c r="F5914" s="12">
        <v>42378</v>
      </c>
      <c r="G5914" s="30">
        <v>9</v>
      </c>
      <c r="H5914" s="1"/>
      <c r="I5914" s="1" t="s">
        <v>23179</v>
      </c>
      <c r="J5914" s="1" t="s">
        <v>4378</v>
      </c>
      <c r="K5914" s="1" t="s">
        <v>6449</v>
      </c>
      <c r="L5914" s="1"/>
      <c r="M5914" s="1"/>
      <c r="N5914" s="1"/>
      <c r="O5914" s="1"/>
      <c r="P5914" s="1"/>
      <c r="Q5914" s="1"/>
    </row>
    <row r="5915" spans="1:17" ht="30" customHeight="1" x14ac:dyDescent="0.3">
      <c r="A5915" s="1">
        <v>5914</v>
      </c>
      <c r="B5915" s="1" t="s">
        <v>24542</v>
      </c>
      <c r="C5915" s="1" t="s">
        <v>5632</v>
      </c>
      <c r="D5915" s="1"/>
      <c r="E5915" s="29">
        <v>42361</v>
      </c>
      <c r="F5915" s="29">
        <v>42379</v>
      </c>
      <c r="G5915" s="30">
        <v>9</v>
      </c>
      <c r="H5915" s="1"/>
      <c r="I5915" s="1" t="s">
        <v>23628</v>
      </c>
      <c r="J5915" s="1" t="s">
        <v>3342</v>
      </c>
      <c r="K5915" s="1" t="s">
        <v>22397</v>
      </c>
      <c r="L5915" s="1"/>
      <c r="M5915" s="1"/>
      <c r="N5915" s="1"/>
      <c r="O5915" s="1" t="s">
        <v>5633</v>
      </c>
      <c r="P5915" s="1"/>
      <c r="Q5915" s="1"/>
    </row>
    <row r="5916" spans="1:17" ht="30" customHeight="1" x14ac:dyDescent="0.3">
      <c r="A5916" s="1">
        <v>5915</v>
      </c>
      <c r="B5916" s="1" t="s">
        <v>24542</v>
      </c>
      <c r="C5916" s="1" t="s">
        <v>3569</v>
      </c>
      <c r="D5916" s="1"/>
      <c r="E5916" s="12">
        <v>42361</v>
      </c>
      <c r="F5916" s="12">
        <v>42383</v>
      </c>
      <c r="G5916" s="30">
        <v>9</v>
      </c>
      <c r="H5916" s="1"/>
      <c r="I5916" s="1" t="s">
        <v>23628</v>
      </c>
      <c r="J5916" s="1" t="s">
        <v>64</v>
      </c>
      <c r="K5916" s="1" t="s">
        <v>22409</v>
      </c>
      <c r="L5916" s="1"/>
      <c r="M5916" s="1"/>
      <c r="N5916" s="1"/>
      <c r="O5916" s="1" t="s">
        <v>6678</v>
      </c>
      <c r="P5916" s="1"/>
      <c r="Q5916" s="1"/>
    </row>
    <row r="5917" spans="1:17" ht="30" customHeight="1" x14ac:dyDescent="0.3">
      <c r="A5917" s="1">
        <v>5916</v>
      </c>
      <c r="B5917" s="1" t="s">
        <v>24542</v>
      </c>
      <c r="C5917" s="1" t="s">
        <v>9404</v>
      </c>
      <c r="D5917" s="1" t="s">
        <v>9405</v>
      </c>
      <c r="E5917" s="29">
        <v>42361</v>
      </c>
      <c r="F5917" s="29">
        <v>42394</v>
      </c>
      <c r="G5917" s="30">
        <v>9</v>
      </c>
      <c r="H5917" s="1"/>
      <c r="I5917" s="1" t="s">
        <v>23628</v>
      </c>
      <c r="J5917" s="1" t="s">
        <v>64</v>
      </c>
      <c r="K5917" s="1" t="s">
        <v>6265</v>
      </c>
      <c r="L5917" s="1"/>
      <c r="M5917" s="1"/>
      <c r="N5917" s="1"/>
      <c r="O5917" s="1" t="s">
        <v>9406</v>
      </c>
      <c r="P5917" s="1"/>
      <c r="Q5917" s="1"/>
    </row>
    <row r="5918" spans="1:17" ht="30" customHeight="1" x14ac:dyDescent="0.3">
      <c r="A5918" s="1">
        <v>5917</v>
      </c>
      <c r="B5918" s="1" t="s">
        <v>24542</v>
      </c>
      <c r="C5918" s="1" t="s">
        <v>9909</v>
      </c>
      <c r="D5918" s="1"/>
      <c r="E5918" s="29">
        <v>42361</v>
      </c>
      <c r="F5918" s="29">
        <v>42399</v>
      </c>
      <c r="G5918" s="30">
        <v>9</v>
      </c>
      <c r="H5918" s="1"/>
      <c r="I5918" s="1" t="s">
        <v>23628</v>
      </c>
      <c r="J5918" s="1" t="s">
        <v>7238</v>
      </c>
      <c r="K5918" s="1" t="s">
        <v>6296</v>
      </c>
      <c r="L5918" s="1"/>
      <c r="M5918" s="1"/>
      <c r="N5918" s="1"/>
      <c r="O5918" s="1" t="s">
        <v>9910</v>
      </c>
      <c r="P5918" s="1"/>
      <c r="Q5918" s="1"/>
    </row>
    <row r="5919" spans="1:17" ht="30" customHeight="1" x14ac:dyDescent="0.3">
      <c r="A5919" s="1">
        <v>5918</v>
      </c>
      <c r="B5919" s="1" t="s">
        <v>24635</v>
      </c>
      <c r="C5919" s="1" t="s">
        <v>18880</v>
      </c>
      <c r="D5919" s="1"/>
      <c r="E5919" s="29">
        <v>42361</v>
      </c>
      <c r="F5919" s="29">
        <v>42428</v>
      </c>
      <c r="G5919" s="30">
        <v>9</v>
      </c>
      <c r="H5919" s="1" t="s">
        <v>30886</v>
      </c>
      <c r="I5919" s="1" t="s">
        <v>23634</v>
      </c>
      <c r="J5919" s="1" t="s">
        <v>2914</v>
      </c>
      <c r="K5919" s="1" t="s">
        <v>1098</v>
      </c>
      <c r="L5919" s="1" t="s">
        <v>10718</v>
      </c>
      <c r="M5919" s="1"/>
      <c r="N5919" s="1"/>
      <c r="O5919" s="1" t="s">
        <v>21002</v>
      </c>
      <c r="P5919" s="1" t="s">
        <v>18882</v>
      </c>
      <c r="Q5919" s="1"/>
    </row>
    <row r="5920" spans="1:17" ht="30" customHeight="1" x14ac:dyDescent="0.3">
      <c r="A5920" s="1">
        <v>5919</v>
      </c>
      <c r="B5920" s="1" t="s">
        <v>33101</v>
      </c>
      <c r="C5920" s="1" t="s">
        <v>12526</v>
      </c>
      <c r="D5920" s="1"/>
      <c r="E5920" s="5">
        <v>42361</v>
      </c>
      <c r="F5920" s="5">
        <v>42428</v>
      </c>
      <c r="G5920" s="30">
        <v>9</v>
      </c>
      <c r="H5920" s="1" t="s">
        <v>12502</v>
      </c>
      <c r="I5920" s="1" t="s">
        <v>22941</v>
      </c>
      <c r="J5920" s="1" t="s">
        <v>32488</v>
      </c>
      <c r="K5920" s="1" t="s">
        <v>12502</v>
      </c>
      <c r="L5920" s="1" t="s">
        <v>221</v>
      </c>
      <c r="M5920" s="1"/>
      <c r="N5920" s="1"/>
      <c r="O5920" s="1" t="s">
        <v>6301</v>
      </c>
      <c r="P5920" s="1"/>
      <c r="Q5920" s="1" t="s">
        <v>21804</v>
      </c>
    </row>
    <row r="5921" spans="1:17" ht="30" customHeight="1" x14ac:dyDescent="0.3">
      <c r="A5921" s="1">
        <v>5920</v>
      </c>
      <c r="B5921" s="1" t="s">
        <v>24542</v>
      </c>
      <c r="C5921" s="1" t="s">
        <v>17529</v>
      </c>
      <c r="D5921" s="1" t="s">
        <v>31659</v>
      </c>
      <c r="E5921" s="5">
        <v>42362</v>
      </c>
      <c r="F5921" s="5">
        <v>42367</v>
      </c>
      <c r="G5921" s="30">
        <v>6</v>
      </c>
      <c r="H5921" s="1" t="s">
        <v>17259</v>
      </c>
      <c r="I5921" s="1" t="s">
        <v>23274</v>
      </c>
      <c r="J5921" s="1" t="s">
        <v>32485</v>
      </c>
      <c r="K5921" s="1"/>
      <c r="L5921" s="1"/>
      <c r="M5921" s="1"/>
      <c r="N5921" s="1"/>
      <c r="O5921" s="1" t="s">
        <v>17259</v>
      </c>
      <c r="P5921" s="1"/>
      <c r="Q5921" s="1"/>
    </row>
    <row r="5922" spans="1:17" ht="30" customHeight="1" x14ac:dyDescent="0.3">
      <c r="A5922" s="1">
        <v>5921</v>
      </c>
      <c r="B5922" s="1" t="s">
        <v>32942</v>
      </c>
      <c r="C5922" s="1" t="s">
        <v>480</v>
      </c>
      <c r="D5922" s="1"/>
      <c r="E5922" s="5">
        <v>42362</v>
      </c>
      <c r="F5922" s="5">
        <v>42367</v>
      </c>
      <c r="G5922" s="30">
        <v>6</v>
      </c>
      <c r="H5922" s="1"/>
      <c r="I5922" s="1" t="s">
        <v>23639</v>
      </c>
      <c r="J5922" s="1" t="s">
        <v>32480</v>
      </c>
      <c r="K5922" s="1" t="s">
        <v>22251</v>
      </c>
      <c r="L5922" s="1" t="s">
        <v>191</v>
      </c>
      <c r="M5922" s="1"/>
      <c r="N5922" s="1"/>
      <c r="O5922" s="1" t="s">
        <v>481</v>
      </c>
      <c r="P5922" s="1"/>
      <c r="Q5922" s="1"/>
    </row>
    <row r="5923" spans="1:17" ht="30" customHeight="1" x14ac:dyDescent="0.3">
      <c r="A5923" s="1">
        <v>5922</v>
      </c>
      <c r="B5923" s="1" t="s">
        <v>33066</v>
      </c>
      <c r="C5923" s="1" t="s">
        <v>13433</v>
      </c>
      <c r="D5923" s="1"/>
      <c r="E5923" s="5">
        <v>42362</v>
      </c>
      <c r="F5923" s="5">
        <v>42368</v>
      </c>
      <c r="G5923" s="30">
        <v>7</v>
      </c>
      <c r="H5923" s="1"/>
      <c r="I5923" s="1" t="s">
        <v>23637</v>
      </c>
      <c r="J5923" s="1" t="s">
        <v>951</v>
      </c>
      <c r="K5923" s="1" t="s">
        <v>13434</v>
      </c>
      <c r="L5923" s="1"/>
      <c r="M5923" s="1"/>
      <c r="N5923" s="1"/>
      <c r="O5923" s="1" t="s">
        <v>6128</v>
      </c>
      <c r="P5923" s="1"/>
      <c r="Q5923" s="1"/>
    </row>
    <row r="5924" spans="1:17" ht="30" customHeight="1" x14ac:dyDescent="0.3">
      <c r="A5924" s="1">
        <v>5923</v>
      </c>
      <c r="B5924" s="1" t="s">
        <v>32942</v>
      </c>
      <c r="C5924" s="35" t="s">
        <v>27834</v>
      </c>
      <c r="D5924" s="1"/>
      <c r="E5924" s="12" t="s">
        <v>32437</v>
      </c>
      <c r="F5924" s="12" t="s">
        <v>32416</v>
      </c>
      <c r="G5924" s="30">
        <v>7</v>
      </c>
      <c r="H5924" s="33"/>
      <c r="I5924" s="33" t="s">
        <v>23630</v>
      </c>
      <c r="J5924" s="33" t="s">
        <v>32514</v>
      </c>
      <c r="K5924" s="35" t="s">
        <v>18934</v>
      </c>
      <c r="L5924" s="1"/>
      <c r="M5924" s="1"/>
      <c r="N5924" s="1"/>
      <c r="O5924" s="1" t="s">
        <v>27835</v>
      </c>
      <c r="P5924" s="1"/>
      <c r="Q5924" s="1"/>
    </row>
    <row r="5925" spans="1:17" ht="30" customHeight="1" x14ac:dyDescent="0.3">
      <c r="A5925" s="1">
        <v>5924</v>
      </c>
      <c r="B5925" s="1" t="s">
        <v>24542</v>
      </c>
      <c r="C5925" s="43" t="s">
        <v>18190</v>
      </c>
      <c r="D5925" s="1"/>
      <c r="E5925" s="12" t="s">
        <v>32437</v>
      </c>
      <c r="F5925" s="12" t="s">
        <v>32416</v>
      </c>
      <c r="G5925" s="30">
        <v>7</v>
      </c>
      <c r="H5925" s="33"/>
      <c r="I5925" s="33" t="s">
        <v>23630</v>
      </c>
      <c r="J5925" s="33" t="s">
        <v>32488</v>
      </c>
      <c r="K5925" s="35" t="s">
        <v>18182</v>
      </c>
      <c r="L5925" s="1"/>
      <c r="M5925" s="1"/>
      <c r="N5925" s="1"/>
      <c r="O5925" s="1"/>
      <c r="P5925" s="1"/>
      <c r="Q5925" s="1"/>
    </row>
    <row r="5926" spans="1:17" ht="30" customHeight="1" x14ac:dyDescent="0.3">
      <c r="A5926" s="1">
        <v>5925</v>
      </c>
      <c r="B5926" s="1" t="s">
        <v>24542</v>
      </c>
      <c r="C5926" s="43" t="s">
        <v>19010</v>
      </c>
      <c r="D5926" s="1"/>
      <c r="E5926" s="12" t="s">
        <v>32437</v>
      </c>
      <c r="F5926" s="12" t="s">
        <v>32416</v>
      </c>
      <c r="G5926" s="30">
        <v>7</v>
      </c>
      <c r="H5926" s="33"/>
      <c r="I5926" s="33" t="s">
        <v>23630</v>
      </c>
      <c r="J5926" s="33" t="s">
        <v>32488</v>
      </c>
      <c r="K5926" s="35" t="s">
        <v>18182</v>
      </c>
      <c r="L5926" s="1"/>
      <c r="M5926" s="1"/>
      <c r="N5926" s="1"/>
      <c r="O5926" s="1"/>
      <c r="P5926" s="1"/>
      <c r="Q5926" s="1"/>
    </row>
    <row r="5927" spans="1:17" ht="30" customHeight="1" x14ac:dyDescent="0.3">
      <c r="A5927" s="1">
        <v>5926</v>
      </c>
      <c r="B5927" s="1" t="s">
        <v>24635</v>
      </c>
      <c r="C5927" s="1" t="s">
        <v>14554</v>
      </c>
      <c r="D5927" s="1"/>
      <c r="E5927" s="12" t="s">
        <v>32437</v>
      </c>
      <c r="F5927" s="12" t="s">
        <v>32416</v>
      </c>
      <c r="G5927" s="30">
        <v>7</v>
      </c>
      <c r="H5927" s="1"/>
      <c r="I5927" s="1" t="s">
        <v>22941</v>
      </c>
      <c r="J5927" s="1" t="s">
        <v>32477</v>
      </c>
      <c r="K5927" s="1" t="s">
        <v>22325</v>
      </c>
      <c r="L5927" s="1"/>
      <c r="M5927" s="1"/>
      <c r="N5927" s="1"/>
      <c r="O5927" s="1" t="s">
        <v>14555</v>
      </c>
      <c r="P5927" s="1"/>
      <c r="Q5927" s="1"/>
    </row>
    <row r="5928" spans="1:17" ht="30" customHeight="1" x14ac:dyDescent="0.3">
      <c r="A5928" s="1">
        <v>5927</v>
      </c>
      <c r="B5928" s="1" t="s">
        <v>32943</v>
      </c>
      <c r="C5928" s="1" t="s">
        <v>1261</v>
      </c>
      <c r="D5928" s="1"/>
      <c r="E5928" s="5">
        <v>42362</v>
      </c>
      <c r="F5928" s="5">
        <v>42369</v>
      </c>
      <c r="G5928" s="30">
        <v>8</v>
      </c>
      <c r="H5928" s="1"/>
      <c r="I5928" s="1" t="s">
        <v>23179</v>
      </c>
      <c r="J5928" s="1" t="s">
        <v>32482</v>
      </c>
      <c r="K5928" s="1" t="s">
        <v>1210</v>
      </c>
      <c r="L5928" s="1" t="s">
        <v>191</v>
      </c>
      <c r="M5928" s="1"/>
      <c r="N5928" s="1"/>
      <c r="O5928" s="1" t="s">
        <v>156</v>
      </c>
      <c r="P5928" s="1"/>
      <c r="Q5928" s="1"/>
    </row>
    <row r="5929" spans="1:17" ht="30" customHeight="1" x14ac:dyDescent="0.3">
      <c r="A5929" s="1">
        <v>5928</v>
      </c>
      <c r="B5929" s="1" t="s">
        <v>24542</v>
      </c>
      <c r="C5929" s="1" t="s">
        <v>8816</v>
      </c>
      <c r="D5929" s="1"/>
      <c r="E5929" s="12">
        <v>42362</v>
      </c>
      <c r="F5929" s="12">
        <v>42376</v>
      </c>
      <c r="G5929" s="30">
        <v>8</v>
      </c>
      <c r="H5929" s="1"/>
      <c r="I5929" s="1" t="s">
        <v>23628</v>
      </c>
      <c r="J5929" s="1" t="s">
        <v>3153</v>
      </c>
      <c r="K5929" s="1" t="s">
        <v>22467</v>
      </c>
      <c r="L5929" s="1"/>
      <c r="M5929" s="1"/>
      <c r="N5929" s="1"/>
      <c r="O5929" s="1" t="s">
        <v>8817</v>
      </c>
      <c r="P5929" s="1"/>
      <c r="Q5929" s="1"/>
    </row>
    <row r="5930" spans="1:17" ht="30" customHeight="1" x14ac:dyDescent="0.3">
      <c r="A5930" s="1">
        <v>5929</v>
      </c>
      <c r="B5930" s="1" t="s">
        <v>33076</v>
      </c>
      <c r="C5930" s="1" t="s">
        <v>11882</v>
      </c>
      <c r="D5930" s="1"/>
      <c r="E5930" s="5">
        <v>42362</v>
      </c>
      <c r="F5930" s="5">
        <v>42379</v>
      </c>
      <c r="G5930" s="30">
        <v>8</v>
      </c>
      <c r="H5930" s="1" t="s">
        <v>29313</v>
      </c>
      <c r="I5930" s="1" t="s">
        <v>23628</v>
      </c>
      <c r="J5930" s="1" t="s">
        <v>32498</v>
      </c>
      <c r="K5930" s="1" t="s">
        <v>11869</v>
      </c>
      <c r="L5930" s="1" t="s">
        <v>22676</v>
      </c>
      <c r="M5930" s="1"/>
      <c r="N5930" s="1"/>
      <c r="O5930" s="1" t="s">
        <v>11883</v>
      </c>
      <c r="P5930" s="32"/>
      <c r="Q5930" s="1" t="s">
        <v>21809</v>
      </c>
    </row>
    <row r="5931" spans="1:17" ht="30" customHeight="1" x14ac:dyDescent="0.3">
      <c r="A5931" s="1">
        <v>5930</v>
      </c>
      <c r="B5931" s="1" t="s">
        <v>24542</v>
      </c>
      <c r="C5931" s="1" t="s">
        <v>5097</v>
      </c>
      <c r="D5931" s="1"/>
      <c r="E5931" s="29">
        <v>42362</v>
      </c>
      <c r="F5931" s="29">
        <v>42382</v>
      </c>
      <c r="G5931" s="30">
        <v>8</v>
      </c>
      <c r="H5931" s="1"/>
      <c r="I5931" s="1" t="s">
        <v>22941</v>
      </c>
      <c r="J5931" s="1" t="s">
        <v>358</v>
      </c>
      <c r="K5931" s="1" t="s">
        <v>22389</v>
      </c>
      <c r="L5931" s="1"/>
      <c r="M5931" s="1"/>
      <c r="N5931" s="1"/>
      <c r="O5931" s="1" t="s">
        <v>5098</v>
      </c>
      <c r="P5931" s="1"/>
      <c r="Q5931" s="1"/>
    </row>
    <row r="5932" spans="1:17" ht="30" customHeight="1" x14ac:dyDescent="0.3">
      <c r="A5932" s="1">
        <v>5931</v>
      </c>
      <c r="B5932" s="1" t="s">
        <v>24542</v>
      </c>
      <c r="C5932" s="1" t="s">
        <v>17859</v>
      </c>
      <c r="D5932" s="1" t="s">
        <v>17860</v>
      </c>
      <c r="E5932" s="5">
        <v>42362</v>
      </c>
      <c r="F5932" s="5">
        <v>42400</v>
      </c>
      <c r="G5932" s="30">
        <v>8</v>
      </c>
      <c r="H5932" s="1" t="s">
        <v>15912</v>
      </c>
      <c r="I5932" s="22" t="s">
        <v>23637</v>
      </c>
      <c r="J5932" s="22" t="s">
        <v>2422</v>
      </c>
      <c r="K5932" s="1" t="s">
        <v>15912</v>
      </c>
      <c r="L5932" s="1"/>
      <c r="M5932" s="1"/>
      <c r="N5932" s="1"/>
      <c r="O5932" s="1" t="s">
        <v>15913</v>
      </c>
      <c r="P5932" s="1"/>
      <c r="Q5932" s="1"/>
    </row>
    <row r="5933" spans="1:17" ht="30" customHeight="1" x14ac:dyDescent="0.3">
      <c r="A5933" s="1">
        <v>5932</v>
      </c>
      <c r="B5933" s="1" t="s">
        <v>32945</v>
      </c>
      <c r="C5933" s="1" t="s">
        <v>12063</v>
      </c>
      <c r="D5933" s="1"/>
      <c r="E5933" s="5">
        <v>42362</v>
      </c>
      <c r="F5933" s="5">
        <v>42428</v>
      </c>
      <c r="G5933" s="30">
        <v>8</v>
      </c>
      <c r="H5933" s="1"/>
      <c r="I5933" s="1" t="s">
        <v>23628</v>
      </c>
      <c r="J5933" s="1" t="s">
        <v>32613</v>
      </c>
      <c r="K5933" s="1" t="s">
        <v>12050</v>
      </c>
      <c r="L5933" s="1"/>
      <c r="M5933" s="1"/>
      <c r="N5933" s="1"/>
      <c r="O5933" s="1" t="s">
        <v>6370</v>
      </c>
      <c r="P5933" s="1"/>
      <c r="Q5933" s="1"/>
    </row>
    <row r="5934" spans="1:17" ht="30" customHeight="1" x14ac:dyDescent="0.3">
      <c r="A5934" s="1">
        <v>5933</v>
      </c>
      <c r="B5934" s="1" t="s">
        <v>24677</v>
      </c>
      <c r="C5934" s="1" t="s">
        <v>27765</v>
      </c>
      <c r="D5934" s="1" t="s">
        <v>27764</v>
      </c>
      <c r="E5934" s="5">
        <v>42362</v>
      </c>
      <c r="F5934" s="5">
        <v>42462</v>
      </c>
      <c r="G5934" s="30">
        <v>8</v>
      </c>
      <c r="H5934" s="1" t="s">
        <v>28667</v>
      </c>
      <c r="I5934" s="1" t="s">
        <v>23629</v>
      </c>
      <c r="J5934" s="1" t="s">
        <v>32519</v>
      </c>
      <c r="K5934" s="1" t="s">
        <v>206</v>
      </c>
      <c r="L5934" s="1"/>
      <c r="M5934" s="1"/>
      <c r="N5934" s="1"/>
      <c r="O5934" s="1" t="s">
        <v>20588</v>
      </c>
      <c r="P5934" s="1" t="s">
        <v>294</v>
      </c>
      <c r="Q5934" s="1"/>
    </row>
    <row r="5935" spans="1:17" ht="30" customHeight="1" x14ac:dyDescent="0.3">
      <c r="A5935" s="1">
        <v>5934</v>
      </c>
      <c r="B5935" s="1" t="s">
        <v>33066</v>
      </c>
      <c r="C5935" s="1" t="s">
        <v>653</v>
      </c>
      <c r="D5935" s="1"/>
      <c r="E5935" s="5">
        <v>42363</v>
      </c>
      <c r="F5935" s="5">
        <v>42366</v>
      </c>
      <c r="G5935" s="30">
        <v>4</v>
      </c>
      <c r="H5935" s="1" t="s">
        <v>654</v>
      </c>
      <c r="I5935" s="1" t="s">
        <v>23274</v>
      </c>
      <c r="J5935" s="1" t="s">
        <v>629</v>
      </c>
      <c r="K5935" s="1" t="s">
        <v>630</v>
      </c>
      <c r="L5935" s="1" t="s">
        <v>176</v>
      </c>
      <c r="M5935" s="1"/>
      <c r="N5935" s="1"/>
      <c r="O5935" s="1" t="s">
        <v>654</v>
      </c>
      <c r="P5935" s="1"/>
      <c r="Q5935" s="1"/>
    </row>
    <row r="5936" spans="1:17" ht="30" customHeight="1" x14ac:dyDescent="0.3">
      <c r="A5936" s="1">
        <v>5935</v>
      </c>
      <c r="B5936" s="1" t="s">
        <v>24542</v>
      </c>
      <c r="C5936" s="1" t="s">
        <v>906</v>
      </c>
      <c r="D5936" s="1"/>
      <c r="E5936" s="5">
        <v>42363</v>
      </c>
      <c r="F5936" s="5">
        <v>42368</v>
      </c>
      <c r="G5936" s="30">
        <v>6</v>
      </c>
      <c r="H5936" s="1"/>
      <c r="I5936" s="1" t="s">
        <v>23632</v>
      </c>
      <c r="J5936" s="1" t="s">
        <v>854</v>
      </c>
      <c r="K5936" s="1" t="s">
        <v>856</v>
      </c>
      <c r="L5936" s="1" t="s">
        <v>857</v>
      </c>
      <c r="M5936" s="1"/>
      <c r="N5936" s="1"/>
      <c r="O5936" s="1" t="s">
        <v>907</v>
      </c>
      <c r="P5936" s="1"/>
      <c r="Q5936" s="1"/>
    </row>
    <row r="5937" spans="1:17" ht="30" customHeight="1" x14ac:dyDescent="0.3">
      <c r="A5937" s="1">
        <v>5936</v>
      </c>
      <c r="B5937" s="1" t="s">
        <v>32947</v>
      </c>
      <c r="C5937" s="1" t="s">
        <v>19091</v>
      </c>
      <c r="D5937" s="1"/>
      <c r="E5937" s="5">
        <v>42363</v>
      </c>
      <c r="F5937" s="5">
        <v>42369</v>
      </c>
      <c r="G5937" s="30">
        <v>7</v>
      </c>
      <c r="H5937" s="1" t="s">
        <v>19090</v>
      </c>
      <c r="I5937" s="1" t="s">
        <v>23635</v>
      </c>
      <c r="J5937" s="1" t="s">
        <v>1108</v>
      </c>
      <c r="K5937" s="1" t="s">
        <v>19092</v>
      </c>
      <c r="L5937" s="1"/>
      <c r="M5937" s="1"/>
      <c r="N5937" s="1"/>
      <c r="O5937" s="1" t="s">
        <v>19093</v>
      </c>
      <c r="P5937" s="1"/>
      <c r="Q5937" s="1"/>
    </row>
    <row r="5938" spans="1:17" ht="30" customHeight="1" x14ac:dyDescent="0.3">
      <c r="A5938" s="1">
        <v>5937</v>
      </c>
      <c r="B5938" s="1" t="s">
        <v>24579</v>
      </c>
      <c r="C5938" s="34" t="s">
        <v>12578</v>
      </c>
      <c r="D5938" s="1"/>
      <c r="E5938" s="5">
        <v>42364</v>
      </c>
      <c r="F5938" s="5">
        <v>42367</v>
      </c>
      <c r="G5938" s="30">
        <v>4</v>
      </c>
      <c r="H5938" s="1"/>
      <c r="I5938" s="1" t="s">
        <v>23639</v>
      </c>
      <c r="J5938" s="1" t="s">
        <v>26038</v>
      </c>
      <c r="K5938" s="1" t="s">
        <v>15037</v>
      </c>
      <c r="L5938" s="1" t="s">
        <v>16176</v>
      </c>
      <c r="M5938" s="1"/>
      <c r="N5938" s="1"/>
      <c r="O5938" s="1" t="s">
        <v>12579</v>
      </c>
      <c r="P5938" s="1"/>
      <c r="Q5938" s="1"/>
    </row>
    <row r="5939" spans="1:17" ht="30" customHeight="1" x14ac:dyDescent="0.3">
      <c r="A5939" s="1">
        <v>5938</v>
      </c>
      <c r="B5939" s="1" t="s">
        <v>32944</v>
      </c>
      <c r="C5939" s="1" t="s">
        <v>18712</v>
      </c>
      <c r="D5939" s="1"/>
      <c r="E5939" s="5">
        <v>42364</v>
      </c>
      <c r="F5939" s="5">
        <v>42367</v>
      </c>
      <c r="G5939" s="30">
        <v>4</v>
      </c>
      <c r="H5939" s="1" t="s">
        <v>18713</v>
      </c>
      <c r="I5939" s="1" t="s">
        <v>23134</v>
      </c>
      <c r="J5939" s="1" t="s">
        <v>32477</v>
      </c>
      <c r="K5939" s="1" t="s">
        <v>12309</v>
      </c>
      <c r="L5939" s="1"/>
      <c r="M5939" s="1"/>
      <c r="N5939" s="1"/>
      <c r="O5939" s="1" t="s">
        <v>18713</v>
      </c>
      <c r="P5939" s="1"/>
      <c r="Q5939" s="1"/>
    </row>
    <row r="5940" spans="1:17" ht="30" customHeight="1" x14ac:dyDescent="0.3">
      <c r="A5940" s="1">
        <v>5939</v>
      </c>
      <c r="B5940" s="1" t="s">
        <v>24542</v>
      </c>
      <c r="C5940" s="1" t="s">
        <v>2215</v>
      </c>
      <c r="D5940" s="1"/>
      <c r="E5940" s="5">
        <v>42364</v>
      </c>
      <c r="F5940" s="5">
        <v>42368</v>
      </c>
      <c r="G5940" s="30">
        <v>5</v>
      </c>
      <c r="H5940" s="1"/>
      <c r="I5940" s="1" t="s">
        <v>23639</v>
      </c>
      <c r="J5940" s="1" t="s">
        <v>32549</v>
      </c>
      <c r="K5940" s="1" t="s">
        <v>16811</v>
      </c>
      <c r="L5940" s="1"/>
      <c r="M5940" s="1"/>
      <c r="N5940" s="1"/>
      <c r="O5940" s="1" t="s">
        <v>2216</v>
      </c>
      <c r="P5940" s="1"/>
      <c r="Q5940" s="1"/>
    </row>
    <row r="5941" spans="1:17" ht="30" customHeight="1" x14ac:dyDescent="0.3">
      <c r="A5941" s="1">
        <v>5940</v>
      </c>
      <c r="B5941" s="1" t="s">
        <v>24635</v>
      </c>
      <c r="C5941" s="1" t="s">
        <v>7576</v>
      </c>
      <c r="D5941" s="1"/>
      <c r="E5941" s="12">
        <v>42364</v>
      </c>
      <c r="F5941" s="12">
        <v>42372</v>
      </c>
      <c r="G5941" s="30">
        <v>6</v>
      </c>
      <c r="H5941" s="1"/>
      <c r="I5941" s="1" t="s">
        <v>23639</v>
      </c>
      <c r="J5941" s="1" t="s">
        <v>3954</v>
      </c>
      <c r="K5941" s="1" t="s">
        <v>7537</v>
      </c>
      <c r="L5941" s="1"/>
      <c r="M5941" s="1"/>
      <c r="N5941" s="1"/>
      <c r="O5941" s="1"/>
      <c r="P5941" s="1"/>
      <c r="Q5941" s="1"/>
    </row>
    <row r="5942" spans="1:17" ht="30" customHeight="1" x14ac:dyDescent="0.3">
      <c r="A5942" s="1">
        <v>5941</v>
      </c>
      <c r="B5942" s="1" t="s">
        <v>32947</v>
      </c>
      <c r="C5942" s="1" t="s">
        <v>8031</v>
      </c>
      <c r="D5942" s="1"/>
      <c r="E5942" s="12">
        <v>42364</v>
      </c>
      <c r="F5942" s="12">
        <v>42379</v>
      </c>
      <c r="G5942" s="30">
        <v>6</v>
      </c>
      <c r="H5942" s="1"/>
      <c r="I5942" s="1" t="s">
        <v>23628</v>
      </c>
      <c r="J5942" s="1" t="s">
        <v>64</v>
      </c>
      <c r="K5942" s="1" t="s">
        <v>8016</v>
      </c>
      <c r="L5942" s="1"/>
      <c r="M5942" s="1"/>
      <c r="N5942" s="1"/>
      <c r="O5942" s="1" t="s">
        <v>8032</v>
      </c>
      <c r="P5942" s="1"/>
      <c r="Q5942" s="1"/>
    </row>
    <row r="5943" spans="1:17" ht="30" customHeight="1" x14ac:dyDescent="0.3">
      <c r="A5943" s="1">
        <v>5942</v>
      </c>
      <c r="B5943" s="1" t="s">
        <v>24542</v>
      </c>
      <c r="C5943" s="13" t="s">
        <v>12810</v>
      </c>
      <c r="D5943" s="1" t="s">
        <v>12782</v>
      </c>
      <c r="E5943" s="5">
        <v>42364</v>
      </c>
      <c r="F5943" s="5">
        <v>42393</v>
      </c>
      <c r="G5943" s="30">
        <v>6</v>
      </c>
      <c r="H5943" s="1" t="s">
        <v>12779</v>
      </c>
      <c r="I5943" s="1" t="s">
        <v>23639</v>
      </c>
      <c r="J5943" s="1" t="s">
        <v>32549</v>
      </c>
      <c r="K5943" s="1" t="s">
        <v>12779</v>
      </c>
      <c r="L5943" s="1" t="s">
        <v>10712</v>
      </c>
      <c r="M5943" s="1"/>
      <c r="N5943" s="1"/>
      <c r="O5943" s="1" t="s">
        <v>12811</v>
      </c>
      <c r="P5943" s="1"/>
      <c r="Q5943" s="1"/>
    </row>
    <row r="5944" spans="1:17" ht="30" customHeight="1" x14ac:dyDescent="0.3">
      <c r="A5944" s="1">
        <v>5943</v>
      </c>
      <c r="B5944" s="1" t="s">
        <v>24579</v>
      </c>
      <c r="C5944" s="1" t="s">
        <v>12896</v>
      </c>
      <c r="D5944" s="1"/>
      <c r="E5944" s="5">
        <v>42365</v>
      </c>
      <c r="F5944" s="5">
        <v>42369</v>
      </c>
      <c r="G5944" s="30">
        <v>5</v>
      </c>
      <c r="H5944" s="1"/>
      <c r="I5944" s="1" t="s">
        <v>23639</v>
      </c>
      <c r="J5944" s="1" t="s">
        <v>32530</v>
      </c>
      <c r="K5944" s="1" t="s">
        <v>12881</v>
      </c>
      <c r="L5944" s="1"/>
      <c r="M5944" s="1"/>
      <c r="N5944" s="1"/>
      <c r="O5944" s="1" t="s">
        <v>12897</v>
      </c>
      <c r="P5944" s="1"/>
      <c r="Q5944" s="1"/>
    </row>
    <row r="5945" spans="1:17" ht="30" customHeight="1" x14ac:dyDescent="0.3">
      <c r="A5945" s="1">
        <v>5944</v>
      </c>
      <c r="B5945" s="1" t="s">
        <v>24542</v>
      </c>
      <c r="C5945" s="1" t="s">
        <v>18012</v>
      </c>
      <c r="D5945" s="1"/>
      <c r="E5945" s="5">
        <v>42366</v>
      </c>
      <c r="F5945" s="5">
        <v>42369</v>
      </c>
      <c r="G5945" s="30">
        <v>4</v>
      </c>
      <c r="H5945" s="1" t="s">
        <v>18013</v>
      </c>
      <c r="I5945" s="1" t="s">
        <v>23639</v>
      </c>
      <c r="J5945" s="1" t="s">
        <v>7224</v>
      </c>
      <c r="K5945" s="1" t="s">
        <v>22609</v>
      </c>
      <c r="L5945" s="1"/>
      <c r="M5945" s="1"/>
      <c r="N5945" s="1"/>
      <c r="O5945" s="1"/>
      <c r="P5945" s="1"/>
      <c r="Q5945" s="1"/>
    </row>
    <row r="5946" spans="1:17" ht="30" customHeight="1" x14ac:dyDescent="0.3">
      <c r="A5946" s="1">
        <v>5945</v>
      </c>
      <c r="B5946" s="1" t="s">
        <v>32942</v>
      </c>
      <c r="C5946" s="1" t="s">
        <v>17833</v>
      </c>
      <c r="D5946" s="1" t="s">
        <v>20154</v>
      </c>
      <c r="E5946" s="5">
        <v>42366</v>
      </c>
      <c r="F5946" s="5">
        <v>42369</v>
      </c>
      <c r="G5946" s="30">
        <v>4</v>
      </c>
      <c r="H5946" s="1" t="s">
        <v>17360</v>
      </c>
      <c r="I5946" s="22" t="s">
        <v>23637</v>
      </c>
      <c r="J5946" s="22" t="s">
        <v>939</v>
      </c>
      <c r="K5946" s="1" t="s">
        <v>13434</v>
      </c>
      <c r="L5946" s="1"/>
      <c r="M5946" s="1"/>
      <c r="N5946" s="1"/>
      <c r="O5946" s="1" t="s">
        <v>17360</v>
      </c>
      <c r="P5946" s="1"/>
      <c r="Q5946" s="1"/>
    </row>
    <row r="5947" spans="1:17" ht="30" customHeight="1" x14ac:dyDescent="0.3">
      <c r="A5947" s="1">
        <v>5946</v>
      </c>
      <c r="B5947" s="1" t="s">
        <v>24542</v>
      </c>
      <c r="C5947" s="1" t="s">
        <v>16807</v>
      </c>
      <c r="D5947" s="1"/>
      <c r="E5947" s="5">
        <v>42366</v>
      </c>
      <c r="F5947" s="5">
        <v>42373</v>
      </c>
      <c r="G5947" s="30">
        <v>4</v>
      </c>
      <c r="H5947" s="1"/>
      <c r="I5947" s="1" t="s">
        <v>23628</v>
      </c>
      <c r="J5947" s="1" t="s">
        <v>32613</v>
      </c>
      <c r="K5947" s="1" t="s">
        <v>22518</v>
      </c>
      <c r="L5947" s="1"/>
      <c r="M5947" s="1"/>
      <c r="N5947" s="1"/>
      <c r="O5947" s="1" t="s">
        <v>16808</v>
      </c>
      <c r="P5947" s="1"/>
      <c r="Q5947" s="1"/>
    </row>
    <row r="5948" spans="1:17" ht="30" customHeight="1" x14ac:dyDescent="0.3">
      <c r="A5948" s="1">
        <v>5947</v>
      </c>
      <c r="B5948" s="1" t="s">
        <v>24542</v>
      </c>
      <c r="C5948" s="1" t="s">
        <v>18027</v>
      </c>
      <c r="D5948" s="1"/>
      <c r="E5948" s="5">
        <v>42366</v>
      </c>
      <c r="F5948" s="5">
        <v>42377</v>
      </c>
      <c r="G5948" s="30">
        <v>4</v>
      </c>
      <c r="H5948" s="1" t="s">
        <v>17410</v>
      </c>
      <c r="I5948" s="1" t="s">
        <v>23639</v>
      </c>
      <c r="J5948" s="1" t="s">
        <v>17409</v>
      </c>
      <c r="K5948" s="1"/>
      <c r="L5948" s="1"/>
      <c r="M5948" s="1" t="s">
        <v>22869</v>
      </c>
      <c r="N5948" s="1"/>
      <c r="O5948" s="1"/>
      <c r="P5948" s="1"/>
      <c r="Q5948" s="1"/>
    </row>
    <row r="5949" spans="1:17" ht="30" customHeight="1" x14ac:dyDescent="0.3">
      <c r="A5949" s="1">
        <v>5948</v>
      </c>
      <c r="B5949" s="1" t="s">
        <v>24542</v>
      </c>
      <c r="C5949" s="1" t="s">
        <v>18092</v>
      </c>
      <c r="D5949" s="1"/>
      <c r="E5949" s="5">
        <v>42366</v>
      </c>
      <c r="F5949" s="5">
        <v>42379</v>
      </c>
      <c r="G5949" s="30">
        <v>4</v>
      </c>
      <c r="H5949" s="1" t="s">
        <v>17463</v>
      </c>
      <c r="I5949" s="1" t="s">
        <v>23634</v>
      </c>
      <c r="J5949" s="1" t="s">
        <v>3075</v>
      </c>
      <c r="K5949" s="1" t="s">
        <v>1107</v>
      </c>
      <c r="L5949" s="1" t="s">
        <v>2561</v>
      </c>
      <c r="M5949" s="1"/>
      <c r="N5949" s="1"/>
      <c r="O5949" s="1"/>
      <c r="P5949" s="1"/>
      <c r="Q5949" s="1"/>
    </row>
    <row r="5950" spans="1:17" ht="30" customHeight="1" x14ac:dyDescent="0.3">
      <c r="A5950" s="1">
        <v>5949</v>
      </c>
      <c r="B5950" s="1" t="s">
        <v>24590</v>
      </c>
      <c r="C5950" s="22" t="s">
        <v>31140</v>
      </c>
      <c r="D5950" s="1"/>
      <c r="E5950" s="5">
        <v>42366</v>
      </c>
      <c r="F5950" s="5">
        <v>42382</v>
      </c>
      <c r="G5950" s="30">
        <v>4</v>
      </c>
      <c r="H5950" s="1"/>
      <c r="I5950" s="1" t="s">
        <v>23179</v>
      </c>
      <c r="J5950" s="1" t="s">
        <v>45</v>
      </c>
      <c r="K5950" s="1" t="s">
        <v>22627</v>
      </c>
      <c r="L5950" s="1"/>
      <c r="M5950" s="1"/>
      <c r="N5950" s="1"/>
      <c r="O5950" s="22" t="s">
        <v>18557</v>
      </c>
      <c r="P5950" s="1"/>
      <c r="Q5950" s="1"/>
    </row>
    <row r="5951" spans="1:17" ht="30" customHeight="1" x14ac:dyDescent="0.3">
      <c r="A5951" s="1">
        <v>5950</v>
      </c>
      <c r="B5951" s="1" t="s">
        <v>32942</v>
      </c>
      <c r="C5951" s="1" t="s">
        <v>9027</v>
      </c>
      <c r="D5951" s="1" t="s">
        <v>9028</v>
      </c>
      <c r="E5951" s="29">
        <v>42366</v>
      </c>
      <c r="F5951" s="29">
        <v>42385</v>
      </c>
      <c r="G5951" s="30">
        <v>4</v>
      </c>
      <c r="H5951" s="1"/>
      <c r="I5951" s="1" t="s">
        <v>23628</v>
      </c>
      <c r="J5951" s="1" t="s">
        <v>3153</v>
      </c>
      <c r="K5951" s="1" t="s">
        <v>9009</v>
      </c>
      <c r="L5951" s="1"/>
      <c r="M5951" s="1"/>
      <c r="N5951" s="1"/>
      <c r="O5951" s="1" t="s">
        <v>9029</v>
      </c>
      <c r="P5951" s="1"/>
      <c r="Q5951" s="1"/>
    </row>
    <row r="5952" spans="1:17" ht="30" customHeight="1" x14ac:dyDescent="0.3">
      <c r="A5952" s="1">
        <v>5951</v>
      </c>
      <c r="B5952" s="1" t="s">
        <v>24542</v>
      </c>
      <c r="C5952" s="1" t="s">
        <v>5875</v>
      </c>
      <c r="D5952" s="1"/>
      <c r="E5952" s="29">
        <v>42367</v>
      </c>
      <c r="F5952" s="29">
        <v>42372</v>
      </c>
      <c r="G5952" s="30">
        <v>3</v>
      </c>
      <c r="H5952" s="1"/>
      <c r="I5952" s="1" t="s">
        <v>23628</v>
      </c>
      <c r="J5952" s="1" t="s">
        <v>64</v>
      </c>
      <c r="K5952" s="1" t="s">
        <v>22399</v>
      </c>
      <c r="L5952" s="1" t="s">
        <v>22742</v>
      </c>
      <c r="M5952" s="1"/>
      <c r="N5952" s="1"/>
      <c r="O5952" s="1" t="s">
        <v>5876</v>
      </c>
      <c r="P5952" s="1"/>
      <c r="Q5952" s="1"/>
    </row>
    <row r="5953" spans="1:17" ht="30" customHeight="1" x14ac:dyDescent="0.3">
      <c r="A5953" s="1">
        <v>5952</v>
      </c>
      <c r="B5953" s="1" t="s">
        <v>24590</v>
      </c>
      <c r="C5953" s="1" t="s">
        <v>16876</v>
      </c>
      <c r="D5953" s="1"/>
      <c r="E5953" s="5">
        <v>42367</v>
      </c>
      <c r="F5953" s="5">
        <v>42373</v>
      </c>
      <c r="G5953" s="30">
        <v>3</v>
      </c>
      <c r="H5953" s="1" t="s">
        <v>16869</v>
      </c>
      <c r="I5953" s="1" t="s">
        <v>23179</v>
      </c>
      <c r="J5953" s="1" t="s">
        <v>1426</v>
      </c>
      <c r="K5953" s="1" t="s">
        <v>16870</v>
      </c>
      <c r="L5953" s="1"/>
      <c r="M5953" s="1"/>
      <c r="N5953" s="1"/>
      <c r="O5953" s="1" t="s">
        <v>16877</v>
      </c>
      <c r="P5953" s="1"/>
      <c r="Q5953" s="1"/>
    </row>
    <row r="5954" spans="1:17" ht="30" customHeight="1" x14ac:dyDescent="0.3">
      <c r="A5954" s="1">
        <v>5953</v>
      </c>
      <c r="B5954" s="1" t="s">
        <v>33075</v>
      </c>
      <c r="C5954" s="1" t="s">
        <v>4028</v>
      </c>
      <c r="D5954" s="1" t="s">
        <v>4029</v>
      </c>
      <c r="E5954" s="29">
        <v>42367</v>
      </c>
      <c r="F5954" s="29">
        <v>42379</v>
      </c>
      <c r="G5954" s="30">
        <v>3</v>
      </c>
      <c r="H5954" s="1"/>
      <c r="I5954" s="1" t="s">
        <v>23628</v>
      </c>
      <c r="J5954" s="1" t="s">
        <v>64</v>
      </c>
      <c r="K5954" s="1" t="s">
        <v>4030</v>
      </c>
      <c r="L5954" s="1"/>
      <c r="M5954" s="1"/>
      <c r="N5954" s="1"/>
      <c r="O5954" s="1"/>
      <c r="P5954" s="1"/>
      <c r="Q5954" s="1"/>
    </row>
    <row r="5955" spans="1:17" ht="30" customHeight="1" x14ac:dyDescent="0.3">
      <c r="A5955" s="1">
        <v>5954</v>
      </c>
      <c r="B5955" s="1" t="s">
        <v>24542</v>
      </c>
      <c r="C5955" s="1" t="s">
        <v>4226</v>
      </c>
      <c r="D5955" s="1"/>
      <c r="E5955" s="12">
        <v>42367</v>
      </c>
      <c r="F5955" s="12">
        <v>42379</v>
      </c>
      <c r="G5955" s="30">
        <v>3</v>
      </c>
      <c r="H5955" s="1"/>
      <c r="I5955" s="1" t="s">
        <v>23628</v>
      </c>
      <c r="J5955" s="1" t="s">
        <v>3522</v>
      </c>
      <c r="K5955" s="1" t="s">
        <v>22462</v>
      </c>
      <c r="L5955" s="1"/>
      <c r="M5955" s="1"/>
      <c r="N5955" s="1"/>
      <c r="O5955" s="1" t="s">
        <v>6312</v>
      </c>
      <c r="P5955" s="1"/>
      <c r="Q5955" s="1"/>
    </row>
    <row r="5956" spans="1:17" ht="30" customHeight="1" x14ac:dyDescent="0.3">
      <c r="A5956" s="1">
        <v>5955</v>
      </c>
      <c r="B5956" s="1" t="s">
        <v>24635</v>
      </c>
      <c r="C5956" s="1" t="s">
        <v>11139</v>
      </c>
      <c r="D5956" s="1"/>
      <c r="E5956" s="29">
        <v>42367</v>
      </c>
      <c r="F5956" s="29">
        <v>42395</v>
      </c>
      <c r="G5956" s="30">
        <v>3</v>
      </c>
      <c r="H5956" s="1"/>
      <c r="I5956" s="1" t="s">
        <v>23179</v>
      </c>
      <c r="J5956" s="1" t="s">
        <v>7119</v>
      </c>
      <c r="K5956" s="1" t="s">
        <v>22506</v>
      </c>
      <c r="L5956" s="1"/>
      <c r="M5956" s="1"/>
      <c r="N5956" s="1"/>
      <c r="O5956" s="1" t="s">
        <v>11140</v>
      </c>
      <c r="P5956" s="1"/>
      <c r="Q5956" s="1"/>
    </row>
    <row r="5957" spans="1:17" ht="30" customHeight="1" x14ac:dyDescent="0.3">
      <c r="A5957" s="1">
        <v>5956</v>
      </c>
      <c r="B5957" s="1" t="s">
        <v>24542</v>
      </c>
      <c r="C5957" s="1" t="s">
        <v>15634</v>
      </c>
      <c r="D5957" s="1"/>
      <c r="E5957" s="5">
        <v>42367</v>
      </c>
      <c r="F5957" s="5">
        <v>42460</v>
      </c>
      <c r="G5957" s="30">
        <v>3</v>
      </c>
      <c r="H5957" s="1"/>
      <c r="I5957" s="1" t="s">
        <v>23639</v>
      </c>
      <c r="J5957" s="1" t="s">
        <v>32563</v>
      </c>
      <c r="K5957" s="1" t="s">
        <v>15633</v>
      </c>
      <c r="L5957" s="1" t="s">
        <v>724</v>
      </c>
      <c r="M5957" s="1"/>
      <c r="N5957" s="1"/>
      <c r="O5957" s="1" t="s">
        <v>15635</v>
      </c>
      <c r="P5957" s="1"/>
      <c r="Q5957" s="1"/>
    </row>
    <row r="5958" spans="1:17" ht="30" customHeight="1" x14ac:dyDescent="0.3">
      <c r="A5958" s="1">
        <v>5957</v>
      </c>
      <c r="B5958" s="1" t="s">
        <v>24542</v>
      </c>
      <c r="C5958" s="1" t="s">
        <v>13293</v>
      </c>
      <c r="D5958" s="1"/>
      <c r="E5958" s="5">
        <v>42368</v>
      </c>
      <c r="F5958" s="5">
        <v>42373</v>
      </c>
      <c r="G5958" s="30">
        <v>2</v>
      </c>
      <c r="H5958" s="1" t="s">
        <v>956</v>
      </c>
      <c r="I5958" s="1" t="s">
        <v>23628</v>
      </c>
      <c r="J5958" s="1" t="s">
        <v>20</v>
      </c>
      <c r="K5958" s="1" t="s">
        <v>22231</v>
      </c>
      <c r="L5958" s="1" t="s">
        <v>13294</v>
      </c>
      <c r="M5958" s="1"/>
      <c r="N5958" s="1"/>
      <c r="O5958" s="1" t="s">
        <v>13295</v>
      </c>
      <c r="P5958" s="1"/>
      <c r="Q5958" s="1"/>
    </row>
    <row r="5959" spans="1:17" ht="30" customHeight="1" x14ac:dyDescent="0.3">
      <c r="A5959" s="1">
        <v>5958</v>
      </c>
      <c r="B5959" s="1" t="s">
        <v>24542</v>
      </c>
      <c r="C5959" s="1" t="s">
        <v>5532</v>
      </c>
      <c r="D5959" s="1"/>
      <c r="E5959" s="29">
        <v>42368</v>
      </c>
      <c r="F5959" s="29">
        <v>42374</v>
      </c>
      <c r="G5959" s="30">
        <v>2</v>
      </c>
      <c r="H5959" s="1"/>
      <c r="I5959" s="1" t="s">
        <v>23628</v>
      </c>
      <c r="J5959" s="1" t="s">
        <v>64</v>
      </c>
      <c r="K5959" s="1" t="s">
        <v>22395</v>
      </c>
      <c r="L5959" s="1"/>
      <c r="M5959" s="1"/>
      <c r="N5959" s="1"/>
      <c r="O5959" s="1" t="s">
        <v>5533</v>
      </c>
      <c r="P5959" s="1"/>
      <c r="Q5959" s="1"/>
    </row>
    <row r="5960" spans="1:17" ht="30" customHeight="1" x14ac:dyDescent="0.3">
      <c r="A5960" s="1">
        <v>5959</v>
      </c>
      <c r="B5960" s="1" t="s">
        <v>24542</v>
      </c>
      <c r="C5960" s="1" t="s">
        <v>4411</v>
      </c>
      <c r="D5960" s="1"/>
      <c r="E5960" s="29">
        <v>42368</v>
      </c>
      <c r="F5960" s="29">
        <v>42374</v>
      </c>
      <c r="G5960" s="30">
        <v>2</v>
      </c>
      <c r="H5960" s="1"/>
      <c r="I5960" s="1" t="s">
        <v>23628</v>
      </c>
      <c r="J5960" s="1" t="s">
        <v>64</v>
      </c>
      <c r="K5960" s="1" t="s">
        <v>4412</v>
      </c>
      <c r="L5960" s="1"/>
      <c r="M5960" s="1"/>
      <c r="N5960" s="1"/>
      <c r="O5960" s="1" t="s">
        <v>4413</v>
      </c>
      <c r="P5960" s="1"/>
      <c r="Q5960" s="1"/>
    </row>
    <row r="5961" spans="1:17" ht="30" customHeight="1" x14ac:dyDescent="0.3">
      <c r="A5961" s="1">
        <v>5960</v>
      </c>
      <c r="B5961" s="1" t="s">
        <v>24590</v>
      </c>
      <c r="C5961" s="1" t="s">
        <v>16572</v>
      </c>
      <c r="D5961" s="1"/>
      <c r="E5961" s="29">
        <v>42368</v>
      </c>
      <c r="F5961" s="29">
        <v>42374</v>
      </c>
      <c r="G5961" s="30">
        <v>2</v>
      </c>
      <c r="H5961" s="1"/>
      <c r="I5961" s="1" t="s">
        <v>23628</v>
      </c>
      <c r="J5961" s="1" t="s">
        <v>64</v>
      </c>
      <c r="K5961" s="1" t="s">
        <v>3437</v>
      </c>
      <c r="L5961" s="1"/>
      <c r="M5961" s="1"/>
      <c r="N5961" s="1"/>
      <c r="O5961" s="1" t="s">
        <v>14469</v>
      </c>
      <c r="P5961" s="1"/>
      <c r="Q5961" s="1"/>
    </row>
    <row r="5962" spans="1:17" ht="30" customHeight="1" x14ac:dyDescent="0.3">
      <c r="A5962" s="1">
        <v>5961</v>
      </c>
      <c r="B5962" s="1" t="s">
        <v>24542</v>
      </c>
      <c r="C5962" s="1" t="s">
        <v>11196</v>
      </c>
      <c r="D5962" s="1"/>
      <c r="E5962" s="29">
        <v>42368</v>
      </c>
      <c r="F5962" s="29">
        <v>42379</v>
      </c>
      <c r="G5962" s="30">
        <v>2</v>
      </c>
      <c r="H5962" s="1"/>
      <c r="I5962" s="1" t="s">
        <v>23628</v>
      </c>
      <c r="J5962" s="1" t="s">
        <v>3342</v>
      </c>
      <c r="K5962" s="1" t="s">
        <v>22507</v>
      </c>
      <c r="L5962" s="1"/>
      <c r="M5962" s="1"/>
      <c r="N5962" s="1"/>
      <c r="O5962" s="1" t="s">
        <v>11197</v>
      </c>
      <c r="P5962" s="1"/>
      <c r="Q5962" s="1"/>
    </row>
    <row r="5963" spans="1:17" ht="30" customHeight="1" x14ac:dyDescent="0.3">
      <c r="A5963" s="1">
        <v>5962</v>
      </c>
      <c r="B5963" s="1" t="s">
        <v>33040</v>
      </c>
      <c r="C5963" s="22" t="s">
        <v>19789</v>
      </c>
      <c r="D5963" s="1"/>
      <c r="E5963" s="5">
        <v>42368</v>
      </c>
      <c r="F5963" s="5">
        <v>42382</v>
      </c>
      <c r="G5963" s="30">
        <v>2</v>
      </c>
      <c r="H5963" s="22"/>
      <c r="I5963" s="22" t="s">
        <v>23628</v>
      </c>
      <c r="J5963" s="22" t="s">
        <v>32634</v>
      </c>
      <c r="K5963" s="22" t="s">
        <v>19790</v>
      </c>
      <c r="L5963" s="22"/>
      <c r="M5963" s="1"/>
      <c r="N5963" s="1"/>
      <c r="O5963" s="1" t="s">
        <v>19791</v>
      </c>
      <c r="P5963" s="1"/>
      <c r="Q5963" s="1"/>
    </row>
    <row r="5964" spans="1:17" ht="30" customHeight="1" x14ac:dyDescent="0.3">
      <c r="A5964" s="1">
        <v>5963</v>
      </c>
      <c r="B5964" s="1" t="s">
        <v>24542</v>
      </c>
      <c r="C5964" s="1" t="s">
        <v>11056</v>
      </c>
      <c r="D5964" s="1"/>
      <c r="E5964" s="29">
        <v>42368</v>
      </c>
      <c r="F5964" s="29">
        <v>42728</v>
      </c>
      <c r="G5964" s="30">
        <v>2</v>
      </c>
      <c r="H5964" s="1"/>
      <c r="I5964" s="1" t="s">
        <v>23628</v>
      </c>
      <c r="J5964" s="1" t="s">
        <v>64</v>
      </c>
      <c r="K5964" s="1" t="s">
        <v>11057</v>
      </c>
      <c r="L5964" s="1"/>
      <c r="M5964" s="1"/>
      <c r="N5964" s="1"/>
      <c r="O5964" s="1" t="s">
        <v>6380</v>
      </c>
      <c r="P5964" s="1"/>
      <c r="Q5964" s="1"/>
    </row>
    <row r="5965" spans="1:17" ht="30" customHeight="1" x14ac:dyDescent="0.3">
      <c r="A5965" s="1">
        <v>5964</v>
      </c>
      <c r="B5965" s="1" t="s">
        <v>24542</v>
      </c>
      <c r="C5965" s="1" t="s">
        <v>14648</v>
      </c>
      <c r="D5965" s="1"/>
      <c r="E5965" s="12">
        <v>42368</v>
      </c>
      <c r="F5965" s="12">
        <v>42734</v>
      </c>
      <c r="G5965" s="30">
        <v>2</v>
      </c>
      <c r="H5965" s="1"/>
      <c r="I5965" s="1" t="s">
        <v>23628</v>
      </c>
      <c r="J5965" s="1" t="s">
        <v>32613</v>
      </c>
      <c r="K5965" s="1" t="s">
        <v>14649</v>
      </c>
      <c r="L5965" s="1" t="s">
        <v>14650</v>
      </c>
      <c r="M5965" s="1"/>
      <c r="N5965" s="1"/>
      <c r="O5965" s="1" t="s">
        <v>14651</v>
      </c>
      <c r="P5965" s="1"/>
      <c r="Q5965" s="1"/>
    </row>
    <row r="5966" spans="1:17" ht="30" customHeight="1" x14ac:dyDescent="0.3">
      <c r="A5966" s="1">
        <v>5965</v>
      </c>
      <c r="B5966" s="1" t="s">
        <v>24635</v>
      </c>
      <c r="C5966" s="1" t="s">
        <v>31856</v>
      </c>
      <c r="D5966" s="1"/>
      <c r="E5966" s="12">
        <v>42368</v>
      </c>
      <c r="F5966" s="12">
        <v>42734</v>
      </c>
      <c r="G5966" s="30">
        <v>2</v>
      </c>
      <c r="H5966" s="1"/>
      <c r="I5966" s="1" t="s">
        <v>23628</v>
      </c>
      <c r="J5966" s="1" t="s">
        <v>32613</v>
      </c>
      <c r="K5966" s="1" t="s">
        <v>14649</v>
      </c>
      <c r="L5966" s="1" t="s">
        <v>14779</v>
      </c>
      <c r="M5966" s="1"/>
      <c r="N5966" s="1"/>
      <c r="O5966" s="1" t="s">
        <v>14780</v>
      </c>
      <c r="P5966" s="1"/>
      <c r="Q5966" s="1"/>
    </row>
    <row r="5967" spans="1:17" ht="30" customHeight="1" x14ac:dyDescent="0.3">
      <c r="A5967" s="1">
        <v>5966</v>
      </c>
      <c r="B5967" s="1" t="s">
        <v>32945</v>
      </c>
      <c r="C5967" s="1" t="s">
        <v>19061</v>
      </c>
      <c r="D5967" s="1" t="s">
        <v>27912</v>
      </c>
      <c r="E5967" s="5">
        <v>42369</v>
      </c>
      <c r="F5967" s="5">
        <v>42369</v>
      </c>
      <c r="G5967" s="30">
        <v>1</v>
      </c>
      <c r="H5967" s="1" t="s">
        <v>19062</v>
      </c>
      <c r="I5967" s="1" t="s">
        <v>23274</v>
      </c>
      <c r="J5967" s="1" t="s">
        <v>573</v>
      </c>
      <c r="K5967" s="1"/>
      <c r="L5967" s="1"/>
      <c r="M5967" s="1" t="s">
        <v>32037</v>
      </c>
      <c r="N5967" s="1"/>
      <c r="O5967" s="1" t="s">
        <v>19063</v>
      </c>
      <c r="P5967" s="1"/>
      <c r="Q5967" s="1"/>
    </row>
    <row r="5968" spans="1:17" ht="30" customHeight="1" x14ac:dyDescent="0.3">
      <c r="A5968" s="1">
        <v>5967</v>
      </c>
      <c r="B5968" s="1" t="s">
        <v>24542</v>
      </c>
      <c r="C5968" s="1" t="s">
        <v>4418</v>
      </c>
      <c r="D5968" s="1"/>
      <c r="E5968" s="29">
        <v>42369</v>
      </c>
      <c r="F5968" s="29">
        <v>42396</v>
      </c>
      <c r="G5968" s="30">
        <v>1</v>
      </c>
      <c r="H5968" s="1"/>
      <c r="I5968" s="1" t="s">
        <v>32589</v>
      </c>
      <c r="J5968" s="1" t="s">
        <v>4419</v>
      </c>
      <c r="K5968" s="1" t="s">
        <v>4420</v>
      </c>
      <c r="L5968" s="1"/>
      <c r="M5968" s="1"/>
      <c r="N5968" s="1"/>
      <c r="O5968" s="1" t="s">
        <v>21147</v>
      </c>
      <c r="P5968" s="1"/>
      <c r="Q5968" s="1"/>
    </row>
    <row r="5969" spans="1:17" ht="30" customHeight="1" x14ac:dyDescent="0.3">
      <c r="A5969" s="1">
        <v>5968</v>
      </c>
      <c r="B5969" s="1" t="s">
        <v>24542</v>
      </c>
      <c r="C5969" s="1" t="s">
        <v>678</v>
      </c>
      <c r="D5969" s="1"/>
      <c r="E5969" s="5">
        <v>42369</v>
      </c>
      <c r="F5969" s="5">
        <v>42457</v>
      </c>
      <c r="G5969" s="30">
        <v>1</v>
      </c>
      <c r="H5969" s="1" t="s">
        <v>21982</v>
      </c>
      <c r="I5969" s="1" t="s">
        <v>23274</v>
      </c>
      <c r="J5969" s="1" t="s">
        <v>32485</v>
      </c>
      <c r="K5969" s="1" t="s">
        <v>21982</v>
      </c>
      <c r="L5969" s="1"/>
      <c r="M5969" s="1"/>
      <c r="N5969" s="1"/>
      <c r="O5969" s="1" t="s">
        <v>679</v>
      </c>
      <c r="P5969" s="1"/>
      <c r="Q5969" s="1"/>
    </row>
  </sheetData>
  <autoFilter ref="A1:Q5969">
    <sortState ref="A2:Q5969">
      <sortCondition ref="A1:A5969"/>
    </sortState>
  </autoFilter>
  <sortState ref="A2:R5969">
    <sortCondition ref="E2:E5969"/>
    <sortCondition ref="F2:F5969"/>
  </sortState>
  <phoneticPr fontId="1" type="noConversion"/>
  <conditionalFormatting sqref="C3731">
    <cfRule type="containsText" dxfId="1" priority="2" stopIfTrue="1" operator="containsText" text="취소">
      <formula>NOT(ISERROR(SEARCH("취소",C3731)))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240"/>
  <sheetViews>
    <sheetView zoomScaleNormal="100" workbookViewId="0">
      <pane ySplit="1" topLeftCell="A2" activePane="bottomLeft" state="frozen"/>
      <selection pane="bottomLeft"/>
    </sheetView>
  </sheetViews>
  <sheetFormatPr defaultColWidth="8.75" defaultRowHeight="30" customHeight="1" x14ac:dyDescent="0.3"/>
  <cols>
    <col min="1" max="1" width="5.625" style="74" customWidth="1"/>
    <col min="2" max="2" width="20.625" style="4" customWidth="1"/>
    <col min="3" max="3" width="30.625" style="4" customWidth="1"/>
    <col min="4" max="4" width="20.625" style="4" customWidth="1"/>
    <col min="5" max="7" width="10.625" style="4" customWidth="1"/>
    <col min="8" max="8" width="20.625" style="4" customWidth="1"/>
    <col min="9" max="10" width="10.625" style="4" customWidth="1"/>
    <col min="11" max="11" width="20.625" style="4" customWidth="1"/>
    <col min="12" max="12" width="15.625" style="4" customWidth="1"/>
    <col min="13" max="13" width="10.625" style="4" customWidth="1"/>
    <col min="14" max="14" width="20.625" style="4" customWidth="1"/>
    <col min="15" max="15" width="19.875" style="4" customWidth="1"/>
    <col min="16" max="17" width="10.625" style="4" customWidth="1"/>
    <col min="18" max="16384" width="8.75" style="4"/>
  </cols>
  <sheetData>
    <row r="1" spans="1:17" ht="30" customHeight="1" x14ac:dyDescent="0.3">
      <c r="A1" s="49" t="s">
        <v>23621</v>
      </c>
      <c r="B1" s="102" t="s">
        <v>33459</v>
      </c>
      <c r="C1" s="51" t="s">
        <v>0</v>
      </c>
      <c r="D1" s="51" t="s">
        <v>1</v>
      </c>
      <c r="E1" s="51" t="s">
        <v>2</v>
      </c>
      <c r="F1" s="51" t="s">
        <v>3</v>
      </c>
      <c r="G1" s="51" t="s">
        <v>32476</v>
      </c>
      <c r="H1" s="51" t="s">
        <v>4</v>
      </c>
      <c r="I1" s="51" t="s">
        <v>33028</v>
      </c>
      <c r="J1" s="51" t="s">
        <v>33029</v>
      </c>
      <c r="K1" s="51" t="s">
        <v>5</v>
      </c>
      <c r="L1" s="51" t="s">
        <v>6</v>
      </c>
      <c r="M1" s="52" t="s">
        <v>22815</v>
      </c>
      <c r="N1" s="51" t="s">
        <v>7</v>
      </c>
      <c r="O1" s="53" t="s">
        <v>32951</v>
      </c>
      <c r="P1" s="53" t="s">
        <v>8</v>
      </c>
      <c r="Q1" s="54" t="s">
        <v>9</v>
      </c>
    </row>
    <row r="2" spans="1:17" ht="30" customHeight="1" x14ac:dyDescent="0.3">
      <c r="A2" s="1">
        <v>1</v>
      </c>
      <c r="B2" s="1" t="s">
        <v>24590</v>
      </c>
      <c r="C2" s="1" t="s">
        <v>16135</v>
      </c>
      <c r="D2" s="1"/>
      <c r="E2" s="5">
        <v>41216</v>
      </c>
      <c r="F2" s="5">
        <v>43407</v>
      </c>
      <c r="G2" s="30">
        <v>365</v>
      </c>
      <c r="H2" s="1"/>
      <c r="I2" s="1" t="s">
        <v>23635</v>
      </c>
      <c r="J2" s="1" t="s">
        <v>32605</v>
      </c>
      <c r="K2" s="1" t="s">
        <v>16136</v>
      </c>
      <c r="L2" s="1" t="s">
        <v>5140</v>
      </c>
      <c r="M2" s="1"/>
      <c r="N2" s="1"/>
      <c r="O2" s="1"/>
      <c r="P2" s="1"/>
      <c r="Q2" s="1"/>
    </row>
    <row r="3" spans="1:17" ht="30" customHeight="1" x14ac:dyDescent="0.3">
      <c r="A3" s="1">
        <v>2</v>
      </c>
      <c r="B3" s="1" t="s">
        <v>33167</v>
      </c>
      <c r="C3" s="1" t="s">
        <v>16137</v>
      </c>
      <c r="D3" s="1"/>
      <c r="E3" s="5">
        <v>41456</v>
      </c>
      <c r="F3" s="5">
        <v>43407</v>
      </c>
      <c r="G3" s="30">
        <v>365</v>
      </c>
      <c r="H3" s="1"/>
      <c r="I3" s="1" t="s">
        <v>23635</v>
      </c>
      <c r="J3" s="1" t="s">
        <v>1108</v>
      </c>
      <c r="K3" s="1" t="s">
        <v>16136</v>
      </c>
      <c r="L3" s="1" t="s">
        <v>5142</v>
      </c>
      <c r="M3" s="1"/>
      <c r="N3" s="1"/>
      <c r="O3" s="1" t="s">
        <v>29982</v>
      </c>
      <c r="P3" s="1"/>
      <c r="Q3" s="1"/>
    </row>
    <row r="4" spans="1:17" ht="30" customHeight="1" x14ac:dyDescent="0.3">
      <c r="A4" s="1">
        <v>3</v>
      </c>
      <c r="B4" s="1" t="s">
        <v>24542</v>
      </c>
      <c r="C4" s="1" t="s">
        <v>15897</v>
      </c>
      <c r="D4" s="1"/>
      <c r="E4" s="5">
        <v>41694</v>
      </c>
      <c r="F4" s="5">
        <v>42092</v>
      </c>
      <c r="G4" s="30">
        <v>88</v>
      </c>
      <c r="H4" s="1"/>
      <c r="I4" s="1" t="s">
        <v>23633</v>
      </c>
      <c r="J4" s="1" t="s">
        <v>32478</v>
      </c>
      <c r="K4" s="1" t="s">
        <v>15895</v>
      </c>
      <c r="L4" s="1"/>
      <c r="M4" s="1"/>
      <c r="N4" s="1"/>
      <c r="O4" s="1"/>
      <c r="P4" s="1"/>
      <c r="Q4" s="1"/>
    </row>
    <row r="5" spans="1:17" ht="30" customHeight="1" x14ac:dyDescent="0.3">
      <c r="A5" s="1">
        <v>4</v>
      </c>
      <c r="B5" s="1" t="s">
        <v>33123</v>
      </c>
      <c r="C5" s="1" t="s">
        <v>15664</v>
      </c>
      <c r="D5" s="1"/>
      <c r="E5" s="5">
        <v>41699</v>
      </c>
      <c r="F5" s="5">
        <v>42057</v>
      </c>
      <c r="G5" s="30">
        <v>53</v>
      </c>
      <c r="H5" s="1"/>
      <c r="I5" s="1" t="s">
        <v>23639</v>
      </c>
      <c r="J5" s="1" t="s">
        <v>32480</v>
      </c>
      <c r="K5" s="1" t="s">
        <v>15663</v>
      </c>
      <c r="L5" s="1" t="s">
        <v>13828</v>
      </c>
      <c r="M5" s="1"/>
      <c r="N5" s="1"/>
      <c r="O5" s="1"/>
      <c r="P5" s="1"/>
      <c r="Q5" s="1"/>
    </row>
    <row r="6" spans="1:17" ht="30" customHeight="1" x14ac:dyDescent="0.3">
      <c r="A6" s="1">
        <v>5</v>
      </c>
      <c r="B6" s="1" t="s">
        <v>24740</v>
      </c>
      <c r="C6" s="1" t="s">
        <v>12580</v>
      </c>
      <c r="D6" s="1"/>
      <c r="E6" s="5">
        <v>41730</v>
      </c>
      <c r="F6" s="5">
        <v>42063</v>
      </c>
      <c r="G6" s="30">
        <v>59</v>
      </c>
      <c r="H6" s="1" t="s">
        <v>12581</v>
      </c>
      <c r="I6" s="1" t="s">
        <v>23639</v>
      </c>
      <c r="J6" s="1" t="s">
        <v>32491</v>
      </c>
      <c r="K6" s="1" t="s">
        <v>22222</v>
      </c>
      <c r="L6" s="1"/>
      <c r="M6" s="1"/>
      <c r="N6" s="1"/>
      <c r="O6" s="1"/>
      <c r="P6" s="1"/>
      <c r="Q6" s="1" t="s">
        <v>12582</v>
      </c>
    </row>
    <row r="7" spans="1:17" ht="30" customHeight="1" x14ac:dyDescent="0.3">
      <c r="A7" s="1">
        <v>6</v>
      </c>
      <c r="B7" s="1" t="s">
        <v>24635</v>
      </c>
      <c r="C7" s="1" t="s">
        <v>15601</v>
      </c>
      <c r="D7" s="1"/>
      <c r="E7" s="5">
        <v>41753</v>
      </c>
      <c r="F7" s="5">
        <v>42085</v>
      </c>
      <c r="G7" s="30">
        <v>81</v>
      </c>
      <c r="H7" s="1"/>
      <c r="I7" s="1" t="s">
        <v>23639</v>
      </c>
      <c r="J7" s="1" t="s">
        <v>32492</v>
      </c>
      <c r="K7" s="1"/>
      <c r="L7" s="1"/>
      <c r="M7" s="1" t="s">
        <v>15593</v>
      </c>
      <c r="N7" s="1"/>
      <c r="O7" s="1"/>
      <c r="P7" s="1"/>
      <c r="Q7" s="1"/>
    </row>
    <row r="8" spans="1:17" ht="30" customHeight="1" x14ac:dyDescent="0.3">
      <c r="A8" s="1">
        <v>7</v>
      </c>
      <c r="B8" s="1" t="s">
        <v>24635</v>
      </c>
      <c r="C8" s="1" t="s">
        <v>31617</v>
      </c>
      <c r="D8" s="1"/>
      <c r="E8" s="5">
        <v>41753</v>
      </c>
      <c r="F8" s="5">
        <v>42176</v>
      </c>
      <c r="G8" s="30">
        <v>172</v>
      </c>
      <c r="H8" s="1"/>
      <c r="I8" s="1" t="s">
        <v>23274</v>
      </c>
      <c r="J8" s="1" t="s">
        <v>15775</v>
      </c>
      <c r="K8" s="1" t="s">
        <v>15784</v>
      </c>
      <c r="L8" s="1"/>
      <c r="M8" s="1"/>
      <c r="N8" s="1"/>
      <c r="O8" s="1"/>
      <c r="P8" s="1"/>
      <c r="Q8" s="1"/>
    </row>
    <row r="9" spans="1:17" ht="30" customHeight="1" x14ac:dyDescent="0.3">
      <c r="A9" s="1">
        <v>8</v>
      </c>
      <c r="B9" s="1" t="s">
        <v>24590</v>
      </c>
      <c r="C9" s="1" t="s">
        <v>31651</v>
      </c>
      <c r="D9" s="1"/>
      <c r="E9" s="5">
        <v>41781</v>
      </c>
      <c r="F9" s="5">
        <v>42064</v>
      </c>
      <c r="G9" s="30">
        <v>60</v>
      </c>
      <c r="H9" s="1"/>
      <c r="I9" s="1" t="s">
        <v>23639</v>
      </c>
      <c r="J9" s="1" t="s">
        <v>32480</v>
      </c>
      <c r="K9" s="1" t="s">
        <v>15619</v>
      </c>
      <c r="L9" s="1" t="s">
        <v>724</v>
      </c>
      <c r="M9" s="1"/>
      <c r="N9" s="1"/>
      <c r="O9" s="1"/>
      <c r="P9" s="1"/>
      <c r="Q9" s="1"/>
    </row>
    <row r="10" spans="1:17" ht="30" customHeight="1" x14ac:dyDescent="0.3">
      <c r="A10" s="1">
        <v>9</v>
      </c>
      <c r="B10" s="1" t="s">
        <v>32942</v>
      </c>
      <c r="C10" s="1" t="s">
        <v>15274</v>
      </c>
      <c r="D10" s="1"/>
      <c r="E10" s="5">
        <v>41783</v>
      </c>
      <c r="F10" s="5">
        <v>42091</v>
      </c>
      <c r="G10" s="30">
        <v>87</v>
      </c>
      <c r="H10" s="1"/>
      <c r="I10" s="8" t="s">
        <v>23628</v>
      </c>
      <c r="J10" s="11" t="s">
        <v>64</v>
      </c>
      <c r="K10" s="8" t="s">
        <v>15275</v>
      </c>
      <c r="L10" s="1" t="s">
        <v>15276</v>
      </c>
      <c r="M10" s="1"/>
      <c r="N10" s="1"/>
      <c r="O10" s="1"/>
      <c r="P10" s="1"/>
      <c r="Q10" s="1"/>
    </row>
    <row r="11" spans="1:17" ht="30" customHeight="1" x14ac:dyDescent="0.3">
      <c r="A11" s="1">
        <v>10</v>
      </c>
      <c r="B11" s="1" t="s">
        <v>33168</v>
      </c>
      <c r="C11" s="1" t="s">
        <v>11547</v>
      </c>
      <c r="D11" s="1"/>
      <c r="E11" s="5">
        <v>41795</v>
      </c>
      <c r="F11" s="5">
        <v>42015</v>
      </c>
      <c r="G11" s="30">
        <v>11</v>
      </c>
      <c r="H11" s="1" t="s">
        <v>11548</v>
      </c>
      <c r="I11" s="1" t="s">
        <v>23639</v>
      </c>
      <c r="J11" s="1" t="s">
        <v>32609</v>
      </c>
      <c r="K11" s="1" t="s">
        <v>27327</v>
      </c>
      <c r="L11" s="1" t="s">
        <v>10711</v>
      </c>
      <c r="M11" s="1"/>
      <c r="N11" s="1"/>
      <c r="O11" s="1" t="s">
        <v>28330</v>
      </c>
      <c r="P11" s="1" t="s">
        <v>31292</v>
      </c>
      <c r="Q11" s="1" t="s">
        <v>22192</v>
      </c>
    </row>
    <row r="12" spans="1:17" ht="30" customHeight="1" x14ac:dyDescent="0.3">
      <c r="A12" s="1">
        <v>11</v>
      </c>
      <c r="B12" s="1" t="s">
        <v>33108</v>
      </c>
      <c r="C12" s="1" t="s">
        <v>11549</v>
      </c>
      <c r="D12" s="1" t="s">
        <v>27328</v>
      </c>
      <c r="E12" s="5">
        <v>41821</v>
      </c>
      <c r="F12" s="5">
        <v>42211</v>
      </c>
      <c r="G12" s="30">
        <v>207</v>
      </c>
      <c r="H12" s="1" t="s">
        <v>11548</v>
      </c>
      <c r="I12" s="1" t="s">
        <v>23639</v>
      </c>
      <c r="J12" s="1" t="s">
        <v>32609</v>
      </c>
      <c r="K12" s="1" t="s">
        <v>27327</v>
      </c>
      <c r="L12" s="1"/>
      <c r="M12" s="1"/>
      <c r="N12" s="1"/>
      <c r="O12" s="1" t="s">
        <v>28331</v>
      </c>
      <c r="P12" s="1"/>
      <c r="Q12" s="1"/>
    </row>
    <row r="13" spans="1:17" ht="30" customHeight="1" x14ac:dyDescent="0.3">
      <c r="A13" s="1">
        <v>12</v>
      </c>
      <c r="B13" s="1" t="s">
        <v>33169</v>
      </c>
      <c r="C13" s="1" t="s">
        <v>11550</v>
      </c>
      <c r="D13" s="1"/>
      <c r="E13" s="5">
        <v>41835</v>
      </c>
      <c r="F13" s="5">
        <v>42064</v>
      </c>
      <c r="G13" s="30">
        <v>60</v>
      </c>
      <c r="H13" s="1" t="s">
        <v>11548</v>
      </c>
      <c r="I13" s="1" t="s">
        <v>23639</v>
      </c>
      <c r="J13" s="1" t="s">
        <v>32481</v>
      </c>
      <c r="K13" s="1" t="s">
        <v>22199</v>
      </c>
      <c r="L13" s="1" t="s">
        <v>10712</v>
      </c>
      <c r="M13" s="1"/>
      <c r="N13" s="1"/>
      <c r="O13" s="1" t="s">
        <v>28340</v>
      </c>
      <c r="P13" s="1"/>
      <c r="Q13" s="1"/>
    </row>
    <row r="14" spans="1:17" ht="30" customHeight="1" x14ac:dyDescent="0.3">
      <c r="A14" s="1">
        <v>13</v>
      </c>
      <c r="B14" s="1" t="s">
        <v>33042</v>
      </c>
      <c r="C14" s="1" t="s">
        <v>12723</v>
      </c>
      <c r="D14" s="1"/>
      <c r="E14" s="5">
        <v>41837</v>
      </c>
      <c r="F14" s="5">
        <v>42025</v>
      </c>
      <c r="G14" s="30">
        <v>21</v>
      </c>
      <c r="H14" s="1" t="s">
        <v>12724</v>
      </c>
      <c r="I14" s="1" t="s">
        <v>23639</v>
      </c>
      <c r="J14" s="1" t="s">
        <v>32610</v>
      </c>
      <c r="K14" s="1" t="s">
        <v>12724</v>
      </c>
      <c r="L14" s="1"/>
      <c r="M14" s="1"/>
      <c r="N14" s="1"/>
      <c r="O14" s="34" t="s">
        <v>29774</v>
      </c>
      <c r="P14" s="1" t="s">
        <v>29775</v>
      </c>
      <c r="Q14" s="1"/>
    </row>
    <row r="15" spans="1:17" ht="30" customHeight="1" x14ac:dyDescent="0.3">
      <c r="A15" s="1">
        <v>14</v>
      </c>
      <c r="B15" s="1" t="s">
        <v>33077</v>
      </c>
      <c r="C15" s="1" t="s">
        <v>12306</v>
      </c>
      <c r="D15" s="1"/>
      <c r="E15" s="5">
        <v>41845</v>
      </c>
      <c r="F15" s="5">
        <v>42064</v>
      </c>
      <c r="G15" s="30">
        <v>60</v>
      </c>
      <c r="H15" s="1" t="s">
        <v>12305</v>
      </c>
      <c r="I15" s="1" t="s">
        <v>23134</v>
      </c>
      <c r="J15" s="1" t="s">
        <v>32611</v>
      </c>
      <c r="K15" s="1" t="s">
        <v>12305</v>
      </c>
      <c r="L15" s="1"/>
      <c r="M15" s="1"/>
      <c r="N15" s="1"/>
      <c r="O15" s="1"/>
      <c r="P15" s="1"/>
      <c r="Q15" s="1" t="s">
        <v>6319</v>
      </c>
    </row>
    <row r="16" spans="1:17" ht="30" customHeight="1" x14ac:dyDescent="0.3">
      <c r="A16" s="1">
        <v>15</v>
      </c>
      <c r="B16" s="1" t="s">
        <v>24542</v>
      </c>
      <c r="C16" s="1" t="s">
        <v>31331</v>
      </c>
      <c r="D16" s="1"/>
      <c r="E16" s="5">
        <v>41846</v>
      </c>
      <c r="F16" s="5">
        <v>42277</v>
      </c>
      <c r="G16" s="30">
        <v>273</v>
      </c>
      <c r="H16" s="1" t="s">
        <v>12813</v>
      </c>
      <c r="I16" s="1" t="s">
        <v>23639</v>
      </c>
      <c r="J16" s="1" t="s">
        <v>32612</v>
      </c>
      <c r="K16" s="1" t="s">
        <v>12813</v>
      </c>
      <c r="L16" s="1"/>
      <c r="M16" s="1"/>
      <c r="N16" s="1"/>
      <c r="O16" s="1"/>
      <c r="P16" s="1"/>
      <c r="Q16" s="1"/>
    </row>
    <row r="17" spans="1:17" ht="30" customHeight="1" x14ac:dyDescent="0.3">
      <c r="A17" s="1">
        <v>16</v>
      </c>
      <c r="B17" s="1" t="s">
        <v>24740</v>
      </c>
      <c r="C17" s="1" t="s">
        <v>15079</v>
      </c>
      <c r="D17" s="1" t="s">
        <v>15080</v>
      </c>
      <c r="E17" s="5">
        <v>41849</v>
      </c>
      <c r="F17" s="5">
        <v>42063</v>
      </c>
      <c r="G17" s="30">
        <v>59</v>
      </c>
      <c r="H17" s="1"/>
      <c r="I17" s="10" t="s">
        <v>23628</v>
      </c>
      <c r="J17" s="11" t="s">
        <v>3522</v>
      </c>
      <c r="K17" s="10" t="s">
        <v>22519</v>
      </c>
      <c r="L17" s="1" t="s">
        <v>11391</v>
      </c>
      <c r="M17" s="1"/>
      <c r="N17" s="1" t="s">
        <v>23571</v>
      </c>
      <c r="O17" s="1"/>
      <c r="P17" s="1"/>
      <c r="Q17" s="1"/>
    </row>
    <row r="18" spans="1:17" ht="30" customHeight="1" x14ac:dyDescent="0.3">
      <c r="A18" s="1">
        <v>17</v>
      </c>
      <c r="B18" s="1" t="s">
        <v>33078</v>
      </c>
      <c r="C18" s="1" t="s">
        <v>13105</v>
      </c>
      <c r="D18" s="1" t="s">
        <v>13106</v>
      </c>
      <c r="E18" s="5">
        <v>41863</v>
      </c>
      <c r="F18" s="5">
        <v>42008</v>
      </c>
      <c r="G18" s="30">
        <v>4</v>
      </c>
      <c r="H18" s="1" t="s">
        <v>21899</v>
      </c>
      <c r="I18" s="1" t="s">
        <v>23274</v>
      </c>
      <c r="J18" s="1" t="s">
        <v>32614</v>
      </c>
      <c r="K18" s="1" t="s">
        <v>17240</v>
      </c>
      <c r="L18" s="1"/>
      <c r="M18" s="1"/>
      <c r="N18" s="1"/>
      <c r="O18" s="1" t="s">
        <v>20456</v>
      </c>
      <c r="P18" s="1"/>
      <c r="Q18" s="1"/>
    </row>
    <row r="19" spans="1:17" ht="30" customHeight="1" x14ac:dyDescent="0.3">
      <c r="A19" s="1">
        <v>18</v>
      </c>
      <c r="B19" s="1" t="s">
        <v>33170</v>
      </c>
      <c r="C19" s="1" t="s">
        <v>11551</v>
      </c>
      <c r="D19" s="1" t="s">
        <v>11552</v>
      </c>
      <c r="E19" s="5">
        <v>41863</v>
      </c>
      <c r="F19" s="5">
        <v>42015</v>
      </c>
      <c r="G19" s="30">
        <v>11</v>
      </c>
      <c r="H19" s="1" t="s">
        <v>11548</v>
      </c>
      <c r="I19" s="1" t="s">
        <v>23628</v>
      </c>
      <c r="J19" s="1" t="s">
        <v>32613</v>
      </c>
      <c r="K19" s="1" t="s">
        <v>22200</v>
      </c>
      <c r="L19" s="1"/>
      <c r="M19" s="1"/>
      <c r="N19" s="1"/>
      <c r="O19" s="1" t="s">
        <v>30329</v>
      </c>
      <c r="P19" s="1" t="s">
        <v>30330</v>
      </c>
      <c r="Q19" s="1" t="s">
        <v>21804</v>
      </c>
    </row>
    <row r="20" spans="1:17" ht="30" customHeight="1" x14ac:dyDescent="0.3">
      <c r="A20" s="1">
        <v>19</v>
      </c>
      <c r="B20" s="1" t="s">
        <v>33033</v>
      </c>
      <c r="C20" s="1" t="s">
        <v>11553</v>
      </c>
      <c r="D20" s="1"/>
      <c r="E20" s="5">
        <v>41865</v>
      </c>
      <c r="F20" s="5">
        <v>42060</v>
      </c>
      <c r="G20" s="30">
        <v>56</v>
      </c>
      <c r="H20" s="1" t="s">
        <v>11548</v>
      </c>
      <c r="I20" s="1" t="s">
        <v>23628</v>
      </c>
      <c r="J20" s="1" t="s">
        <v>32477</v>
      </c>
      <c r="K20" s="1" t="s">
        <v>22198</v>
      </c>
      <c r="L20" s="1" t="s">
        <v>28215</v>
      </c>
      <c r="M20" s="1"/>
      <c r="N20" s="1"/>
      <c r="O20" s="1" t="s">
        <v>30690</v>
      </c>
      <c r="P20" s="1"/>
      <c r="Q20" s="1"/>
    </row>
    <row r="21" spans="1:17" ht="30" customHeight="1" x14ac:dyDescent="0.3">
      <c r="A21" s="1">
        <v>20</v>
      </c>
      <c r="B21" s="1" t="s">
        <v>24635</v>
      </c>
      <c r="C21" s="1" t="s">
        <v>15287</v>
      </c>
      <c r="D21" s="1" t="s">
        <v>15288</v>
      </c>
      <c r="E21" s="5">
        <v>41883</v>
      </c>
      <c r="F21" s="5">
        <v>42307</v>
      </c>
      <c r="G21" s="30">
        <v>303</v>
      </c>
      <c r="H21" s="1" t="s">
        <v>2686</v>
      </c>
      <c r="I21" s="8" t="s">
        <v>23628</v>
      </c>
      <c r="J21" s="11" t="s">
        <v>3522</v>
      </c>
      <c r="K21" s="8" t="s">
        <v>15289</v>
      </c>
      <c r="L21" s="1" t="s">
        <v>22772</v>
      </c>
      <c r="M21" s="1"/>
      <c r="N21" s="1"/>
      <c r="O21" s="1"/>
      <c r="P21" s="1"/>
      <c r="Q21" s="1"/>
    </row>
    <row r="22" spans="1:17" ht="30" customHeight="1" x14ac:dyDescent="0.3">
      <c r="A22" s="1">
        <v>21</v>
      </c>
      <c r="B22" s="1" t="s">
        <v>33038</v>
      </c>
      <c r="C22" s="1" t="s">
        <v>12082</v>
      </c>
      <c r="D22" s="1"/>
      <c r="E22" s="5">
        <v>41883</v>
      </c>
      <c r="F22" s="5">
        <v>42369</v>
      </c>
      <c r="G22" s="30">
        <v>365</v>
      </c>
      <c r="H22" s="1"/>
      <c r="I22" s="1" t="s">
        <v>23628</v>
      </c>
      <c r="J22" s="1" t="s">
        <v>20</v>
      </c>
      <c r="K22" s="1" t="s">
        <v>22210</v>
      </c>
      <c r="L22" s="1"/>
      <c r="M22" s="1"/>
      <c r="N22" s="1"/>
      <c r="O22" s="1" t="s">
        <v>30464</v>
      </c>
      <c r="P22" s="1" t="s">
        <v>30465</v>
      </c>
      <c r="Q22" s="1" t="s">
        <v>11654</v>
      </c>
    </row>
    <row r="23" spans="1:17" ht="30" customHeight="1" x14ac:dyDescent="0.3">
      <c r="A23" s="1">
        <v>22</v>
      </c>
      <c r="B23" s="1" t="s">
        <v>32945</v>
      </c>
      <c r="C23" s="1" t="s">
        <v>11554</v>
      </c>
      <c r="D23" s="1"/>
      <c r="E23" s="5">
        <v>41884</v>
      </c>
      <c r="F23" s="5">
        <v>42022</v>
      </c>
      <c r="G23" s="30">
        <v>18</v>
      </c>
      <c r="H23" s="1" t="s">
        <v>11548</v>
      </c>
      <c r="I23" s="1" t="s">
        <v>23628</v>
      </c>
      <c r="J23" s="1" t="s">
        <v>20</v>
      </c>
      <c r="K23" s="1" t="s">
        <v>22200</v>
      </c>
      <c r="L23" s="1" t="s">
        <v>30316</v>
      </c>
      <c r="M23" s="1"/>
      <c r="N23" s="1"/>
      <c r="O23" s="1" t="s">
        <v>30317</v>
      </c>
      <c r="P23" s="1"/>
      <c r="Q23" s="1"/>
    </row>
    <row r="24" spans="1:17" ht="30" customHeight="1" x14ac:dyDescent="0.3">
      <c r="A24" s="1">
        <v>23</v>
      </c>
      <c r="B24" s="1" t="s">
        <v>24590</v>
      </c>
      <c r="C24" s="33" t="s">
        <v>19829</v>
      </c>
      <c r="D24" s="1"/>
      <c r="E24" s="33">
        <v>41884</v>
      </c>
      <c r="F24" s="33">
        <v>42022</v>
      </c>
      <c r="G24" s="30">
        <v>18</v>
      </c>
      <c r="H24" s="33"/>
      <c r="I24" s="33" t="s">
        <v>23630</v>
      </c>
      <c r="J24" s="33" t="s">
        <v>32706</v>
      </c>
      <c r="K24" s="35" t="s">
        <v>18918</v>
      </c>
      <c r="L24" s="1"/>
      <c r="M24" s="1"/>
      <c r="N24" s="1"/>
      <c r="O24" s="1"/>
      <c r="P24" s="1"/>
      <c r="Q24" s="1" t="s">
        <v>54</v>
      </c>
    </row>
    <row r="25" spans="1:17" ht="30" customHeight="1" x14ac:dyDescent="0.3">
      <c r="A25" s="1">
        <v>24</v>
      </c>
      <c r="B25" s="1" t="s">
        <v>33060</v>
      </c>
      <c r="C25" s="1" t="s">
        <v>31876</v>
      </c>
      <c r="D25" s="1"/>
      <c r="E25" s="5">
        <v>41884</v>
      </c>
      <c r="F25" s="5">
        <v>42247</v>
      </c>
      <c r="G25" s="30">
        <v>243</v>
      </c>
      <c r="H25" s="1"/>
      <c r="I25" s="8" t="s">
        <v>23628</v>
      </c>
      <c r="J25" s="11" t="s">
        <v>64</v>
      </c>
      <c r="K25" s="8" t="s">
        <v>15281</v>
      </c>
      <c r="L25" s="1" t="s">
        <v>22771</v>
      </c>
      <c r="M25" s="1"/>
      <c r="N25" s="1"/>
      <c r="O25" s="1" t="s">
        <v>24296</v>
      </c>
      <c r="P25" s="1" t="s">
        <v>20296</v>
      </c>
      <c r="Q25" s="1"/>
    </row>
    <row r="26" spans="1:17" ht="30" customHeight="1" x14ac:dyDescent="0.3">
      <c r="A26" s="1">
        <v>25</v>
      </c>
      <c r="B26" s="1" t="s">
        <v>33123</v>
      </c>
      <c r="C26" s="1" t="s">
        <v>15539</v>
      </c>
      <c r="D26" s="1"/>
      <c r="E26" s="5">
        <v>41898</v>
      </c>
      <c r="F26" s="5">
        <v>42035</v>
      </c>
      <c r="G26" s="30">
        <v>31</v>
      </c>
      <c r="H26" s="1"/>
      <c r="I26" s="1" t="s">
        <v>23631</v>
      </c>
      <c r="J26" s="1" t="s">
        <v>32615</v>
      </c>
      <c r="K26" s="1" t="s">
        <v>15534</v>
      </c>
      <c r="L26" s="1"/>
      <c r="M26" s="1"/>
      <c r="N26" s="1"/>
      <c r="O26" s="1"/>
      <c r="P26" s="1"/>
      <c r="Q26" s="1"/>
    </row>
    <row r="27" spans="1:17" ht="30" customHeight="1" x14ac:dyDescent="0.3">
      <c r="A27" s="1">
        <v>26</v>
      </c>
      <c r="B27" s="1" t="s">
        <v>24740</v>
      </c>
      <c r="C27" s="1" t="s">
        <v>15451</v>
      </c>
      <c r="D27" s="1" t="s">
        <v>15452</v>
      </c>
      <c r="E27" s="5">
        <v>41898</v>
      </c>
      <c r="F27" s="5">
        <v>42063</v>
      </c>
      <c r="G27" s="30">
        <v>59</v>
      </c>
      <c r="H27" s="1" t="s">
        <v>28288</v>
      </c>
      <c r="I27" s="10" t="s">
        <v>23134</v>
      </c>
      <c r="J27" s="10" t="s">
        <v>15453</v>
      </c>
      <c r="K27" s="10" t="s">
        <v>15454</v>
      </c>
      <c r="L27" s="1" t="s">
        <v>22672</v>
      </c>
      <c r="M27" s="1"/>
      <c r="N27" s="1"/>
      <c r="O27" s="1"/>
      <c r="P27" s="1"/>
      <c r="Q27" s="1"/>
    </row>
    <row r="28" spans="1:17" ht="30" customHeight="1" x14ac:dyDescent="0.3">
      <c r="A28" s="1">
        <v>27</v>
      </c>
      <c r="B28" s="1" t="s">
        <v>24740</v>
      </c>
      <c r="C28" s="1" t="s">
        <v>15603</v>
      </c>
      <c r="D28" s="1"/>
      <c r="E28" s="5">
        <v>41899</v>
      </c>
      <c r="F28" s="5">
        <v>42239</v>
      </c>
      <c r="G28" s="30">
        <v>235</v>
      </c>
      <c r="H28" s="1"/>
      <c r="I28" s="1" t="s">
        <v>23639</v>
      </c>
      <c r="J28" s="1" t="s">
        <v>32480</v>
      </c>
      <c r="K28" s="1" t="s">
        <v>15602</v>
      </c>
      <c r="L28" s="1" t="s">
        <v>724</v>
      </c>
      <c r="M28" s="1"/>
      <c r="N28" s="1"/>
      <c r="O28" s="1"/>
      <c r="P28" s="1"/>
      <c r="Q28" s="1"/>
    </row>
    <row r="29" spans="1:17" ht="30" customHeight="1" x14ac:dyDescent="0.3">
      <c r="A29" s="1">
        <v>28</v>
      </c>
      <c r="B29" s="1" t="s">
        <v>33056</v>
      </c>
      <c r="C29" s="1" t="s">
        <v>27361</v>
      </c>
      <c r="D29" s="1"/>
      <c r="E29" s="5">
        <v>41902</v>
      </c>
      <c r="F29" s="5">
        <v>42036</v>
      </c>
      <c r="G29" s="30">
        <v>32</v>
      </c>
      <c r="H29" s="1" t="s">
        <v>12265</v>
      </c>
      <c r="I29" s="1" t="s">
        <v>23629</v>
      </c>
      <c r="J29" s="1" t="s">
        <v>32616</v>
      </c>
      <c r="K29" s="1" t="s">
        <v>12265</v>
      </c>
      <c r="L29" s="1" t="s">
        <v>29348</v>
      </c>
      <c r="M29" s="1"/>
      <c r="N29" s="1"/>
      <c r="O29" s="1" t="s">
        <v>29347</v>
      </c>
      <c r="P29" s="1" t="s">
        <v>28112</v>
      </c>
      <c r="Q29" s="1"/>
    </row>
    <row r="30" spans="1:17" ht="30" customHeight="1" x14ac:dyDescent="0.3">
      <c r="A30" s="1">
        <v>29</v>
      </c>
      <c r="B30" s="1" t="s">
        <v>33050</v>
      </c>
      <c r="C30" s="1" t="s">
        <v>12268</v>
      </c>
      <c r="D30" s="1"/>
      <c r="E30" s="5">
        <v>41902</v>
      </c>
      <c r="F30" s="5">
        <v>42141</v>
      </c>
      <c r="G30" s="30">
        <v>137</v>
      </c>
      <c r="H30" s="1" t="s">
        <v>12265</v>
      </c>
      <c r="I30" s="1" t="s">
        <v>23629</v>
      </c>
      <c r="J30" s="1" t="s">
        <v>32616</v>
      </c>
      <c r="K30" s="1" t="s">
        <v>12265</v>
      </c>
      <c r="L30" s="1" t="s">
        <v>12269</v>
      </c>
      <c r="M30" s="1"/>
      <c r="N30" s="1"/>
      <c r="O30" s="1" t="s">
        <v>29356</v>
      </c>
      <c r="P30" s="1" t="s">
        <v>29357</v>
      </c>
      <c r="Q30" s="1"/>
    </row>
    <row r="31" spans="1:17" ht="30" customHeight="1" x14ac:dyDescent="0.3">
      <c r="A31" s="1">
        <v>30</v>
      </c>
      <c r="B31" s="1" t="s">
        <v>24635</v>
      </c>
      <c r="C31" s="1" t="s">
        <v>11557</v>
      </c>
      <c r="D31" s="1"/>
      <c r="E31" s="5">
        <v>41905</v>
      </c>
      <c r="F31" s="5">
        <v>42113</v>
      </c>
      <c r="G31" s="30">
        <v>109</v>
      </c>
      <c r="H31" s="1" t="s">
        <v>11548</v>
      </c>
      <c r="I31" s="1" t="s">
        <v>23639</v>
      </c>
      <c r="J31" s="1" t="s">
        <v>32481</v>
      </c>
      <c r="K31" s="1" t="s">
        <v>22199</v>
      </c>
      <c r="L31" s="1" t="s">
        <v>10725</v>
      </c>
      <c r="M31" s="1"/>
      <c r="N31" s="1"/>
      <c r="O31" s="1" t="s">
        <v>28342</v>
      </c>
      <c r="P31" s="1"/>
      <c r="Q31" s="1"/>
    </row>
    <row r="32" spans="1:17" ht="30" customHeight="1" x14ac:dyDescent="0.3">
      <c r="A32" s="1">
        <v>31</v>
      </c>
      <c r="B32" s="1" t="s">
        <v>33171</v>
      </c>
      <c r="C32" s="1" t="s">
        <v>13768</v>
      </c>
      <c r="D32" s="1"/>
      <c r="E32" s="5">
        <v>41908</v>
      </c>
      <c r="F32" s="5">
        <v>42022</v>
      </c>
      <c r="G32" s="30">
        <v>18</v>
      </c>
      <c r="H32" s="1" t="s">
        <v>13701</v>
      </c>
      <c r="I32" s="1" t="s">
        <v>23634</v>
      </c>
      <c r="J32" s="1" t="s">
        <v>13701</v>
      </c>
      <c r="K32" s="1" t="s">
        <v>13747</v>
      </c>
      <c r="L32" s="1" t="s">
        <v>28497</v>
      </c>
      <c r="M32" s="1"/>
      <c r="N32" s="1"/>
      <c r="O32" s="1"/>
      <c r="P32" s="1" t="s">
        <v>28498</v>
      </c>
      <c r="Q32" s="1"/>
    </row>
    <row r="33" spans="1:17" ht="30" customHeight="1" x14ac:dyDescent="0.3">
      <c r="A33" s="1">
        <v>32</v>
      </c>
      <c r="B33" s="1" t="s">
        <v>24542</v>
      </c>
      <c r="C33" s="1" t="s">
        <v>13141</v>
      </c>
      <c r="D33" s="1"/>
      <c r="E33" s="5">
        <v>41908</v>
      </c>
      <c r="F33" s="5">
        <v>42064</v>
      </c>
      <c r="G33" s="30">
        <v>60</v>
      </c>
      <c r="H33" s="1"/>
      <c r="I33" s="1" t="s">
        <v>23274</v>
      </c>
      <c r="J33" s="1" t="s">
        <v>32617</v>
      </c>
      <c r="K33" s="1" t="s">
        <v>22228</v>
      </c>
      <c r="L33" s="1"/>
      <c r="M33" s="1"/>
      <c r="N33" s="1"/>
      <c r="O33" s="1" t="s">
        <v>29801</v>
      </c>
      <c r="P33" s="1"/>
      <c r="Q33" s="1"/>
    </row>
    <row r="34" spans="1:17" ht="30" customHeight="1" x14ac:dyDescent="0.3">
      <c r="A34" s="1">
        <v>33</v>
      </c>
      <c r="B34" s="1" t="s">
        <v>33044</v>
      </c>
      <c r="C34" s="1" t="s">
        <v>31604</v>
      </c>
      <c r="D34" s="1"/>
      <c r="E34" s="5">
        <v>41913</v>
      </c>
      <c r="F34" s="5">
        <v>42063</v>
      </c>
      <c r="G34" s="30">
        <v>59</v>
      </c>
      <c r="H34" s="1"/>
      <c r="I34" s="1" t="s">
        <v>23639</v>
      </c>
      <c r="J34" s="1" t="s">
        <v>32486</v>
      </c>
      <c r="K34" s="1" t="s">
        <v>15652</v>
      </c>
      <c r="L34" s="1"/>
      <c r="M34" s="1"/>
      <c r="N34" s="1"/>
      <c r="O34" s="1" t="s">
        <v>29622</v>
      </c>
      <c r="P34" s="1"/>
      <c r="Q34" s="1"/>
    </row>
    <row r="35" spans="1:17" ht="30" customHeight="1" x14ac:dyDescent="0.3">
      <c r="A35" s="1">
        <v>34</v>
      </c>
      <c r="B35" s="1" t="s">
        <v>33319</v>
      </c>
      <c r="C35" s="1" t="s">
        <v>27092</v>
      </c>
      <c r="D35" s="1"/>
      <c r="E35" s="5">
        <v>41913</v>
      </c>
      <c r="F35" s="5">
        <v>42063</v>
      </c>
      <c r="G35" s="30">
        <v>59</v>
      </c>
      <c r="H35" s="1"/>
      <c r="I35" s="1" t="s">
        <v>23274</v>
      </c>
      <c r="J35" s="1" t="s">
        <v>8391</v>
      </c>
      <c r="K35" s="1" t="s">
        <v>6158</v>
      </c>
      <c r="L35" s="1"/>
      <c r="M35" s="1"/>
      <c r="N35" s="1" t="s">
        <v>27044</v>
      </c>
      <c r="O35" s="1" t="s">
        <v>31699</v>
      </c>
      <c r="P35" s="1" t="s">
        <v>28112</v>
      </c>
      <c r="Q35" s="1"/>
    </row>
    <row r="36" spans="1:17" ht="30" customHeight="1" x14ac:dyDescent="0.3">
      <c r="A36" s="1">
        <v>35</v>
      </c>
      <c r="B36" s="1" t="s">
        <v>24542</v>
      </c>
      <c r="C36" s="1" t="s">
        <v>16092</v>
      </c>
      <c r="D36" s="1"/>
      <c r="E36" s="5">
        <v>41913</v>
      </c>
      <c r="F36" s="5">
        <v>42116</v>
      </c>
      <c r="G36" s="30">
        <v>112</v>
      </c>
      <c r="H36" s="1"/>
      <c r="I36" s="1" t="s">
        <v>23634</v>
      </c>
      <c r="J36" s="1" t="s">
        <v>32583</v>
      </c>
      <c r="K36" s="1" t="s">
        <v>22564</v>
      </c>
      <c r="L36" s="1"/>
      <c r="M36" s="1"/>
      <c r="N36" s="1"/>
      <c r="O36" s="1"/>
      <c r="P36" s="1"/>
      <c r="Q36" s="1"/>
    </row>
    <row r="37" spans="1:17" ht="30" customHeight="1" x14ac:dyDescent="0.3">
      <c r="A37" s="1">
        <v>36</v>
      </c>
      <c r="B37" s="1" t="s">
        <v>33045</v>
      </c>
      <c r="C37" s="1" t="s">
        <v>13861</v>
      </c>
      <c r="D37" s="1"/>
      <c r="E37" s="5">
        <v>41913</v>
      </c>
      <c r="F37" s="5">
        <v>42369</v>
      </c>
      <c r="G37" s="30">
        <v>365</v>
      </c>
      <c r="H37" s="1"/>
      <c r="I37" s="1" t="s">
        <v>23635</v>
      </c>
      <c r="J37" s="1" t="s">
        <v>1108</v>
      </c>
      <c r="K37" s="1" t="s">
        <v>13862</v>
      </c>
      <c r="L37" s="1"/>
      <c r="M37" s="1"/>
      <c r="N37" s="1"/>
      <c r="O37" s="1" t="s">
        <v>29986</v>
      </c>
      <c r="P37" s="1" t="s">
        <v>29987</v>
      </c>
      <c r="Q37" s="1" t="s">
        <v>11654</v>
      </c>
    </row>
    <row r="38" spans="1:17" ht="30" customHeight="1" x14ac:dyDescent="0.3">
      <c r="A38" s="1">
        <v>37</v>
      </c>
      <c r="B38" s="1" t="s">
        <v>33075</v>
      </c>
      <c r="C38" s="1" t="s">
        <v>12489</v>
      </c>
      <c r="D38" s="1"/>
      <c r="E38" s="5">
        <v>41919</v>
      </c>
      <c r="F38" s="5">
        <v>42043</v>
      </c>
      <c r="G38" s="30">
        <v>39</v>
      </c>
      <c r="H38" s="1" t="s">
        <v>12490</v>
      </c>
      <c r="I38" s="1" t="s">
        <v>22941</v>
      </c>
      <c r="J38" s="1" t="s">
        <v>32488</v>
      </c>
      <c r="K38" s="1" t="s">
        <v>22217</v>
      </c>
      <c r="L38" s="1"/>
      <c r="M38" s="1"/>
      <c r="N38" s="1"/>
      <c r="O38" s="1" t="s">
        <v>29079</v>
      </c>
      <c r="P38" s="1" t="s">
        <v>28361</v>
      </c>
      <c r="Q38" s="1"/>
    </row>
    <row r="39" spans="1:17" ht="30" customHeight="1" x14ac:dyDescent="0.3">
      <c r="A39" s="1">
        <v>38</v>
      </c>
      <c r="B39" s="1" t="s">
        <v>33172</v>
      </c>
      <c r="C39" s="30" t="s">
        <v>11643</v>
      </c>
      <c r="D39" s="1"/>
      <c r="E39" s="5">
        <v>41919</v>
      </c>
      <c r="F39" s="5">
        <v>42043</v>
      </c>
      <c r="G39" s="30">
        <v>39</v>
      </c>
      <c r="H39" s="1" t="s">
        <v>11627</v>
      </c>
      <c r="I39" s="1" t="s">
        <v>23628</v>
      </c>
      <c r="J39" s="1" t="s">
        <v>32618</v>
      </c>
      <c r="K39" s="1" t="s">
        <v>11627</v>
      </c>
      <c r="L39" s="1" t="s">
        <v>22668</v>
      </c>
      <c r="M39" s="1"/>
      <c r="N39" s="1"/>
      <c r="O39" s="1" t="s">
        <v>28620</v>
      </c>
      <c r="P39" s="1" t="s">
        <v>28112</v>
      </c>
      <c r="Q39" s="1"/>
    </row>
    <row r="40" spans="1:17" ht="30" customHeight="1" x14ac:dyDescent="0.3">
      <c r="A40" s="1">
        <v>39</v>
      </c>
      <c r="B40" s="1" t="s">
        <v>33099</v>
      </c>
      <c r="C40" s="1" t="s">
        <v>27477</v>
      </c>
      <c r="D40" s="1"/>
      <c r="E40" s="5">
        <v>41921</v>
      </c>
      <c r="F40" s="5">
        <v>42035</v>
      </c>
      <c r="G40" s="30">
        <v>31</v>
      </c>
      <c r="H40" s="1"/>
      <c r="I40" s="1" t="s">
        <v>23631</v>
      </c>
      <c r="J40" s="1" t="s">
        <v>32611</v>
      </c>
      <c r="K40" s="1" t="s">
        <v>1952</v>
      </c>
      <c r="L40" s="1" t="s">
        <v>360</v>
      </c>
      <c r="M40" s="1"/>
      <c r="N40" s="1"/>
      <c r="O40" s="1" t="s">
        <v>28567</v>
      </c>
      <c r="P40" s="1"/>
      <c r="Q40" s="1"/>
    </row>
    <row r="41" spans="1:17" ht="30" customHeight="1" x14ac:dyDescent="0.3">
      <c r="A41" s="1">
        <v>40</v>
      </c>
      <c r="B41" s="1" t="s">
        <v>24542</v>
      </c>
      <c r="C41" s="1" t="s">
        <v>15060</v>
      </c>
      <c r="D41" s="1"/>
      <c r="E41" s="5">
        <v>41921</v>
      </c>
      <c r="F41" s="5">
        <v>42064</v>
      </c>
      <c r="G41" s="30">
        <v>60</v>
      </c>
      <c r="H41" s="1"/>
      <c r="I41" s="10" t="s">
        <v>23628</v>
      </c>
      <c r="J41" s="11" t="s">
        <v>188</v>
      </c>
      <c r="K41" s="10" t="s">
        <v>15061</v>
      </c>
      <c r="L41" s="1" t="s">
        <v>11391</v>
      </c>
      <c r="M41" s="10"/>
      <c r="N41" s="1"/>
      <c r="O41" s="1" t="s">
        <v>29735</v>
      </c>
      <c r="P41" s="1"/>
      <c r="Q41" s="1"/>
    </row>
    <row r="42" spans="1:17" ht="30" customHeight="1" x14ac:dyDescent="0.3">
      <c r="A42" s="1">
        <v>41</v>
      </c>
      <c r="B42" s="1" t="s">
        <v>33093</v>
      </c>
      <c r="C42" s="34" t="s">
        <v>12533</v>
      </c>
      <c r="D42" s="1"/>
      <c r="E42" s="5">
        <v>41923</v>
      </c>
      <c r="F42" s="5">
        <v>42015</v>
      </c>
      <c r="G42" s="30">
        <v>11</v>
      </c>
      <c r="H42" s="1" t="s">
        <v>28301</v>
      </c>
      <c r="I42" s="1" t="s">
        <v>23639</v>
      </c>
      <c r="J42" s="1" t="s">
        <v>32620</v>
      </c>
      <c r="K42" s="1" t="s">
        <v>22220</v>
      </c>
      <c r="L42" s="1" t="s">
        <v>16179</v>
      </c>
      <c r="M42" s="1"/>
      <c r="N42" s="1"/>
      <c r="O42" s="1" t="s">
        <v>28302</v>
      </c>
      <c r="P42" s="1" t="s">
        <v>28303</v>
      </c>
      <c r="Q42" s="1"/>
    </row>
    <row r="43" spans="1:17" ht="30" customHeight="1" x14ac:dyDescent="0.3">
      <c r="A43" s="1">
        <v>42</v>
      </c>
      <c r="B43" s="1" t="s">
        <v>24635</v>
      </c>
      <c r="C43" s="13" t="s">
        <v>12770</v>
      </c>
      <c r="D43" s="1"/>
      <c r="E43" s="5">
        <v>41923</v>
      </c>
      <c r="F43" s="5">
        <v>42050</v>
      </c>
      <c r="G43" s="30">
        <v>46</v>
      </c>
      <c r="H43" s="1"/>
      <c r="I43" s="1" t="s">
        <v>23639</v>
      </c>
      <c r="J43" s="1" t="s">
        <v>32619</v>
      </c>
      <c r="K43" s="1" t="s">
        <v>12771</v>
      </c>
      <c r="L43" s="1"/>
      <c r="M43" s="1"/>
      <c r="N43" s="1"/>
      <c r="O43" s="1" t="s">
        <v>28387</v>
      </c>
      <c r="P43" s="1" t="s">
        <v>28388</v>
      </c>
      <c r="Q43" s="1"/>
    </row>
    <row r="44" spans="1:17" ht="30" customHeight="1" x14ac:dyDescent="0.3">
      <c r="A44" s="1">
        <v>43</v>
      </c>
      <c r="B44" s="1" t="s">
        <v>24740</v>
      </c>
      <c r="C44" s="1" t="s">
        <v>2310</v>
      </c>
      <c r="D44" s="1"/>
      <c r="E44" s="29">
        <v>41926</v>
      </c>
      <c r="F44" s="29">
        <v>42029</v>
      </c>
      <c r="G44" s="30">
        <v>25</v>
      </c>
      <c r="H44" s="1" t="s">
        <v>23754</v>
      </c>
      <c r="I44" s="1" t="s">
        <v>23633</v>
      </c>
      <c r="J44" s="1" t="s">
        <v>2301</v>
      </c>
      <c r="K44" s="1" t="s">
        <v>920</v>
      </c>
      <c r="L44" s="1"/>
      <c r="M44" s="1"/>
      <c r="N44" s="1"/>
      <c r="O44" s="1"/>
      <c r="P44" s="1"/>
      <c r="Q44" s="1" t="s">
        <v>90</v>
      </c>
    </row>
    <row r="45" spans="1:17" ht="30" customHeight="1" x14ac:dyDescent="0.3">
      <c r="A45" s="1">
        <v>44</v>
      </c>
      <c r="B45" s="1" t="s">
        <v>24635</v>
      </c>
      <c r="C45" s="1" t="s">
        <v>15767</v>
      </c>
      <c r="D45" s="1"/>
      <c r="E45" s="5">
        <v>41928</v>
      </c>
      <c r="F45" s="5">
        <v>42035</v>
      </c>
      <c r="G45" s="30">
        <v>31</v>
      </c>
      <c r="H45" s="1"/>
      <c r="I45" s="1" t="s">
        <v>23274</v>
      </c>
      <c r="J45" s="1" t="s">
        <v>15762</v>
      </c>
      <c r="K45" s="1" t="s">
        <v>15763</v>
      </c>
      <c r="L45" s="1"/>
      <c r="M45" s="1"/>
      <c r="N45" s="1"/>
      <c r="O45" s="1" t="s">
        <v>23720</v>
      </c>
      <c r="P45" s="1"/>
      <c r="Q45" s="1"/>
    </row>
    <row r="46" spans="1:17" ht="30" customHeight="1" x14ac:dyDescent="0.3">
      <c r="A46" s="1">
        <v>45</v>
      </c>
      <c r="B46" s="1" t="s">
        <v>24635</v>
      </c>
      <c r="C46" s="1" t="s">
        <v>16833</v>
      </c>
      <c r="D46" s="1"/>
      <c r="E46" s="5">
        <v>41930</v>
      </c>
      <c r="F46" s="5">
        <v>42062</v>
      </c>
      <c r="G46" s="30">
        <v>58</v>
      </c>
      <c r="H46" s="1"/>
      <c r="I46" s="10" t="s">
        <v>22941</v>
      </c>
      <c r="J46" s="11" t="s">
        <v>15529</v>
      </c>
      <c r="K46" s="10" t="s">
        <v>22545</v>
      </c>
      <c r="L46" s="1"/>
      <c r="M46" s="1"/>
      <c r="N46" s="1"/>
      <c r="O46" s="1"/>
      <c r="P46" s="1"/>
      <c r="Q46" s="1"/>
    </row>
    <row r="47" spans="1:17" ht="30" customHeight="1" x14ac:dyDescent="0.3">
      <c r="A47" s="1">
        <v>46</v>
      </c>
      <c r="B47" s="1" t="s">
        <v>24542</v>
      </c>
      <c r="C47" s="1" t="s">
        <v>11562</v>
      </c>
      <c r="D47" s="1" t="s">
        <v>11563</v>
      </c>
      <c r="E47" s="5">
        <v>41933</v>
      </c>
      <c r="F47" s="5">
        <v>42134</v>
      </c>
      <c r="G47" s="30">
        <v>130</v>
      </c>
      <c r="H47" s="1" t="s">
        <v>11548</v>
      </c>
      <c r="I47" s="1" t="s">
        <v>23628</v>
      </c>
      <c r="J47" s="1" t="s">
        <v>32613</v>
      </c>
      <c r="K47" s="1" t="s">
        <v>22200</v>
      </c>
      <c r="L47" s="1" t="s">
        <v>31783</v>
      </c>
      <c r="M47" s="1"/>
      <c r="N47" s="1"/>
      <c r="O47" s="1" t="s">
        <v>30301</v>
      </c>
      <c r="P47" s="1"/>
      <c r="Q47" s="1"/>
    </row>
    <row r="48" spans="1:17" ht="30" customHeight="1" x14ac:dyDescent="0.3">
      <c r="A48" s="1">
        <v>47</v>
      </c>
      <c r="B48" s="1" t="s">
        <v>24590</v>
      </c>
      <c r="C48" s="13" t="s">
        <v>15155</v>
      </c>
      <c r="D48" s="13"/>
      <c r="E48" s="12">
        <v>41934</v>
      </c>
      <c r="F48" s="12">
        <v>42185</v>
      </c>
      <c r="G48" s="30">
        <v>181</v>
      </c>
      <c r="H48" s="13"/>
      <c r="I48" s="8" t="s">
        <v>23628</v>
      </c>
      <c r="J48" s="8" t="s">
        <v>177</v>
      </c>
      <c r="K48" s="8" t="s">
        <v>15156</v>
      </c>
      <c r="L48" s="1"/>
      <c r="M48" s="1"/>
      <c r="N48" s="1"/>
      <c r="O48" s="1"/>
      <c r="P48" s="1"/>
      <c r="Q48" s="1"/>
    </row>
    <row r="49" spans="1:17" ht="30" customHeight="1" x14ac:dyDescent="0.3">
      <c r="A49" s="1">
        <v>48</v>
      </c>
      <c r="B49" s="1" t="s">
        <v>24542</v>
      </c>
      <c r="C49" s="1" t="s">
        <v>13292</v>
      </c>
      <c r="D49" s="1"/>
      <c r="E49" s="5">
        <v>41936</v>
      </c>
      <c r="F49" s="5">
        <v>42057</v>
      </c>
      <c r="G49" s="30">
        <v>53</v>
      </c>
      <c r="H49" s="1" t="s">
        <v>956</v>
      </c>
      <c r="I49" s="1" t="s">
        <v>23637</v>
      </c>
      <c r="J49" s="1" t="s">
        <v>6315</v>
      </c>
      <c r="K49" s="1" t="s">
        <v>13286</v>
      </c>
      <c r="L49" s="1" t="s">
        <v>724</v>
      </c>
      <c r="M49" s="1"/>
      <c r="N49" s="1"/>
      <c r="O49" s="1" t="s">
        <v>29716</v>
      </c>
      <c r="P49" s="1" t="s">
        <v>29717</v>
      </c>
      <c r="Q49" s="1"/>
    </row>
    <row r="50" spans="1:17" ht="30" customHeight="1" x14ac:dyDescent="0.3">
      <c r="A50" s="1">
        <v>49</v>
      </c>
      <c r="B50" s="1" t="s">
        <v>33127</v>
      </c>
      <c r="C50" s="1" t="s">
        <v>15121</v>
      </c>
      <c r="D50" s="1" t="s">
        <v>15122</v>
      </c>
      <c r="E50" s="5">
        <v>41936</v>
      </c>
      <c r="F50" s="5">
        <v>42064</v>
      </c>
      <c r="G50" s="30">
        <v>60</v>
      </c>
      <c r="H50" s="1"/>
      <c r="I50" s="10" t="s">
        <v>23628</v>
      </c>
      <c r="J50" s="11" t="s">
        <v>184</v>
      </c>
      <c r="K50" s="10" t="s">
        <v>15117</v>
      </c>
      <c r="L50" s="1" t="s">
        <v>11391</v>
      </c>
      <c r="M50" s="1"/>
      <c r="N50" s="1"/>
      <c r="O50" s="1" t="s">
        <v>29254</v>
      </c>
      <c r="P50" s="1"/>
      <c r="Q50" s="1"/>
    </row>
    <row r="51" spans="1:17" ht="30" customHeight="1" x14ac:dyDescent="0.3">
      <c r="A51" s="1">
        <v>50</v>
      </c>
      <c r="B51" s="1" t="s">
        <v>24740</v>
      </c>
      <c r="C51" s="1" t="s">
        <v>15599</v>
      </c>
      <c r="D51" s="1" t="s">
        <v>15600</v>
      </c>
      <c r="E51" s="5">
        <v>41936</v>
      </c>
      <c r="F51" s="5">
        <v>42085</v>
      </c>
      <c r="G51" s="30">
        <v>81</v>
      </c>
      <c r="H51" s="1"/>
      <c r="I51" s="1" t="s">
        <v>23639</v>
      </c>
      <c r="J51" s="1" t="s">
        <v>32610</v>
      </c>
      <c r="K51" s="1" t="s">
        <v>15583</v>
      </c>
      <c r="L51" s="1" t="s">
        <v>15584</v>
      </c>
      <c r="M51" s="1"/>
      <c r="N51" s="1"/>
      <c r="O51" s="1"/>
      <c r="P51" s="1"/>
      <c r="Q51" s="1"/>
    </row>
    <row r="52" spans="1:17" ht="30" customHeight="1" x14ac:dyDescent="0.3">
      <c r="A52" s="1">
        <v>51</v>
      </c>
      <c r="B52" s="1" t="s">
        <v>24635</v>
      </c>
      <c r="C52" s="1" t="s">
        <v>16812</v>
      </c>
      <c r="D52" s="1" t="s">
        <v>15285</v>
      </c>
      <c r="E52" s="5">
        <v>41936</v>
      </c>
      <c r="F52" s="5">
        <v>42174</v>
      </c>
      <c r="G52" s="30">
        <v>170</v>
      </c>
      <c r="H52" s="1"/>
      <c r="I52" s="8" t="s">
        <v>23628</v>
      </c>
      <c r="J52" s="11" t="s">
        <v>3522</v>
      </c>
      <c r="K52" s="8" t="s">
        <v>15286</v>
      </c>
      <c r="L52" s="1"/>
      <c r="M52" s="1"/>
      <c r="N52" s="1"/>
      <c r="O52" s="1" t="s">
        <v>21787</v>
      </c>
      <c r="P52" s="1"/>
      <c r="Q52" s="1"/>
    </row>
    <row r="53" spans="1:17" ht="30" customHeight="1" x14ac:dyDescent="0.3">
      <c r="A53" s="1">
        <v>52</v>
      </c>
      <c r="B53" s="1" t="s">
        <v>24635</v>
      </c>
      <c r="C53" s="1" t="s">
        <v>27362</v>
      </c>
      <c r="D53" s="1"/>
      <c r="E53" s="5">
        <v>41936</v>
      </c>
      <c r="F53" s="5">
        <v>42306</v>
      </c>
      <c r="G53" s="30">
        <v>302</v>
      </c>
      <c r="H53" s="1"/>
      <c r="I53" s="1" t="s">
        <v>23639</v>
      </c>
      <c r="J53" s="1" t="s">
        <v>32526</v>
      </c>
      <c r="K53" s="1" t="s">
        <v>483</v>
      </c>
      <c r="L53" s="1" t="s">
        <v>187</v>
      </c>
      <c r="M53" s="1"/>
      <c r="N53" s="1"/>
      <c r="O53" s="1" t="s">
        <v>506</v>
      </c>
      <c r="P53" s="1"/>
      <c r="Q53" s="1"/>
    </row>
    <row r="54" spans="1:17" ht="30" customHeight="1" x14ac:dyDescent="0.3">
      <c r="A54" s="1">
        <v>53</v>
      </c>
      <c r="B54" s="1" t="s">
        <v>33077</v>
      </c>
      <c r="C54" s="1" t="s">
        <v>15039</v>
      </c>
      <c r="D54" s="1"/>
      <c r="E54" s="5">
        <v>41940</v>
      </c>
      <c r="F54" s="5">
        <v>42015</v>
      </c>
      <c r="G54" s="30">
        <v>11</v>
      </c>
      <c r="H54" s="1"/>
      <c r="I54" s="10" t="s">
        <v>23628</v>
      </c>
      <c r="J54" s="11" t="s">
        <v>188</v>
      </c>
      <c r="K54" s="10" t="s">
        <v>15040</v>
      </c>
      <c r="L54" s="1"/>
      <c r="M54" s="1"/>
      <c r="N54" s="1"/>
      <c r="O54" s="1"/>
      <c r="P54" s="1"/>
      <c r="Q54" s="1"/>
    </row>
    <row r="55" spans="1:17" ht="30" customHeight="1" x14ac:dyDescent="0.3">
      <c r="A55" s="1">
        <v>54</v>
      </c>
      <c r="B55" s="1" t="s">
        <v>24542</v>
      </c>
      <c r="C55" s="1" t="s">
        <v>15399</v>
      </c>
      <c r="D55" s="1" t="s">
        <v>15400</v>
      </c>
      <c r="E55" s="5">
        <v>41940</v>
      </c>
      <c r="F55" s="5">
        <v>42029</v>
      </c>
      <c r="G55" s="30">
        <v>25</v>
      </c>
      <c r="H55" s="1"/>
      <c r="I55" s="10" t="s">
        <v>23179</v>
      </c>
      <c r="J55" s="10" t="s">
        <v>358</v>
      </c>
      <c r="K55" s="10" t="s">
        <v>22538</v>
      </c>
      <c r="L55" s="1"/>
      <c r="M55" s="1"/>
      <c r="N55" s="1"/>
      <c r="O55" s="1"/>
      <c r="P55" s="1"/>
      <c r="Q55" s="1"/>
    </row>
    <row r="56" spans="1:17" ht="30" customHeight="1" x14ac:dyDescent="0.3">
      <c r="A56" s="1">
        <v>55</v>
      </c>
      <c r="B56" s="1" t="s">
        <v>24590</v>
      </c>
      <c r="C56" s="1" t="s">
        <v>31332</v>
      </c>
      <c r="D56" s="1"/>
      <c r="E56" s="5">
        <v>41940</v>
      </c>
      <c r="F56" s="5">
        <v>42064</v>
      </c>
      <c r="G56" s="30">
        <v>60</v>
      </c>
      <c r="H56" s="1"/>
      <c r="I56" s="1" t="s">
        <v>23634</v>
      </c>
      <c r="J56" s="1" t="s">
        <v>13701</v>
      </c>
      <c r="K56" s="1" t="s">
        <v>16014</v>
      </c>
      <c r="L56" s="1" t="s">
        <v>724</v>
      </c>
      <c r="M56" s="1"/>
      <c r="N56" s="1"/>
      <c r="O56" s="1"/>
      <c r="P56" s="1"/>
      <c r="Q56" s="1"/>
    </row>
    <row r="57" spans="1:17" ht="30" customHeight="1" x14ac:dyDescent="0.3">
      <c r="A57" s="1">
        <v>56</v>
      </c>
      <c r="B57" s="1" t="s">
        <v>33053</v>
      </c>
      <c r="C57" s="33" t="s">
        <v>27439</v>
      </c>
      <c r="D57" s="1"/>
      <c r="E57" s="33">
        <v>41940</v>
      </c>
      <c r="F57" s="33">
        <v>42094</v>
      </c>
      <c r="G57" s="30">
        <v>90</v>
      </c>
      <c r="H57" s="33"/>
      <c r="I57" s="33" t="s">
        <v>23630</v>
      </c>
      <c r="J57" s="33" t="s">
        <v>32701</v>
      </c>
      <c r="K57" s="35" t="s">
        <v>27440</v>
      </c>
      <c r="L57" s="1"/>
      <c r="M57" s="1"/>
      <c r="N57" s="1"/>
      <c r="O57" s="1"/>
      <c r="P57" s="1"/>
      <c r="Q57" s="1"/>
    </row>
    <row r="58" spans="1:17" ht="30" customHeight="1" x14ac:dyDescent="0.3">
      <c r="A58" s="1">
        <v>57</v>
      </c>
      <c r="B58" s="1" t="s">
        <v>24542</v>
      </c>
      <c r="C58" s="1" t="s">
        <v>15041</v>
      </c>
      <c r="D58" s="1"/>
      <c r="E58" s="5">
        <v>41940</v>
      </c>
      <c r="F58" s="5">
        <v>42120</v>
      </c>
      <c r="G58" s="30">
        <v>116</v>
      </c>
      <c r="H58" s="1"/>
      <c r="I58" s="10" t="s">
        <v>23628</v>
      </c>
      <c r="J58" s="11" t="s">
        <v>188</v>
      </c>
      <c r="K58" s="10" t="s">
        <v>15040</v>
      </c>
      <c r="L58" s="1"/>
      <c r="M58" s="1"/>
      <c r="N58" s="1"/>
      <c r="O58" s="1"/>
      <c r="P58" s="1"/>
      <c r="Q58" s="1"/>
    </row>
    <row r="59" spans="1:17" ht="30" customHeight="1" x14ac:dyDescent="0.3">
      <c r="A59" s="1">
        <v>58</v>
      </c>
      <c r="B59" s="1" t="s">
        <v>24590</v>
      </c>
      <c r="C59" s="15" t="s">
        <v>19394</v>
      </c>
      <c r="D59" s="13"/>
      <c r="E59" s="12">
        <v>41941</v>
      </c>
      <c r="F59" s="12">
        <v>42369</v>
      </c>
      <c r="G59" s="30">
        <v>365</v>
      </c>
      <c r="H59" s="15"/>
      <c r="I59" s="13" t="s">
        <v>23628</v>
      </c>
      <c r="J59" s="13" t="s">
        <v>32640</v>
      </c>
      <c r="K59" s="15" t="s">
        <v>19388</v>
      </c>
      <c r="L59" s="13" t="s">
        <v>19395</v>
      </c>
      <c r="M59" s="13"/>
      <c r="N59" s="13"/>
      <c r="O59" s="15" t="s">
        <v>21657</v>
      </c>
      <c r="P59" s="13"/>
      <c r="Q59" s="13"/>
    </row>
    <row r="60" spans="1:17" ht="30" customHeight="1" x14ac:dyDescent="0.3">
      <c r="A60" s="1">
        <v>59</v>
      </c>
      <c r="B60" s="1" t="s">
        <v>33066</v>
      </c>
      <c r="C60" s="1" t="s">
        <v>15557</v>
      </c>
      <c r="D60" s="1"/>
      <c r="E60" s="5">
        <v>41942</v>
      </c>
      <c r="F60" s="5">
        <v>42036</v>
      </c>
      <c r="G60" s="30">
        <v>32</v>
      </c>
      <c r="H60" s="1"/>
      <c r="I60" s="1" t="s">
        <v>23639</v>
      </c>
      <c r="J60" s="1" t="s">
        <v>32622</v>
      </c>
      <c r="K60" s="1" t="s">
        <v>15555</v>
      </c>
      <c r="L60" s="1" t="s">
        <v>724</v>
      </c>
      <c r="M60" s="1"/>
      <c r="N60" s="1"/>
      <c r="O60" s="1"/>
      <c r="P60" s="1"/>
      <c r="Q60" s="1"/>
    </row>
    <row r="61" spans="1:17" ht="30" customHeight="1" x14ac:dyDescent="0.3">
      <c r="A61" s="1">
        <v>60</v>
      </c>
      <c r="B61" s="1" t="s">
        <v>24542</v>
      </c>
      <c r="C61" s="1" t="s">
        <v>15508</v>
      </c>
      <c r="D61" s="1"/>
      <c r="E61" s="5">
        <v>41942</v>
      </c>
      <c r="F61" s="5">
        <v>42036</v>
      </c>
      <c r="G61" s="30">
        <v>32</v>
      </c>
      <c r="H61" s="1"/>
      <c r="I61" s="10" t="s">
        <v>22941</v>
      </c>
      <c r="J61" s="10" t="s">
        <v>4419</v>
      </c>
      <c r="K61" s="10" t="s">
        <v>15509</v>
      </c>
      <c r="L61" s="1"/>
      <c r="M61" s="1"/>
      <c r="N61" s="1"/>
      <c r="O61" s="1"/>
      <c r="P61" s="1"/>
      <c r="Q61" s="1"/>
    </row>
    <row r="62" spans="1:17" ht="30" customHeight="1" x14ac:dyDescent="0.3">
      <c r="A62" s="1">
        <v>61</v>
      </c>
      <c r="B62" s="1" t="s">
        <v>24740</v>
      </c>
      <c r="C62" s="1" t="s">
        <v>367</v>
      </c>
      <c r="D62" s="1"/>
      <c r="E62" s="5">
        <v>41943</v>
      </c>
      <c r="F62" s="5">
        <v>42036</v>
      </c>
      <c r="G62" s="30">
        <v>32</v>
      </c>
      <c r="H62" s="1" t="s">
        <v>12581</v>
      </c>
      <c r="I62" s="1" t="s">
        <v>23639</v>
      </c>
      <c r="J62" s="1" t="s">
        <v>32491</v>
      </c>
      <c r="K62" s="1" t="s">
        <v>22221</v>
      </c>
      <c r="L62" s="1"/>
      <c r="M62" s="1"/>
      <c r="N62" s="1"/>
      <c r="O62" s="1" t="s">
        <v>1171</v>
      </c>
      <c r="P62" s="1"/>
      <c r="Q62" s="1" t="s">
        <v>90</v>
      </c>
    </row>
    <row r="63" spans="1:17" ht="30" customHeight="1" x14ac:dyDescent="0.3">
      <c r="A63" s="1">
        <v>62</v>
      </c>
      <c r="B63" s="1" t="s">
        <v>33127</v>
      </c>
      <c r="C63" s="1" t="s">
        <v>15030</v>
      </c>
      <c r="D63" s="1"/>
      <c r="E63" s="5">
        <v>41943</v>
      </c>
      <c r="F63" s="5">
        <v>42043</v>
      </c>
      <c r="G63" s="30">
        <v>39</v>
      </c>
      <c r="H63" s="1" t="s">
        <v>12502</v>
      </c>
      <c r="I63" s="1" t="s">
        <v>22941</v>
      </c>
      <c r="J63" s="1" t="s">
        <v>32488</v>
      </c>
      <c r="K63" s="1" t="s">
        <v>12502</v>
      </c>
      <c r="L63" s="1"/>
      <c r="M63" s="1"/>
      <c r="N63" s="1"/>
      <c r="O63" s="1" t="s">
        <v>29069</v>
      </c>
      <c r="P63" s="1"/>
      <c r="Q63" s="1"/>
    </row>
    <row r="64" spans="1:17" ht="30" customHeight="1" x14ac:dyDescent="0.3">
      <c r="A64" s="1">
        <v>63</v>
      </c>
      <c r="B64" s="1" t="s">
        <v>24542</v>
      </c>
      <c r="C64" s="1" t="s">
        <v>23004</v>
      </c>
      <c r="D64" s="1" t="s">
        <v>27048</v>
      </c>
      <c r="E64" s="12">
        <v>41944</v>
      </c>
      <c r="F64" s="12">
        <v>42034</v>
      </c>
      <c r="G64" s="30">
        <v>30</v>
      </c>
      <c r="H64" s="1" t="s">
        <v>23005</v>
      </c>
      <c r="I64" s="1" t="s">
        <v>23631</v>
      </c>
      <c r="J64" s="1" t="s">
        <v>6967</v>
      </c>
      <c r="K64" s="1" t="s">
        <v>23005</v>
      </c>
      <c r="L64" s="1"/>
      <c r="M64" s="1"/>
      <c r="N64" s="1"/>
      <c r="O64" s="1" t="s">
        <v>31449</v>
      </c>
      <c r="P64" s="1"/>
      <c r="Q64" s="1"/>
    </row>
    <row r="65" spans="1:17" ht="30" customHeight="1" x14ac:dyDescent="0.3">
      <c r="A65" s="1">
        <v>64</v>
      </c>
      <c r="B65" s="1" t="s">
        <v>33094</v>
      </c>
      <c r="C65" s="1" t="s">
        <v>15320</v>
      </c>
      <c r="D65" s="1"/>
      <c r="E65" s="5">
        <v>41948</v>
      </c>
      <c r="F65" s="5">
        <v>42105</v>
      </c>
      <c r="G65" s="30">
        <v>101</v>
      </c>
      <c r="H65" s="1"/>
      <c r="I65" s="8" t="s">
        <v>23628</v>
      </c>
      <c r="J65" s="11" t="s">
        <v>183</v>
      </c>
      <c r="K65" s="8" t="s">
        <v>22531</v>
      </c>
      <c r="L65" s="1"/>
      <c r="M65" s="1"/>
      <c r="N65" s="1"/>
      <c r="O65" s="1"/>
      <c r="P65" s="1"/>
      <c r="Q65" s="1"/>
    </row>
    <row r="66" spans="1:17" ht="30" customHeight="1" x14ac:dyDescent="0.3">
      <c r="A66" s="1">
        <v>65</v>
      </c>
      <c r="B66" s="1" t="s">
        <v>24542</v>
      </c>
      <c r="C66" s="1" t="s">
        <v>15321</v>
      </c>
      <c r="D66" s="1" t="s">
        <v>15322</v>
      </c>
      <c r="E66" s="5">
        <v>41948</v>
      </c>
      <c r="F66" s="5">
        <v>42105</v>
      </c>
      <c r="G66" s="30">
        <v>101</v>
      </c>
      <c r="H66" s="1"/>
      <c r="I66" s="8" t="s">
        <v>23628</v>
      </c>
      <c r="J66" s="11" t="s">
        <v>183</v>
      </c>
      <c r="K66" s="8" t="s">
        <v>22531</v>
      </c>
      <c r="L66" s="1"/>
      <c r="M66" s="1"/>
      <c r="N66" s="1"/>
      <c r="O66" s="1" t="s">
        <v>29131</v>
      </c>
      <c r="P66" s="1"/>
      <c r="Q66" s="1"/>
    </row>
    <row r="67" spans="1:17" ht="30" customHeight="1" x14ac:dyDescent="0.3">
      <c r="A67" s="1">
        <v>66</v>
      </c>
      <c r="B67" s="1" t="s">
        <v>24590</v>
      </c>
      <c r="C67" s="1" t="s">
        <v>16033</v>
      </c>
      <c r="D67" s="1"/>
      <c r="E67" s="5">
        <v>41949</v>
      </c>
      <c r="F67" s="5">
        <v>42050</v>
      </c>
      <c r="G67" s="30">
        <v>46</v>
      </c>
      <c r="H67" s="1"/>
      <c r="I67" s="1" t="s">
        <v>23634</v>
      </c>
      <c r="J67" s="1" t="s">
        <v>32584</v>
      </c>
      <c r="K67" s="1" t="s">
        <v>16027</v>
      </c>
      <c r="L67" s="1"/>
      <c r="M67" s="1"/>
      <c r="N67" s="1"/>
      <c r="O67" s="1"/>
      <c r="P67" s="1"/>
      <c r="Q67" s="1"/>
    </row>
    <row r="68" spans="1:17" ht="30" customHeight="1" x14ac:dyDescent="0.3">
      <c r="A68" s="1">
        <v>67</v>
      </c>
      <c r="B68" s="1" t="s">
        <v>24579</v>
      </c>
      <c r="C68" s="1" t="s">
        <v>23016</v>
      </c>
      <c r="D68" s="1"/>
      <c r="E68" s="5">
        <v>41949</v>
      </c>
      <c r="F68" s="5">
        <v>42064</v>
      </c>
      <c r="G68" s="30">
        <v>60</v>
      </c>
      <c r="H68" s="1" t="s">
        <v>22939</v>
      </c>
      <c r="I68" s="1" t="s">
        <v>23629</v>
      </c>
      <c r="J68" s="1" t="s">
        <v>3522</v>
      </c>
      <c r="K68" s="1" t="s">
        <v>22540</v>
      </c>
      <c r="L68" s="1"/>
      <c r="M68" s="1"/>
      <c r="N68" s="1"/>
      <c r="O68" s="1"/>
      <c r="P68" s="1"/>
      <c r="Q68" s="1"/>
    </row>
    <row r="69" spans="1:17" ht="30" customHeight="1" x14ac:dyDescent="0.3">
      <c r="A69" s="1">
        <v>68</v>
      </c>
      <c r="B69" s="1" t="s">
        <v>24635</v>
      </c>
      <c r="C69" s="1" t="s">
        <v>15424</v>
      </c>
      <c r="D69" s="1" t="s">
        <v>15425</v>
      </c>
      <c r="E69" s="5">
        <v>41949</v>
      </c>
      <c r="F69" s="5">
        <v>42094</v>
      </c>
      <c r="G69" s="30">
        <v>90</v>
      </c>
      <c r="H69" s="1"/>
      <c r="I69" s="10" t="s">
        <v>23629</v>
      </c>
      <c r="J69" s="10" t="s">
        <v>6967</v>
      </c>
      <c r="K69" s="10" t="s">
        <v>22543</v>
      </c>
      <c r="L69" s="1"/>
      <c r="M69" s="1"/>
      <c r="N69" s="1"/>
      <c r="O69" s="1"/>
      <c r="P69" s="1"/>
      <c r="Q69" s="1"/>
    </row>
    <row r="70" spans="1:17" ht="30" customHeight="1" x14ac:dyDescent="0.3">
      <c r="A70" s="1">
        <v>69</v>
      </c>
      <c r="B70" s="1" t="s">
        <v>33033</v>
      </c>
      <c r="C70" s="1" t="s">
        <v>32971</v>
      </c>
      <c r="D70" s="1" t="s">
        <v>12822</v>
      </c>
      <c r="E70" s="5">
        <v>41950</v>
      </c>
      <c r="F70" s="5">
        <v>42009</v>
      </c>
      <c r="G70" s="30">
        <v>5</v>
      </c>
      <c r="H70" s="1"/>
      <c r="I70" s="1" t="s">
        <v>23639</v>
      </c>
      <c r="J70" s="1" t="s">
        <v>32496</v>
      </c>
      <c r="K70" s="1" t="s">
        <v>12823</v>
      </c>
      <c r="L70" s="1"/>
      <c r="M70" s="1"/>
      <c r="N70" s="1"/>
      <c r="O70" s="1" t="s">
        <v>28609</v>
      </c>
      <c r="P70" s="1"/>
      <c r="Q70" s="1"/>
    </row>
    <row r="71" spans="1:17" ht="30" customHeight="1" x14ac:dyDescent="0.3">
      <c r="A71" s="1">
        <v>70</v>
      </c>
      <c r="B71" s="1" t="s">
        <v>33033</v>
      </c>
      <c r="C71" s="1" t="s">
        <v>13113</v>
      </c>
      <c r="D71" s="1"/>
      <c r="E71" s="5">
        <v>41950</v>
      </c>
      <c r="F71" s="5">
        <v>42015</v>
      </c>
      <c r="G71" s="30">
        <v>11</v>
      </c>
      <c r="H71" s="1" t="s">
        <v>21900</v>
      </c>
      <c r="I71" s="1" t="s">
        <v>23274</v>
      </c>
      <c r="J71" s="1" t="s">
        <v>32624</v>
      </c>
      <c r="K71" s="1" t="s">
        <v>21900</v>
      </c>
      <c r="L71" s="1"/>
      <c r="M71" s="1"/>
      <c r="N71" s="1"/>
      <c r="O71" s="1" t="s">
        <v>29884</v>
      </c>
      <c r="P71" s="1"/>
      <c r="Q71" s="1"/>
    </row>
    <row r="72" spans="1:17" ht="30" customHeight="1" x14ac:dyDescent="0.3">
      <c r="A72" s="1">
        <v>71</v>
      </c>
      <c r="B72" s="1" t="s">
        <v>33173</v>
      </c>
      <c r="C72" s="1" t="s">
        <v>27601</v>
      </c>
      <c r="D72" s="1" t="s">
        <v>27602</v>
      </c>
      <c r="E72" s="5">
        <v>41954</v>
      </c>
      <c r="F72" s="5">
        <v>42034</v>
      </c>
      <c r="G72" s="30">
        <v>30</v>
      </c>
      <c r="H72" s="1"/>
      <c r="I72" s="1" t="s">
        <v>23637</v>
      </c>
      <c r="J72" s="1" t="s">
        <v>32625</v>
      </c>
      <c r="K72" s="1" t="s">
        <v>27603</v>
      </c>
      <c r="L72" s="1" t="s">
        <v>29437</v>
      </c>
      <c r="M72" s="1"/>
      <c r="N72" s="1"/>
      <c r="O72" s="1"/>
      <c r="P72" s="1"/>
      <c r="Q72" s="1" t="s">
        <v>54</v>
      </c>
    </row>
    <row r="73" spans="1:17" ht="30" customHeight="1" x14ac:dyDescent="0.3">
      <c r="A73" s="1">
        <v>72</v>
      </c>
      <c r="B73" s="1" t="s">
        <v>33174</v>
      </c>
      <c r="C73" s="1" t="s">
        <v>31784</v>
      </c>
      <c r="D73" s="1" t="s">
        <v>11567</v>
      </c>
      <c r="E73" s="5">
        <v>41955</v>
      </c>
      <c r="F73" s="5">
        <v>42057</v>
      </c>
      <c r="G73" s="30">
        <v>53</v>
      </c>
      <c r="H73" s="1" t="s">
        <v>30322</v>
      </c>
      <c r="I73" s="1" t="s">
        <v>23628</v>
      </c>
      <c r="J73" s="1" t="s">
        <v>32613</v>
      </c>
      <c r="K73" s="1" t="s">
        <v>22200</v>
      </c>
      <c r="L73" s="1" t="s">
        <v>30323</v>
      </c>
      <c r="M73" s="1"/>
      <c r="N73" s="1"/>
      <c r="O73" s="1" t="s">
        <v>30324</v>
      </c>
      <c r="P73" s="1" t="s">
        <v>30325</v>
      </c>
      <c r="Q73" s="1"/>
    </row>
    <row r="74" spans="1:17" ht="30" customHeight="1" x14ac:dyDescent="0.3">
      <c r="A74" s="1">
        <v>73</v>
      </c>
      <c r="B74" s="1" t="s">
        <v>33175</v>
      </c>
      <c r="C74" s="1" t="s">
        <v>11867</v>
      </c>
      <c r="D74" s="1" t="s">
        <v>11868</v>
      </c>
      <c r="E74" s="5">
        <v>41957</v>
      </c>
      <c r="F74" s="5">
        <v>42015</v>
      </c>
      <c r="G74" s="30">
        <v>11</v>
      </c>
      <c r="H74" s="1" t="s">
        <v>29313</v>
      </c>
      <c r="I74" s="1" t="s">
        <v>23628</v>
      </c>
      <c r="J74" s="1" t="s">
        <v>32498</v>
      </c>
      <c r="K74" s="1" t="s">
        <v>11869</v>
      </c>
      <c r="L74" s="1" t="s">
        <v>224</v>
      </c>
      <c r="M74" s="1"/>
      <c r="N74" s="1"/>
      <c r="O74" s="1" t="s">
        <v>31524</v>
      </c>
      <c r="P74" s="32" t="s">
        <v>31525</v>
      </c>
      <c r="Q74" s="1"/>
    </row>
    <row r="75" spans="1:17" ht="30" customHeight="1" x14ac:dyDescent="0.3">
      <c r="A75" s="1">
        <v>74</v>
      </c>
      <c r="B75" s="1" t="s">
        <v>33042</v>
      </c>
      <c r="C75" s="1" t="s">
        <v>31592</v>
      </c>
      <c r="D75" s="1"/>
      <c r="E75" s="5">
        <v>41958</v>
      </c>
      <c r="F75" s="5">
        <v>42029</v>
      </c>
      <c r="G75" s="30">
        <v>25</v>
      </c>
      <c r="H75" s="1"/>
      <c r="I75" s="1" t="s">
        <v>23639</v>
      </c>
      <c r="J75" s="1" t="s">
        <v>10588</v>
      </c>
      <c r="K75" s="1" t="s">
        <v>15707</v>
      </c>
      <c r="L75" s="1"/>
      <c r="M75" s="1"/>
      <c r="N75" s="1"/>
      <c r="O75" s="1" t="s">
        <v>29579</v>
      </c>
      <c r="P75" s="1"/>
      <c r="Q75" s="1"/>
    </row>
    <row r="76" spans="1:17" ht="30" customHeight="1" x14ac:dyDescent="0.3">
      <c r="A76" s="1">
        <v>75</v>
      </c>
      <c r="B76" s="1" t="s">
        <v>33034</v>
      </c>
      <c r="C76" s="1" t="s">
        <v>15882</v>
      </c>
      <c r="D76" s="1"/>
      <c r="E76" s="5">
        <v>41960</v>
      </c>
      <c r="F76" s="5">
        <v>42063</v>
      </c>
      <c r="G76" s="30">
        <v>59</v>
      </c>
      <c r="H76" s="1" t="s">
        <v>28972</v>
      </c>
      <c r="I76" s="1" t="s">
        <v>32586</v>
      </c>
      <c r="J76" s="1" t="s">
        <v>32499</v>
      </c>
      <c r="K76" s="1" t="s">
        <v>15881</v>
      </c>
      <c r="L76" s="1"/>
      <c r="M76" s="1"/>
      <c r="N76" s="1"/>
      <c r="O76" s="1"/>
      <c r="P76" s="1"/>
      <c r="Q76" s="1" t="s">
        <v>54</v>
      </c>
    </row>
    <row r="77" spans="1:17" ht="30" customHeight="1" x14ac:dyDescent="0.3">
      <c r="A77" s="1">
        <v>76</v>
      </c>
      <c r="B77" s="1" t="s">
        <v>24635</v>
      </c>
      <c r="C77" s="1" t="s">
        <v>27200</v>
      </c>
      <c r="D77" s="1" t="s">
        <v>31787</v>
      </c>
      <c r="E77" s="5">
        <v>41961</v>
      </c>
      <c r="F77" s="5">
        <v>42036</v>
      </c>
      <c r="G77" s="30">
        <v>32</v>
      </c>
      <c r="H77" s="1"/>
      <c r="I77" s="10" t="s">
        <v>23628</v>
      </c>
      <c r="J77" s="11" t="s">
        <v>64</v>
      </c>
      <c r="K77" s="10" t="s">
        <v>15093</v>
      </c>
      <c r="L77" s="1"/>
      <c r="M77" s="1"/>
      <c r="N77" s="1"/>
      <c r="O77" s="1" t="s">
        <v>30354</v>
      </c>
      <c r="P77" s="1"/>
      <c r="Q77" s="1"/>
    </row>
    <row r="78" spans="1:17" ht="30" customHeight="1" x14ac:dyDescent="0.3">
      <c r="A78" s="1">
        <v>77</v>
      </c>
      <c r="B78" s="1" t="s">
        <v>24542</v>
      </c>
      <c r="C78" s="1" t="s">
        <v>31648</v>
      </c>
      <c r="D78" s="1" t="s">
        <v>27049</v>
      </c>
      <c r="E78" s="5">
        <v>41962</v>
      </c>
      <c r="F78" s="5">
        <v>42057</v>
      </c>
      <c r="G78" s="30">
        <v>53</v>
      </c>
      <c r="H78" s="1"/>
      <c r="I78" s="1" t="s">
        <v>23639</v>
      </c>
      <c r="J78" s="1" t="s">
        <v>32610</v>
      </c>
      <c r="K78" s="1" t="s">
        <v>15583</v>
      </c>
      <c r="L78" s="1"/>
      <c r="M78" s="1"/>
      <c r="N78" s="1"/>
      <c r="O78" s="1"/>
      <c r="P78" s="1"/>
      <c r="Q78" s="1"/>
    </row>
    <row r="79" spans="1:17" ht="30" customHeight="1" x14ac:dyDescent="0.3">
      <c r="A79" s="1">
        <v>78</v>
      </c>
      <c r="B79" s="1" t="s">
        <v>33066</v>
      </c>
      <c r="C79" s="1" t="s">
        <v>13239</v>
      </c>
      <c r="D79" s="1"/>
      <c r="E79" s="5">
        <v>41963</v>
      </c>
      <c r="F79" s="5">
        <v>42034</v>
      </c>
      <c r="G79" s="30">
        <v>30</v>
      </c>
      <c r="H79" s="1"/>
      <c r="I79" s="1" t="s">
        <v>23633</v>
      </c>
      <c r="J79" s="1" t="s">
        <v>32626</v>
      </c>
      <c r="K79" s="1" t="s">
        <v>16411</v>
      </c>
      <c r="L79" s="1"/>
      <c r="M79" s="1"/>
      <c r="N79" s="1"/>
      <c r="O79" s="1" t="s">
        <v>28326</v>
      </c>
      <c r="P79" s="1" t="s">
        <v>28327</v>
      </c>
      <c r="Q79" s="1"/>
    </row>
    <row r="80" spans="1:17" ht="30" customHeight="1" x14ac:dyDescent="0.3">
      <c r="A80" s="1">
        <v>79</v>
      </c>
      <c r="B80" s="1" t="s">
        <v>33040</v>
      </c>
      <c r="C80" s="1" t="s">
        <v>15438</v>
      </c>
      <c r="D80" s="1" t="s">
        <v>15439</v>
      </c>
      <c r="E80" s="5">
        <v>41963</v>
      </c>
      <c r="F80" s="5">
        <v>42057</v>
      </c>
      <c r="G80" s="30">
        <v>53</v>
      </c>
      <c r="H80" s="1"/>
      <c r="I80" s="10" t="s">
        <v>23134</v>
      </c>
      <c r="J80" s="10" t="s">
        <v>6505</v>
      </c>
      <c r="K80" s="10" t="s">
        <v>15437</v>
      </c>
      <c r="L80" s="1" t="s">
        <v>22672</v>
      </c>
      <c r="M80" s="1"/>
      <c r="N80" s="1"/>
      <c r="O80" s="1"/>
      <c r="P80" s="1"/>
      <c r="Q80" s="1"/>
    </row>
    <row r="81" spans="1:17" ht="30" customHeight="1" x14ac:dyDescent="0.3">
      <c r="A81" s="1">
        <v>80</v>
      </c>
      <c r="B81" s="1" t="s">
        <v>33099</v>
      </c>
      <c r="C81" s="1" t="s">
        <v>18876</v>
      </c>
      <c r="D81" s="1"/>
      <c r="E81" s="5">
        <v>41964</v>
      </c>
      <c r="F81" s="5">
        <v>42022</v>
      </c>
      <c r="G81" s="30">
        <v>18</v>
      </c>
      <c r="H81" s="1" t="s">
        <v>18877</v>
      </c>
      <c r="I81" s="1" t="s">
        <v>23631</v>
      </c>
      <c r="J81" s="1" t="s">
        <v>32701</v>
      </c>
      <c r="K81" s="1" t="s">
        <v>18881</v>
      </c>
      <c r="L81" s="1"/>
      <c r="M81" s="1"/>
      <c r="N81" s="1"/>
      <c r="O81" s="1" t="s">
        <v>28813</v>
      </c>
      <c r="P81" s="1"/>
      <c r="Q81" s="1"/>
    </row>
    <row r="82" spans="1:17" ht="30" customHeight="1" x14ac:dyDescent="0.3">
      <c r="A82" s="1">
        <v>81</v>
      </c>
      <c r="B82" s="1" t="s">
        <v>24542</v>
      </c>
      <c r="C82" s="1" t="s">
        <v>12739</v>
      </c>
      <c r="D82" s="1" t="s">
        <v>12740</v>
      </c>
      <c r="E82" s="5">
        <v>41964</v>
      </c>
      <c r="F82" s="5">
        <v>42034</v>
      </c>
      <c r="G82" s="30">
        <v>30</v>
      </c>
      <c r="H82" s="1" t="s">
        <v>12741</v>
      </c>
      <c r="I82" s="1" t="s">
        <v>23639</v>
      </c>
      <c r="J82" s="1" t="s">
        <v>32502</v>
      </c>
      <c r="K82" s="1" t="s">
        <v>12741</v>
      </c>
      <c r="L82" s="1" t="s">
        <v>203</v>
      </c>
      <c r="M82" s="1"/>
      <c r="N82" s="1"/>
      <c r="O82" s="1"/>
      <c r="P82" s="1"/>
      <c r="Q82" s="1"/>
    </row>
    <row r="83" spans="1:17" ht="30" customHeight="1" x14ac:dyDescent="0.3">
      <c r="A83" s="1">
        <v>82</v>
      </c>
      <c r="B83" s="1" t="s">
        <v>24542</v>
      </c>
      <c r="C83" s="1" t="s">
        <v>31367</v>
      </c>
      <c r="D83" s="1"/>
      <c r="E83" s="5">
        <v>41964</v>
      </c>
      <c r="F83" s="5">
        <v>42063</v>
      </c>
      <c r="G83" s="30">
        <v>59</v>
      </c>
      <c r="H83" s="1"/>
      <c r="I83" s="1" t="s">
        <v>23639</v>
      </c>
      <c r="J83" s="1" t="s">
        <v>32627</v>
      </c>
      <c r="K83" s="1" t="s">
        <v>15647</v>
      </c>
      <c r="L83" s="1"/>
      <c r="M83" s="1"/>
      <c r="N83" s="1"/>
      <c r="O83" s="1"/>
      <c r="P83" s="1"/>
      <c r="Q83" s="1"/>
    </row>
    <row r="84" spans="1:17" ht="30" customHeight="1" x14ac:dyDescent="0.3">
      <c r="A84" s="1">
        <v>83</v>
      </c>
      <c r="B84" s="1" t="s">
        <v>33055</v>
      </c>
      <c r="C84" s="1" t="s">
        <v>12168</v>
      </c>
      <c r="D84" s="1"/>
      <c r="E84" s="5">
        <v>41965</v>
      </c>
      <c r="F84" s="5">
        <v>42019</v>
      </c>
      <c r="G84" s="30">
        <v>15</v>
      </c>
      <c r="H84" s="1" t="s">
        <v>12163</v>
      </c>
      <c r="I84" s="1" t="s">
        <v>23179</v>
      </c>
      <c r="J84" s="1" t="s">
        <v>32628</v>
      </c>
      <c r="K84" s="1" t="s">
        <v>12163</v>
      </c>
      <c r="L84" s="1"/>
      <c r="M84" s="1"/>
      <c r="N84" s="1"/>
      <c r="O84" s="1" t="s">
        <v>28455</v>
      </c>
      <c r="P84" s="1"/>
      <c r="Q84" s="1"/>
    </row>
    <row r="85" spans="1:17" ht="30" customHeight="1" x14ac:dyDescent="0.3">
      <c r="A85" s="1">
        <v>84</v>
      </c>
      <c r="B85" s="1" t="s">
        <v>33052</v>
      </c>
      <c r="C85" s="1" t="s">
        <v>12504</v>
      </c>
      <c r="D85" s="1"/>
      <c r="E85" s="5">
        <v>41965</v>
      </c>
      <c r="F85" s="5">
        <v>42043</v>
      </c>
      <c r="G85" s="30">
        <v>39</v>
      </c>
      <c r="H85" s="1" t="s">
        <v>29070</v>
      </c>
      <c r="I85" s="1" t="s">
        <v>22941</v>
      </c>
      <c r="J85" s="1" t="s">
        <v>32488</v>
      </c>
      <c r="K85" s="1" t="s">
        <v>12502</v>
      </c>
      <c r="L85" s="1"/>
      <c r="M85" s="1"/>
      <c r="N85" s="1"/>
      <c r="O85" s="1" t="s">
        <v>29071</v>
      </c>
      <c r="P85" s="1" t="s">
        <v>29072</v>
      </c>
      <c r="Q85" s="1"/>
    </row>
    <row r="86" spans="1:17" ht="30" customHeight="1" x14ac:dyDescent="0.3">
      <c r="A86" s="1">
        <v>85</v>
      </c>
      <c r="B86" s="1" t="s">
        <v>32944</v>
      </c>
      <c r="C86" s="1" t="s">
        <v>12503</v>
      </c>
      <c r="D86" s="1"/>
      <c r="E86" s="5">
        <v>41965</v>
      </c>
      <c r="F86" s="5">
        <v>42043</v>
      </c>
      <c r="G86" s="30">
        <v>39</v>
      </c>
      <c r="H86" s="1" t="s">
        <v>29070</v>
      </c>
      <c r="I86" s="1" t="s">
        <v>22941</v>
      </c>
      <c r="J86" s="1" t="s">
        <v>32629</v>
      </c>
      <c r="K86" s="1" t="s">
        <v>12502</v>
      </c>
      <c r="L86" s="1"/>
      <c r="M86" s="1"/>
      <c r="N86" s="1"/>
      <c r="O86" s="1" t="s">
        <v>29073</v>
      </c>
      <c r="P86" s="1"/>
      <c r="Q86" s="1"/>
    </row>
    <row r="87" spans="1:17" ht="30" customHeight="1" x14ac:dyDescent="0.3">
      <c r="A87" s="1">
        <v>86</v>
      </c>
      <c r="B87" s="1" t="s">
        <v>24542</v>
      </c>
      <c r="C87" s="1" t="s">
        <v>11773</v>
      </c>
      <c r="D87" s="1" t="s">
        <v>11774</v>
      </c>
      <c r="E87" s="5">
        <v>41965</v>
      </c>
      <c r="F87" s="5">
        <v>42053</v>
      </c>
      <c r="G87" s="30">
        <v>49</v>
      </c>
      <c r="H87" s="1" t="s">
        <v>21865</v>
      </c>
      <c r="I87" s="1" t="s">
        <v>23628</v>
      </c>
      <c r="J87" s="1" t="s">
        <v>32608</v>
      </c>
      <c r="K87" s="1" t="s">
        <v>22205</v>
      </c>
      <c r="L87" s="1" t="s">
        <v>29182</v>
      </c>
      <c r="M87" s="1"/>
      <c r="N87" s="1"/>
      <c r="O87" s="1" t="s">
        <v>29183</v>
      </c>
      <c r="P87" s="32" t="s">
        <v>29184</v>
      </c>
      <c r="Q87" s="1"/>
    </row>
    <row r="88" spans="1:17" ht="30" customHeight="1" x14ac:dyDescent="0.3">
      <c r="A88" s="1">
        <v>87</v>
      </c>
      <c r="B88" s="1" t="s">
        <v>33089</v>
      </c>
      <c r="C88" s="1" t="s">
        <v>13692</v>
      </c>
      <c r="D88" s="1"/>
      <c r="E88" s="5">
        <v>41965</v>
      </c>
      <c r="F88" s="5">
        <v>42094</v>
      </c>
      <c r="G88" s="30">
        <v>90</v>
      </c>
      <c r="H88" s="1"/>
      <c r="I88" s="1" t="s">
        <v>2598</v>
      </c>
      <c r="J88" s="1" t="s">
        <v>32503</v>
      </c>
      <c r="K88" s="1" t="s">
        <v>13687</v>
      </c>
      <c r="L88" s="1" t="s">
        <v>28430</v>
      </c>
      <c r="M88" s="1"/>
      <c r="N88" s="1"/>
      <c r="O88" s="1" t="s">
        <v>29683</v>
      </c>
      <c r="P88" s="1" t="s">
        <v>29684</v>
      </c>
      <c r="Q88" s="1"/>
    </row>
    <row r="89" spans="1:17" ht="30" customHeight="1" x14ac:dyDescent="0.3">
      <c r="A89" s="1">
        <v>88</v>
      </c>
      <c r="B89" s="1" t="s">
        <v>24542</v>
      </c>
      <c r="C89" s="1" t="s">
        <v>12815</v>
      </c>
      <c r="D89" s="1"/>
      <c r="E89" s="5">
        <v>41965</v>
      </c>
      <c r="F89" s="5">
        <v>42113</v>
      </c>
      <c r="G89" s="30">
        <v>109</v>
      </c>
      <c r="H89" s="1" t="s">
        <v>12813</v>
      </c>
      <c r="I89" s="1" t="s">
        <v>23639</v>
      </c>
      <c r="J89" s="1" t="s">
        <v>32612</v>
      </c>
      <c r="K89" s="1" t="s">
        <v>12813</v>
      </c>
      <c r="L89" s="1"/>
      <c r="M89" s="1"/>
      <c r="N89" s="1"/>
      <c r="O89" s="1" t="s">
        <v>28471</v>
      </c>
      <c r="P89" s="1"/>
      <c r="Q89" s="1"/>
    </row>
    <row r="90" spans="1:17" ht="30" customHeight="1" x14ac:dyDescent="0.3">
      <c r="A90" s="1">
        <v>89</v>
      </c>
      <c r="B90" s="1" t="s">
        <v>33076</v>
      </c>
      <c r="C90" s="1" t="s">
        <v>26927</v>
      </c>
      <c r="D90" s="1"/>
      <c r="E90" s="29">
        <v>41968</v>
      </c>
      <c r="F90" s="29">
        <v>42026</v>
      </c>
      <c r="G90" s="30">
        <v>22</v>
      </c>
      <c r="H90" s="1"/>
      <c r="I90" s="1" t="s">
        <v>23628</v>
      </c>
      <c r="J90" s="1" t="s">
        <v>3114</v>
      </c>
      <c r="K90" s="1" t="s">
        <v>9720</v>
      </c>
      <c r="L90" s="1"/>
      <c r="M90" s="1"/>
      <c r="N90" s="1"/>
      <c r="O90" s="1" t="s">
        <v>31517</v>
      </c>
      <c r="P90" s="1"/>
      <c r="Q90" s="1"/>
    </row>
    <row r="91" spans="1:17" ht="30" customHeight="1" x14ac:dyDescent="0.3">
      <c r="A91" s="1">
        <v>90</v>
      </c>
      <c r="B91" s="1" t="s">
        <v>33176</v>
      </c>
      <c r="C91" s="1" t="s">
        <v>31932</v>
      </c>
      <c r="D91" s="1"/>
      <c r="E91" s="5">
        <v>41968</v>
      </c>
      <c r="F91" s="5">
        <v>42035</v>
      </c>
      <c r="G91" s="30">
        <v>31</v>
      </c>
      <c r="H91" s="1" t="s">
        <v>21901</v>
      </c>
      <c r="I91" s="1" t="s">
        <v>23632</v>
      </c>
      <c r="J91" s="1" t="s">
        <v>915</v>
      </c>
      <c r="K91" s="1" t="s">
        <v>21901</v>
      </c>
      <c r="L91" s="1"/>
      <c r="M91" s="1"/>
      <c r="N91" s="1"/>
      <c r="O91" s="1" t="s">
        <v>30876</v>
      </c>
      <c r="P91" s="1"/>
      <c r="Q91" s="1"/>
    </row>
    <row r="92" spans="1:17" ht="30" customHeight="1" x14ac:dyDescent="0.3">
      <c r="A92" s="1">
        <v>91</v>
      </c>
      <c r="B92" s="1" t="s">
        <v>24635</v>
      </c>
      <c r="C92" s="1" t="s">
        <v>15429</v>
      </c>
      <c r="D92" s="1" t="s">
        <v>15430</v>
      </c>
      <c r="E92" s="5">
        <v>41968</v>
      </c>
      <c r="F92" s="5">
        <v>42036</v>
      </c>
      <c r="G92" s="30">
        <v>32</v>
      </c>
      <c r="H92" s="1"/>
      <c r="I92" s="10" t="s">
        <v>23134</v>
      </c>
      <c r="J92" s="11" t="s">
        <v>10397</v>
      </c>
      <c r="K92" s="10" t="s">
        <v>15431</v>
      </c>
      <c r="L92" s="1" t="s">
        <v>11391</v>
      </c>
      <c r="M92" s="1"/>
      <c r="N92" s="1"/>
      <c r="O92" s="1"/>
      <c r="P92" s="1"/>
      <c r="Q92" s="1"/>
    </row>
    <row r="93" spans="1:17" ht="30" customHeight="1" x14ac:dyDescent="0.3">
      <c r="A93" s="1">
        <v>92</v>
      </c>
      <c r="B93" s="1" t="s">
        <v>33132</v>
      </c>
      <c r="C93" s="1" t="s">
        <v>16819</v>
      </c>
      <c r="D93" s="1"/>
      <c r="E93" s="5">
        <v>41968</v>
      </c>
      <c r="F93" s="5">
        <v>42044</v>
      </c>
      <c r="G93" s="30">
        <v>40</v>
      </c>
      <c r="H93" s="1"/>
      <c r="I93" s="8" t="s">
        <v>23628</v>
      </c>
      <c r="J93" s="11" t="s">
        <v>182</v>
      </c>
      <c r="K93" s="8" t="s">
        <v>15178</v>
      </c>
      <c r="L93" s="1"/>
      <c r="M93" s="1"/>
      <c r="N93" s="1"/>
      <c r="O93" s="1" t="s">
        <v>28913</v>
      </c>
      <c r="P93" s="1"/>
      <c r="Q93" s="1"/>
    </row>
    <row r="94" spans="1:17" ht="30" customHeight="1" x14ac:dyDescent="0.3">
      <c r="A94" s="1">
        <v>93</v>
      </c>
      <c r="B94" s="1" t="s">
        <v>33177</v>
      </c>
      <c r="C94" s="1" t="s">
        <v>31446</v>
      </c>
      <c r="D94" s="1"/>
      <c r="E94" s="5">
        <v>41968</v>
      </c>
      <c r="F94" s="5">
        <v>42063</v>
      </c>
      <c r="G94" s="30">
        <v>59</v>
      </c>
      <c r="H94" s="1"/>
      <c r="I94" s="1" t="s">
        <v>23639</v>
      </c>
      <c r="J94" s="1" t="s">
        <v>32630</v>
      </c>
      <c r="K94" s="1" t="s">
        <v>15563</v>
      </c>
      <c r="L94" s="1"/>
      <c r="M94" s="1"/>
      <c r="N94" s="1"/>
      <c r="O94" s="1"/>
      <c r="P94" s="1"/>
      <c r="Q94" s="1"/>
    </row>
    <row r="95" spans="1:17" ht="30" customHeight="1" x14ac:dyDescent="0.3">
      <c r="A95" s="1">
        <v>94</v>
      </c>
      <c r="B95" s="1" t="s">
        <v>24542</v>
      </c>
      <c r="C95" s="1" t="s">
        <v>11775</v>
      </c>
      <c r="D95" s="1"/>
      <c r="E95" s="5">
        <v>41968</v>
      </c>
      <c r="F95" s="5">
        <v>42075</v>
      </c>
      <c r="G95" s="30">
        <v>71</v>
      </c>
      <c r="H95" s="1" t="s">
        <v>29187</v>
      </c>
      <c r="I95" s="1" t="s">
        <v>23628</v>
      </c>
      <c r="J95" s="1" t="s">
        <v>32608</v>
      </c>
      <c r="K95" s="1" t="s">
        <v>22205</v>
      </c>
      <c r="L95" s="1"/>
      <c r="M95" s="1"/>
      <c r="N95" s="1"/>
      <c r="O95" s="1" t="s">
        <v>29188</v>
      </c>
      <c r="P95" s="1" t="s">
        <v>29189</v>
      </c>
      <c r="Q95" s="1"/>
    </row>
    <row r="96" spans="1:17" ht="30" customHeight="1" x14ac:dyDescent="0.3">
      <c r="A96" s="1">
        <v>95</v>
      </c>
      <c r="B96" s="1" t="s">
        <v>33042</v>
      </c>
      <c r="C96" s="1" t="s">
        <v>13587</v>
      </c>
      <c r="D96" s="1"/>
      <c r="E96" s="5">
        <v>41969</v>
      </c>
      <c r="F96" s="5">
        <v>42063</v>
      </c>
      <c r="G96" s="30">
        <v>59</v>
      </c>
      <c r="H96" s="1" t="s">
        <v>13571</v>
      </c>
      <c r="I96" s="1" t="s">
        <v>23638</v>
      </c>
      <c r="J96" s="1" t="s">
        <v>32631</v>
      </c>
      <c r="K96" s="1" t="s">
        <v>13571</v>
      </c>
      <c r="L96" s="1"/>
      <c r="M96" s="1"/>
      <c r="N96" s="1"/>
      <c r="O96" s="1" t="s">
        <v>28688</v>
      </c>
      <c r="P96" s="1" t="s">
        <v>28358</v>
      </c>
      <c r="Q96" s="1"/>
    </row>
    <row r="97" spans="1:17" ht="30" customHeight="1" x14ac:dyDescent="0.3">
      <c r="A97" s="1">
        <v>96</v>
      </c>
      <c r="B97" s="1" t="s">
        <v>33355</v>
      </c>
      <c r="C97" s="33" t="s">
        <v>27657</v>
      </c>
      <c r="D97" s="1" t="s">
        <v>27656</v>
      </c>
      <c r="E97" s="33">
        <v>41970</v>
      </c>
      <c r="F97" s="33">
        <v>42057</v>
      </c>
      <c r="G97" s="30">
        <v>53</v>
      </c>
      <c r="H97" s="35" t="s">
        <v>18122</v>
      </c>
      <c r="I97" s="33" t="s">
        <v>23630</v>
      </c>
      <c r="J97" s="33" t="s">
        <v>32706</v>
      </c>
      <c r="K97" s="35" t="s">
        <v>18122</v>
      </c>
      <c r="L97" s="1" t="s">
        <v>12074</v>
      </c>
      <c r="M97" s="1"/>
      <c r="N97" s="1"/>
      <c r="O97" s="1" t="s">
        <v>29018</v>
      </c>
      <c r="P97" s="1"/>
      <c r="Q97" s="1"/>
    </row>
    <row r="98" spans="1:17" ht="30" customHeight="1" x14ac:dyDescent="0.3">
      <c r="A98" s="1">
        <v>97</v>
      </c>
      <c r="B98" s="1" t="s">
        <v>33121</v>
      </c>
      <c r="C98" s="1" t="s">
        <v>13684</v>
      </c>
      <c r="D98" s="1"/>
      <c r="E98" s="5">
        <v>41971</v>
      </c>
      <c r="F98" s="5">
        <v>42035</v>
      </c>
      <c r="G98" s="30">
        <v>31</v>
      </c>
      <c r="H98" s="1"/>
      <c r="I98" s="1" t="s">
        <v>2598</v>
      </c>
      <c r="J98" s="1" t="s">
        <v>984</v>
      </c>
      <c r="K98" s="1" t="s">
        <v>13678</v>
      </c>
      <c r="L98" s="1"/>
      <c r="M98" s="1"/>
      <c r="N98" s="1"/>
      <c r="O98" s="1" t="s">
        <v>28283</v>
      </c>
      <c r="P98" s="1" t="s">
        <v>28284</v>
      </c>
      <c r="Q98" s="1"/>
    </row>
    <row r="99" spans="1:17" ht="30" customHeight="1" x14ac:dyDescent="0.3">
      <c r="A99" s="1">
        <v>98</v>
      </c>
      <c r="B99" s="1" t="s">
        <v>24542</v>
      </c>
      <c r="C99" s="1" t="s">
        <v>8523</v>
      </c>
      <c r="D99" s="1"/>
      <c r="E99" s="5">
        <v>41971</v>
      </c>
      <c r="F99" s="5">
        <v>42050</v>
      </c>
      <c r="G99" s="30">
        <v>46</v>
      </c>
      <c r="H99" s="1"/>
      <c r="I99" s="1" t="s">
        <v>23628</v>
      </c>
      <c r="J99" s="1" t="s">
        <v>64</v>
      </c>
      <c r="K99" s="1" t="s">
        <v>22455</v>
      </c>
      <c r="L99" s="1"/>
      <c r="M99" s="1"/>
      <c r="N99" s="1"/>
      <c r="O99" s="1" t="s">
        <v>30406</v>
      </c>
      <c r="P99" s="1"/>
      <c r="Q99" s="1"/>
    </row>
    <row r="100" spans="1:17" ht="30" customHeight="1" x14ac:dyDescent="0.3">
      <c r="A100" s="1">
        <v>99</v>
      </c>
      <c r="B100" s="1" t="s">
        <v>33178</v>
      </c>
      <c r="C100" s="1" t="s">
        <v>12682</v>
      </c>
      <c r="D100" s="1"/>
      <c r="E100" s="5">
        <v>41972</v>
      </c>
      <c r="F100" s="5">
        <v>42085</v>
      </c>
      <c r="G100" s="30">
        <v>81</v>
      </c>
      <c r="H100" s="1"/>
      <c r="I100" s="1" t="s">
        <v>23639</v>
      </c>
      <c r="J100" s="1" t="s">
        <v>32632</v>
      </c>
      <c r="K100" s="1" t="s">
        <v>12681</v>
      </c>
      <c r="L100" s="1"/>
      <c r="M100" s="1"/>
      <c r="N100" s="1"/>
      <c r="O100" s="1" t="s">
        <v>29513</v>
      </c>
      <c r="P100" s="1"/>
      <c r="Q100" s="1"/>
    </row>
    <row r="101" spans="1:17" ht="30" customHeight="1" x14ac:dyDescent="0.3">
      <c r="A101" s="1">
        <v>100</v>
      </c>
      <c r="B101" s="1" t="s">
        <v>24542</v>
      </c>
      <c r="C101" s="1" t="s">
        <v>13568</v>
      </c>
      <c r="D101" s="1"/>
      <c r="E101" s="5">
        <v>41974</v>
      </c>
      <c r="F101" s="5">
        <v>42035</v>
      </c>
      <c r="G101" s="30">
        <v>31</v>
      </c>
      <c r="H101" s="1"/>
      <c r="I101" s="1" t="s">
        <v>23638</v>
      </c>
      <c r="J101" s="1" t="s">
        <v>32633</v>
      </c>
      <c r="K101" s="1" t="s">
        <v>13557</v>
      </c>
      <c r="L101" s="1"/>
      <c r="M101" s="1"/>
      <c r="N101" s="1"/>
      <c r="O101" s="1" t="s">
        <v>28314</v>
      </c>
      <c r="P101" s="1" t="s">
        <v>28315</v>
      </c>
      <c r="Q101" s="1"/>
    </row>
    <row r="102" spans="1:17" ht="30" customHeight="1" x14ac:dyDescent="0.3">
      <c r="A102" s="1">
        <v>101</v>
      </c>
      <c r="B102" s="1" t="s">
        <v>33119</v>
      </c>
      <c r="C102" s="1" t="s">
        <v>15446</v>
      </c>
      <c r="D102" s="1"/>
      <c r="E102" s="5">
        <v>41974</v>
      </c>
      <c r="F102" s="5">
        <v>42185</v>
      </c>
      <c r="G102" s="30">
        <v>181</v>
      </c>
      <c r="H102" s="1"/>
      <c r="I102" s="10" t="s">
        <v>23134</v>
      </c>
      <c r="J102" s="10" t="s">
        <v>15447</v>
      </c>
      <c r="K102" s="10" t="s">
        <v>15448</v>
      </c>
      <c r="L102" s="1"/>
      <c r="M102" s="1"/>
      <c r="N102" s="1"/>
      <c r="O102" s="1"/>
      <c r="P102" s="1"/>
      <c r="Q102" s="1"/>
    </row>
    <row r="103" spans="1:17" ht="30" customHeight="1" x14ac:dyDescent="0.3">
      <c r="A103" s="1">
        <v>102</v>
      </c>
      <c r="B103" s="1" t="s">
        <v>33083</v>
      </c>
      <c r="C103" s="1" t="s">
        <v>23252</v>
      </c>
      <c r="D103" s="1"/>
      <c r="E103" s="12">
        <v>41975</v>
      </c>
      <c r="F103" s="12">
        <v>42026</v>
      </c>
      <c r="G103" s="30">
        <v>22</v>
      </c>
      <c r="H103" s="1"/>
      <c r="I103" s="1" t="s">
        <v>23179</v>
      </c>
      <c r="J103" s="1" t="s">
        <v>45</v>
      </c>
      <c r="K103" s="1" t="s">
        <v>22316</v>
      </c>
      <c r="L103" s="1"/>
      <c r="M103" s="1"/>
      <c r="N103" s="1"/>
      <c r="O103" s="1" t="s">
        <v>31173</v>
      </c>
      <c r="P103" s="1"/>
      <c r="Q103" s="1"/>
    </row>
    <row r="104" spans="1:17" ht="30" customHeight="1" x14ac:dyDescent="0.3">
      <c r="A104" s="1">
        <v>103</v>
      </c>
      <c r="B104" s="1" t="s">
        <v>33146</v>
      </c>
      <c r="C104" s="1" t="s">
        <v>14477</v>
      </c>
      <c r="D104" s="1"/>
      <c r="E104" s="5">
        <v>41975</v>
      </c>
      <c r="F104" s="5">
        <v>42026</v>
      </c>
      <c r="G104" s="30">
        <v>22</v>
      </c>
      <c r="H104" s="1"/>
      <c r="I104" s="1" t="s">
        <v>23179</v>
      </c>
      <c r="J104" s="1" t="s">
        <v>32697</v>
      </c>
      <c r="K104" s="1" t="s">
        <v>22316</v>
      </c>
      <c r="L104" s="1"/>
      <c r="M104" s="1"/>
      <c r="N104" s="1"/>
      <c r="O104" s="1" t="s">
        <v>31170</v>
      </c>
      <c r="P104" s="1"/>
      <c r="Q104" s="1"/>
    </row>
    <row r="105" spans="1:17" ht="30" customHeight="1" x14ac:dyDescent="0.3">
      <c r="A105" s="1">
        <v>104</v>
      </c>
      <c r="B105" s="1" t="s">
        <v>24740</v>
      </c>
      <c r="C105" s="34" t="s">
        <v>12534</v>
      </c>
      <c r="D105" s="1"/>
      <c r="E105" s="5">
        <v>41975</v>
      </c>
      <c r="F105" s="5">
        <v>42036</v>
      </c>
      <c r="G105" s="30">
        <v>32</v>
      </c>
      <c r="H105" s="1" t="s">
        <v>12535</v>
      </c>
      <c r="I105" s="1" t="s">
        <v>23639</v>
      </c>
      <c r="J105" s="1" t="s">
        <v>26038</v>
      </c>
      <c r="K105" s="1" t="s">
        <v>15037</v>
      </c>
      <c r="L105" s="1"/>
      <c r="M105" s="1"/>
      <c r="N105" s="1"/>
      <c r="O105" s="1"/>
      <c r="P105" s="1"/>
      <c r="Q105" s="1" t="s">
        <v>90</v>
      </c>
    </row>
    <row r="106" spans="1:17" ht="30" customHeight="1" x14ac:dyDescent="0.3">
      <c r="A106" s="1">
        <v>105</v>
      </c>
      <c r="B106" s="1" t="s">
        <v>24635</v>
      </c>
      <c r="C106" s="1" t="s">
        <v>15394</v>
      </c>
      <c r="D106" s="1"/>
      <c r="E106" s="5">
        <v>41975</v>
      </c>
      <c r="F106" s="5">
        <v>42057</v>
      </c>
      <c r="G106" s="30">
        <v>53</v>
      </c>
      <c r="H106" s="1"/>
      <c r="I106" s="10" t="s">
        <v>23179</v>
      </c>
      <c r="J106" s="11" t="s">
        <v>9106</v>
      </c>
      <c r="K106" s="10" t="s">
        <v>15379</v>
      </c>
      <c r="L106" s="1"/>
      <c r="M106" s="1"/>
      <c r="N106" s="1"/>
      <c r="O106" s="1" t="s">
        <v>15395</v>
      </c>
      <c r="P106" s="1"/>
      <c r="Q106" s="1"/>
    </row>
    <row r="107" spans="1:17" ht="30" customHeight="1" x14ac:dyDescent="0.3">
      <c r="A107" s="1">
        <v>106</v>
      </c>
      <c r="B107" s="1" t="s">
        <v>24542</v>
      </c>
      <c r="C107" s="1" t="s">
        <v>16556</v>
      </c>
      <c r="D107" s="1" t="s">
        <v>31675</v>
      </c>
      <c r="E107" s="5">
        <v>41976</v>
      </c>
      <c r="F107" s="5">
        <v>42029</v>
      </c>
      <c r="G107" s="30">
        <v>25</v>
      </c>
      <c r="H107" s="1"/>
      <c r="I107" s="1" t="s">
        <v>23639</v>
      </c>
      <c r="J107" s="1" t="s">
        <v>32635</v>
      </c>
      <c r="K107" s="1" t="s">
        <v>12729</v>
      </c>
      <c r="L107" s="1" t="s">
        <v>29618</v>
      </c>
      <c r="M107" s="1"/>
      <c r="N107" s="1"/>
      <c r="O107" s="1" t="s">
        <v>29873</v>
      </c>
      <c r="P107" s="1"/>
      <c r="Q107" s="1"/>
    </row>
    <row r="108" spans="1:17" ht="30" customHeight="1" x14ac:dyDescent="0.3">
      <c r="A108" s="1">
        <v>107</v>
      </c>
      <c r="B108" s="1" t="s">
        <v>32947</v>
      </c>
      <c r="C108" s="1" t="s">
        <v>31694</v>
      </c>
      <c r="D108" s="1"/>
      <c r="E108" s="5">
        <v>41976</v>
      </c>
      <c r="F108" s="5">
        <v>42029</v>
      </c>
      <c r="G108" s="30">
        <v>25</v>
      </c>
      <c r="H108" s="1" t="s">
        <v>21520</v>
      </c>
      <c r="I108" s="1" t="s">
        <v>23637</v>
      </c>
      <c r="J108" s="1" t="s">
        <v>32497</v>
      </c>
      <c r="K108" s="1" t="s">
        <v>15930</v>
      </c>
      <c r="L108" s="1" t="s">
        <v>724</v>
      </c>
      <c r="M108" s="1"/>
      <c r="N108" s="1"/>
      <c r="O108" s="1" t="s">
        <v>21520</v>
      </c>
      <c r="P108" s="1"/>
      <c r="Q108" s="1"/>
    </row>
    <row r="109" spans="1:17" ht="30" customHeight="1" x14ac:dyDescent="0.3">
      <c r="A109" s="1">
        <v>108</v>
      </c>
      <c r="B109" s="1" t="s">
        <v>24590</v>
      </c>
      <c r="C109" s="1" t="s">
        <v>15693</v>
      </c>
      <c r="D109" s="1"/>
      <c r="E109" s="5">
        <v>41976</v>
      </c>
      <c r="F109" s="5">
        <v>42064</v>
      </c>
      <c r="G109" s="30">
        <v>60</v>
      </c>
      <c r="H109" s="1"/>
      <c r="I109" s="1" t="s">
        <v>23639</v>
      </c>
      <c r="J109" s="1" t="s">
        <v>32492</v>
      </c>
      <c r="K109" s="1" t="s">
        <v>15690</v>
      </c>
      <c r="L109" s="1"/>
      <c r="M109" s="1"/>
      <c r="N109" s="1"/>
      <c r="O109" s="1" t="s">
        <v>31066</v>
      </c>
      <c r="P109" s="1"/>
      <c r="Q109" s="1"/>
    </row>
    <row r="110" spans="1:17" ht="30" customHeight="1" x14ac:dyDescent="0.3">
      <c r="A110" s="1">
        <v>109</v>
      </c>
      <c r="B110" s="1" t="s">
        <v>33033</v>
      </c>
      <c r="C110" s="1" t="s">
        <v>12105</v>
      </c>
      <c r="D110" s="1"/>
      <c r="E110" s="5">
        <v>41976</v>
      </c>
      <c r="F110" s="5">
        <v>42132</v>
      </c>
      <c r="G110" s="30">
        <v>128</v>
      </c>
      <c r="H110" s="1" t="s">
        <v>21881</v>
      </c>
      <c r="I110" s="1" t="s">
        <v>23628</v>
      </c>
      <c r="J110" s="1" t="s">
        <v>32634</v>
      </c>
      <c r="K110" s="1" t="s">
        <v>21881</v>
      </c>
      <c r="L110" s="1" t="s">
        <v>29746</v>
      </c>
      <c r="M110" s="1"/>
      <c r="N110" s="1"/>
      <c r="O110" s="1"/>
      <c r="P110" s="1"/>
      <c r="Q110" s="1" t="s">
        <v>6319</v>
      </c>
    </row>
    <row r="111" spans="1:17" ht="30" customHeight="1" x14ac:dyDescent="0.3">
      <c r="A111" s="1">
        <v>110</v>
      </c>
      <c r="B111" s="1" t="s">
        <v>24590</v>
      </c>
      <c r="C111" s="1" t="s">
        <v>9207</v>
      </c>
      <c r="D111" s="1" t="s">
        <v>9208</v>
      </c>
      <c r="E111" s="29">
        <v>41977</v>
      </c>
      <c r="F111" s="29">
        <v>42016</v>
      </c>
      <c r="G111" s="30">
        <v>12</v>
      </c>
      <c r="H111" s="1"/>
      <c r="I111" s="1" t="s">
        <v>23179</v>
      </c>
      <c r="J111" s="1" t="s">
        <v>4378</v>
      </c>
      <c r="K111" s="1" t="s">
        <v>22472</v>
      </c>
      <c r="L111" s="1"/>
      <c r="M111" s="1"/>
      <c r="N111" s="1"/>
      <c r="O111" s="1"/>
      <c r="P111" s="1"/>
      <c r="Q111" s="1"/>
    </row>
    <row r="112" spans="1:17" ht="30" customHeight="1" x14ac:dyDescent="0.3">
      <c r="A112" s="1">
        <v>111</v>
      </c>
      <c r="B112" s="1" t="s">
        <v>33076</v>
      </c>
      <c r="C112" s="1" t="s">
        <v>15839</v>
      </c>
      <c r="D112" s="1"/>
      <c r="E112" s="5">
        <v>41977</v>
      </c>
      <c r="F112" s="5">
        <v>42057</v>
      </c>
      <c r="G112" s="30">
        <v>53</v>
      </c>
      <c r="H112" s="1" t="s">
        <v>21516</v>
      </c>
      <c r="I112" s="1" t="s">
        <v>23632</v>
      </c>
      <c r="J112" s="1" t="s">
        <v>7462</v>
      </c>
      <c r="K112" s="1" t="s">
        <v>15829</v>
      </c>
      <c r="L112" s="1" t="s">
        <v>15831</v>
      </c>
      <c r="M112" s="1"/>
      <c r="N112" s="1"/>
      <c r="O112" s="1" t="s">
        <v>30943</v>
      </c>
      <c r="P112" s="1"/>
      <c r="Q112" s="1"/>
    </row>
    <row r="113" spans="1:17" ht="30" customHeight="1" x14ac:dyDescent="0.3">
      <c r="A113" s="1">
        <v>112</v>
      </c>
      <c r="B113" s="1" t="s">
        <v>33083</v>
      </c>
      <c r="C113" s="1" t="s">
        <v>6999</v>
      </c>
      <c r="D113" s="1" t="s">
        <v>27189</v>
      </c>
      <c r="E113" s="5">
        <v>41978</v>
      </c>
      <c r="F113" s="5">
        <v>42029</v>
      </c>
      <c r="G113" s="30">
        <v>25</v>
      </c>
      <c r="H113" s="1"/>
      <c r="I113" s="1" t="s">
        <v>23628</v>
      </c>
      <c r="J113" s="1" t="s">
        <v>186</v>
      </c>
      <c r="K113" s="1" t="s">
        <v>22415</v>
      </c>
      <c r="L113" s="1"/>
      <c r="M113" s="1"/>
      <c r="N113" s="1"/>
      <c r="O113" s="1" t="s">
        <v>29647</v>
      </c>
      <c r="P113" s="1"/>
      <c r="Q113" s="1"/>
    </row>
    <row r="114" spans="1:17" ht="30" customHeight="1" x14ac:dyDescent="0.3">
      <c r="A114" s="1">
        <v>113</v>
      </c>
      <c r="B114" s="1" t="s">
        <v>24590</v>
      </c>
      <c r="C114" s="1" t="s">
        <v>15401</v>
      </c>
      <c r="D114" s="1" t="s">
        <v>15402</v>
      </c>
      <c r="E114" s="5">
        <v>41979</v>
      </c>
      <c r="F114" s="5">
        <v>42057</v>
      </c>
      <c r="G114" s="30">
        <v>53</v>
      </c>
      <c r="H114" s="1"/>
      <c r="I114" s="10" t="s">
        <v>23629</v>
      </c>
      <c r="J114" s="11" t="s">
        <v>3189</v>
      </c>
      <c r="K114" s="10" t="s">
        <v>15403</v>
      </c>
      <c r="L114" s="1"/>
      <c r="M114" s="1"/>
      <c r="N114" s="1"/>
      <c r="O114" s="1"/>
      <c r="P114" s="1"/>
      <c r="Q114" s="1"/>
    </row>
    <row r="115" spans="1:17" ht="30" customHeight="1" x14ac:dyDescent="0.3">
      <c r="A115" s="1">
        <v>114</v>
      </c>
      <c r="B115" s="1" t="s">
        <v>33096</v>
      </c>
      <c r="C115" s="1" t="s">
        <v>31803</v>
      </c>
      <c r="D115" s="1"/>
      <c r="E115" s="5">
        <v>41982</v>
      </c>
      <c r="F115" s="5">
        <v>42008</v>
      </c>
      <c r="G115" s="30">
        <v>4</v>
      </c>
      <c r="H115" s="1"/>
      <c r="I115" s="1" t="s">
        <v>23628</v>
      </c>
      <c r="J115" s="1" t="s">
        <v>64</v>
      </c>
      <c r="K115" s="1" t="s">
        <v>65</v>
      </c>
      <c r="L115" s="1"/>
      <c r="M115" s="1"/>
      <c r="N115" s="1"/>
      <c r="O115" s="1" t="s">
        <v>30435</v>
      </c>
      <c r="P115" s="1"/>
      <c r="Q115" s="1" t="s">
        <v>30436</v>
      </c>
    </row>
    <row r="116" spans="1:17" ht="30" customHeight="1" x14ac:dyDescent="0.3">
      <c r="A116" s="1">
        <v>115</v>
      </c>
      <c r="B116" s="1" t="s">
        <v>24542</v>
      </c>
      <c r="C116" s="1" t="s">
        <v>13624</v>
      </c>
      <c r="D116" s="1"/>
      <c r="E116" s="5">
        <v>41982</v>
      </c>
      <c r="F116" s="5">
        <v>42015</v>
      </c>
      <c r="G116" s="30">
        <v>11</v>
      </c>
      <c r="H116" s="1"/>
      <c r="I116" s="1" t="s">
        <v>23638</v>
      </c>
      <c r="J116" s="1" t="s">
        <v>32508</v>
      </c>
      <c r="K116" s="1" t="s">
        <v>13605</v>
      </c>
      <c r="L116" s="1"/>
      <c r="M116" s="1"/>
      <c r="N116" s="1"/>
      <c r="O116" s="1" t="s">
        <v>20628</v>
      </c>
      <c r="P116" s="1"/>
      <c r="Q116" s="1" t="s">
        <v>16943</v>
      </c>
    </row>
    <row r="117" spans="1:17" ht="30" customHeight="1" x14ac:dyDescent="0.3">
      <c r="A117" s="1">
        <v>116</v>
      </c>
      <c r="B117" s="1" t="s">
        <v>24590</v>
      </c>
      <c r="C117" s="1" t="s">
        <v>31971</v>
      </c>
      <c r="D117" s="1" t="s">
        <v>27604</v>
      </c>
      <c r="E117" s="5">
        <v>41982</v>
      </c>
      <c r="F117" s="5">
        <v>42029</v>
      </c>
      <c r="G117" s="30">
        <v>25</v>
      </c>
      <c r="H117" s="1"/>
      <c r="I117" s="1" t="s">
        <v>23274</v>
      </c>
      <c r="J117" s="1" t="s">
        <v>32509</v>
      </c>
      <c r="K117" s="1" t="s">
        <v>15734</v>
      </c>
      <c r="L117" s="1" t="s">
        <v>724</v>
      </c>
      <c r="M117" s="1"/>
      <c r="N117" s="1"/>
      <c r="O117" s="1"/>
      <c r="P117" s="1"/>
      <c r="Q117" s="1"/>
    </row>
    <row r="118" spans="1:17" ht="30" customHeight="1" x14ac:dyDescent="0.3">
      <c r="A118" s="1">
        <v>117</v>
      </c>
      <c r="B118" s="1" t="s">
        <v>24542</v>
      </c>
      <c r="C118" s="1" t="s">
        <v>2606</v>
      </c>
      <c r="D118" s="1" t="s">
        <v>1005</v>
      </c>
      <c r="E118" s="29">
        <v>41982</v>
      </c>
      <c r="F118" s="29">
        <v>42029</v>
      </c>
      <c r="G118" s="30">
        <v>25</v>
      </c>
      <c r="H118" s="1" t="s">
        <v>28269</v>
      </c>
      <c r="I118" s="1" t="s">
        <v>2598</v>
      </c>
      <c r="J118" s="1" t="s">
        <v>2567</v>
      </c>
      <c r="K118" s="1" t="s">
        <v>985</v>
      </c>
      <c r="L118" s="1" t="s">
        <v>2568</v>
      </c>
      <c r="M118" s="1"/>
      <c r="N118" s="1"/>
      <c r="O118" s="1" t="s">
        <v>28270</v>
      </c>
      <c r="P118" s="1"/>
      <c r="Q118" s="1"/>
    </row>
    <row r="119" spans="1:17" ht="30" customHeight="1" x14ac:dyDescent="0.3">
      <c r="A119" s="1">
        <v>118</v>
      </c>
      <c r="B119" s="1" t="s">
        <v>33141</v>
      </c>
      <c r="C119" s="30" t="s">
        <v>11639</v>
      </c>
      <c r="D119" s="1"/>
      <c r="E119" s="5">
        <v>41982</v>
      </c>
      <c r="F119" s="5">
        <v>42029</v>
      </c>
      <c r="G119" s="30">
        <v>25</v>
      </c>
      <c r="H119" s="1" t="s">
        <v>30755</v>
      </c>
      <c r="I119" s="1" t="s">
        <v>23628</v>
      </c>
      <c r="J119" s="1" t="s">
        <v>32477</v>
      </c>
      <c r="K119" s="1" t="s">
        <v>11627</v>
      </c>
      <c r="L119" s="1" t="s">
        <v>32075</v>
      </c>
      <c r="M119" s="1"/>
      <c r="N119" s="1"/>
      <c r="O119" s="1" t="s">
        <v>30756</v>
      </c>
      <c r="P119" s="1"/>
      <c r="Q119" s="1"/>
    </row>
    <row r="120" spans="1:17" ht="30" customHeight="1" x14ac:dyDescent="0.3">
      <c r="A120" s="1">
        <v>119</v>
      </c>
      <c r="B120" s="1" t="s">
        <v>33042</v>
      </c>
      <c r="C120" s="1" t="s">
        <v>11642</v>
      </c>
      <c r="D120" s="1"/>
      <c r="E120" s="5">
        <v>41982</v>
      </c>
      <c r="F120" s="5">
        <v>42036</v>
      </c>
      <c r="G120" s="30">
        <v>32</v>
      </c>
      <c r="H120" s="1" t="s">
        <v>11627</v>
      </c>
      <c r="I120" s="1" t="s">
        <v>23628</v>
      </c>
      <c r="J120" s="1" t="s">
        <v>32607</v>
      </c>
      <c r="K120" s="1" t="s">
        <v>11627</v>
      </c>
      <c r="L120" s="1"/>
      <c r="M120" s="1"/>
      <c r="N120" s="1"/>
      <c r="O120" s="1" t="s">
        <v>30757</v>
      </c>
      <c r="P120" s="1"/>
      <c r="Q120" s="1"/>
    </row>
    <row r="121" spans="1:17" ht="30" customHeight="1" x14ac:dyDescent="0.3">
      <c r="A121" s="1">
        <v>120</v>
      </c>
      <c r="B121" s="1" t="s">
        <v>33127</v>
      </c>
      <c r="C121" s="1" t="s">
        <v>13841</v>
      </c>
      <c r="D121" s="1"/>
      <c r="E121" s="5">
        <v>41982</v>
      </c>
      <c r="F121" s="5">
        <v>42036</v>
      </c>
      <c r="G121" s="30">
        <v>32</v>
      </c>
      <c r="H121" s="1"/>
      <c r="I121" s="1" t="s">
        <v>23635</v>
      </c>
      <c r="J121" s="1" t="s">
        <v>1108</v>
      </c>
      <c r="K121" s="1" t="s">
        <v>13831</v>
      </c>
      <c r="L121" s="1"/>
      <c r="M121" s="1"/>
      <c r="N121" s="1"/>
      <c r="O121" s="1"/>
      <c r="P121" s="1"/>
      <c r="Q121" s="1" t="s">
        <v>6319</v>
      </c>
    </row>
    <row r="122" spans="1:17" ht="30" customHeight="1" x14ac:dyDescent="0.3">
      <c r="A122" s="1">
        <v>121</v>
      </c>
      <c r="B122" s="1" t="s">
        <v>33086</v>
      </c>
      <c r="C122" s="1" t="s">
        <v>16020</v>
      </c>
      <c r="D122" s="1"/>
      <c r="E122" s="5">
        <v>41982</v>
      </c>
      <c r="F122" s="5">
        <v>42036</v>
      </c>
      <c r="G122" s="30">
        <v>32</v>
      </c>
      <c r="H122" s="1"/>
      <c r="I122" s="1" t="s">
        <v>23634</v>
      </c>
      <c r="J122" s="1" t="s">
        <v>32821</v>
      </c>
      <c r="K122" s="1" t="s">
        <v>16016</v>
      </c>
      <c r="L122" s="1" t="s">
        <v>724</v>
      </c>
      <c r="M122" s="1"/>
      <c r="N122" s="1"/>
      <c r="O122" s="1" t="s">
        <v>30870</v>
      </c>
      <c r="P122" s="1"/>
      <c r="Q122" s="1"/>
    </row>
    <row r="123" spans="1:17" ht="30" customHeight="1" x14ac:dyDescent="0.3">
      <c r="A123" s="1">
        <v>122</v>
      </c>
      <c r="B123" s="1" t="s">
        <v>33179</v>
      </c>
      <c r="C123" s="1" t="s">
        <v>15067</v>
      </c>
      <c r="D123" s="1"/>
      <c r="E123" s="5">
        <v>41982</v>
      </c>
      <c r="F123" s="5">
        <v>42043</v>
      </c>
      <c r="G123" s="30">
        <v>39</v>
      </c>
      <c r="H123" s="1"/>
      <c r="I123" s="1" t="s">
        <v>23628</v>
      </c>
      <c r="J123" s="1" t="s">
        <v>64</v>
      </c>
      <c r="K123" s="1" t="s">
        <v>15068</v>
      </c>
      <c r="L123" s="1"/>
      <c r="M123" s="1"/>
      <c r="N123" s="1"/>
      <c r="O123" s="1" t="s">
        <v>30299</v>
      </c>
      <c r="P123" s="1"/>
      <c r="Q123" s="1"/>
    </row>
    <row r="124" spans="1:17" ht="30" customHeight="1" x14ac:dyDescent="0.3">
      <c r="A124" s="1">
        <v>123</v>
      </c>
      <c r="B124" s="1" t="s">
        <v>33133</v>
      </c>
      <c r="C124" s="1" t="s">
        <v>12856</v>
      </c>
      <c r="D124" s="1" t="s">
        <v>12857</v>
      </c>
      <c r="E124" s="5">
        <v>41982</v>
      </c>
      <c r="F124" s="5">
        <v>42057</v>
      </c>
      <c r="G124" s="30">
        <v>53</v>
      </c>
      <c r="H124" s="1"/>
      <c r="I124" s="1" t="s">
        <v>23639</v>
      </c>
      <c r="J124" s="1" t="s">
        <v>32632</v>
      </c>
      <c r="K124" s="1" t="s">
        <v>12845</v>
      </c>
      <c r="L124" s="1"/>
      <c r="M124" s="1"/>
      <c r="N124" s="1"/>
      <c r="O124" s="13" t="s">
        <v>29521</v>
      </c>
      <c r="P124" s="1"/>
      <c r="Q124" s="1"/>
    </row>
    <row r="125" spans="1:17" ht="30" customHeight="1" x14ac:dyDescent="0.3">
      <c r="A125" s="1">
        <v>124</v>
      </c>
      <c r="B125" s="1" t="s">
        <v>24635</v>
      </c>
      <c r="C125" s="1" t="s">
        <v>12170</v>
      </c>
      <c r="D125" s="1"/>
      <c r="E125" s="5">
        <v>41982</v>
      </c>
      <c r="F125" s="5">
        <v>42060</v>
      </c>
      <c r="G125" s="30">
        <v>56</v>
      </c>
      <c r="H125" s="1" t="s">
        <v>12171</v>
      </c>
      <c r="I125" s="1" t="s">
        <v>23179</v>
      </c>
      <c r="J125" s="1" t="s">
        <v>45</v>
      </c>
      <c r="K125" s="1" t="s">
        <v>12171</v>
      </c>
      <c r="L125" s="1"/>
      <c r="M125" s="1"/>
      <c r="N125" s="1"/>
      <c r="O125" s="1" t="s">
        <v>31136</v>
      </c>
      <c r="P125" s="1"/>
      <c r="Q125" s="1"/>
    </row>
    <row r="126" spans="1:17" ht="30" customHeight="1" x14ac:dyDescent="0.3">
      <c r="A126" s="1">
        <v>125</v>
      </c>
      <c r="B126" s="1" t="s">
        <v>33077</v>
      </c>
      <c r="C126" s="1" t="s">
        <v>15042</v>
      </c>
      <c r="D126" s="1"/>
      <c r="E126" s="5">
        <v>41982</v>
      </c>
      <c r="F126" s="5">
        <v>42099</v>
      </c>
      <c r="G126" s="30">
        <v>95</v>
      </c>
      <c r="H126" s="1" t="s">
        <v>29734</v>
      </c>
      <c r="I126" s="10" t="s">
        <v>23628</v>
      </c>
      <c r="J126" s="11" t="s">
        <v>188</v>
      </c>
      <c r="K126" s="10" t="s">
        <v>15040</v>
      </c>
      <c r="L126" s="1"/>
      <c r="M126" s="1"/>
      <c r="N126" s="1"/>
      <c r="O126" s="1"/>
      <c r="P126" s="1"/>
      <c r="Q126" s="1"/>
    </row>
    <row r="127" spans="1:17" ht="30" customHeight="1" x14ac:dyDescent="0.3">
      <c r="A127" s="1">
        <v>126</v>
      </c>
      <c r="B127" s="1" t="s">
        <v>33105</v>
      </c>
      <c r="C127" s="1" t="s">
        <v>14342</v>
      </c>
      <c r="D127" s="1"/>
      <c r="E127" s="5">
        <v>41983</v>
      </c>
      <c r="F127" s="5">
        <v>42008</v>
      </c>
      <c r="G127" s="30">
        <v>4</v>
      </c>
      <c r="H127" s="1"/>
      <c r="I127" s="1" t="s">
        <v>23628</v>
      </c>
      <c r="J127" s="1" t="s">
        <v>32864</v>
      </c>
      <c r="K127" s="1" t="s">
        <v>22301</v>
      </c>
      <c r="L127" s="1"/>
      <c r="M127" s="1"/>
      <c r="N127" s="1"/>
      <c r="O127" s="1" t="s">
        <v>30695</v>
      </c>
      <c r="P127" s="1"/>
      <c r="Q127" s="1"/>
    </row>
    <row r="128" spans="1:17" ht="30" customHeight="1" x14ac:dyDescent="0.3">
      <c r="A128" s="1">
        <v>127</v>
      </c>
      <c r="B128" s="1" t="s">
        <v>33180</v>
      </c>
      <c r="C128" s="1" t="s">
        <v>27050</v>
      </c>
      <c r="D128" s="1"/>
      <c r="E128" s="29">
        <v>41983</v>
      </c>
      <c r="F128" s="29">
        <v>42019</v>
      </c>
      <c r="G128" s="30">
        <v>15</v>
      </c>
      <c r="H128" s="1" t="s">
        <v>3049</v>
      </c>
      <c r="I128" s="1" t="s">
        <v>23634</v>
      </c>
      <c r="J128" s="1" t="s">
        <v>3049</v>
      </c>
      <c r="K128" s="1" t="s">
        <v>1102</v>
      </c>
      <c r="L128" s="1"/>
      <c r="M128" s="1"/>
      <c r="N128" s="1"/>
      <c r="O128" s="1" t="s">
        <v>31267</v>
      </c>
      <c r="P128" s="1"/>
      <c r="Q128" s="1"/>
    </row>
    <row r="129" spans="1:17" ht="30" customHeight="1" x14ac:dyDescent="0.3">
      <c r="A129" s="1">
        <v>128</v>
      </c>
      <c r="B129" s="1" t="s">
        <v>33038</v>
      </c>
      <c r="C129" s="1" t="s">
        <v>16349</v>
      </c>
      <c r="D129" s="1"/>
      <c r="E129" s="29">
        <v>41983</v>
      </c>
      <c r="F129" s="29">
        <v>42036</v>
      </c>
      <c r="G129" s="30">
        <v>32</v>
      </c>
      <c r="H129" s="1"/>
      <c r="I129" s="1" t="s">
        <v>23179</v>
      </c>
      <c r="J129" s="1" t="s">
        <v>10346</v>
      </c>
      <c r="K129" s="1" t="s">
        <v>10347</v>
      </c>
      <c r="L129" s="1"/>
      <c r="M129" s="1"/>
      <c r="N129" s="1"/>
      <c r="O129" s="1" t="s">
        <v>28466</v>
      </c>
      <c r="P129" s="1"/>
      <c r="Q129" s="1"/>
    </row>
    <row r="130" spans="1:17" ht="30" customHeight="1" x14ac:dyDescent="0.3">
      <c r="A130" s="1">
        <v>129</v>
      </c>
      <c r="B130" s="1" t="s">
        <v>24740</v>
      </c>
      <c r="C130" s="1" t="s">
        <v>12549</v>
      </c>
      <c r="D130" s="1"/>
      <c r="E130" s="5">
        <v>41983</v>
      </c>
      <c r="F130" s="5">
        <v>42050</v>
      </c>
      <c r="G130" s="30">
        <v>46</v>
      </c>
      <c r="H130" s="1" t="s">
        <v>28192</v>
      </c>
      <c r="I130" s="1" t="s">
        <v>23628</v>
      </c>
      <c r="J130" s="1" t="s">
        <v>175</v>
      </c>
      <c r="K130" s="1" t="s">
        <v>22240</v>
      </c>
      <c r="L130" s="1" t="s">
        <v>22716</v>
      </c>
      <c r="M130" s="1"/>
      <c r="N130" s="1"/>
      <c r="O130" s="1" t="s">
        <v>89</v>
      </c>
      <c r="P130" s="1"/>
      <c r="Q130" s="1" t="s">
        <v>90</v>
      </c>
    </row>
    <row r="131" spans="1:17" ht="30" customHeight="1" x14ac:dyDescent="0.3">
      <c r="A131" s="1">
        <v>130</v>
      </c>
      <c r="B131" s="1" t="s">
        <v>24542</v>
      </c>
      <c r="C131" s="1" t="s">
        <v>5960</v>
      </c>
      <c r="D131" s="1"/>
      <c r="E131" s="29">
        <v>41984</v>
      </c>
      <c r="F131" s="29">
        <v>42007</v>
      </c>
      <c r="G131" s="30">
        <v>3</v>
      </c>
      <c r="H131" s="1"/>
      <c r="I131" s="1" t="s">
        <v>23634</v>
      </c>
      <c r="J131" s="1" t="s">
        <v>2914</v>
      </c>
      <c r="K131" s="1" t="s">
        <v>5961</v>
      </c>
      <c r="L131" s="1" t="s">
        <v>16183</v>
      </c>
      <c r="M131" s="1"/>
      <c r="N131" s="1"/>
      <c r="O131" s="1" t="s">
        <v>30893</v>
      </c>
      <c r="P131" s="1"/>
      <c r="Q131" s="1"/>
    </row>
    <row r="132" spans="1:17" ht="30" customHeight="1" x14ac:dyDescent="0.3">
      <c r="A132" s="1">
        <v>131</v>
      </c>
      <c r="B132" s="1" t="s">
        <v>33038</v>
      </c>
      <c r="C132" s="1" t="s">
        <v>26928</v>
      </c>
      <c r="D132" s="1"/>
      <c r="E132" s="29">
        <v>41984</v>
      </c>
      <c r="F132" s="29">
        <v>42034</v>
      </c>
      <c r="G132" s="30">
        <v>30</v>
      </c>
      <c r="H132" s="1"/>
      <c r="I132" s="1" t="s">
        <v>23629</v>
      </c>
      <c r="J132" s="1" t="s">
        <v>3189</v>
      </c>
      <c r="K132" s="1" t="s">
        <v>22468</v>
      </c>
      <c r="L132" s="1"/>
      <c r="M132" s="1"/>
      <c r="N132" s="1"/>
      <c r="O132" s="1" t="s">
        <v>31536</v>
      </c>
      <c r="P132" s="1"/>
      <c r="Q132" s="1"/>
    </row>
    <row r="133" spans="1:17" ht="30" customHeight="1" x14ac:dyDescent="0.3">
      <c r="A133" s="1">
        <v>132</v>
      </c>
      <c r="B133" s="1" t="s">
        <v>33181</v>
      </c>
      <c r="C133" s="1" t="s">
        <v>12147</v>
      </c>
      <c r="D133" s="1" t="s">
        <v>12148</v>
      </c>
      <c r="E133" s="5">
        <v>41984</v>
      </c>
      <c r="F133" s="5">
        <v>42036</v>
      </c>
      <c r="G133" s="30">
        <v>32</v>
      </c>
      <c r="H133" s="1" t="s">
        <v>12117</v>
      </c>
      <c r="I133" s="1" t="s">
        <v>23179</v>
      </c>
      <c r="J133" s="1" t="s">
        <v>32637</v>
      </c>
      <c r="K133" s="1" t="s">
        <v>12117</v>
      </c>
      <c r="L133" s="1"/>
      <c r="M133" s="1"/>
      <c r="N133" s="1"/>
      <c r="O133" s="1" t="s">
        <v>20538</v>
      </c>
      <c r="P133" s="1" t="s">
        <v>31162</v>
      </c>
      <c r="Q133" s="1"/>
    </row>
    <row r="134" spans="1:17" ht="30" customHeight="1" x14ac:dyDescent="0.3">
      <c r="A134" s="1">
        <v>133</v>
      </c>
      <c r="B134" s="1" t="s">
        <v>24740</v>
      </c>
      <c r="C134" s="34" t="s">
        <v>12536</v>
      </c>
      <c r="D134" s="1"/>
      <c r="E134" s="5">
        <v>41984</v>
      </c>
      <c r="F134" s="5">
        <v>42050</v>
      </c>
      <c r="G134" s="30">
        <v>46</v>
      </c>
      <c r="H134" s="1" t="s">
        <v>23763</v>
      </c>
      <c r="I134" s="1" t="s">
        <v>23639</v>
      </c>
      <c r="J134" s="1" t="s">
        <v>32620</v>
      </c>
      <c r="K134" s="1" t="s">
        <v>16177</v>
      </c>
      <c r="L134" s="1" t="s">
        <v>16178</v>
      </c>
      <c r="M134" s="1"/>
      <c r="N134" s="1"/>
      <c r="O134" s="1"/>
      <c r="P134" s="1"/>
      <c r="Q134" s="1" t="s">
        <v>90</v>
      </c>
    </row>
    <row r="135" spans="1:17" ht="30" customHeight="1" x14ac:dyDescent="0.3">
      <c r="A135" s="1">
        <v>134</v>
      </c>
      <c r="B135" s="1" t="s">
        <v>33182</v>
      </c>
      <c r="C135" s="1" t="s">
        <v>27605</v>
      </c>
      <c r="D135" s="1" t="s">
        <v>15371</v>
      </c>
      <c r="E135" s="5">
        <v>41984</v>
      </c>
      <c r="F135" s="5">
        <v>42050</v>
      </c>
      <c r="G135" s="30">
        <v>46</v>
      </c>
      <c r="H135" s="1"/>
      <c r="I135" s="10" t="s">
        <v>23179</v>
      </c>
      <c r="J135" s="11" t="s">
        <v>3168</v>
      </c>
      <c r="K135" s="10" t="s">
        <v>15359</v>
      </c>
      <c r="L135" s="1" t="s">
        <v>11391</v>
      </c>
      <c r="M135" s="1"/>
      <c r="N135" s="1"/>
      <c r="O135" s="1"/>
      <c r="P135" s="1"/>
      <c r="Q135" s="1"/>
    </row>
    <row r="136" spans="1:17" ht="30" customHeight="1" x14ac:dyDescent="0.3">
      <c r="A136" s="1">
        <v>135</v>
      </c>
      <c r="B136" s="1" t="s">
        <v>33035</v>
      </c>
      <c r="C136" s="1" t="s">
        <v>3217</v>
      </c>
      <c r="D136" s="1"/>
      <c r="E136" s="29">
        <v>41985</v>
      </c>
      <c r="F136" s="29">
        <v>42008</v>
      </c>
      <c r="G136" s="30">
        <v>4</v>
      </c>
      <c r="H136" s="1"/>
      <c r="I136" s="1" t="s">
        <v>23639</v>
      </c>
      <c r="J136" s="1" t="s">
        <v>3199</v>
      </c>
      <c r="K136" s="1" t="s">
        <v>3200</v>
      </c>
      <c r="L136" s="1"/>
      <c r="M136" s="1"/>
      <c r="N136" s="1"/>
      <c r="O136" s="1" t="s">
        <v>29399</v>
      </c>
      <c r="P136" s="1"/>
      <c r="Q136" s="1"/>
    </row>
    <row r="137" spans="1:17" ht="30" customHeight="1" x14ac:dyDescent="0.3">
      <c r="A137" s="1">
        <v>136</v>
      </c>
      <c r="B137" s="1" t="s">
        <v>33038</v>
      </c>
      <c r="C137" s="1" t="s">
        <v>24034</v>
      </c>
      <c r="D137" s="1"/>
      <c r="E137" s="5">
        <v>41985</v>
      </c>
      <c r="F137" s="5">
        <v>42021</v>
      </c>
      <c r="G137" s="30">
        <v>17</v>
      </c>
      <c r="H137" s="1" t="s">
        <v>24035</v>
      </c>
      <c r="I137" s="1" t="s">
        <v>23628</v>
      </c>
      <c r="J137" s="1" t="s">
        <v>20</v>
      </c>
      <c r="K137" s="1" t="s">
        <v>24035</v>
      </c>
      <c r="L137" s="1"/>
      <c r="M137" s="1"/>
      <c r="N137" s="1"/>
      <c r="O137" s="1" t="s">
        <v>30381</v>
      </c>
      <c r="P137" s="1" t="s">
        <v>6091</v>
      </c>
      <c r="Q137" s="1"/>
    </row>
    <row r="138" spans="1:17" ht="30" customHeight="1" x14ac:dyDescent="0.3">
      <c r="A138" s="1">
        <v>137</v>
      </c>
      <c r="B138" s="1" t="s">
        <v>24542</v>
      </c>
      <c r="C138" s="1" t="s">
        <v>26775</v>
      </c>
      <c r="D138" s="1"/>
      <c r="E138" s="29">
        <v>41985</v>
      </c>
      <c r="F138" s="29">
        <v>42035</v>
      </c>
      <c r="G138" s="30">
        <v>31</v>
      </c>
      <c r="H138" s="1"/>
      <c r="I138" s="1" t="s">
        <v>23628</v>
      </c>
      <c r="J138" s="1" t="s">
        <v>3153</v>
      </c>
      <c r="K138" s="1" t="s">
        <v>5892</v>
      </c>
      <c r="L138" s="1"/>
      <c r="M138" s="1"/>
      <c r="N138" s="1"/>
      <c r="O138" s="1" t="s">
        <v>31231</v>
      </c>
      <c r="P138" s="1"/>
      <c r="Q138" s="1"/>
    </row>
    <row r="139" spans="1:17" ht="30" customHeight="1" x14ac:dyDescent="0.3">
      <c r="A139" s="1">
        <v>138</v>
      </c>
      <c r="B139" s="1" t="s">
        <v>33183</v>
      </c>
      <c r="C139" s="1" t="s">
        <v>11985</v>
      </c>
      <c r="D139" s="1" t="s">
        <v>11986</v>
      </c>
      <c r="E139" s="5">
        <v>41985</v>
      </c>
      <c r="F139" s="5">
        <v>42050</v>
      </c>
      <c r="G139" s="30">
        <v>46</v>
      </c>
      <c r="H139" s="1" t="s">
        <v>21874</v>
      </c>
      <c r="I139" s="1" t="s">
        <v>23628</v>
      </c>
      <c r="J139" s="1" t="s">
        <v>20</v>
      </c>
      <c r="K139" s="1" t="s">
        <v>11987</v>
      </c>
      <c r="L139" s="1" t="s">
        <v>30483</v>
      </c>
      <c r="M139" s="1"/>
      <c r="N139" s="1"/>
      <c r="O139" s="1" t="s">
        <v>30484</v>
      </c>
      <c r="P139" s="1"/>
      <c r="Q139" s="1"/>
    </row>
    <row r="140" spans="1:17" ht="30" customHeight="1" x14ac:dyDescent="0.3">
      <c r="A140" s="1">
        <v>139</v>
      </c>
      <c r="B140" s="1" t="s">
        <v>33077</v>
      </c>
      <c r="C140" s="1" t="s">
        <v>12145</v>
      </c>
      <c r="D140" s="1" t="s">
        <v>12146</v>
      </c>
      <c r="E140" s="5">
        <v>41985</v>
      </c>
      <c r="F140" s="5">
        <v>42057</v>
      </c>
      <c r="G140" s="30">
        <v>53</v>
      </c>
      <c r="H140" s="1" t="s">
        <v>12117</v>
      </c>
      <c r="I140" s="1" t="s">
        <v>23179</v>
      </c>
      <c r="J140" s="1" t="s">
        <v>32637</v>
      </c>
      <c r="K140" s="1" t="s">
        <v>12117</v>
      </c>
      <c r="L140" s="1" t="s">
        <v>22688</v>
      </c>
      <c r="M140" s="1"/>
      <c r="N140" s="1"/>
      <c r="O140" s="1" t="s">
        <v>31160</v>
      </c>
      <c r="P140" s="1"/>
      <c r="Q140" s="1"/>
    </row>
    <row r="141" spans="1:17" ht="30" customHeight="1" x14ac:dyDescent="0.3">
      <c r="A141" s="1">
        <v>140</v>
      </c>
      <c r="B141" s="1" t="s">
        <v>24542</v>
      </c>
      <c r="C141" s="1" t="s">
        <v>31163</v>
      </c>
      <c r="D141" s="1" t="s">
        <v>32016</v>
      </c>
      <c r="E141" s="5">
        <v>41985</v>
      </c>
      <c r="F141" s="5">
        <v>42057</v>
      </c>
      <c r="G141" s="30">
        <v>53</v>
      </c>
      <c r="H141" s="1" t="s">
        <v>12117</v>
      </c>
      <c r="I141" s="1" t="s">
        <v>23179</v>
      </c>
      <c r="J141" s="1" t="s">
        <v>32637</v>
      </c>
      <c r="K141" s="1" t="s">
        <v>12117</v>
      </c>
      <c r="L141" s="1"/>
      <c r="M141" s="1"/>
      <c r="N141" s="1"/>
      <c r="O141" s="1" t="s">
        <v>31164</v>
      </c>
      <c r="P141" s="1"/>
      <c r="Q141" s="1"/>
    </row>
    <row r="142" spans="1:17" ht="30" customHeight="1" x14ac:dyDescent="0.3">
      <c r="A142" s="1">
        <v>141</v>
      </c>
      <c r="B142" s="1" t="s">
        <v>24635</v>
      </c>
      <c r="C142" s="1" t="s">
        <v>27110</v>
      </c>
      <c r="D142" s="1" t="s">
        <v>27111</v>
      </c>
      <c r="E142" s="5">
        <v>41985</v>
      </c>
      <c r="F142" s="5">
        <v>42064</v>
      </c>
      <c r="G142" s="30">
        <v>60</v>
      </c>
      <c r="H142" s="1" t="s">
        <v>19446</v>
      </c>
      <c r="I142" s="1" t="s">
        <v>23636</v>
      </c>
      <c r="J142" s="1" t="s">
        <v>32636</v>
      </c>
      <c r="K142" s="1" t="s">
        <v>19444</v>
      </c>
      <c r="L142" s="1"/>
      <c r="M142" s="1"/>
      <c r="N142" s="1"/>
      <c r="O142" s="1"/>
      <c r="P142" s="1"/>
      <c r="Q142" s="1"/>
    </row>
    <row r="143" spans="1:17" ht="30" customHeight="1" x14ac:dyDescent="0.3">
      <c r="A143" s="1">
        <v>142</v>
      </c>
      <c r="B143" s="1" t="s">
        <v>33085</v>
      </c>
      <c r="C143" s="1" t="s">
        <v>11179</v>
      </c>
      <c r="D143" s="1"/>
      <c r="E143" s="29">
        <v>41986</v>
      </c>
      <c r="F143" s="29">
        <v>42029</v>
      </c>
      <c r="G143" s="30">
        <v>25</v>
      </c>
      <c r="H143" s="1"/>
      <c r="I143" s="1" t="s">
        <v>23639</v>
      </c>
      <c r="J143" s="1" t="s">
        <v>3954</v>
      </c>
      <c r="K143" s="1" t="s">
        <v>6397</v>
      </c>
      <c r="L143" s="1"/>
      <c r="M143" s="1"/>
      <c r="N143" s="1"/>
      <c r="O143" s="1" t="s">
        <v>31065</v>
      </c>
      <c r="P143" s="1"/>
      <c r="Q143" s="1"/>
    </row>
    <row r="144" spans="1:17" ht="30" customHeight="1" x14ac:dyDescent="0.3">
      <c r="A144" s="1">
        <v>143</v>
      </c>
      <c r="B144" s="1" t="s">
        <v>32945</v>
      </c>
      <c r="C144" s="1" t="s">
        <v>11847</v>
      </c>
      <c r="D144" s="1" t="s">
        <v>11848</v>
      </c>
      <c r="E144" s="5">
        <v>41986</v>
      </c>
      <c r="F144" s="5">
        <v>42092</v>
      </c>
      <c r="G144" s="30">
        <v>88</v>
      </c>
      <c r="H144" s="1" t="s">
        <v>29159</v>
      </c>
      <c r="I144" s="1" t="s">
        <v>23628</v>
      </c>
      <c r="J144" s="1" t="s">
        <v>32608</v>
      </c>
      <c r="K144" s="1" t="s">
        <v>22207</v>
      </c>
      <c r="L144" s="1" t="s">
        <v>28209</v>
      </c>
      <c r="M144" s="1"/>
      <c r="N144" s="1"/>
      <c r="O144" s="1"/>
      <c r="P144" s="1"/>
      <c r="Q144" s="1"/>
    </row>
    <row r="145" spans="1:17" ht="30" customHeight="1" x14ac:dyDescent="0.3">
      <c r="A145" s="1">
        <v>144</v>
      </c>
      <c r="B145" s="1" t="s">
        <v>24542</v>
      </c>
      <c r="C145" s="1" t="s">
        <v>31410</v>
      </c>
      <c r="D145" s="1" t="s">
        <v>27093</v>
      </c>
      <c r="E145" s="5">
        <v>41987</v>
      </c>
      <c r="F145" s="5">
        <v>42134</v>
      </c>
      <c r="G145" s="30">
        <v>130</v>
      </c>
      <c r="H145" s="1"/>
      <c r="I145" s="1" t="s">
        <v>23628</v>
      </c>
      <c r="J145" s="1" t="s">
        <v>3159</v>
      </c>
      <c r="K145" s="1" t="s">
        <v>22418</v>
      </c>
      <c r="L145" s="1" t="s">
        <v>7053</v>
      </c>
      <c r="M145" s="1"/>
      <c r="N145" s="1"/>
      <c r="O145" s="1" t="s">
        <v>28833</v>
      </c>
      <c r="P145" s="1"/>
      <c r="Q145" s="1"/>
    </row>
    <row r="146" spans="1:17" ht="30" customHeight="1" x14ac:dyDescent="0.3">
      <c r="A146" s="1">
        <v>145</v>
      </c>
      <c r="B146" s="1" t="s">
        <v>33045</v>
      </c>
      <c r="C146" s="1" t="s">
        <v>27363</v>
      </c>
      <c r="D146" s="1"/>
      <c r="E146" s="29">
        <v>41988</v>
      </c>
      <c r="F146" s="29">
        <v>42013</v>
      </c>
      <c r="G146" s="30">
        <v>9</v>
      </c>
      <c r="H146" s="1"/>
      <c r="I146" s="1" t="s">
        <v>23639</v>
      </c>
      <c r="J146" s="1" t="s">
        <v>8933</v>
      </c>
      <c r="K146" s="1" t="s">
        <v>8934</v>
      </c>
      <c r="L146" s="1"/>
      <c r="M146" s="1"/>
      <c r="N146" s="1"/>
      <c r="O146" s="1" t="s">
        <v>31293</v>
      </c>
      <c r="P146" s="1"/>
      <c r="Q146" s="1"/>
    </row>
    <row r="147" spans="1:17" ht="30" customHeight="1" x14ac:dyDescent="0.3">
      <c r="A147" s="1">
        <v>146</v>
      </c>
      <c r="B147" s="1" t="s">
        <v>24542</v>
      </c>
      <c r="C147" s="1" t="s">
        <v>5943</v>
      </c>
      <c r="D147" s="1"/>
      <c r="E147" s="29">
        <v>41988</v>
      </c>
      <c r="F147" s="29">
        <v>42020</v>
      </c>
      <c r="G147" s="30">
        <v>16</v>
      </c>
      <c r="H147" s="1"/>
      <c r="I147" s="1" t="s">
        <v>23628</v>
      </c>
      <c r="J147" s="1" t="s">
        <v>3153</v>
      </c>
      <c r="K147" s="1" t="s">
        <v>5944</v>
      </c>
      <c r="L147" s="1"/>
      <c r="M147" s="1"/>
      <c r="N147" s="1"/>
      <c r="O147" s="1" t="s">
        <v>28104</v>
      </c>
      <c r="P147" s="1"/>
      <c r="Q147" s="1"/>
    </row>
    <row r="148" spans="1:17" ht="30" customHeight="1" x14ac:dyDescent="0.3">
      <c r="A148" s="1">
        <v>147</v>
      </c>
      <c r="B148" s="1" t="s">
        <v>33062</v>
      </c>
      <c r="C148" s="1" t="s">
        <v>10109</v>
      </c>
      <c r="D148" s="1"/>
      <c r="E148" s="29">
        <v>41989</v>
      </c>
      <c r="F148" s="29">
        <v>42008</v>
      </c>
      <c r="G148" s="30">
        <v>4</v>
      </c>
      <c r="H148" s="1"/>
      <c r="I148" s="1" t="s">
        <v>23628</v>
      </c>
      <c r="J148" s="1" t="s">
        <v>64</v>
      </c>
      <c r="K148" s="1" t="s">
        <v>10108</v>
      </c>
      <c r="L148" s="1"/>
      <c r="M148" s="1"/>
      <c r="N148" s="1"/>
      <c r="O148" s="1" t="s">
        <v>30534</v>
      </c>
      <c r="P148" s="1"/>
      <c r="Q148" s="1"/>
    </row>
    <row r="149" spans="1:17" ht="30" customHeight="1" x14ac:dyDescent="0.3">
      <c r="A149" s="1">
        <v>148</v>
      </c>
      <c r="B149" s="1" t="s">
        <v>24635</v>
      </c>
      <c r="C149" s="1" t="s">
        <v>9934</v>
      </c>
      <c r="D149" s="1" t="s">
        <v>9935</v>
      </c>
      <c r="E149" s="29">
        <v>41989</v>
      </c>
      <c r="F149" s="29">
        <v>42012</v>
      </c>
      <c r="G149" s="30">
        <v>8</v>
      </c>
      <c r="H149" s="1"/>
      <c r="I149" s="1" t="s">
        <v>23639</v>
      </c>
      <c r="J149" s="1" t="s">
        <v>7224</v>
      </c>
      <c r="K149" s="1" t="s">
        <v>6299</v>
      </c>
      <c r="L149" s="1"/>
      <c r="M149" s="1"/>
      <c r="N149" s="1"/>
      <c r="O149" s="1" t="s">
        <v>21377</v>
      </c>
      <c r="P149" s="1"/>
      <c r="Q149" s="1"/>
    </row>
    <row r="150" spans="1:17" ht="30" customHeight="1" x14ac:dyDescent="0.3">
      <c r="A150" s="1">
        <v>149</v>
      </c>
      <c r="B150" s="1" t="s">
        <v>33045</v>
      </c>
      <c r="C150" s="1" t="s">
        <v>13544</v>
      </c>
      <c r="D150" s="1"/>
      <c r="E150" s="5">
        <v>41989</v>
      </c>
      <c r="F150" s="5">
        <v>42022</v>
      </c>
      <c r="G150" s="30">
        <v>18</v>
      </c>
      <c r="H150" s="1" t="s">
        <v>13545</v>
      </c>
      <c r="I150" s="1" t="s">
        <v>23638</v>
      </c>
      <c r="J150" s="1" t="s">
        <v>32633</v>
      </c>
      <c r="K150" s="1" t="s">
        <v>22233</v>
      </c>
      <c r="L150" s="1" t="s">
        <v>11391</v>
      </c>
      <c r="M150" s="1"/>
      <c r="N150" s="1"/>
      <c r="O150" s="1" t="s">
        <v>28309</v>
      </c>
      <c r="P150" s="1"/>
      <c r="Q150" s="1"/>
    </row>
    <row r="151" spans="1:17" ht="30" customHeight="1" x14ac:dyDescent="0.3">
      <c r="A151" s="1">
        <v>150</v>
      </c>
      <c r="B151" s="1" t="s">
        <v>24542</v>
      </c>
      <c r="C151" s="1" t="s">
        <v>23166</v>
      </c>
      <c r="D151" s="1" t="s">
        <v>23167</v>
      </c>
      <c r="E151" s="5">
        <v>41989</v>
      </c>
      <c r="F151" s="5">
        <v>42050</v>
      </c>
      <c r="G151" s="30">
        <v>46</v>
      </c>
      <c r="H151" s="1" t="s">
        <v>28815</v>
      </c>
      <c r="I151" s="1" t="s">
        <v>22941</v>
      </c>
      <c r="J151" s="1" t="s">
        <v>4338</v>
      </c>
      <c r="K151" s="1"/>
      <c r="L151" s="1" t="s">
        <v>22964</v>
      </c>
      <c r="M151" s="1" t="s">
        <v>23162</v>
      </c>
      <c r="N151" s="1"/>
      <c r="O151" s="1" t="s">
        <v>28815</v>
      </c>
      <c r="P151" s="1"/>
      <c r="Q151" s="1"/>
    </row>
    <row r="152" spans="1:17" ht="30" customHeight="1" x14ac:dyDescent="0.3">
      <c r="A152" s="1">
        <v>151</v>
      </c>
      <c r="B152" s="1" t="s">
        <v>33121</v>
      </c>
      <c r="C152" s="30" t="s">
        <v>11645</v>
      </c>
      <c r="D152" s="1" t="s">
        <v>11646</v>
      </c>
      <c r="E152" s="5">
        <v>41989</v>
      </c>
      <c r="F152" s="5">
        <v>42050</v>
      </c>
      <c r="G152" s="30">
        <v>46</v>
      </c>
      <c r="H152" s="1"/>
      <c r="I152" s="1" t="s">
        <v>23628</v>
      </c>
      <c r="J152" s="1" t="s">
        <v>32477</v>
      </c>
      <c r="K152" s="1" t="s">
        <v>11627</v>
      </c>
      <c r="L152" s="1" t="s">
        <v>32073</v>
      </c>
      <c r="M152" s="1"/>
      <c r="N152" s="1"/>
      <c r="O152" s="36" t="s">
        <v>30748</v>
      </c>
      <c r="P152" s="1" t="s">
        <v>30749</v>
      </c>
      <c r="Q152" s="1"/>
    </row>
    <row r="153" spans="1:17" ht="30" customHeight="1" x14ac:dyDescent="0.3">
      <c r="A153" s="1">
        <v>152</v>
      </c>
      <c r="B153" s="1" t="s">
        <v>33184</v>
      </c>
      <c r="C153" s="1" t="s">
        <v>12351</v>
      </c>
      <c r="D153" s="1" t="s">
        <v>12352</v>
      </c>
      <c r="E153" s="5">
        <v>41989</v>
      </c>
      <c r="F153" s="5">
        <v>42057</v>
      </c>
      <c r="G153" s="30">
        <v>53</v>
      </c>
      <c r="H153" s="1" t="s">
        <v>12353</v>
      </c>
      <c r="I153" s="1" t="s">
        <v>23628</v>
      </c>
      <c r="J153" s="1" t="s">
        <v>20</v>
      </c>
      <c r="K153" s="1" t="s">
        <v>12353</v>
      </c>
      <c r="L153" s="1" t="s">
        <v>22693</v>
      </c>
      <c r="M153" s="1"/>
      <c r="N153" s="1"/>
      <c r="O153" s="1" t="s">
        <v>30291</v>
      </c>
      <c r="P153" s="1"/>
      <c r="Q153" s="1"/>
    </row>
    <row r="154" spans="1:17" ht="30" customHeight="1" x14ac:dyDescent="0.3">
      <c r="A154" s="1">
        <v>153</v>
      </c>
      <c r="B154" s="1" t="s">
        <v>24606</v>
      </c>
      <c r="C154" s="1" t="s">
        <v>15043</v>
      </c>
      <c r="D154" s="1" t="s">
        <v>15044</v>
      </c>
      <c r="E154" s="5">
        <v>41989</v>
      </c>
      <c r="F154" s="5">
        <v>42078</v>
      </c>
      <c r="G154" s="30">
        <v>74</v>
      </c>
      <c r="H154" s="1"/>
      <c r="I154" s="10" t="s">
        <v>23628</v>
      </c>
      <c r="J154" s="11" t="s">
        <v>188</v>
      </c>
      <c r="K154" s="10" t="s">
        <v>15040</v>
      </c>
      <c r="L154" s="1" t="s">
        <v>22761</v>
      </c>
      <c r="M154" s="1"/>
      <c r="N154" s="1"/>
      <c r="O154" s="1"/>
      <c r="P154" s="1"/>
      <c r="Q154" s="1"/>
    </row>
    <row r="155" spans="1:17" ht="30" customHeight="1" x14ac:dyDescent="0.3">
      <c r="A155" s="1">
        <v>154</v>
      </c>
      <c r="B155" s="1" t="s">
        <v>33150</v>
      </c>
      <c r="C155" s="1" t="s">
        <v>11570</v>
      </c>
      <c r="D155" s="1"/>
      <c r="E155" s="5">
        <v>41989</v>
      </c>
      <c r="F155" s="5">
        <v>42092</v>
      </c>
      <c r="G155" s="30">
        <v>88</v>
      </c>
      <c r="H155" s="1" t="s">
        <v>28336</v>
      </c>
      <c r="I155" s="1" t="s">
        <v>23639</v>
      </c>
      <c r="J155" s="1" t="s">
        <v>32481</v>
      </c>
      <c r="K155" s="1" t="s">
        <v>22199</v>
      </c>
      <c r="L155" s="1" t="s">
        <v>203</v>
      </c>
      <c r="M155" s="1"/>
      <c r="N155" s="1"/>
      <c r="O155" s="1" t="s">
        <v>28337</v>
      </c>
      <c r="P155" s="1"/>
      <c r="Q155" s="1"/>
    </row>
    <row r="156" spans="1:17" ht="30" customHeight="1" x14ac:dyDescent="0.3">
      <c r="A156" s="1">
        <v>155</v>
      </c>
      <c r="B156" s="1" t="s">
        <v>33034</v>
      </c>
      <c r="C156" s="1" t="s">
        <v>26877</v>
      </c>
      <c r="D156" s="1" t="s">
        <v>26876</v>
      </c>
      <c r="E156" s="29">
        <v>41990</v>
      </c>
      <c r="F156" s="29">
        <v>42029</v>
      </c>
      <c r="G156" s="30">
        <v>25</v>
      </c>
      <c r="H156" s="1"/>
      <c r="I156" s="1" t="s">
        <v>22941</v>
      </c>
      <c r="J156" s="1" t="s">
        <v>3522</v>
      </c>
      <c r="K156" s="1" t="s">
        <v>5178</v>
      </c>
      <c r="L156" s="1"/>
      <c r="M156" s="1"/>
      <c r="N156" s="1"/>
      <c r="O156" s="1" t="s">
        <v>31892</v>
      </c>
      <c r="P156" s="1"/>
      <c r="Q156" s="1"/>
    </row>
    <row r="157" spans="1:17" ht="30" customHeight="1" x14ac:dyDescent="0.3">
      <c r="A157" s="1">
        <v>156</v>
      </c>
      <c r="B157" s="1" t="s">
        <v>33185</v>
      </c>
      <c r="C157" s="1" t="s">
        <v>11640</v>
      </c>
      <c r="D157" s="1"/>
      <c r="E157" s="5">
        <v>41990</v>
      </c>
      <c r="F157" s="5">
        <v>42034</v>
      </c>
      <c r="G157" s="30">
        <v>30</v>
      </c>
      <c r="H157" s="1" t="s">
        <v>29336</v>
      </c>
      <c r="I157" s="1" t="s">
        <v>23628</v>
      </c>
      <c r="J157" s="1" t="s">
        <v>32498</v>
      </c>
      <c r="K157" s="1" t="s">
        <v>11641</v>
      </c>
      <c r="L157" s="1" t="s">
        <v>22667</v>
      </c>
      <c r="M157" s="1"/>
      <c r="N157" s="1"/>
      <c r="O157" s="1" t="s">
        <v>29337</v>
      </c>
      <c r="P157" s="1" t="s">
        <v>28053</v>
      </c>
      <c r="Q157" s="1"/>
    </row>
    <row r="158" spans="1:17" ht="30" customHeight="1" x14ac:dyDescent="0.3">
      <c r="A158" s="1">
        <v>157</v>
      </c>
      <c r="B158" s="1" t="s">
        <v>24542</v>
      </c>
      <c r="C158" s="1" t="s">
        <v>31298</v>
      </c>
      <c r="D158" s="1"/>
      <c r="E158" s="29">
        <v>41990</v>
      </c>
      <c r="F158" s="29">
        <v>42035</v>
      </c>
      <c r="G158" s="30">
        <v>31</v>
      </c>
      <c r="H158" s="1"/>
      <c r="I158" s="1" t="s">
        <v>23628</v>
      </c>
      <c r="J158" s="1" t="s">
        <v>177</v>
      </c>
      <c r="K158" s="1" t="s">
        <v>22368</v>
      </c>
      <c r="L158" s="1"/>
      <c r="M158" s="1"/>
      <c r="N158" s="1"/>
      <c r="O158" s="1" t="s">
        <v>28355</v>
      </c>
      <c r="P158" s="1"/>
      <c r="Q158" s="1"/>
    </row>
    <row r="159" spans="1:17" ht="30" customHeight="1" x14ac:dyDescent="0.3">
      <c r="A159" s="1">
        <v>158</v>
      </c>
      <c r="B159" s="1" t="s">
        <v>24542</v>
      </c>
      <c r="C159" s="1" t="s">
        <v>15069</v>
      </c>
      <c r="D159" s="1"/>
      <c r="E159" s="5">
        <v>41990</v>
      </c>
      <c r="F159" s="5">
        <v>42057</v>
      </c>
      <c r="G159" s="30">
        <v>53</v>
      </c>
      <c r="H159" s="1"/>
      <c r="I159" s="1" t="s">
        <v>23628</v>
      </c>
      <c r="J159" s="1" t="s">
        <v>64</v>
      </c>
      <c r="K159" s="1" t="s">
        <v>15068</v>
      </c>
      <c r="L159" s="1"/>
      <c r="M159" s="1"/>
      <c r="N159" s="1"/>
      <c r="O159" s="1" t="s">
        <v>20473</v>
      </c>
      <c r="P159" s="1"/>
      <c r="Q159" s="1"/>
    </row>
    <row r="160" spans="1:17" ht="30" customHeight="1" x14ac:dyDescent="0.3">
      <c r="A160" s="1">
        <v>159</v>
      </c>
      <c r="B160" s="1" t="s">
        <v>33186</v>
      </c>
      <c r="C160" s="1" t="s">
        <v>15083</v>
      </c>
      <c r="D160" s="1"/>
      <c r="E160" s="5">
        <v>41990</v>
      </c>
      <c r="F160" s="5">
        <v>42058</v>
      </c>
      <c r="G160" s="30">
        <v>54</v>
      </c>
      <c r="H160" s="1"/>
      <c r="I160" s="1" t="s">
        <v>23628</v>
      </c>
      <c r="J160" s="1" t="s">
        <v>32607</v>
      </c>
      <c r="K160" s="1" t="s">
        <v>15084</v>
      </c>
      <c r="L160" s="1" t="s">
        <v>15085</v>
      </c>
      <c r="M160" s="1"/>
      <c r="N160" s="1"/>
      <c r="O160" s="1"/>
      <c r="P160" s="1"/>
      <c r="Q160" s="1"/>
    </row>
    <row r="161" spans="1:17" ht="30" customHeight="1" x14ac:dyDescent="0.3">
      <c r="A161" s="1">
        <v>160</v>
      </c>
      <c r="B161" s="1" t="s">
        <v>33150</v>
      </c>
      <c r="C161" s="1" t="s">
        <v>13744</v>
      </c>
      <c r="D161" s="1" t="s">
        <v>13745</v>
      </c>
      <c r="E161" s="5">
        <v>41990</v>
      </c>
      <c r="F161" s="5">
        <v>42063</v>
      </c>
      <c r="G161" s="30">
        <v>59</v>
      </c>
      <c r="H161" s="1" t="s">
        <v>13719</v>
      </c>
      <c r="I161" s="1" t="s">
        <v>23634</v>
      </c>
      <c r="J161" s="1" t="s">
        <v>13701</v>
      </c>
      <c r="K161" s="103" t="s">
        <v>33478</v>
      </c>
      <c r="L161" s="1"/>
      <c r="M161" s="1"/>
      <c r="N161" s="1"/>
      <c r="O161" s="1" t="s">
        <v>28486</v>
      </c>
      <c r="P161" s="1" t="s">
        <v>28487</v>
      </c>
      <c r="Q161" s="1"/>
    </row>
    <row r="162" spans="1:17" ht="30" customHeight="1" x14ac:dyDescent="0.3">
      <c r="A162" s="1">
        <v>161</v>
      </c>
      <c r="B162" s="1" t="s">
        <v>33060</v>
      </c>
      <c r="C162" s="1" t="s">
        <v>11633</v>
      </c>
      <c r="D162" s="1" t="s">
        <v>11634</v>
      </c>
      <c r="E162" s="5">
        <v>41991</v>
      </c>
      <c r="F162" s="5">
        <v>42022</v>
      </c>
      <c r="G162" s="30">
        <v>18</v>
      </c>
      <c r="H162" s="1" t="s">
        <v>11627</v>
      </c>
      <c r="I162" s="1" t="s">
        <v>23628</v>
      </c>
      <c r="J162" s="1" t="s">
        <v>32477</v>
      </c>
      <c r="K162" s="1" t="s">
        <v>11627</v>
      </c>
      <c r="L162" s="1" t="s">
        <v>11635</v>
      </c>
      <c r="M162" s="1"/>
      <c r="N162" s="1"/>
      <c r="O162" s="1" t="s">
        <v>30746</v>
      </c>
      <c r="P162" s="1"/>
      <c r="Q162" s="1"/>
    </row>
    <row r="163" spans="1:17" ht="30" customHeight="1" x14ac:dyDescent="0.3">
      <c r="A163" s="1">
        <v>162</v>
      </c>
      <c r="B163" s="1" t="s">
        <v>32944</v>
      </c>
      <c r="C163" s="1" t="s">
        <v>11644</v>
      </c>
      <c r="D163" s="1"/>
      <c r="E163" s="5">
        <v>41991</v>
      </c>
      <c r="F163" s="5">
        <v>42043</v>
      </c>
      <c r="G163" s="30">
        <v>39</v>
      </c>
      <c r="H163" s="1"/>
      <c r="I163" s="1" t="s">
        <v>23628</v>
      </c>
      <c r="J163" s="1" t="s">
        <v>32487</v>
      </c>
      <c r="K163" s="1" t="s">
        <v>11627</v>
      </c>
      <c r="L163" s="1"/>
      <c r="M163" s="1"/>
      <c r="N163" s="1"/>
      <c r="O163" s="1"/>
      <c r="P163" s="1"/>
      <c r="Q163" s="1" t="s">
        <v>12842</v>
      </c>
    </row>
    <row r="164" spans="1:17" ht="30" customHeight="1" x14ac:dyDescent="0.3">
      <c r="A164" s="1">
        <v>163</v>
      </c>
      <c r="B164" s="1" t="s">
        <v>24635</v>
      </c>
      <c r="C164" s="1" t="s">
        <v>27052</v>
      </c>
      <c r="D164" s="1" t="s">
        <v>27051</v>
      </c>
      <c r="E164" s="5">
        <v>41991</v>
      </c>
      <c r="F164" s="5">
        <v>42057</v>
      </c>
      <c r="G164" s="30">
        <v>53</v>
      </c>
      <c r="H164" s="1"/>
      <c r="I164" s="1" t="s">
        <v>23639</v>
      </c>
      <c r="J164" s="1" t="s">
        <v>32622</v>
      </c>
      <c r="K164" s="1" t="s">
        <v>15553</v>
      </c>
      <c r="L164" s="1" t="s">
        <v>724</v>
      </c>
      <c r="M164" s="1"/>
      <c r="N164" s="1"/>
      <c r="O164" s="1"/>
      <c r="P164" s="1"/>
      <c r="Q164" s="1"/>
    </row>
    <row r="165" spans="1:17" ht="30" customHeight="1" x14ac:dyDescent="0.3">
      <c r="A165" s="1">
        <v>164</v>
      </c>
      <c r="B165" s="1" t="s">
        <v>33187</v>
      </c>
      <c r="C165" s="1" t="s">
        <v>1110</v>
      </c>
      <c r="D165" s="1" t="s">
        <v>16261</v>
      </c>
      <c r="E165" s="5">
        <v>41991</v>
      </c>
      <c r="F165" s="5">
        <v>42063</v>
      </c>
      <c r="G165" s="30">
        <v>59</v>
      </c>
      <c r="H165" s="1" t="s">
        <v>13537</v>
      </c>
      <c r="I165" s="1" t="s">
        <v>23638</v>
      </c>
      <c r="J165" s="1" t="s">
        <v>32623</v>
      </c>
      <c r="K165" s="1" t="s">
        <v>16260</v>
      </c>
      <c r="L165" s="1"/>
      <c r="M165" s="1"/>
      <c r="N165" s="1"/>
      <c r="O165" s="1" t="s">
        <v>13537</v>
      </c>
      <c r="P165" s="1"/>
      <c r="Q165" s="1"/>
    </row>
    <row r="166" spans="1:17" ht="30" customHeight="1" x14ac:dyDescent="0.3">
      <c r="A166" s="1">
        <v>165</v>
      </c>
      <c r="B166" s="1" t="s">
        <v>24590</v>
      </c>
      <c r="C166" s="1" t="s">
        <v>15548</v>
      </c>
      <c r="D166" s="1"/>
      <c r="E166" s="5">
        <v>41991</v>
      </c>
      <c r="F166" s="5">
        <v>42094</v>
      </c>
      <c r="G166" s="30">
        <v>90</v>
      </c>
      <c r="H166" s="1"/>
      <c r="I166" s="1" t="s">
        <v>23631</v>
      </c>
      <c r="J166" s="1" t="s">
        <v>32615</v>
      </c>
      <c r="K166" s="1" t="s">
        <v>15545</v>
      </c>
      <c r="L166" s="1" t="s">
        <v>724</v>
      </c>
      <c r="M166" s="1"/>
      <c r="N166" s="1"/>
      <c r="O166" s="1"/>
      <c r="P166" s="1"/>
      <c r="Q166" s="1"/>
    </row>
    <row r="167" spans="1:17" ht="30" customHeight="1" x14ac:dyDescent="0.3">
      <c r="A167" s="1">
        <v>166</v>
      </c>
      <c r="B167" s="1" t="s">
        <v>24590</v>
      </c>
      <c r="C167" s="1" t="s">
        <v>16649</v>
      </c>
      <c r="D167" s="1"/>
      <c r="E167" s="29">
        <v>41992</v>
      </c>
      <c r="F167" s="29">
        <v>42014</v>
      </c>
      <c r="G167" s="30">
        <v>10</v>
      </c>
      <c r="H167" s="1"/>
      <c r="I167" s="1" t="s">
        <v>23274</v>
      </c>
      <c r="J167" s="1" t="s">
        <v>10145</v>
      </c>
      <c r="K167" s="1" t="s">
        <v>10146</v>
      </c>
      <c r="L167" s="1"/>
      <c r="M167" s="1"/>
      <c r="N167" s="1"/>
      <c r="O167" s="1" t="s">
        <v>21394</v>
      </c>
      <c r="P167" s="1"/>
      <c r="Q167" s="1"/>
    </row>
    <row r="168" spans="1:17" ht="30" customHeight="1" x14ac:dyDescent="0.3">
      <c r="A168" s="1">
        <v>167</v>
      </c>
      <c r="B168" s="1" t="s">
        <v>24579</v>
      </c>
      <c r="C168" s="1" t="s">
        <v>3392</v>
      </c>
      <c r="D168" s="1"/>
      <c r="E168" s="29">
        <v>41992</v>
      </c>
      <c r="F168" s="29">
        <v>42015</v>
      </c>
      <c r="G168" s="30">
        <v>11</v>
      </c>
      <c r="H168" s="1"/>
      <c r="I168" s="1" t="s">
        <v>23628</v>
      </c>
      <c r="J168" s="1" t="s">
        <v>182</v>
      </c>
      <c r="K168" s="1" t="s">
        <v>3366</v>
      </c>
      <c r="L168" s="1" t="s">
        <v>22719</v>
      </c>
      <c r="M168" s="1"/>
      <c r="N168" s="1"/>
      <c r="O168" s="1" t="s">
        <v>28855</v>
      </c>
      <c r="P168" s="1"/>
      <c r="Q168" s="1"/>
    </row>
    <row r="169" spans="1:17" ht="30" customHeight="1" x14ac:dyDescent="0.3">
      <c r="A169" s="1">
        <v>168</v>
      </c>
      <c r="B169" s="1" t="s">
        <v>24635</v>
      </c>
      <c r="C169" s="1" t="s">
        <v>10914</v>
      </c>
      <c r="D169" s="1"/>
      <c r="E169" s="29">
        <v>41992</v>
      </c>
      <c r="F169" s="29">
        <v>42022</v>
      </c>
      <c r="G169" s="30">
        <v>18</v>
      </c>
      <c r="H169" s="1"/>
      <c r="I169" s="1" t="s">
        <v>23628</v>
      </c>
      <c r="J169" s="1" t="s">
        <v>3153</v>
      </c>
      <c r="K169" s="1" t="s">
        <v>22505</v>
      </c>
      <c r="L169" s="1"/>
      <c r="M169" s="1"/>
      <c r="N169" s="1"/>
      <c r="O169" s="1"/>
      <c r="P169" s="1"/>
      <c r="Q169" s="1"/>
    </row>
    <row r="170" spans="1:17" ht="30" customHeight="1" x14ac:dyDescent="0.3">
      <c r="A170" s="1">
        <v>169</v>
      </c>
      <c r="B170" s="1" t="s">
        <v>33040</v>
      </c>
      <c r="C170" s="1" t="s">
        <v>12008</v>
      </c>
      <c r="D170" s="1" t="s">
        <v>12009</v>
      </c>
      <c r="E170" s="5">
        <v>41992</v>
      </c>
      <c r="F170" s="5">
        <v>42029</v>
      </c>
      <c r="G170" s="30">
        <v>25</v>
      </c>
      <c r="H170" s="1" t="s">
        <v>12006</v>
      </c>
      <c r="I170" s="1" t="s">
        <v>23628</v>
      </c>
      <c r="J170" s="1" t="s">
        <v>32613</v>
      </c>
      <c r="K170" s="1" t="s">
        <v>12006</v>
      </c>
      <c r="L170" s="1"/>
      <c r="M170" s="1"/>
      <c r="N170" s="1"/>
      <c r="O170" s="1" t="s">
        <v>30495</v>
      </c>
      <c r="P170" s="1" t="s">
        <v>30496</v>
      </c>
      <c r="Q170" s="1"/>
    </row>
    <row r="171" spans="1:17" ht="30" customHeight="1" x14ac:dyDescent="0.3">
      <c r="A171" s="1">
        <v>170</v>
      </c>
      <c r="B171" s="1" t="s">
        <v>33150</v>
      </c>
      <c r="C171" s="1" t="s">
        <v>6094</v>
      </c>
      <c r="D171" s="1"/>
      <c r="E171" s="5">
        <v>41992</v>
      </c>
      <c r="F171" s="5">
        <v>42029</v>
      </c>
      <c r="G171" s="30">
        <v>25</v>
      </c>
      <c r="H171" s="1"/>
      <c r="I171" s="1" t="s">
        <v>23635</v>
      </c>
      <c r="J171" s="1" t="s">
        <v>1108</v>
      </c>
      <c r="K171" s="1" t="s">
        <v>13831</v>
      </c>
      <c r="L171" s="1" t="s">
        <v>724</v>
      </c>
      <c r="M171" s="1"/>
      <c r="N171" s="1"/>
      <c r="O171" s="1" t="s">
        <v>29995</v>
      </c>
      <c r="P171" s="1"/>
      <c r="Q171" s="1"/>
    </row>
    <row r="172" spans="1:17" ht="30" customHeight="1" x14ac:dyDescent="0.3">
      <c r="A172" s="1">
        <v>171</v>
      </c>
      <c r="B172" s="1" t="s">
        <v>33076</v>
      </c>
      <c r="C172" s="1" t="s">
        <v>12144</v>
      </c>
      <c r="D172" s="1"/>
      <c r="E172" s="5">
        <v>41992</v>
      </c>
      <c r="F172" s="5">
        <v>42043</v>
      </c>
      <c r="G172" s="30">
        <v>39</v>
      </c>
      <c r="H172" s="1" t="s">
        <v>12117</v>
      </c>
      <c r="I172" s="1" t="s">
        <v>23179</v>
      </c>
      <c r="J172" s="1" t="s">
        <v>32637</v>
      </c>
      <c r="K172" s="1" t="s">
        <v>12117</v>
      </c>
      <c r="L172" s="1" t="s">
        <v>31156</v>
      </c>
      <c r="M172" s="1"/>
      <c r="N172" s="1"/>
      <c r="O172" s="1" t="s">
        <v>31157</v>
      </c>
      <c r="P172" s="1"/>
      <c r="Q172" s="1"/>
    </row>
    <row r="173" spans="1:17" ht="30" customHeight="1" x14ac:dyDescent="0.3">
      <c r="A173" s="1">
        <v>172</v>
      </c>
      <c r="B173" s="1" t="s">
        <v>24542</v>
      </c>
      <c r="C173" s="1" t="s">
        <v>11500</v>
      </c>
      <c r="D173" s="1"/>
      <c r="E173" s="5">
        <v>41992</v>
      </c>
      <c r="F173" s="5">
        <v>42057</v>
      </c>
      <c r="G173" s="30">
        <v>53</v>
      </c>
      <c r="H173" s="1"/>
      <c r="I173" s="1" t="s">
        <v>23639</v>
      </c>
      <c r="J173" s="1" t="s">
        <v>3954</v>
      </c>
      <c r="K173" s="1" t="s">
        <v>22203</v>
      </c>
      <c r="L173" s="1"/>
      <c r="M173" s="1"/>
      <c r="N173" s="1"/>
      <c r="O173" s="1" t="s">
        <v>31058</v>
      </c>
      <c r="P173" s="1"/>
      <c r="Q173" s="1"/>
    </row>
    <row r="174" spans="1:17" ht="30" customHeight="1" x14ac:dyDescent="0.3">
      <c r="A174" s="1">
        <v>173</v>
      </c>
      <c r="B174" s="1" t="s">
        <v>33150</v>
      </c>
      <c r="C174" s="1" t="s">
        <v>12707</v>
      </c>
      <c r="D174" s="1"/>
      <c r="E174" s="5">
        <v>41992</v>
      </c>
      <c r="F174" s="5">
        <v>42064</v>
      </c>
      <c r="G174" s="30">
        <v>60</v>
      </c>
      <c r="H174" s="1" t="s">
        <v>12701</v>
      </c>
      <c r="I174" s="1" t="s">
        <v>23639</v>
      </c>
      <c r="J174" s="1" t="s">
        <v>32639</v>
      </c>
      <c r="K174" s="1" t="s">
        <v>12701</v>
      </c>
      <c r="L174" s="1"/>
      <c r="M174" s="1"/>
      <c r="N174" s="1"/>
      <c r="O174" s="1"/>
      <c r="P174" s="1"/>
      <c r="Q174" s="1"/>
    </row>
    <row r="175" spans="1:17" ht="30" customHeight="1" x14ac:dyDescent="0.3">
      <c r="A175" s="1">
        <v>174</v>
      </c>
      <c r="B175" s="1" t="s">
        <v>33044</v>
      </c>
      <c r="C175" s="1" t="s">
        <v>12708</v>
      </c>
      <c r="D175" s="1"/>
      <c r="E175" s="5">
        <v>41992</v>
      </c>
      <c r="F175" s="5">
        <v>42064</v>
      </c>
      <c r="G175" s="30">
        <v>60</v>
      </c>
      <c r="H175" s="1" t="s">
        <v>12701</v>
      </c>
      <c r="I175" s="1" t="s">
        <v>23639</v>
      </c>
      <c r="J175" s="1" t="s">
        <v>32639</v>
      </c>
      <c r="K175" s="1" t="s">
        <v>12701</v>
      </c>
      <c r="L175" s="1"/>
      <c r="M175" s="1"/>
      <c r="N175" s="1"/>
      <c r="O175" s="1" t="s">
        <v>29591</v>
      </c>
      <c r="P175" s="1"/>
      <c r="Q175" s="1"/>
    </row>
    <row r="176" spans="1:17" ht="30" customHeight="1" x14ac:dyDescent="0.3">
      <c r="A176" s="1">
        <v>175</v>
      </c>
      <c r="B176" s="1" t="s">
        <v>24579</v>
      </c>
      <c r="C176" s="1" t="s">
        <v>31432</v>
      </c>
      <c r="D176" s="1"/>
      <c r="E176" s="5">
        <v>41992</v>
      </c>
      <c r="F176" s="5">
        <v>42081</v>
      </c>
      <c r="G176" s="30">
        <v>77</v>
      </c>
      <c r="H176" s="1"/>
      <c r="I176" s="1" t="s">
        <v>23638</v>
      </c>
      <c r="J176" s="1" t="s">
        <v>32638</v>
      </c>
      <c r="K176" s="1" t="s">
        <v>15965</v>
      </c>
      <c r="L176" s="1"/>
      <c r="M176" s="1"/>
      <c r="N176" s="1"/>
      <c r="O176" s="1" t="s">
        <v>20481</v>
      </c>
      <c r="P176" s="1"/>
      <c r="Q176" s="1"/>
    </row>
    <row r="177" spans="1:17" ht="30" customHeight="1" x14ac:dyDescent="0.3">
      <c r="A177" s="1">
        <v>176</v>
      </c>
      <c r="B177" s="1" t="s">
        <v>24542</v>
      </c>
      <c r="C177" s="1" t="s">
        <v>31447</v>
      </c>
      <c r="D177" s="1"/>
      <c r="E177" s="5">
        <v>41992</v>
      </c>
      <c r="F177" s="5">
        <v>42085</v>
      </c>
      <c r="G177" s="30">
        <v>81</v>
      </c>
      <c r="H177" s="1" t="s">
        <v>15560</v>
      </c>
      <c r="I177" s="1" t="s">
        <v>23639</v>
      </c>
      <c r="J177" s="1" t="s">
        <v>32504</v>
      </c>
      <c r="K177" s="1" t="s">
        <v>15561</v>
      </c>
      <c r="L177" s="1"/>
      <c r="M177" s="1"/>
      <c r="N177" s="1"/>
      <c r="O177" s="1"/>
      <c r="P177" s="1"/>
      <c r="Q177" s="1"/>
    </row>
    <row r="178" spans="1:17" ht="30" customHeight="1" x14ac:dyDescent="0.3">
      <c r="A178" s="1">
        <v>177</v>
      </c>
      <c r="B178" s="1" t="s">
        <v>24635</v>
      </c>
      <c r="C178" s="1" t="s">
        <v>16023</v>
      </c>
      <c r="D178" s="1"/>
      <c r="E178" s="5">
        <v>41992</v>
      </c>
      <c r="F178" s="5">
        <v>42094</v>
      </c>
      <c r="G178" s="30">
        <v>90</v>
      </c>
      <c r="H178" s="1"/>
      <c r="I178" s="1" t="s">
        <v>23634</v>
      </c>
      <c r="J178" s="1" t="s">
        <v>32700</v>
      </c>
      <c r="K178" s="1" t="s">
        <v>16022</v>
      </c>
      <c r="L178" s="1" t="s">
        <v>724</v>
      </c>
      <c r="M178" s="1"/>
      <c r="N178" s="1"/>
      <c r="O178" s="1"/>
      <c r="P178" s="1"/>
      <c r="Q178" s="1"/>
    </row>
    <row r="179" spans="1:17" ht="30" customHeight="1" x14ac:dyDescent="0.3">
      <c r="A179" s="1">
        <v>178</v>
      </c>
      <c r="B179" s="1" t="s">
        <v>33034</v>
      </c>
      <c r="C179" s="1" t="s">
        <v>4302</v>
      </c>
      <c r="D179" s="1"/>
      <c r="E179" s="29">
        <v>41993</v>
      </c>
      <c r="F179" s="29">
        <v>42035</v>
      </c>
      <c r="G179" s="30">
        <v>31</v>
      </c>
      <c r="H179" s="1"/>
      <c r="I179" s="1" t="s">
        <v>23628</v>
      </c>
      <c r="J179" s="1" t="s">
        <v>3153</v>
      </c>
      <c r="K179" s="1" t="s">
        <v>27364</v>
      </c>
      <c r="L179" s="1"/>
      <c r="M179" s="1"/>
      <c r="N179" s="1"/>
      <c r="O179" s="1" t="s">
        <v>28041</v>
      </c>
      <c r="P179" s="1"/>
      <c r="Q179" s="1"/>
    </row>
    <row r="180" spans="1:17" ht="30" customHeight="1" x14ac:dyDescent="0.3">
      <c r="A180" s="1">
        <v>179</v>
      </c>
      <c r="B180" s="1" t="s">
        <v>24740</v>
      </c>
      <c r="C180" s="1" t="s">
        <v>2336</v>
      </c>
      <c r="D180" s="1" t="s">
        <v>2337</v>
      </c>
      <c r="E180" s="29">
        <v>41993</v>
      </c>
      <c r="F180" s="29">
        <v>42064</v>
      </c>
      <c r="G180" s="30">
        <v>60</v>
      </c>
      <c r="H180" s="1" t="s">
        <v>29969</v>
      </c>
      <c r="I180" s="1" t="s">
        <v>23637</v>
      </c>
      <c r="J180" s="1" t="s">
        <v>32625</v>
      </c>
      <c r="K180" s="1" t="s">
        <v>928</v>
      </c>
      <c r="L180" s="1"/>
      <c r="M180" s="1"/>
      <c r="N180" s="1"/>
      <c r="O180" s="1"/>
      <c r="P180" s="1"/>
      <c r="Q180" s="4" t="s">
        <v>21852</v>
      </c>
    </row>
    <row r="181" spans="1:17" ht="30" customHeight="1" x14ac:dyDescent="0.3">
      <c r="A181" s="1">
        <v>180</v>
      </c>
      <c r="B181" s="1" t="s">
        <v>24542</v>
      </c>
      <c r="C181" s="1" t="s">
        <v>12399</v>
      </c>
      <c r="D181" s="1" t="s">
        <v>12400</v>
      </c>
      <c r="E181" s="5">
        <v>41993</v>
      </c>
      <c r="F181" s="5">
        <v>42067</v>
      </c>
      <c r="G181" s="30">
        <v>63</v>
      </c>
      <c r="H181" s="1" t="s">
        <v>12398</v>
      </c>
      <c r="I181" s="1" t="s">
        <v>23630</v>
      </c>
      <c r="J181" s="1" t="s">
        <v>32514</v>
      </c>
      <c r="K181" s="1" t="s">
        <v>12398</v>
      </c>
      <c r="L181" s="1"/>
      <c r="M181" s="1"/>
      <c r="N181" s="1"/>
      <c r="O181" s="1" t="s">
        <v>28736</v>
      </c>
      <c r="P181" s="1"/>
      <c r="Q181" s="1"/>
    </row>
    <row r="182" spans="1:17" ht="30" customHeight="1" x14ac:dyDescent="0.3">
      <c r="A182" s="1">
        <v>181</v>
      </c>
      <c r="B182" s="1" t="s">
        <v>33083</v>
      </c>
      <c r="C182" s="1" t="s">
        <v>11893</v>
      </c>
      <c r="D182" s="1"/>
      <c r="E182" s="5">
        <v>41993</v>
      </c>
      <c r="F182" s="5">
        <v>42085</v>
      </c>
      <c r="G182" s="30">
        <v>81</v>
      </c>
      <c r="H182" s="1" t="s">
        <v>11894</v>
      </c>
      <c r="I182" s="1" t="s">
        <v>23628</v>
      </c>
      <c r="J182" s="1" t="s">
        <v>32641</v>
      </c>
      <c r="K182" s="1" t="s">
        <v>11894</v>
      </c>
      <c r="L182" s="1"/>
      <c r="M182" s="1"/>
      <c r="N182" s="1"/>
      <c r="O182" s="1" t="s">
        <v>29632</v>
      </c>
      <c r="P182" s="1" t="s">
        <v>29633</v>
      </c>
      <c r="Q182" s="1"/>
    </row>
    <row r="183" spans="1:17" ht="30" customHeight="1" x14ac:dyDescent="0.3">
      <c r="A183" s="1">
        <v>182</v>
      </c>
      <c r="B183" s="1" t="s">
        <v>24542</v>
      </c>
      <c r="C183" s="13" t="s">
        <v>19414</v>
      </c>
      <c r="D183" s="13"/>
      <c r="E183" s="12">
        <v>41993</v>
      </c>
      <c r="F183" s="12">
        <v>42281</v>
      </c>
      <c r="G183" s="30">
        <v>277</v>
      </c>
      <c r="H183" s="13"/>
      <c r="I183" s="13" t="s">
        <v>23628</v>
      </c>
      <c r="J183" s="13" t="s">
        <v>32640</v>
      </c>
      <c r="K183" s="13" t="s">
        <v>12073</v>
      </c>
      <c r="L183" s="13"/>
      <c r="M183" s="13"/>
      <c r="N183" s="13"/>
      <c r="O183" s="13" t="s">
        <v>30631</v>
      </c>
      <c r="P183" s="13"/>
      <c r="Q183" s="13"/>
    </row>
    <row r="184" spans="1:17" ht="30" customHeight="1" x14ac:dyDescent="0.3">
      <c r="A184" s="1">
        <v>183</v>
      </c>
      <c r="B184" s="1" t="s">
        <v>33188</v>
      </c>
      <c r="C184" s="1" t="s">
        <v>13104</v>
      </c>
      <c r="D184" s="1"/>
      <c r="E184" s="5">
        <v>41993</v>
      </c>
      <c r="F184" s="5">
        <v>42288</v>
      </c>
      <c r="G184" s="30">
        <v>284</v>
      </c>
      <c r="H184" s="1" t="s">
        <v>21899</v>
      </c>
      <c r="I184" s="1" t="s">
        <v>23274</v>
      </c>
      <c r="J184" s="1" t="s">
        <v>32484</v>
      </c>
      <c r="K184" s="1" t="s">
        <v>17240</v>
      </c>
      <c r="L184" s="1"/>
      <c r="M184" s="1"/>
      <c r="N184" s="1"/>
      <c r="O184" s="1" t="s">
        <v>29563</v>
      </c>
      <c r="P184" s="1"/>
      <c r="Q184" s="1"/>
    </row>
    <row r="185" spans="1:17" ht="30" customHeight="1" x14ac:dyDescent="0.3">
      <c r="A185" s="1">
        <v>184</v>
      </c>
      <c r="B185" s="1" t="s">
        <v>32947</v>
      </c>
      <c r="C185" s="1" t="s">
        <v>15598</v>
      </c>
      <c r="D185" s="1"/>
      <c r="E185" s="5">
        <v>41993</v>
      </c>
      <c r="F185" s="5">
        <v>42356</v>
      </c>
      <c r="G185" s="30">
        <v>352</v>
      </c>
      <c r="H185" s="1"/>
      <c r="I185" s="1" t="s">
        <v>23639</v>
      </c>
      <c r="J185" s="1" t="s">
        <v>32610</v>
      </c>
      <c r="K185" s="1" t="s">
        <v>15583</v>
      </c>
      <c r="L185" s="1" t="s">
        <v>22783</v>
      </c>
      <c r="M185" s="1"/>
      <c r="N185" s="1"/>
      <c r="O185" s="1"/>
      <c r="P185" s="1"/>
      <c r="Q185" s="1"/>
    </row>
    <row r="186" spans="1:17" ht="30" customHeight="1" x14ac:dyDescent="0.3">
      <c r="A186" s="1">
        <v>185</v>
      </c>
      <c r="B186" s="1" t="s">
        <v>33077</v>
      </c>
      <c r="C186" s="1" t="s">
        <v>13417</v>
      </c>
      <c r="D186" s="1"/>
      <c r="E186" s="5">
        <v>41995</v>
      </c>
      <c r="F186" s="5">
        <v>42013</v>
      </c>
      <c r="G186" s="30">
        <v>9</v>
      </c>
      <c r="H186" s="1" t="s">
        <v>956</v>
      </c>
      <c r="I186" s="1" t="s">
        <v>23637</v>
      </c>
      <c r="J186" s="1" t="s">
        <v>32497</v>
      </c>
      <c r="K186" s="1" t="s">
        <v>16271</v>
      </c>
      <c r="L186" s="1" t="s">
        <v>724</v>
      </c>
      <c r="M186" s="1"/>
      <c r="N186" s="1"/>
      <c r="O186" s="1" t="s">
        <v>29926</v>
      </c>
      <c r="P186" s="1" t="s">
        <v>29927</v>
      </c>
      <c r="Q186" s="1"/>
    </row>
    <row r="187" spans="1:17" ht="30" customHeight="1" x14ac:dyDescent="0.3">
      <c r="A187" s="1">
        <v>186</v>
      </c>
      <c r="B187" s="1" t="s">
        <v>24590</v>
      </c>
      <c r="C187" s="1" t="s">
        <v>11636</v>
      </c>
      <c r="D187" s="1" t="s">
        <v>11637</v>
      </c>
      <c r="E187" s="5">
        <v>41995</v>
      </c>
      <c r="F187" s="5">
        <v>42025</v>
      </c>
      <c r="G187" s="30">
        <v>21</v>
      </c>
      <c r="H187" s="1" t="s">
        <v>28350</v>
      </c>
      <c r="I187" s="1" t="s">
        <v>23628</v>
      </c>
      <c r="J187" s="1" t="s">
        <v>32500</v>
      </c>
      <c r="K187" s="1" t="s">
        <v>11638</v>
      </c>
      <c r="L187" s="1" t="s">
        <v>22666</v>
      </c>
      <c r="M187" s="1"/>
      <c r="N187" s="1"/>
      <c r="O187" s="1" t="s">
        <v>28351</v>
      </c>
      <c r="P187" s="32" t="s">
        <v>28352</v>
      </c>
      <c r="Q187" s="1"/>
    </row>
    <row r="188" spans="1:17" ht="30" customHeight="1" x14ac:dyDescent="0.3">
      <c r="A188" s="1">
        <v>187</v>
      </c>
      <c r="B188" s="1" t="s">
        <v>24542</v>
      </c>
      <c r="C188" s="13" t="s">
        <v>4936</v>
      </c>
      <c r="D188" s="1" t="s">
        <v>26985</v>
      </c>
      <c r="E188" s="29">
        <v>41995</v>
      </c>
      <c r="F188" s="29">
        <v>42028</v>
      </c>
      <c r="G188" s="30">
        <v>24</v>
      </c>
      <c r="H188" s="1"/>
      <c r="I188" s="1" t="s">
        <v>23179</v>
      </c>
      <c r="J188" s="1" t="s">
        <v>4378</v>
      </c>
      <c r="K188" s="1" t="s">
        <v>22381</v>
      </c>
      <c r="L188" s="1"/>
      <c r="M188" s="1"/>
      <c r="N188" s="1"/>
      <c r="O188" s="1" t="s">
        <v>32010</v>
      </c>
      <c r="P188" s="1"/>
      <c r="Q188" s="1"/>
    </row>
    <row r="189" spans="1:17" ht="30" customHeight="1" x14ac:dyDescent="0.3">
      <c r="A189" s="1">
        <v>188</v>
      </c>
      <c r="B189" s="1" t="s">
        <v>32944</v>
      </c>
      <c r="C189" s="1" t="s">
        <v>13225</v>
      </c>
      <c r="D189" s="1"/>
      <c r="E189" s="5">
        <v>41995</v>
      </c>
      <c r="F189" s="5">
        <v>42028</v>
      </c>
      <c r="G189" s="30">
        <v>24</v>
      </c>
      <c r="H189" s="1"/>
      <c r="I189" s="1" t="s">
        <v>23632</v>
      </c>
      <c r="J189" s="1" t="s">
        <v>32510</v>
      </c>
      <c r="K189" s="1" t="s">
        <v>13219</v>
      </c>
      <c r="L189" s="1"/>
      <c r="M189" s="1"/>
      <c r="N189" s="1"/>
      <c r="O189" s="1" t="s">
        <v>30966</v>
      </c>
      <c r="P189" s="1"/>
      <c r="Q189" s="1"/>
    </row>
    <row r="190" spans="1:17" ht="30" customHeight="1" x14ac:dyDescent="0.3">
      <c r="A190" s="1">
        <v>189</v>
      </c>
      <c r="B190" s="1" t="s">
        <v>33038</v>
      </c>
      <c r="C190" s="1" t="s">
        <v>12583</v>
      </c>
      <c r="D190" s="1"/>
      <c r="E190" s="5">
        <v>41995</v>
      </c>
      <c r="F190" s="5">
        <v>42050</v>
      </c>
      <c r="G190" s="30">
        <v>46</v>
      </c>
      <c r="H190" s="1" t="s">
        <v>12581</v>
      </c>
      <c r="I190" s="1" t="s">
        <v>23639</v>
      </c>
      <c r="J190" s="1" t="s">
        <v>32642</v>
      </c>
      <c r="K190" s="1" t="s">
        <v>22221</v>
      </c>
      <c r="L190" s="1" t="s">
        <v>12584</v>
      </c>
      <c r="M190" s="1"/>
      <c r="N190" s="1"/>
      <c r="O190" s="1" t="s">
        <v>31508</v>
      </c>
      <c r="P190" s="1"/>
      <c r="Q190" s="1"/>
    </row>
    <row r="191" spans="1:17" ht="30" customHeight="1" x14ac:dyDescent="0.3">
      <c r="A191" s="1">
        <v>190</v>
      </c>
      <c r="B191" s="1" t="s">
        <v>24542</v>
      </c>
      <c r="C191" s="1" t="s">
        <v>13827</v>
      </c>
      <c r="D191" s="1"/>
      <c r="E191" s="5">
        <v>41995</v>
      </c>
      <c r="F191" s="5">
        <v>42078</v>
      </c>
      <c r="G191" s="30">
        <v>74</v>
      </c>
      <c r="H191" s="1"/>
      <c r="I191" s="1" t="s">
        <v>23635</v>
      </c>
      <c r="J191" s="1" t="s">
        <v>1108</v>
      </c>
      <c r="K191" s="1" t="s">
        <v>13819</v>
      </c>
      <c r="L191" s="1" t="s">
        <v>13828</v>
      </c>
      <c r="M191" s="1"/>
      <c r="N191" s="1"/>
      <c r="O191" s="1"/>
      <c r="P191" s="1"/>
      <c r="Q191" s="1" t="s">
        <v>6319</v>
      </c>
    </row>
    <row r="192" spans="1:17" ht="30" customHeight="1" x14ac:dyDescent="0.3">
      <c r="A192" s="1">
        <v>191</v>
      </c>
      <c r="B192" s="1" t="s">
        <v>24542</v>
      </c>
      <c r="C192" s="1" t="s">
        <v>9163</v>
      </c>
      <c r="D192" s="1"/>
      <c r="E192" s="29">
        <v>41995</v>
      </c>
      <c r="F192" s="29">
        <v>42083</v>
      </c>
      <c r="G192" s="30">
        <v>79</v>
      </c>
      <c r="H192" s="1"/>
      <c r="I192" s="1" t="s">
        <v>23628</v>
      </c>
      <c r="J192" s="1" t="s">
        <v>184</v>
      </c>
      <c r="K192" s="1" t="s">
        <v>6258</v>
      </c>
      <c r="L192" s="1"/>
      <c r="M192" s="1"/>
      <c r="N192" s="1"/>
      <c r="O192" s="1" t="s">
        <v>29245</v>
      </c>
      <c r="P192" s="1" t="s">
        <v>29246</v>
      </c>
      <c r="Q192" s="1"/>
    </row>
    <row r="193" spans="1:17" ht="30" customHeight="1" x14ac:dyDescent="0.3">
      <c r="A193" s="1">
        <v>192</v>
      </c>
      <c r="B193" s="1" t="s">
        <v>24635</v>
      </c>
      <c r="C193" s="1" t="s">
        <v>18431</v>
      </c>
      <c r="D193" s="1"/>
      <c r="E193" s="5">
        <v>41996</v>
      </c>
      <c r="F193" s="5">
        <v>42008</v>
      </c>
      <c r="G193" s="30">
        <v>4</v>
      </c>
      <c r="H193" s="1"/>
      <c r="I193" s="1" t="s">
        <v>23628</v>
      </c>
      <c r="J193" s="1" t="s">
        <v>64</v>
      </c>
      <c r="K193" s="1" t="s">
        <v>7965</v>
      </c>
      <c r="L193" s="1"/>
      <c r="M193" s="1"/>
      <c r="N193" s="1"/>
      <c r="O193" s="1" t="s">
        <v>30273</v>
      </c>
      <c r="P193" s="1"/>
      <c r="Q193" s="1"/>
    </row>
    <row r="194" spans="1:17" ht="30" customHeight="1" x14ac:dyDescent="0.3">
      <c r="A194" s="1">
        <v>193</v>
      </c>
      <c r="B194" s="1" t="s">
        <v>24635</v>
      </c>
      <c r="C194" s="1" t="s">
        <v>26878</v>
      </c>
      <c r="D194" s="1"/>
      <c r="E194" s="29">
        <v>41996</v>
      </c>
      <c r="F194" s="29">
        <v>42012</v>
      </c>
      <c r="G194" s="30">
        <v>8</v>
      </c>
      <c r="H194" s="1"/>
      <c r="I194" s="1" t="s">
        <v>22941</v>
      </c>
      <c r="J194" s="1" t="s">
        <v>32643</v>
      </c>
      <c r="K194" s="1" t="s">
        <v>32043</v>
      </c>
      <c r="L194" s="1"/>
      <c r="M194" s="1"/>
      <c r="N194" s="1"/>
      <c r="O194" s="1" t="s">
        <v>26879</v>
      </c>
      <c r="P194" s="1"/>
      <c r="Q194" s="1"/>
    </row>
    <row r="195" spans="1:17" ht="30" customHeight="1" x14ac:dyDescent="0.3">
      <c r="A195" s="1">
        <v>194</v>
      </c>
      <c r="B195" s="1" t="s">
        <v>24542</v>
      </c>
      <c r="C195" s="1" t="s">
        <v>3436</v>
      </c>
      <c r="D195" s="1"/>
      <c r="E195" s="29">
        <v>41996</v>
      </c>
      <c r="F195" s="29">
        <v>42020</v>
      </c>
      <c r="G195" s="30">
        <v>16</v>
      </c>
      <c r="H195" s="1"/>
      <c r="I195" s="1" t="s">
        <v>23628</v>
      </c>
      <c r="J195" s="1" t="s">
        <v>3153</v>
      </c>
      <c r="K195" s="1" t="s">
        <v>3426</v>
      </c>
      <c r="L195" s="1"/>
      <c r="M195" s="1"/>
      <c r="N195" s="1"/>
      <c r="O195" s="1" t="s">
        <v>28051</v>
      </c>
      <c r="P195" s="1"/>
      <c r="Q195" s="1"/>
    </row>
    <row r="196" spans="1:17" ht="30" customHeight="1" x14ac:dyDescent="0.3">
      <c r="A196" s="1">
        <v>195</v>
      </c>
      <c r="B196" s="1" t="s">
        <v>33034</v>
      </c>
      <c r="C196" s="1" t="s">
        <v>9896</v>
      </c>
      <c r="D196" s="1"/>
      <c r="E196" s="29">
        <v>41996</v>
      </c>
      <c r="F196" s="29">
        <v>42022</v>
      </c>
      <c r="G196" s="30">
        <v>18</v>
      </c>
      <c r="H196" s="1" t="s">
        <v>29331</v>
      </c>
      <c r="I196" s="1" t="s">
        <v>23628</v>
      </c>
      <c r="J196" s="1" t="s">
        <v>7238</v>
      </c>
      <c r="K196" s="1" t="s">
        <v>6296</v>
      </c>
      <c r="L196" s="1"/>
      <c r="M196" s="1"/>
      <c r="N196" s="1"/>
      <c r="O196" s="1" t="s">
        <v>29332</v>
      </c>
      <c r="P196" s="1"/>
      <c r="Q196" s="1"/>
    </row>
    <row r="197" spans="1:17" ht="30" customHeight="1" x14ac:dyDescent="0.3">
      <c r="A197" s="1">
        <v>196</v>
      </c>
      <c r="B197" s="1" t="s">
        <v>33189</v>
      </c>
      <c r="C197" s="1" t="s">
        <v>27607</v>
      </c>
      <c r="D197" s="1" t="s">
        <v>27606</v>
      </c>
      <c r="E197" s="29">
        <v>41996</v>
      </c>
      <c r="F197" s="29">
        <v>42025</v>
      </c>
      <c r="G197" s="30">
        <v>21</v>
      </c>
      <c r="H197" s="1"/>
      <c r="I197" s="1" t="s">
        <v>2598</v>
      </c>
      <c r="J197" s="1" t="s">
        <v>2644</v>
      </c>
      <c r="K197" s="1" t="s">
        <v>6664</v>
      </c>
      <c r="L197" s="1" t="s">
        <v>2561</v>
      </c>
      <c r="M197" s="1"/>
      <c r="N197" s="1"/>
      <c r="O197" s="1"/>
      <c r="P197" s="1"/>
      <c r="Q197" s="1"/>
    </row>
    <row r="198" spans="1:17" ht="30" customHeight="1" x14ac:dyDescent="0.3">
      <c r="A198" s="1">
        <v>197</v>
      </c>
      <c r="B198" s="1" t="s">
        <v>33426</v>
      </c>
      <c r="C198" s="1" t="s">
        <v>6673</v>
      </c>
      <c r="D198" s="1"/>
      <c r="E198" s="5">
        <v>41996</v>
      </c>
      <c r="F198" s="5">
        <v>42050</v>
      </c>
      <c r="G198" s="30">
        <v>46</v>
      </c>
      <c r="H198" s="1"/>
      <c r="I198" s="1" t="s">
        <v>23628</v>
      </c>
      <c r="J198" s="1" t="s">
        <v>87</v>
      </c>
      <c r="K198" s="1" t="s">
        <v>22239</v>
      </c>
      <c r="L198" s="1" t="s">
        <v>22715</v>
      </c>
      <c r="M198" s="1"/>
      <c r="N198" s="1"/>
      <c r="O198" s="1" t="s">
        <v>28228</v>
      </c>
      <c r="P198" s="1"/>
      <c r="Q198" s="1"/>
    </row>
    <row r="199" spans="1:17" ht="30" customHeight="1" x14ac:dyDescent="0.3">
      <c r="A199" s="1">
        <v>198</v>
      </c>
      <c r="B199" s="1" t="s">
        <v>24542</v>
      </c>
      <c r="C199" s="1" t="s">
        <v>4976</v>
      </c>
      <c r="D199" s="1"/>
      <c r="E199" s="29">
        <v>41996</v>
      </c>
      <c r="F199" s="29">
        <v>42057</v>
      </c>
      <c r="G199" s="30">
        <v>53</v>
      </c>
      <c r="H199" s="1"/>
      <c r="I199" s="1" t="s">
        <v>23179</v>
      </c>
      <c r="J199" s="1" t="s">
        <v>4378</v>
      </c>
      <c r="K199" s="1" t="s">
        <v>6270</v>
      </c>
      <c r="L199" s="1"/>
      <c r="M199" s="1"/>
      <c r="N199" s="1"/>
      <c r="O199" s="1"/>
      <c r="P199" s="1"/>
      <c r="Q199" s="1"/>
    </row>
    <row r="200" spans="1:17" ht="30" customHeight="1" x14ac:dyDescent="0.3">
      <c r="A200" s="1">
        <v>199</v>
      </c>
      <c r="B200" s="1" t="s">
        <v>24542</v>
      </c>
      <c r="C200" s="1" t="s">
        <v>13644</v>
      </c>
      <c r="D200" s="1"/>
      <c r="E200" s="5">
        <v>41996</v>
      </c>
      <c r="F200" s="5">
        <v>42062</v>
      </c>
      <c r="G200" s="30">
        <v>58</v>
      </c>
      <c r="H200" s="1"/>
      <c r="I200" s="1" t="s">
        <v>23638</v>
      </c>
      <c r="J200" s="1" t="s">
        <v>13636</v>
      </c>
      <c r="K200" s="1" t="s">
        <v>13637</v>
      </c>
      <c r="L200" s="1"/>
      <c r="M200" s="1"/>
      <c r="N200" s="1"/>
      <c r="O200" s="1" t="s">
        <v>31112</v>
      </c>
      <c r="P200" s="1"/>
      <c r="Q200" s="1"/>
    </row>
    <row r="201" spans="1:17" ht="30" customHeight="1" x14ac:dyDescent="0.3">
      <c r="A201" s="1">
        <v>200</v>
      </c>
      <c r="B201" s="1" t="s">
        <v>24590</v>
      </c>
      <c r="C201" s="1" t="s">
        <v>16097</v>
      </c>
      <c r="D201" s="1"/>
      <c r="E201" s="5">
        <v>41996</v>
      </c>
      <c r="F201" s="5">
        <v>42085</v>
      </c>
      <c r="G201" s="30">
        <v>81</v>
      </c>
      <c r="H201" s="1"/>
      <c r="I201" s="1" t="s">
        <v>23635</v>
      </c>
      <c r="J201" s="1" t="s">
        <v>32683</v>
      </c>
      <c r="K201" s="1" t="s">
        <v>16098</v>
      </c>
      <c r="L201" s="1"/>
      <c r="M201" s="1"/>
      <c r="N201" s="1"/>
      <c r="O201" s="1"/>
      <c r="P201" s="1"/>
      <c r="Q201" s="1"/>
    </row>
    <row r="202" spans="1:17" ht="30" customHeight="1" x14ac:dyDescent="0.3">
      <c r="A202" s="1">
        <v>201</v>
      </c>
      <c r="B202" s="1" t="s">
        <v>33066</v>
      </c>
      <c r="C202" s="1" t="s">
        <v>15876</v>
      </c>
      <c r="D202" s="1"/>
      <c r="E202" s="5">
        <v>41996</v>
      </c>
      <c r="F202" s="5">
        <v>42094</v>
      </c>
      <c r="G202" s="30">
        <v>90</v>
      </c>
      <c r="H202" s="1"/>
      <c r="I202" s="1" t="s">
        <v>32586</v>
      </c>
      <c r="J202" s="1" t="s">
        <v>15871</v>
      </c>
      <c r="K202" s="1" t="s">
        <v>15872</v>
      </c>
      <c r="L202" s="1" t="s">
        <v>15877</v>
      </c>
      <c r="M202" s="1"/>
      <c r="N202" s="1"/>
      <c r="O202" s="1"/>
      <c r="P202" s="1"/>
      <c r="Q202" s="1"/>
    </row>
    <row r="203" spans="1:17" ht="30" customHeight="1" x14ac:dyDescent="0.3">
      <c r="A203" s="1">
        <v>202</v>
      </c>
      <c r="B203" s="1" t="s">
        <v>24542</v>
      </c>
      <c r="C203" s="1" t="s">
        <v>4667</v>
      </c>
      <c r="D203" s="1"/>
      <c r="E203" s="29">
        <v>41997</v>
      </c>
      <c r="F203" s="29">
        <v>42029</v>
      </c>
      <c r="G203" s="30">
        <v>25</v>
      </c>
      <c r="H203" s="1"/>
      <c r="I203" s="1" t="s">
        <v>23179</v>
      </c>
      <c r="J203" s="1" t="s">
        <v>45</v>
      </c>
      <c r="K203" s="1" t="s">
        <v>15027</v>
      </c>
      <c r="L203" s="1"/>
      <c r="M203" s="1"/>
      <c r="N203" s="1"/>
      <c r="O203" s="1" t="s">
        <v>31120</v>
      </c>
      <c r="P203" s="1"/>
      <c r="Q203" s="1"/>
    </row>
    <row r="204" spans="1:17" ht="30" customHeight="1" x14ac:dyDescent="0.3">
      <c r="A204" s="1">
        <v>203</v>
      </c>
      <c r="B204" s="1" t="s">
        <v>24635</v>
      </c>
      <c r="C204" s="1" t="s">
        <v>16633</v>
      </c>
      <c r="D204" s="1"/>
      <c r="E204" s="5">
        <v>41999</v>
      </c>
      <c r="F204" s="5">
        <v>42005</v>
      </c>
      <c r="G204" s="30">
        <v>1</v>
      </c>
      <c r="H204" s="1"/>
      <c r="I204" s="1" t="s">
        <v>2598</v>
      </c>
      <c r="J204" s="1" t="s">
        <v>32503</v>
      </c>
      <c r="K204" s="1" t="s">
        <v>13901</v>
      </c>
      <c r="L204" s="1"/>
      <c r="M204" s="1"/>
      <c r="N204" s="1"/>
      <c r="O204" s="1" t="s">
        <v>20565</v>
      </c>
      <c r="P204" s="1"/>
      <c r="Q204" s="1"/>
    </row>
    <row r="205" spans="1:17" ht="30" customHeight="1" x14ac:dyDescent="0.3">
      <c r="A205" s="1">
        <v>204</v>
      </c>
      <c r="B205" s="1" t="s">
        <v>24542</v>
      </c>
      <c r="C205" s="1" t="s">
        <v>20232</v>
      </c>
      <c r="D205" s="1"/>
      <c r="E205" s="5">
        <v>41999</v>
      </c>
      <c r="F205" s="5">
        <v>42005</v>
      </c>
      <c r="G205" s="30">
        <v>1</v>
      </c>
      <c r="H205" s="1" t="s">
        <v>1694</v>
      </c>
      <c r="I205" s="1" t="s">
        <v>23134</v>
      </c>
      <c r="J205" s="1" t="s">
        <v>32645</v>
      </c>
      <c r="K205" s="1" t="s">
        <v>1696</v>
      </c>
      <c r="L205" s="1" t="s">
        <v>191</v>
      </c>
      <c r="M205" s="1"/>
      <c r="N205" s="1"/>
      <c r="O205" s="1" t="s">
        <v>20749</v>
      </c>
      <c r="P205" s="1"/>
      <c r="Q205" s="1"/>
    </row>
    <row r="206" spans="1:17" ht="30" customHeight="1" x14ac:dyDescent="0.3">
      <c r="A206" s="1">
        <v>205</v>
      </c>
      <c r="B206" s="1" t="s">
        <v>24635</v>
      </c>
      <c r="C206" s="1" t="s">
        <v>1697</v>
      </c>
      <c r="D206" s="1"/>
      <c r="E206" s="5">
        <v>41999</v>
      </c>
      <c r="F206" s="5">
        <v>42005</v>
      </c>
      <c r="G206" s="30">
        <v>1</v>
      </c>
      <c r="H206" s="1" t="s">
        <v>1698</v>
      </c>
      <c r="I206" s="1" t="s">
        <v>23134</v>
      </c>
      <c r="J206" s="1" t="s">
        <v>32646</v>
      </c>
      <c r="K206" s="1" t="s">
        <v>1696</v>
      </c>
      <c r="L206" s="1" t="s">
        <v>1699</v>
      </c>
      <c r="M206" s="1"/>
      <c r="N206" s="1"/>
      <c r="O206" s="1" t="s">
        <v>1698</v>
      </c>
      <c r="P206" s="1"/>
      <c r="Q206" s="1"/>
    </row>
    <row r="207" spans="1:17" ht="30" customHeight="1" x14ac:dyDescent="0.3">
      <c r="A207" s="1">
        <v>206</v>
      </c>
      <c r="B207" s="1" t="s">
        <v>24542</v>
      </c>
      <c r="C207" s="1" t="s">
        <v>23136</v>
      </c>
      <c r="D207" s="1"/>
      <c r="E207" s="5">
        <v>41999</v>
      </c>
      <c r="F207" s="5">
        <v>42037</v>
      </c>
      <c r="G207" s="30">
        <v>33</v>
      </c>
      <c r="H207" s="1" t="s">
        <v>30854</v>
      </c>
      <c r="I207" s="1" t="s">
        <v>23629</v>
      </c>
      <c r="J207" s="1" t="s">
        <v>3522</v>
      </c>
      <c r="K207" s="1"/>
      <c r="L207" s="1"/>
      <c r="M207" s="1" t="s">
        <v>23137</v>
      </c>
      <c r="N207" s="1"/>
      <c r="O207" s="1" t="s">
        <v>30855</v>
      </c>
      <c r="P207" s="1"/>
      <c r="Q207" s="1"/>
    </row>
    <row r="208" spans="1:17" ht="30" customHeight="1" x14ac:dyDescent="0.3">
      <c r="A208" s="1">
        <v>207</v>
      </c>
      <c r="B208" s="1" t="s">
        <v>24542</v>
      </c>
      <c r="C208" s="1" t="s">
        <v>12423</v>
      </c>
      <c r="D208" s="1"/>
      <c r="E208" s="5">
        <v>42000</v>
      </c>
      <c r="F208" s="5">
        <v>42012</v>
      </c>
      <c r="G208" s="30">
        <v>8</v>
      </c>
      <c r="H208" s="1" t="s">
        <v>12424</v>
      </c>
      <c r="I208" s="1" t="s">
        <v>23630</v>
      </c>
      <c r="J208" s="1" t="s">
        <v>32647</v>
      </c>
      <c r="K208" s="1" t="s">
        <v>12424</v>
      </c>
      <c r="L208" s="1"/>
      <c r="M208" s="1"/>
      <c r="N208" s="1"/>
      <c r="O208" s="1" t="s">
        <v>28767</v>
      </c>
      <c r="P208" s="1"/>
      <c r="Q208" s="1" t="s">
        <v>12425</v>
      </c>
    </row>
    <row r="209" spans="1:17" ht="30" customHeight="1" x14ac:dyDescent="0.3">
      <c r="A209" s="1">
        <v>208</v>
      </c>
      <c r="B209" s="1" t="s">
        <v>24590</v>
      </c>
      <c r="C209" s="1" t="s">
        <v>11968</v>
      </c>
      <c r="D209" s="1"/>
      <c r="E209" s="5">
        <v>42000</v>
      </c>
      <c r="F209" s="5">
        <v>42032</v>
      </c>
      <c r="G209" s="30">
        <v>28</v>
      </c>
      <c r="H209" s="1" t="s">
        <v>11969</v>
      </c>
      <c r="I209" s="1" t="s">
        <v>23628</v>
      </c>
      <c r="J209" s="1" t="s">
        <v>20</v>
      </c>
      <c r="K209" s="1" t="s">
        <v>11969</v>
      </c>
      <c r="L209" s="1" t="s">
        <v>6666</v>
      </c>
      <c r="M209" s="1"/>
      <c r="N209" s="1"/>
      <c r="O209" s="1" t="s">
        <v>30401</v>
      </c>
      <c r="P209" s="1"/>
      <c r="Q209" s="1"/>
    </row>
    <row r="210" spans="1:17" ht="30" customHeight="1" x14ac:dyDescent="0.3">
      <c r="A210" s="1">
        <v>209</v>
      </c>
      <c r="B210" s="1" t="s">
        <v>33078</v>
      </c>
      <c r="C210" s="1" t="s">
        <v>23025</v>
      </c>
      <c r="D210" s="1"/>
      <c r="E210" s="5">
        <v>42000</v>
      </c>
      <c r="F210" s="5">
        <v>42043</v>
      </c>
      <c r="G210" s="30">
        <v>39</v>
      </c>
      <c r="H210" s="1" t="s">
        <v>22940</v>
      </c>
      <c r="I210" s="1" t="s">
        <v>22941</v>
      </c>
      <c r="J210" s="1" t="s">
        <v>3522</v>
      </c>
      <c r="K210" s="1" t="s">
        <v>23026</v>
      </c>
      <c r="L210" s="1"/>
      <c r="M210" s="1"/>
      <c r="N210" s="1"/>
      <c r="O210" s="1" t="s">
        <v>30714</v>
      </c>
      <c r="P210" s="1"/>
      <c r="Q210" s="1"/>
    </row>
    <row r="211" spans="1:17" ht="30" customHeight="1" x14ac:dyDescent="0.3">
      <c r="A211" s="1">
        <v>210</v>
      </c>
      <c r="B211" s="1" t="s">
        <v>33038</v>
      </c>
      <c r="C211" s="1" t="s">
        <v>27143</v>
      </c>
      <c r="D211" s="1"/>
      <c r="E211" s="5">
        <v>42000</v>
      </c>
      <c r="F211" s="5">
        <v>42063</v>
      </c>
      <c r="G211" s="30">
        <v>59</v>
      </c>
      <c r="H211" s="1"/>
      <c r="I211" s="1" t="s">
        <v>23637</v>
      </c>
      <c r="J211" s="1" t="s">
        <v>32671</v>
      </c>
      <c r="K211" s="1" t="s">
        <v>22314</v>
      </c>
      <c r="L211" s="1"/>
      <c r="M211" s="1"/>
      <c r="N211" s="1"/>
      <c r="O211" s="1" t="s">
        <v>29917</v>
      </c>
      <c r="P211" s="1"/>
      <c r="Q211" s="1"/>
    </row>
    <row r="212" spans="1:17" ht="30" customHeight="1" x14ac:dyDescent="0.3">
      <c r="A212" s="1">
        <v>211</v>
      </c>
      <c r="B212" s="1" t="s">
        <v>24635</v>
      </c>
      <c r="C212" s="1" t="s">
        <v>8437</v>
      </c>
      <c r="D212" s="1"/>
      <c r="E212" s="5">
        <v>42002</v>
      </c>
      <c r="F212" s="5">
        <v>42006</v>
      </c>
      <c r="G212" s="30">
        <v>2</v>
      </c>
      <c r="H212" s="1"/>
      <c r="I212" s="1" t="s">
        <v>23628</v>
      </c>
      <c r="J212" s="1" t="s">
        <v>64</v>
      </c>
      <c r="K212" s="1" t="s">
        <v>22454</v>
      </c>
      <c r="L212" s="1" t="s">
        <v>27495</v>
      </c>
      <c r="M212" s="1"/>
      <c r="N212" s="1"/>
      <c r="O212" s="1"/>
      <c r="P212" s="1"/>
      <c r="Q212" s="1"/>
    </row>
    <row r="213" spans="1:17" ht="30" customHeight="1" x14ac:dyDescent="0.3">
      <c r="A213" s="1">
        <v>212</v>
      </c>
      <c r="B213" s="1" t="s">
        <v>24579</v>
      </c>
      <c r="C213" s="1" t="s">
        <v>12451</v>
      </c>
      <c r="D213" s="1" t="s">
        <v>12452</v>
      </c>
      <c r="E213" s="5">
        <v>42002</v>
      </c>
      <c r="F213" s="5">
        <v>42007</v>
      </c>
      <c r="G213" s="30">
        <v>3</v>
      </c>
      <c r="H213" s="1"/>
      <c r="I213" s="1" t="s">
        <v>23630</v>
      </c>
      <c r="J213" s="1" t="s">
        <v>32514</v>
      </c>
      <c r="K213" s="1" t="s">
        <v>22216</v>
      </c>
      <c r="L213" s="1"/>
      <c r="M213" s="1"/>
      <c r="N213" s="1"/>
      <c r="O213" s="1" t="s">
        <v>20575</v>
      </c>
      <c r="P213" s="1"/>
      <c r="Q213" s="1"/>
    </row>
    <row r="214" spans="1:17" ht="30" customHeight="1" x14ac:dyDescent="0.3">
      <c r="A214" s="1">
        <v>213</v>
      </c>
      <c r="B214" s="1" t="s">
        <v>24542</v>
      </c>
      <c r="C214" s="1" t="s">
        <v>11472</v>
      </c>
      <c r="D214" s="1"/>
      <c r="E214" s="5">
        <v>42002</v>
      </c>
      <c r="F214" s="5">
        <v>42007</v>
      </c>
      <c r="G214" s="30">
        <v>3</v>
      </c>
      <c r="H214" s="1"/>
      <c r="I214" s="1" t="s">
        <v>23628</v>
      </c>
      <c r="J214" s="1" t="s">
        <v>182</v>
      </c>
      <c r="K214" s="1" t="s">
        <v>32082</v>
      </c>
      <c r="L214" s="1" t="s">
        <v>6675</v>
      </c>
      <c r="M214" s="1"/>
      <c r="N214" s="1"/>
      <c r="O214" s="1" t="s">
        <v>21498</v>
      </c>
      <c r="P214" s="1"/>
      <c r="Q214" s="1"/>
    </row>
    <row r="215" spans="1:17" ht="30" customHeight="1" x14ac:dyDescent="0.3">
      <c r="A215" s="1">
        <v>214</v>
      </c>
      <c r="B215" s="1" t="s">
        <v>24635</v>
      </c>
      <c r="C215" s="1" t="s">
        <v>18458</v>
      </c>
      <c r="D215" s="1"/>
      <c r="E215" s="5">
        <v>42002</v>
      </c>
      <c r="F215" s="5">
        <v>42027</v>
      </c>
      <c r="G215" s="30">
        <v>23</v>
      </c>
      <c r="H215" s="1" t="s">
        <v>1693</v>
      </c>
      <c r="I215" s="1" t="s">
        <v>23629</v>
      </c>
      <c r="J215" s="1" t="s">
        <v>32648</v>
      </c>
      <c r="K215" s="1" t="s">
        <v>18459</v>
      </c>
      <c r="L215" s="1"/>
      <c r="M215" s="1"/>
      <c r="N215" s="1"/>
      <c r="O215" s="1"/>
      <c r="P215" s="1"/>
      <c r="Q215" s="1"/>
    </row>
    <row r="216" spans="1:17" ht="30" customHeight="1" x14ac:dyDescent="0.3">
      <c r="A216" s="1">
        <v>215</v>
      </c>
      <c r="B216" s="1" t="s">
        <v>24748</v>
      </c>
      <c r="C216" s="1" t="s">
        <v>26978</v>
      </c>
      <c r="D216" s="1"/>
      <c r="E216" s="29">
        <v>42002</v>
      </c>
      <c r="F216" s="29">
        <v>42035</v>
      </c>
      <c r="G216" s="30">
        <v>31</v>
      </c>
      <c r="H216" s="1" t="s">
        <v>10070</v>
      </c>
      <c r="I216" s="1" t="s">
        <v>23628</v>
      </c>
      <c r="J216" s="1" t="s">
        <v>64</v>
      </c>
      <c r="K216" s="1" t="s">
        <v>26979</v>
      </c>
      <c r="L216" s="1"/>
      <c r="M216" s="1"/>
      <c r="N216" s="1"/>
      <c r="O216" s="1" t="s">
        <v>31824</v>
      </c>
      <c r="P216" s="1"/>
      <c r="Q216" s="1"/>
    </row>
    <row r="217" spans="1:17" ht="30" customHeight="1" x14ac:dyDescent="0.3">
      <c r="A217" s="1">
        <v>216</v>
      </c>
      <c r="B217" s="1" t="s">
        <v>24748</v>
      </c>
      <c r="C217" s="1" t="s">
        <v>19765</v>
      </c>
      <c r="D217" s="1"/>
      <c r="E217" s="5">
        <v>42002</v>
      </c>
      <c r="F217" s="5">
        <v>42035</v>
      </c>
      <c r="G217" s="30">
        <v>31</v>
      </c>
      <c r="H217" s="1" t="s">
        <v>19766</v>
      </c>
      <c r="I217" s="1" t="s">
        <v>23628</v>
      </c>
      <c r="J217" s="1" t="s">
        <v>32613</v>
      </c>
      <c r="K217" s="1" t="s">
        <v>19767</v>
      </c>
      <c r="L217" s="1"/>
      <c r="M217" s="1"/>
      <c r="N217" s="1"/>
      <c r="O217" s="1" t="s">
        <v>30532</v>
      </c>
      <c r="P217" s="1"/>
      <c r="Q217" s="1"/>
    </row>
    <row r="218" spans="1:17" ht="30" customHeight="1" x14ac:dyDescent="0.3">
      <c r="A218" s="1">
        <v>217</v>
      </c>
      <c r="B218" s="1" t="s">
        <v>24748</v>
      </c>
      <c r="C218" s="1" t="s">
        <v>19765</v>
      </c>
      <c r="D218" s="1"/>
      <c r="E218" s="5">
        <v>42002</v>
      </c>
      <c r="F218" s="5">
        <v>42035</v>
      </c>
      <c r="G218" s="30">
        <v>31</v>
      </c>
      <c r="H218" s="1" t="s">
        <v>19766</v>
      </c>
      <c r="I218" s="1" t="s">
        <v>23628</v>
      </c>
      <c r="J218" s="1" t="s">
        <v>20</v>
      </c>
      <c r="K218" s="1" t="s">
        <v>22883</v>
      </c>
      <c r="L218" s="1"/>
      <c r="M218" s="1"/>
      <c r="N218" s="1"/>
      <c r="O218" s="1" t="s">
        <v>30532</v>
      </c>
      <c r="P218" s="1"/>
      <c r="Q218" s="1"/>
    </row>
    <row r="219" spans="1:17" ht="30" customHeight="1" x14ac:dyDescent="0.3">
      <c r="A219" s="1">
        <v>218</v>
      </c>
      <c r="B219" s="1" t="s">
        <v>24748</v>
      </c>
      <c r="C219" s="1" t="s">
        <v>19765</v>
      </c>
      <c r="D219" s="1"/>
      <c r="E219" s="5">
        <v>42002</v>
      </c>
      <c r="F219" s="5">
        <v>42035</v>
      </c>
      <c r="G219" s="30">
        <v>31</v>
      </c>
      <c r="H219" s="1" t="s">
        <v>19766</v>
      </c>
      <c r="I219" s="1" t="s">
        <v>23628</v>
      </c>
      <c r="J219" s="1" t="s">
        <v>20</v>
      </c>
      <c r="K219" s="1"/>
      <c r="L219" s="1"/>
      <c r="M219" s="1" t="s">
        <v>19768</v>
      </c>
      <c r="N219" s="1"/>
      <c r="O219" s="1" t="s">
        <v>30532</v>
      </c>
      <c r="P219" s="1"/>
      <c r="Q219" s="1"/>
    </row>
    <row r="220" spans="1:17" ht="30" customHeight="1" x14ac:dyDescent="0.3">
      <c r="A220" s="1">
        <v>219</v>
      </c>
      <c r="B220" s="1" t="s">
        <v>24542</v>
      </c>
      <c r="C220" s="1" t="s">
        <v>6881</v>
      </c>
      <c r="D220" s="1"/>
      <c r="E220" s="5">
        <v>42003</v>
      </c>
      <c r="F220" s="5">
        <v>42009</v>
      </c>
      <c r="G220" s="30">
        <v>5</v>
      </c>
      <c r="H220" s="1"/>
      <c r="I220" s="1" t="s">
        <v>23629</v>
      </c>
      <c r="J220" s="1" t="s">
        <v>3522</v>
      </c>
      <c r="K220" s="1" t="s">
        <v>22412</v>
      </c>
      <c r="L220" s="1"/>
      <c r="M220" s="1"/>
      <c r="N220" s="1"/>
      <c r="O220" s="1" t="s">
        <v>30708</v>
      </c>
      <c r="P220" s="1"/>
      <c r="Q220" s="1"/>
    </row>
    <row r="221" spans="1:17" ht="30" customHeight="1" x14ac:dyDescent="0.3">
      <c r="A221" s="1">
        <v>220</v>
      </c>
      <c r="B221" s="1" t="s">
        <v>24542</v>
      </c>
      <c r="C221" s="22" t="s">
        <v>19135</v>
      </c>
      <c r="D221" s="22"/>
      <c r="E221" s="5">
        <v>42003</v>
      </c>
      <c r="F221" s="5">
        <v>42011</v>
      </c>
      <c r="G221" s="30">
        <v>7</v>
      </c>
      <c r="H221" s="22"/>
      <c r="I221" s="1" t="s">
        <v>23628</v>
      </c>
      <c r="J221" s="1" t="s">
        <v>32750</v>
      </c>
      <c r="K221" s="22" t="s">
        <v>19136</v>
      </c>
      <c r="L221" s="1"/>
      <c r="M221" s="1"/>
      <c r="N221" s="22"/>
      <c r="O221" s="22" t="s">
        <v>21652</v>
      </c>
      <c r="P221" s="22"/>
      <c r="Q221" s="22"/>
    </row>
    <row r="222" spans="1:17" ht="30" customHeight="1" x14ac:dyDescent="0.3">
      <c r="A222" s="1">
        <v>221</v>
      </c>
      <c r="B222" s="1" t="s">
        <v>24542</v>
      </c>
      <c r="C222" s="1" t="s">
        <v>1587</v>
      </c>
      <c r="D222" s="1"/>
      <c r="E222" s="5">
        <v>42003</v>
      </c>
      <c r="F222" s="5">
        <v>42015</v>
      </c>
      <c r="G222" s="30">
        <v>11</v>
      </c>
      <c r="H222" s="1" t="s">
        <v>21935</v>
      </c>
      <c r="I222" s="1" t="s">
        <v>23629</v>
      </c>
      <c r="J222" s="1" t="s">
        <v>32647</v>
      </c>
      <c r="K222" s="1" t="s">
        <v>1588</v>
      </c>
      <c r="L222" s="1" t="s">
        <v>176</v>
      </c>
      <c r="M222" s="1"/>
      <c r="N222" s="1"/>
      <c r="O222" s="1" t="s">
        <v>20739</v>
      </c>
      <c r="P222" s="1"/>
      <c r="Q222" s="1"/>
    </row>
    <row r="223" spans="1:17" ht="30" customHeight="1" x14ac:dyDescent="0.3">
      <c r="A223" s="1">
        <v>222</v>
      </c>
      <c r="B223" s="1" t="s">
        <v>33080</v>
      </c>
      <c r="C223" s="1" t="s">
        <v>1953</v>
      </c>
      <c r="D223" s="1"/>
      <c r="E223" s="5">
        <v>42003</v>
      </c>
      <c r="F223" s="5">
        <v>42015</v>
      </c>
      <c r="G223" s="30">
        <v>11</v>
      </c>
      <c r="H223" s="1"/>
      <c r="I223" s="1" t="s">
        <v>23631</v>
      </c>
      <c r="J223" s="1" t="s">
        <v>32482</v>
      </c>
      <c r="K223" s="1" t="s">
        <v>1952</v>
      </c>
      <c r="L223" s="1" t="s">
        <v>1954</v>
      </c>
      <c r="M223" s="1"/>
      <c r="N223" s="1"/>
      <c r="O223" s="1"/>
      <c r="P223" s="1"/>
      <c r="Q223" s="1"/>
    </row>
    <row r="224" spans="1:17" ht="30" customHeight="1" x14ac:dyDescent="0.3">
      <c r="A224" s="1">
        <v>223</v>
      </c>
      <c r="B224" s="1" t="s">
        <v>32947</v>
      </c>
      <c r="C224" s="1" t="s">
        <v>27028</v>
      </c>
      <c r="D224" s="1"/>
      <c r="E224" s="5">
        <v>42003</v>
      </c>
      <c r="F224" s="5">
        <v>42019</v>
      </c>
      <c r="G224" s="30">
        <v>15</v>
      </c>
      <c r="H224" s="1" t="s">
        <v>21883</v>
      </c>
      <c r="I224" s="1" t="s">
        <v>23629</v>
      </c>
      <c r="J224" s="1" t="s">
        <v>32515</v>
      </c>
      <c r="K224" s="1" t="s">
        <v>21883</v>
      </c>
      <c r="L224" s="1" t="s">
        <v>203</v>
      </c>
      <c r="M224" s="1"/>
      <c r="N224" s="1"/>
      <c r="O224" s="1" t="s">
        <v>31451</v>
      </c>
      <c r="P224" s="32" t="s">
        <v>29006</v>
      </c>
      <c r="Q224" s="1" t="s">
        <v>6319</v>
      </c>
    </row>
    <row r="225" spans="1:17" ht="30" customHeight="1" x14ac:dyDescent="0.3">
      <c r="A225" s="1">
        <v>224</v>
      </c>
      <c r="B225" s="1" t="s">
        <v>24635</v>
      </c>
      <c r="C225" s="1" t="s">
        <v>853</v>
      </c>
      <c r="D225" s="1"/>
      <c r="E225" s="5">
        <v>42003</v>
      </c>
      <c r="F225" s="5">
        <v>42022</v>
      </c>
      <c r="G225" s="30">
        <v>18</v>
      </c>
      <c r="H225" s="1"/>
      <c r="I225" s="1" t="s">
        <v>23632</v>
      </c>
      <c r="J225" s="1" t="s">
        <v>854</v>
      </c>
      <c r="K225" s="1" t="s">
        <v>22263</v>
      </c>
      <c r="L225" s="1" t="s">
        <v>26875</v>
      </c>
      <c r="M225" s="1"/>
      <c r="N225" s="1"/>
      <c r="O225" s="1"/>
      <c r="P225" s="1"/>
      <c r="Q225" s="1"/>
    </row>
    <row r="226" spans="1:17" ht="30" customHeight="1" x14ac:dyDescent="0.3">
      <c r="A226" s="1">
        <v>225</v>
      </c>
      <c r="B226" s="1" t="s">
        <v>24542</v>
      </c>
      <c r="C226" s="1" t="s">
        <v>16353</v>
      </c>
      <c r="D226" s="1"/>
      <c r="E226" s="29">
        <v>42003</v>
      </c>
      <c r="F226" s="29">
        <v>42029</v>
      </c>
      <c r="G226" s="30">
        <v>25</v>
      </c>
      <c r="H226" s="1" t="s">
        <v>10318</v>
      </c>
      <c r="I226" s="1" t="s">
        <v>23628</v>
      </c>
      <c r="J226" s="1" t="s">
        <v>3153</v>
      </c>
      <c r="K226" s="1" t="s">
        <v>10318</v>
      </c>
      <c r="L226" s="1"/>
      <c r="M226" s="1"/>
      <c r="N226" s="1"/>
      <c r="O226" s="1" t="s">
        <v>28152</v>
      </c>
      <c r="P226" s="1"/>
      <c r="Q226" s="1"/>
    </row>
    <row r="227" spans="1:17" ht="30" customHeight="1" x14ac:dyDescent="0.3">
      <c r="A227" s="1">
        <v>226</v>
      </c>
      <c r="B227" s="1" t="s">
        <v>24635</v>
      </c>
      <c r="C227" s="1" t="s">
        <v>10803</v>
      </c>
      <c r="D227" s="1"/>
      <c r="E227" s="29">
        <v>42003</v>
      </c>
      <c r="F227" s="29">
        <v>42029</v>
      </c>
      <c r="G227" s="30">
        <v>25</v>
      </c>
      <c r="H227" s="1" t="s">
        <v>10774</v>
      </c>
      <c r="I227" s="1" t="s">
        <v>23632</v>
      </c>
      <c r="J227" s="1" t="s">
        <v>7462</v>
      </c>
      <c r="K227" s="1" t="s">
        <v>16341</v>
      </c>
      <c r="L227" s="1" t="s">
        <v>22757</v>
      </c>
      <c r="M227" s="1"/>
      <c r="N227" s="1"/>
      <c r="O227" s="1"/>
      <c r="P227" s="1"/>
      <c r="Q227" s="1"/>
    </row>
    <row r="228" spans="1:17" ht="30" customHeight="1" x14ac:dyDescent="0.3">
      <c r="A228" s="1">
        <v>227</v>
      </c>
      <c r="B228" s="1" t="s">
        <v>33159</v>
      </c>
      <c r="C228" s="1" t="s">
        <v>14956</v>
      </c>
      <c r="D228" s="1"/>
      <c r="E228" s="5">
        <v>42003</v>
      </c>
      <c r="F228" s="5">
        <v>42035</v>
      </c>
      <c r="G228" s="30">
        <v>31</v>
      </c>
      <c r="H228" s="1" t="s">
        <v>21868</v>
      </c>
      <c r="I228" s="1" t="s">
        <v>23628</v>
      </c>
      <c r="J228" s="1" t="s">
        <v>32644</v>
      </c>
      <c r="K228" s="1" t="s">
        <v>21868</v>
      </c>
      <c r="L228" s="1"/>
      <c r="M228" s="1"/>
      <c r="N228" s="1"/>
      <c r="O228" s="1" t="s">
        <v>28896</v>
      </c>
      <c r="P228" s="1" t="s">
        <v>28897</v>
      </c>
      <c r="Q228" s="1"/>
    </row>
    <row r="229" spans="1:17" ht="30" customHeight="1" x14ac:dyDescent="0.3">
      <c r="A229" s="1">
        <v>228</v>
      </c>
      <c r="B229" s="1" t="s">
        <v>33034</v>
      </c>
      <c r="C229" s="1" t="s">
        <v>9225</v>
      </c>
      <c r="D229" s="1"/>
      <c r="E229" s="29">
        <v>42003</v>
      </c>
      <c r="F229" s="29">
        <v>42036</v>
      </c>
      <c r="G229" s="30">
        <v>32</v>
      </c>
      <c r="H229" s="1"/>
      <c r="I229" s="1" t="s">
        <v>23134</v>
      </c>
      <c r="J229" s="1" t="s">
        <v>3168</v>
      </c>
      <c r="K229" s="1" t="s">
        <v>22473</v>
      </c>
      <c r="L229" s="1"/>
      <c r="M229" s="1"/>
      <c r="N229" s="1"/>
      <c r="O229" s="1" t="s">
        <v>28553</v>
      </c>
      <c r="P229" s="1"/>
      <c r="Q229" s="1"/>
    </row>
    <row r="230" spans="1:17" ht="30" customHeight="1" x14ac:dyDescent="0.3">
      <c r="A230" s="1">
        <v>229</v>
      </c>
      <c r="B230" s="1" t="s">
        <v>33063</v>
      </c>
      <c r="C230" s="1" t="s">
        <v>15910</v>
      </c>
      <c r="D230" s="1"/>
      <c r="E230" s="5">
        <v>42003</v>
      </c>
      <c r="F230" s="5">
        <v>42057</v>
      </c>
      <c r="G230" s="30">
        <v>53</v>
      </c>
      <c r="H230" s="1"/>
      <c r="I230" s="1" t="s">
        <v>23637</v>
      </c>
      <c r="J230" s="1" t="s">
        <v>32497</v>
      </c>
      <c r="K230" s="1" t="s">
        <v>15907</v>
      </c>
      <c r="L230" s="1" t="s">
        <v>724</v>
      </c>
      <c r="M230" s="1"/>
      <c r="N230" s="1"/>
      <c r="O230" s="1"/>
      <c r="P230" s="1"/>
      <c r="Q230" s="1"/>
    </row>
    <row r="231" spans="1:17" ht="30" customHeight="1" x14ac:dyDescent="0.3">
      <c r="A231" s="1">
        <v>230</v>
      </c>
      <c r="B231" s="1" t="s">
        <v>24542</v>
      </c>
      <c r="C231" s="1" t="s">
        <v>15640</v>
      </c>
      <c r="D231" s="1"/>
      <c r="E231" s="5">
        <v>42003</v>
      </c>
      <c r="F231" s="5">
        <v>42063</v>
      </c>
      <c r="G231" s="30">
        <v>59</v>
      </c>
      <c r="H231" s="1"/>
      <c r="I231" s="1" t="s">
        <v>23639</v>
      </c>
      <c r="J231" s="1" t="s">
        <v>32639</v>
      </c>
      <c r="K231" s="1" t="s">
        <v>15641</v>
      </c>
      <c r="L231" s="1"/>
      <c r="M231" s="1"/>
      <c r="N231" s="1"/>
      <c r="O231" s="1"/>
      <c r="P231" s="1"/>
      <c r="Q231" s="1"/>
    </row>
    <row r="232" spans="1:17" ht="30" customHeight="1" x14ac:dyDescent="0.3">
      <c r="A232" s="1">
        <v>231</v>
      </c>
      <c r="B232" s="1" t="s">
        <v>24635</v>
      </c>
      <c r="C232" s="1" t="s">
        <v>15346</v>
      </c>
      <c r="D232" s="1" t="s">
        <v>15347</v>
      </c>
      <c r="E232" s="5">
        <v>42003</v>
      </c>
      <c r="F232" s="5">
        <v>42113</v>
      </c>
      <c r="G232" s="30">
        <v>109</v>
      </c>
      <c r="H232" s="1"/>
      <c r="I232" s="10" t="s">
        <v>23179</v>
      </c>
      <c r="J232" s="10" t="s">
        <v>15348</v>
      </c>
      <c r="K232" s="10" t="s">
        <v>15349</v>
      </c>
      <c r="L232" s="1" t="s">
        <v>15350</v>
      </c>
      <c r="M232" s="1"/>
      <c r="N232" s="1"/>
      <c r="O232" s="1"/>
      <c r="P232" s="1"/>
      <c r="Q232" s="1"/>
    </row>
    <row r="233" spans="1:17" ht="30" customHeight="1" x14ac:dyDescent="0.3">
      <c r="A233" s="1">
        <v>232</v>
      </c>
      <c r="B233" s="1" t="s">
        <v>24542</v>
      </c>
      <c r="C233" s="1" t="s">
        <v>3951</v>
      </c>
      <c r="D233" s="1"/>
      <c r="E233" s="29">
        <v>42004</v>
      </c>
      <c r="F233" s="29">
        <v>42010</v>
      </c>
      <c r="G233" s="30">
        <v>6</v>
      </c>
      <c r="H233" s="1"/>
      <c r="I233" s="1" t="s">
        <v>23628</v>
      </c>
      <c r="J233" s="1" t="s">
        <v>64</v>
      </c>
      <c r="K233" s="1" t="s">
        <v>3868</v>
      </c>
      <c r="L233" s="1"/>
      <c r="M233" s="1"/>
      <c r="N233" s="1"/>
      <c r="O233" s="1" t="s">
        <v>30054</v>
      </c>
      <c r="P233" s="1"/>
      <c r="Q233" s="1"/>
    </row>
    <row r="234" spans="1:17" ht="30" customHeight="1" x14ac:dyDescent="0.3">
      <c r="A234" s="1">
        <v>233</v>
      </c>
      <c r="B234" s="1" t="s">
        <v>24542</v>
      </c>
      <c r="C234" s="1" t="s">
        <v>11215</v>
      </c>
      <c r="D234" s="1"/>
      <c r="E234" s="29">
        <v>42004</v>
      </c>
      <c r="F234" s="29">
        <v>42010</v>
      </c>
      <c r="G234" s="30">
        <v>6</v>
      </c>
      <c r="H234" s="1" t="s">
        <v>22069</v>
      </c>
      <c r="I234" s="1" t="s">
        <v>23628</v>
      </c>
      <c r="J234" s="1" t="s">
        <v>64</v>
      </c>
      <c r="K234" s="1" t="s">
        <v>22508</v>
      </c>
      <c r="L234" s="1"/>
      <c r="M234" s="1"/>
      <c r="N234" s="1"/>
      <c r="O234" s="1" t="s">
        <v>30615</v>
      </c>
      <c r="P234" s="1"/>
      <c r="Q234" s="1"/>
    </row>
    <row r="235" spans="1:17" ht="30" customHeight="1" x14ac:dyDescent="0.3">
      <c r="A235" s="1">
        <v>234</v>
      </c>
      <c r="B235" s="1" t="s">
        <v>24542</v>
      </c>
      <c r="C235" s="1" t="s">
        <v>13884</v>
      </c>
      <c r="D235" s="1"/>
      <c r="E235" s="5">
        <v>42004</v>
      </c>
      <c r="F235" s="5">
        <v>42010</v>
      </c>
      <c r="G235" s="30">
        <v>6</v>
      </c>
      <c r="H235" s="1"/>
      <c r="I235" s="1" t="s">
        <v>23628</v>
      </c>
      <c r="J235" s="1" t="s">
        <v>32613</v>
      </c>
      <c r="K235" s="1" t="s">
        <v>13885</v>
      </c>
      <c r="L235" s="1"/>
      <c r="M235" s="1"/>
      <c r="N235" s="1"/>
      <c r="O235" s="1" t="s">
        <v>30517</v>
      </c>
      <c r="P235" s="1"/>
      <c r="Q235" s="1"/>
    </row>
    <row r="236" spans="1:17" ht="30" customHeight="1" x14ac:dyDescent="0.3">
      <c r="A236" s="1">
        <v>235</v>
      </c>
      <c r="B236" s="1" t="s">
        <v>24542</v>
      </c>
      <c r="C236" s="1" t="s">
        <v>6602</v>
      </c>
      <c r="D236" s="1"/>
      <c r="E236" s="5">
        <v>42004</v>
      </c>
      <c r="F236" s="5">
        <v>42010</v>
      </c>
      <c r="G236" s="30">
        <v>6</v>
      </c>
      <c r="H236" s="1"/>
      <c r="I236" s="1" t="s">
        <v>23628</v>
      </c>
      <c r="J236" s="1" t="s">
        <v>188</v>
      </c>
      <c r="K236" s="1" t="s">
        <v>6542</v>
      </c>
      <c r="L236" s="1"/>
      <c r="M236" s="1"/>
      <c r="N236" s="1"/>
      <c r="O236" s="1" t="s">
        <v>6603</v>
      </c>
      <c r="P236" s="1"/>
      <c r="Q236" s="1"/>
    </row>
    <row r="237" spans="1:17" ht="30" customHeight="1" x14ac:dyDescent="0.3">
      <c r="A237" s="1">
        <v>236</v>
      </c>
      <c r="B237" s="1" t="s">
        <v>24542</v>
      </c>
      <c r="C237" s="1" t="s">
        <v>5475</v>
      </c>
      <c r="D237" s="1"/>
      <c r="E237" s="29">
        <v>42004</v>
      </c>
      <c r="F237" s="29">
        <v>42017</v>
      </c>
      <c r="G237" s="30">
        <v>13</v>
      </c>
      <c r="H237" s="1"/>
      <c r="I237" s="1" t="s">
        <v>23628</v>
      </c>
      <c r="J237" s="1" t="s">
        <v>64</v>
      </c>
      <c r="K237" s="1" t="s">
        <v>22395</v>
      </c>
      <c r="L237" s="1"/>
      <c r="M237" s="1"/>
      <c r="N237" s="1"/>
      <c r="O237" s="1" t="s">
        <v>30215</v>
      </c>
      <c r="P237" s="1"/>
      <c r="Q237" s="1"/>
    </row>
    <row r="238" spans="1:17" ht="30" customHeight="1" x14ac:dyDescent="0.3">
      <c r="A238" s="1">
        <v>237</v>
      </c>
      <c r="B238" s="1" t="s">
        <v>24590</v>
      </c>
      <c r="C238" s="1" t="s">
        <v>18104</v>
      </c>
      <c r="D238" s="1"/>
      <c r="E238" s="5">
        <v>42005</v>
      </c>
      <c r="F238" s="5">
        <v>42033</v>
      </c>
      <c r="G238" s="30">
        <v>29</v>
      </c>
      <c r="H238" s="1" t="s">
        <v>984</v>
      </c>
      <c r="I238" s="1" t="s">
        <v>2598</v>
      </c>
      <c r="J238" s="1" t="s">
        <v>2567</v>
      </c>
      <c r="K238" s="1" t="s">
        <v>18105</v>
      </c>
      <c r="L238" s="1" t="s">
        <v>32049</v>
      </c>
      <c r="M238" s="1"/>
      <c r="N238" s="1"/>
      <c r="O238" s="1"/>
      <c r="P238" s="1"/>
      <c r="Q238" s="1"/>
    </row>
    <row r="239" spans="1:17" ht="30" customHeight="1" x14ac:dyDescent="0.3">
      <c r="A239" s="1">
        <v>238</v>
      </c>
      <c r="B239" s="1" t="s">
        <v>32947</v>
      </c>
      <c r="C239" s="1" t="s">
        <v>15791</v>
      </c>
      <c r="D239" s="1"/>
      <c r="E239" s="5">
        <v>42005</v>
      </c>
      <c r="F239" s="5">
        <v>42035</v>
      </c>
      <c r="G239" s="30">
        <v>31</v>
      </c>
      <c r="H239" s="1"/>
      <c r="I239" s="1" t="s">
        <v>23274</v>
      </c>
      <c r="J239" s="1" t="s">
        <v>15787</v>
      </c>
      <c r="K239" s="1" t="s">
        <v>15788</v>
      </c>
      <c r="L239" s="1"/>
      <c r="M239" s="1"/>
      <c r="N239" s="1"/>
      <c r="O239" s="1" t="s">
        <v>29565</v>
      </c>
      <c r="P239" s="1"/>
      <c r="Q239" s="1"/>
    </row>
    <row r="240" spans="1:17" ht="30" customHeight="1" x14ac:dyDescent="0.3">
      <c r="A240" s="1">
        <v>239</v>
      </c>
      <c r="B240" s="1" t="s">
        <v>33190</v>
      </c>
      <c r="C240" s="1" t="s">
        <v>9035</v>
      </c>
      <c r="D240" s="1"/>
      <c r="E240" s="29">
        <v>42005</v>
      </c>
      <c r="F240" s="29">
        <v>42035</v>
      </c>
      <c r="G240" s="30">
        <v>31</v>
      </c>
      <c r="H240" s="1"/>
      <c r="I240" s="1" t="s">
        <v>23628</v>
      </c>
      <c r="J240" s="1" t="s">
        <v>64</v>
      </c>
      <c r="K240" s="1" t="s">
        <v>22470</v>
      </c>
      <c r="L240" s="1"/>
      <c r="M240" s="1"/>
      <c r="N240" s="1"/>
      <c r="O240" s="1" t="s">
        <v>30460</v>
      </c>
      <c r="P240" s="1"/>
      <c r="Q240" s="1"/>
    </row>
    <row r="241" spans="1:17" ht="30" customHeight="1" x14ac:dyDescent="0.3">
      <c r="A241" s="1">
        <v>240</v>
      </c>
      <c r="B241" s="1" t="s">
        <v>24542</v>
      </c>
      <c r="C241" s="1" t="s">
        <v>13934</v>
      </c>
      <c r="D241" s="1"/>
      <c r="E241" s="5">
        <v>42005</v>
      </c>
      <c r="F241" s="5">
        <v>42061</v>
      </c>
      <c r="G241" s="30">
        <v>57</v>
      </c>
      <c r="H241" s="1"/>
      <c r="I241" s="1" t="s">
        <v>23639</v>
      </c>
      <c r="J241" s="1" t="s">
        <v>32622</v>
      </c>
      <c r="K241" s="1" t="s">
        <v>22237</v>
      </c>
      <c r="L241" s="1" t="s">
        <v>13216</v>
      </c>
      <c r="M241" s="1"/>
      <c r="N241" s="1"/>
      <c r="O241" s="1"/>
      <c r="P241" s="1"/>
      <c r="Q241" s="1"/>
    </row>
    <row r="242" spans="1:17" ht="30" customHeight="1" x14ac:dyDescent="0.3">
      <c r="A242" s="1">
        <v>241</v>
      </c>
      <c r="B242" s="1" t="s">
        <v>24542</v>
      </c>
      <c r="C242" s="1" t="s">
        <v>15013</v>
      </c>
      <c r="D242" s="1"/>
      <c r="E242" s="5" t="s">
        <v>32090</v>
      </c>
      <c r="F242" s="5" t="s">
        <v>32089</v>
      </c>
      <c r="G242" s="30">
        <v>57</v>
      </c>
      <c r="H242" s="1"/>
      <c r="I242" s="1" t="s">
        <v>23639</v>
      </c>
      <c r="J242" s="1" t="s">
        <v>32687</v>
      </c>
      <c r="K242" s="1" t="s">
        <v>22269</v>
      </c>
      <c r="L242" s="1"/>
      <c r="M242" s="1"/>
      <c r="N242" s="1"/>
      <c r="O242" s="1" t="s">
        <v>29423</v>
      </c>
      <c r="P242" s="1"/>
      <c r="Q242" s="1"/>
    </row>
    <row r="243" spans="1:17" ht="30" customHeight="1" x14ac:dyDescent="0.3">
      <c r="A243" s="1">
        <v>242</v>
      </c>
      <c r="B243" s="1" t="s">
        <v>33191</v>
      </c>
      <c r="C243" s="1" t="s">
        <v>5915</v>
      </c>
      <c r="D243" s="1"/>
      <c r="E243" s="29">
        <v>42005</v>
      </c>
      <c r="F243" s="29">
        <v>42063</v>
      </c>
      <c r="G243" s="30">
        <v>59</v>
      </c>
      <c r="H243" s="1"/>
      <c r="I243" s="1" t="s">
        <v>23628</v>
      </c>
      <c r="J243" s="1" t="s">
        <v>64</v>
      </c>
      <c r="K243" s="1" t="s">
        <v>5916</v>
      </c>
      <c r="L243" s="1"/>
      <c r="M243" s="1"/>
      <c r="N243" s="1"/>
      <c r="O243" s="1" t="s">
        <v>30259</v>
      </c>
      <c r="P243" s="1"/>
      <c r="Q243" s="1"/>
    </row>
    <row r="244" spans="1:17" ht="30" customHeight="1" x14ac:dyDescent="0.3">
      <c r="A244" s="1">
        <v>243</v>
      </c>
      <c r="B244" s="1" t="s">
        <v>33074</v>
      </c>
      <c r="C244" s="1" t="s">
        <v>1955</v>
      </c>
      <c r="D244" s="1"/>
      <c r="E244" s="5">
        <v>42005</v>
      </c>
      <c r="F244" s="5">
        <v>42063</v>
      </c>
      <c r="G244" s="30">
        <v>59</v>
      </c>
      <c r="H244" s="1"/>
      <c r="I244" s="1" t="s">
        <v>23631</v>
      </c>
      <c r="J244" s="1" t="s">
        <v>32482</v>
      </c>
      <c r="K244" s="1" t="s">
        <v>1952</v>
      </c>
      <c r="L244" s="1" t="s">
        <v>1956</v>
      </c>
      <c r="M244" s="1"/>
      <c r="N244" s="1"/>
      <c r="O244" s="1" t="s">
        <v>28566</v>
      </c>
      <c r="P244" s="1"/>
      <c r="Q244" s="1"/>
    </row>
    <row r="245" spans="1:17" ht="30" customHeight="1" x14ac:dyDescent="0.3">
      <c r="A245" s="1">
        <v>244</v>
      </c>
      <c r="B245" s="1" t="s">
        <v>24635</v>
      </c>
      <c r="C245" s="1" t="s">
        <v>17897</v>
      </c>
      <c r="D245" s="1"/>
      <c r="E245" s="5">
        <v>42005</v>
      </c>
      <c r="F245" s="5">
        <v>42063</v>
      </c>
      <c r="G245" s="30">
        <v>59</v>
      </c>
      <c r="H245" s="1"/>
      <c r="I245" s="1" t="s">
        <v>23633</v>
      </c>
      <c r="J245" s="1" t="s">
        <v>17898</v>
      </c>
      <c r="K245" s="1" t="s">
        <v>17899</v>
      </c>
      <c r="L245" s="1"/>
      <c r="M245" s="1"/>
      <c r="N245" s="1"/>
      <c r="O245" s="1"/>
      <c r="P245" s="1"/>
      <c r="Q245" s="1"/>
    </row>
    <row r="246" spans="1:17" ht="30" customHeight="1" x14ac:dyDescent="0.3">
      <c r="A246" s="1">
        <v>245</v>
      </c>
      <c r="B246" s="1" t="s">
        <v>24635</v>
      </c>
      <c r="C246" s="1" t="s">
        <v>15841</v>
      </c>
      <c r="D246" s="1"/>
      <c r="E246" s="5">
        <v>42005</v>
      </c>
      <c r="F246" s="5">
        <v>42063</v>
      </c>
      <c r="G246" s="30">
        <v>59</v>
      </c>
      <c r="H246" s="1"/>
      <c r="I246" s="1" t="s">
        <v>23632</v>
      </c>
      <c r="J246" s="1" t="s">
        <v>7462</v>
      </c>
      <c r="K246" s="1" t="s">
        <v>15842</v>
      </c>
      <c r="L246" s="1" t="s">
        <v>724</v>
      </c>
      <c r="M246" s="1"/>
      <c r="N246" s="1"/>
      <c r="O246" s="1"/>
      <c r="P246" s="1"/>
      <c r="Q246" s="1"/>
    </row>
    <row r="247" spans="1:17" ht="30" customHeight="1" x14ac:dyDescent="0.3">
      <c r="A247" s="1">
        <v>246</v>
      </c>
      <c r="B247" s="1" t="s">
        <v>33116</v>
      </c>
      <c r="C247" s="1" t="s">
        <v>15815</v>
      </c>
      <c r="D247" s="1"/>
      <c r="E247" s="5">
        <v>42005</v>
      </c>
      <c r="F247" s="5">
        <v>42369</v>
      </c>
      <c r="G247" s="30">
        <v>365</v>
      </c>
      <c r="H247" s="1"/>
      <c r="I247" s="1" t="s">
        <v>23274</v>
      </c>
      <c r="J247" s="1" t="s">
        <v>10145</v>
      </c>
      <c r="K247" s="1" t="s">
        <v>22228</v>
      </c>
      <c r="L247" s="1"/>
      <c r="M247" s="1"/>
      <c r="N247" s="1"/>
      <c r="O247" s="1"/>
      <c r="P247" s="1"/>
      <c r="Q247" s="1"/>
    </row>
    <row r="248" spans="1:17" ht="30" customHeight="1" x14ac:dyDescent="0.3">
      <c r="A248" s="1">
        <v>247</v>
      </c>
      <c r="B248" s="1" t="s">
        <v>33192</v>
      </c>
      <c r="C248" s="1" t="s">
        <v>10587</v>
      </c>
      <c r="D248" s="1"/>
      <c r="E248" s="29">
        <v>42005</v>
      </c>
      <c r="F248" s="29">
        <v>42369</v>
      </c>
      <c r="G248" s="30">
        <v>365</v>
      </c>
      <c r="H248" s="1"/>
      <c r="I248" s="1" t="s">
        <v>23639</v>
      </c>
      <c r="J248" s="1" t="s">
        <v>10588</v>
      </c>
      <c r="K248" s="1" t="s">
        <v>10589</v>
      </c>
      <c r="L248" s="1"/>
      <c r="M248" s="1"/>
      <c r="N248" s="1"/>
      <c r="O248" s="1"/>
      <c r="P248" s="1"/>
      <c r="Q248" s="1"/>
    </row>
    <row r="249" spans="1:17" ht="30" customHeight="1" x14ac:dyDescent="0.3">
      <c r="A249" s="1">
        <v>248</v>
      </c>
      <c r="B249" s="1" t="s">
        <v>24740</v>
      </c>
      <c r="C249" s="1" t="s">
        <v>15665</v>
      </c>
      <c r="D249" s="1"/>
      <c r="E249" s="5">
        <v>42005</v>
      </c>
      <c r="F249" s="5">
        <v>42369</v>
      </c>
      <c r="G249" s="30">
        <v>365</v>
      </c>
      <c r="H249" s="1"/>
      <c r="I249" s="1" t="s">
        <v>23639</v>
      </c>
      <c r="J249" s="1" t="s">
        <v>32480</v>
      </c>
      <c r="K249" s="1" t="s">
        <v>15663</v>
      </c>
      <c r="L249" s="1" t="s">
        <v>360</v>
      </c>
      <c r="M249" s="1"/>
      <c r="N249" s="1"/>
      <c r="O249" s="1"/>
      <c r="P249" s="1"/>
      <c r="Q249" s="1"/>
    </row>
    <row r="250" spans="1:17" ht="30" customHeight="1" x14ac:dyDescent="0.3">
      <c r="A250" s="1">
        <v>249</v>
      </c>
      <c r="B250" s="1" t="s">
        <v>24740</v>
      </c>
      <c r="C250" s="1" t="s">
        <v>15612</v>
      </c>
      <c r="D250" s="1"/>
      <c r="E250" s="5">
        <v>42005</v>
      </c>
      <c r="F250" s="5">
        <v>42369</v>
      </c>
      <c r="G250" s="30">
        <v>365</v>
      </c>
      <c r="H250" s="1"/>
      <c r="I250" s="1" t="s">
        <v>23639</v>
      </c>
      <c r="J250" s="1" t="s">
        <v>32480</v>
      </c>
      <c r="K250" s="1" t="s">
        <v>15602</v>
      </c>
      <c r="L250" s="1"/>
      <c r="M250" s="1"/>
      <c r="N250" s="1"/>
      <c r="O250" s="1"/>
      <c r="P250" s="1"/>
      <c r="Q250" s="1"/>
    </row>
    <row r="251" spans="1:17" ht="30" customHeight="1" x14ac:dyDescent="0.3">
      <c r="A251" s="1">
        <v>250</v>
      </c>
      <c r="B251" s="1" t="s">
        <v>24740</v>
      </c>
      <c r="C251" s="1" t="s">
        <v>15615</v>
      </c>
      <c r="D251" s="1"/>
      <c r="E251" s="5">
        <v>42005</v>
      </c>
      <c r="F251" s="5">
        <v>42369</v>
      </c>
      <c r="G251" s="30">
        <v>365</v>
      </c>
      <c r="H251" s="1"/>
      <c r="I251" s="1" t="s">
        <v>23639</v>
      </c>
      <c r="J251" s="1" t="s">
        <v>32610</v>
      </c>
      <c r="K251" s="1" t="s">
        <v>15602</v>
      </c>
      <c r="L251" s="1"/>
      <c r="M251" s="1"/>
      <c r="N251" s="1"/>
      <c r="O251" s="1"/>
      <c r="P251" s="1"/>
      <c r="Q251" s="1"/>
    </row>
    <row r="252" spans="1:17" ht="30" customHeight="1" x14ac:dyDescent="0.3">
      <c r="A252" s="1">
        <v>251</v>
      </c>
      <c r="B252" s="1" t="s">
        <v>24740</v>
      </c>
      <c r="C252" s="1" t="s">
        <v>15614</v>
      </c>
      <c r="D252" s="1"/>
      <c r="E252" s="5">
        <v>42005</v>
      </c>
      <c r="F252" s="5">
        <v>42369</v>
      </c>
      <c r="G252" s="30">
        <v>365</v>
      </c>
      <c r="H252" s="1"/>
      <c r="I252" s="1" t="s">
        <v>23639</v>
      </c>
      <c r="J252" s="1" t="s">
        <v>32610</v>
      </c>
      <c r="K252" s="1" t="s">
        <v>15602</v>
      </c>
      <c r="L252" s="1"/>
      <c r="M252" s="1"/>
      <c r="N252" s="1"/>
      <c r="O252" s="1"/>
      <c r="P252" s="1"/>
      <c r="Q252" s="1"/>
    </row>
    <row r="253" spans="1:17" ht="30" customHeight="1" x14ac:dyDescent="0.3">
      <c r="A253" s="1">
        <v>252</v>
      </c>
      <c r="B253" s="1" t="s">
        <v>24740</v>
      </c>
      <c r="C253" s="1" t="s">
        <v>15616</v>
      </c>
      <c r="D253" s="1"/>
      <c r="E253" s="5">
        <v>42005</v>
      </c>
      <c r="F253" s="5">
        <v>42369</v>
      </c>
      <c r="G253" s="30">
        <v>365</v>
      </c>
      <c r="H253" s="1"/>
      <c r="I253" s="1" t="s">
        <v>23639</v>
      </c>
      <c r="J253" s="1" t="s">
        <v>32480</v>
      </c>
      <c r="K253" s="1" t="s">
        <v>15602</v>
      </c>
      <c r="L253" s="1"/>
      <c r="M253" s="1"/>
      <c r="N253" s="1"/>
      <c r="O253" s="1"/>
      <c r="P253" s="1"/>
      <c r="Q253" s="1"/>
    </row>
    <row r="254" spans="1:17" ht="30" customHeight="1" x14ac:dyDescent="0.3">
      <c r="A254" s="1">
        <v>253</v>
      </c>
      <c r="B254" s="1" t="s">
        <v>24740</v>
      </c>
      <c r="C254" s="1" t="s">
        <v>15617</v>
      </c>
      <c r="D254" s="1"/>
      <c r="E254" s="5">
        <v>42005</v>
      </c>
      <c r="F254" s="5">
        <v>42369</v>
      </c>
      <c r="G254" s="30">
        <v>365</v>
      </c>
      <c r="H254" s="1"/>
      <c r="I254" s="1" t="s">
        <v>23639</v>
      </c>
      <c r="J254" s="1" t="s">
        <v>32610</v>
      </c>
      <c r="K254" s="1" t="s">
        <v>15602</v>
      </c>
      <c r="L254" s="1"/>
      <c r="M254" s="1"/>
      <c r="N254" s="1"/>
      <c r="O254" s="1"/>
      <c r="P254" s="1"/>
      <c r="Q254" s="1"/>
    </row>
    <row r="255" spans="1:17" ht="30" customHeight="1" x14ac:dyDescent="0.3">
      <c r="A255" s="1">
        <v>254</v>
      </c>
      <c r="B255" s="1" t="s">
        <v>24740</v>
      </c>
      <c r="C255" s="1" t="s">
        <v>15680</v>
      </c>
      <c r="D255" s="1"/>
      <c r="E255" s="5">
        <v>42005</v>
      </c>
      <c r="F255" s="5">
        <v>42369</v>
      </c>
      <c r="G255" s="30">
        <v>365</v>
      </c>
      <c r="H255" s="1"/>
      <c r="I255" s="1" t="s">
        <v>23639</v>
      </c>
      <c r="J255" s="1" t="s">
        <v>3851</v>
      </c>
      <c r="K255" s="1" t="s">
        <v>15681</v>
      </c>
      <c r="L255" s="1"/>
      <c r="M255" s="1"/>
      <c r="N255" s="1"/>
      <c r="O255" s="1"/>
      <c r="P255" s="1"/>
      <c r="Q255" s="1"/>
    </row>
    <row r="256" spans="1:17" ht="30" customHeight="1" x14ac:dyDescent="0.3">
      <c r="A256" s="1">
        <v>255</v>
      </c>
      <c r="B256" s="1" t="s">
        <v>24740</v>
      </c>
      <c r="C256" s="1" t="s">
        <v>15607</v>
      </c>
      <c r="D256" s="1"/>
      <c r="E256" s="5">
        <v>42005</v>
      </c>
      <c r="F256" s="5">
        <v>42369</v>
      </c>
      <c r="G256" s="30">
        <v>365</v>
      </c>
      <c r="H256" s="1"/>
      <c r="I256" s="1" t="s">
        <v>23639</v>
      </c>
      <c r="J256" s="1" t="s">
        <v>32610</v>
      </c>
      <c r="K256" s="1" t="s">
        <v>15602</v>
      </c>
      <c r="L256" s="1"/>
      <c r="M256" s="1"/>
      <c r="N256" s="1"/>
      <c r="O256" s="1"/>
      <c r="P256" s="1"/>
      <c r="Q256" s="1"/>
    </row>
    <row r="257" spans="1:17" ht="30" customHeight="1" x14ac:dyDescent="0.3">
      <c r="A257" s="1">
        <v>256</v>
      </c>
      <c r="B257" s="1" t="s">
        <v>24740</v>
      </c>
      <c r="C257" s="1" t="s">
        <v>15613</v>
      </c>
      <c r="D257" s="1"/>
      <c r="E257" s="5">
        <v>42005</v>
      </c>
      <c r="F257" s="5">
        <v>42369</v>
      </c>
      <c r="G257" s="30">
        <v>365</v>
      </c>
      <c r="H257" s="1"/>
      <c r="I257" s="1" t="s">
        <v>23639</v>
      </c>
      <c r="J257" s="1" t="s">
        <v>32610</v>
      </c>
      <c r="K257" s="1" t="s">
        <v>15602</v>
      </c>
      <c r="L257" s="1"/>
      <c r="M257" s="1"/>
      <c r="N257" s="1"/>
      <c r="O257" s="1"/>
      <c r="P257" s="1"/>
      <c r="Q257" s="1"/>
    </row>
    <row r="258" spans="1:17" ht="30" customHeight="1" x14ac:dyDescent="0.3">
      <c r="A258" s="1">
        <v>257</v>
      </c>
      <c r="B258" s="1" t="s">
        <v>24740</v>
      </c>
      <c r="C258" s="1" t="s">
        <v>15611</v>
      </c>
      <c r="D258" s="1"/>
      <c r="E258" s="5">
        <v>42005</v>
      </c>
      <c r="F258" s="5">
        <v>42369</v>
      </c>
      <c r="G258" s="30">
        <v>365</v>
      </c>
      <c r="H258" s="1"/>
      <c r="I258" s="1" t="s">
        <v>23639</v>
      </c>
      <c r="J258" s="1" t="s">
        <v>32610</v>
      </c>
      <c r="K258" s="1" t="s">
        <v>15602</v>
      </c>
      <c r="L258" s="1"/>
      <c r="M258" s="1"/>
      <c r="N258" s="1"/>
      <c r="O258" s="1"/>
      <c r="P258" s="1"/>
      <c r="Q258" s="1"/>
    </row>
    <row r="259" spans="1:17" ht="30" customHeight="1" x14ac:dyDescent="0.3">
      <c r="A259" s="1">
        <v>258</v>
      </c>
      <c r="B259" s="1" t="s">
        <v>24740</v>
      </c>
      <c r="C259" s="1" t="s">
        <v>15605</v>
      </c>
      <c r="D259" s="1"/>
      <c r="E259" s="5">
        <v>42005</v>
      </c>
      <c r="F259" s="5">
        <v>42369</v>
      </c>
      <c r="G259" s="30">
        <v>365</v>
      </c>
      <c r="H259" s="1"/>
      <c r="I259" s="1" t="s">
        <v>23639</v>
      </c>
      <c r="J259" s="1" t="s">
        <v>32610</v>
      </c>
      <c r="K259" s="1" t="s">
        <v>15602</v>
      </c>
      <c r="L259" s="1"/>
      <c r="M259" s="1"/>
      <c r="N259" s="1"/>
      <c r="O259" s="1"/>
      <c r="P259" s="1"/>
      <c r="Q259" s="1"/>
    </row>
    <row r="260" spans="1:17" ht="30" customHeight="1" x14ac:dyDescent="0.3">
      <c r="A260" s="1">
        <v>259</v>
      </c>
      <c r="B260" s="1" t="s">
        <v>24740</v>
      </c>
      <c r="C260" s="1" t="s">
        <v>15604</v>
      </c>
      <c r="D260" s="1"/>
      <c r="E260" s="5">
        <v>42005</v>
      </c>
      <c r="F260" s="5">
        <v>42369</v>
      </c>
      <c r="G260" s="30">
        <v>365</v>
      </c>
      <c r="H260" s="1"/>
      <c r="I260" s="1" t="s">
        <v>23639</v>
      </c>
      <c r="J260" s="1" t="s">
        <v>32480</v>
      </c>
      <c r="K260" s="1" t="s">
        <v>15602</v>
      </c>
      <c r="L260" s="1"/>
      <c r="M260" s="1"/>
      <c r="N260" s="1"/>
      <c r="O260" s="1"/>
      <c r="P260" s="1"/>
      <c r="Q260" s="1"/>
    </row>
    <row r="261" spans="1:17" ht="30" customHeight="1" x14ac:dyDescent="0.3">
      <c r="A261" s="1">
        <v>260</v>
      </c>
      <c r="B261" s="1" t="s">
        <v>32942</v>
      </c>
      <c r="C261" s="1" t="s">
        <v>12812</v>
      </c>
      <c r="D261" s="1"/>
      <c r="E261" s="5">
        <v>42005</v>
      </c>
      <c r="F261" s="5">
        <v>42369</v>
      </c>
      <c r="G261" s="30">
        <v>365</v>
      </c>
      <c r="H261" s="1" t="s">
        <v>12813</v>
      </c>
      <c r="I261" s="1" t="s">
        <v>23639</v>
      </c>
      <c r="J261" s="1" t="s">
        <v>32483</v>
      </c>
      <c r="K261" s="1" t="s">
        <v>12813</v>
      </c>
      <c r="L261" s="1"/>
      <c r="M261" s="1"/>
      <c r="N261" s="1"/>
      <c r="O261" s="1"/>
      <c r="P261" s="1"/>
      <c r="Q261" s="1" t="s">
        <v>11654</v>
      </c>
    </row>
    <row r="262" spans="1:17" ht="30" customHeight="1" x14ac:dyDescent="0.3">
      <c r="A262" s="1">
        <v>261</v>
      </c>
      <c r="B262" s="1" t="s">
        <v>24740</v>
      </c>
      <c r="C262" s="1" t="s">
        <v>15608</v>
      </c>
      <c r="D262" s="1"/>
      <c r="E262" s="5">
        <v>42005</v>
      </c>
      <c r="F262" s="5">
        <v>42369</v>
      </c>
      <c r="G262" s="30">
        <v>365</v>
      </c>
      <c r="H262" s="1"/>
      <c r="I262" s="1" t="s">
        <v>23639</v>
      </c>
      <c r="J262" s="1" t="s">
        <v>32480</v>
      </c>
      <c r="K262" s="1" t="s">
        <v>15602</v>
      </c>
      <c r="L262" s="1" t="s">
        <v>15609</v>
      </c>
      <c r="M262" s="1"/>
      <c r="N262" s="1"/>
      <c r="O262" s="1"/>
      <c r="P262" s="1"/>
      <c r="Q262" s="1"/>
    </row>
    <row r="263" spans="1:17" ht="30" customHeight="1" x14ac:dyDescent="0.3">
      <c r="A263" s="1">
        <v>262</v>
      </c>
      <c r="B263" s="1" t="s">
        <v>24740</v>
      </c>
      <c r="C263" s="1" t="s">
        <v>15606</v>
      </c>
      <c r="D263" s="1"/>
      <c r="E263" s="5">
        <v>42005</v>
      </c>
      <c r="F263" s="5">
        <v>42369</v>
      </c>
      <c r="G263" s="30">
        <v>365</v>
      </c>
      <c r="H263" s="1"/>
      <c r="I263" s="1" t="s">
        <v>23639</v>
      </c>
      <c r="J263" s="1" t="s">
        <v>32610</v>
      </c>
      <c r="K263" s="1" t="s">
        <v>15602</v>
      </c>
      <c r="L263" s="1"/>
      <c r="M263" s="1"/>
      <c r="N263" s="1"/>
      <c r="O263" s="1"/>
      <c r="P263" s="1"/>
      <c r="Q263" s="1"/>
    </row>
    <row r="264" spans="1:17" ht="30" customHeight="1" x14ac:dyDescent="0.3">
      <c r="A264" s="1">
        <v>263</v>
      </c>
      <c r="B264" s="1" t="s">
        <v>24740</v>
      </c>
      <c r="C264" s="1" t="s">
        <v>31295</v>
      </c>
      <c r="D264" s="1"/>
      <c r="E264" s="5">
        <v>42005</v>
      </c>
      <c r="F264" s="5">
        <v>42369</v>
      </c>
      <c r="G264" s="30">
        <v>365</v>
      </c>
      <c r="H264" s="1"/>
      <c r="I264" s="1" t="s">
        <v>23639</v>
      </c>
      <c r="J264" s="1" t="s">
        <v>8933</v>
      </c>
      <c r="K264" s="1" t="s">
        <v>15679</v>
      </c>
      <c r="L264" s="1"/>
      <c r="M264" s="1"/>
      <c r="N264" s="1"/>
      <c r="O264" s="1"/>
      <c r="P264" s="1"/>
      <c r="Q264" s="1"/>
    </row>
    <row r="265" spans="1:17" ht="30" customHeight="1" x14ac:dyDescent="0.3">
      <c r="A265" s="1">
        <v>264</v>
      </c>
      <c r="B265" s="1" t="s">
        <v>24740</v>
      </c>
      <c r="C265" s="1" t="s">
        <v>15610</v>
      </c>
      <c r="D265" s="1"/>
      <c r="E265" s="5">
        <v>42005</v>
      </c>
      <c r="F265" s="5">
        <v>42369</v>
      </c>
      <c r="G265" s="30">
        <v>365</v>
      </c>
      <c r="H265" s="1"/>
      <c r="I265" s="1" t="s">
        <v>23639</v>
      </c>
      <c r="J265" s="1" t="s">
        <v>32610</v>
      </c>
      <c r="K265" s="1" t="s">
        <v>15602</v>
      </c>
      <c r="L265" s="1"/>
      <c r="M265" s="1"/>
      <c r="N265" s="1"/>
      <c r="O265" s="1"/>
      <c r="P265" s="1"/>
      <c r="Q265" s="1"/>
    </row>
    <row r="266" spans="1:17" ht="30" customHeight="1" x14ac:dyDescent="0.3">
      <c r="A266" s="1">
        <v>265</v>
      </c>
      <c r="B266" s="1" t="s">
        <v>24635</v>
      </c>
      <c r="C266" s="1" t="s">
        <v>15696</v>
      </c>
      <c r="D266" s="1"/>
      <c r="E266" s="5">
        <v>42005</v>
      </c>
      <c r="F266" s="5">
        <v>42369</v>
      </c>
      <c r="G266" s="30">
        <v>365</v>
      </c>
      <c r="H266" s="1"/>
      <c r="I266" s="1" t="s">
        <v>23639</v>
      </c>
      <c r="J266" s="1" t="s">
        <v>32492</v>
      </c>
      <c r="K266" s="1" t="s">
        <v>15697</v>
      </c>
      <c r="L266" s="1" t="s">
        <v>15698</v>
      </c>
      <c r="M266" s="1"/>
      <c r="N266" s="1"/>
      <c r="O266" s="1"/>
      <c r="P266" s="1"/>
      <c r="Q266" s="1"/>
    </row>
    <row r="267" spans="1:17" ht="30" customHeight="1" x14ac:dyDescent="0.3">
      <c r="A267" s="1">
        <v>266</v>
      </c>
      <c r="B267" s="1" t="s">
        <v>33033</v>
      </c>
      <c r="C267" s="1" t="s">
        <v>12395</v>
      </c>
      <c r="D267" s="1"/>
      <c r="E267" s="5">
        <v>42005</v>
      </c>
      <c r="F267" s="5">
        <v>42369</v>
      </c>
      <c r="G267" s="30">
        <v>365</v>
      </c>
      <c r="H267" s="1"/>
      <c r="I267" s="1" t="s">
        <v>23630</v>
      </c>
      <c r="J267" s="1" t="s">
        <v>32647</v>
      </c>
      <c r="K267" s="1" t="s">
        <v>12383</v>
      </c>
      <c r="L267" s="1"/>
      <c r="M267" s="1"/>
      <c r="N267" s="1"/>
      <c r="O267" s="1" t="s">
        <v>28717</v>
      </c>
      <c r="P267" s="1"/>
      <c r="Q267" s="1" t="s">
        <v>11654</v>
      </c>
    </row>
    <row r="268" spans="1:17" ht="30" customHeight="1" x14ac:dyDescent="0.3">
      <c r="A268" s="1">
        <v>267</v>
      </c>
      <c r="B268" s="1" t="s">
        <v>33086</v>
      </c>
      <c r="C268" s="1" t="s">
        <v>11906</v>
      </c>
      <c r="D268" s="1"/>
      <c r="E268" s="5">
        <v>42005</v>
      </c>
      <c r="F268" s="5">
        <v>42369</v>
      </c>
      <c r="G268" s="30">
        <v>365</v>
      </c>
      <c r="H268" s="1"/>
      <c r="I268" s="1" t="s">
        <v>23628</v>
      </c>
      <c r="J268" s="1" t="s">
        <v>32634</v>
      </c>
      <c r="K268" s="1" t="s">
        <v>21872</v>
      </c>
      <c r="L268" s="1"/>
      <c r="M268" s="1"/>
      <c r="N268" s="1"/>
      <c r="O268" s="1" t="s">
        <v>29744</v>
      </c>
      <c r="P268" s="1"/>
      <c r="Q268" s="1" t="s">
        <v>11654</v>
      </c>
    </row>
    <row r="269" spans="1:17" ht="30" customHeight="1" x14ac:dyDescent="0.3">
      <c r="A269" s="1">
        <v>268</v>
      </c>
      <c r="B269" s="1" t="s">
        <v>33047</v>
      </c>
      <c r="C269" s="30" t="s">
        <v>11652</v>
      </c>
      <c r="D269" s="1" t="s">
        <v>11653</v>
      </c>
      <c r="E269" s="5">
        <v>42005</v>
      </c>
      <c r="F269" s="5">
        <v>42369</v>
      </c>
      <c r="G269" s="30">
        <v>365</v>
      </c>
      <c r="H269" s="1"/>
      <c r="I269" s="1" t="s">
        <v>23628</v>
      </c>
      <c r="J269" s="1" t="s">
        <v>32607</v>
      </c>
      <c r="K269" s="1" t="s">
        <v>11627</v>
      </c>
      <c r="L269" s="1" t="s">
        <v>32074</v>
      </c>
      <c r="M269" s="1"/>
      <c r="N269" s="1"/>
      <c r="O269" s="1" t="s">
        <v>30753</v>
      </c>
      <c r="P269" s="1"/>
      <c r="Q269" s="1" t="s">
        <v>11654</v>
      </c>
    </row>
    <row r="270" spans="1:17" ht="30" customHeight="1" x14ac:dyDescent="0.3">
      <c r="A270" s="1">
        <v>269</v>
      </c>
      <c r="B270" s="1" t="s">
        <v>33033</v>
      </c>
      <c r="C270" s="1" t="s">
        <v>11907</v>
      </c>
      <c r="D270" s="1"/>
      <c r="E270" s="5">
        <v>42005</v>
      </c>
      <c r="F270" s="5">
        <v>42369</v>
      </c>
      <c r="G270" s="30">
        <v>365</v>
      </c>
      <c r="H270" s="1"/>
      <c r="I270" s="1" t="s">
        <v>23628</v>
      </c>
      <c r="J270" s="1" t="s">
        <v>52</v>
      </c>
      <c r="K270" s="1" t="s">
        <v>21872</v>
      </c>
      <c r="L270" s="1"/>
      <c r="M270" s="1"/>
      <c r="N270" s="1"/>
      <c r="O270" s="1" t="s">
        <v>29742</v>
      </c>
      <c r="P270" s="1"/>
      <c r="Q270" s="1" t="s">
        <v>11654</v>
      </c>
    </row>
    <row r="271" spans="1:17" ht="30" customHeight="1" x14ac:dyDescent="0.3">
      <c r="A271" s="1">
        <v>270</v>
      </c>
      <c r="B271" s="1" t="s">
        <v>24542</v>
      </c>
      <c r="C271" s="1" t="s">
        <v>31642</v>
      </c>
      <c r="D271" s="1"/>
      <c r="E271" s="5">
        <v>42005</v>
      </c>
      <c r="F271" s="5">
        <v>42369</v>
      </c>
      <c r="G271" s="30">
        <v>365</v>
      </c>
      <c r="H271" s="1"/>
      <c r="I271" s="1" t="s">
        <v>23628</v>
      </c>
      <c r="J271" s="1" t="s">
        <v>32634</v>
      </c>
      <c r="K271" s="1" t="s">
        <v>21872</v>
      </c>
      <c r="L271" s="1"/>
      <c r="M271" s="1"/>
      <c r="N271" s="1"/>
      <c r="O271" s="1"/>
      <c r="P271" s="1"/>
      <c r="Q271" s="1" t="s">
        <v>29743</v>
      </c>
    </row>
    <row r="272" spans="1:17" ht="30" customHeight="1" x14ac:dyDescent="0.3">
      <c r="A272" s="1">
        <v>271</v>
      </c>
      <c r="B272" s="1" t="s">
        <v>24542</v>
      </c>
      <c r="C272" s="1" t="s">
        <v>15459</v>
      </c>
      <c r="D272" s="1"/>
      <c r="E272" s="5">
        <v>42005</v>
      </c>
      <c r="F272" s="5">
        <v>42369</v>
      </c>
      <c r="G272" s="30">
        <v>365</v>
      </c>
      <c r="H272" s="1"/>
      <c r="I272" s="10" t="s">
        <v>23134</v>
      </c>
      <c r="J272" s="10" t="s">
        <v>10464</v>
      </c>
      <c r="K272" s="10" t="s">
        <v>15457</v>
      </c>
      <c r="L272" s="1"/>
      <c r="M272" s="1"/>
      <c r="N272" s="1"/>
      <c r="O272" s="1"/>
      <c r="P272" s="1"/>
      <c r="Q272" s="1"/>
    </row>
    <row r="273" spans="1:17" ht="30" customHeight="1" x14ac:dyDescent="0.3">
      <c r="A273" s="1">
        <v>272</v>
      </c>
      <c r="B273" s="1" t="s">
        <v>33066</v>
      </c>
      <c r="C273" s="1" t="s">
        <v>17708</v>
      </c>
      <c r="D273" s="1"/>
      <c r="E273" s="5">
        <v>42005</v>
      </c>
      <c r="F273" s="5">
        <v>42369</v>
      </c>
      <c r="G273" s="30">
        <v>365</v>
      </c>
      <c r="H273" s="1" t="s">
        <v>13602</v>
      </c>
      <c r="I273" s="1" t="s">
        <v>23638</v>
      </c>
      <c r="J273" s="1" t="s">
        <v>13602</v>
      </c>
      <c r="K273" s="1" t="s">
        <v>17709</v>
      </c>
      <c r="L273" s="1"/>
      <c r="M273" s="1"/>
      <c r="N273" s="1"/>
      <c r="O273" s="1" t="s">
        <v>30863</v>
      </c>
      <c r="P273" s="1"/>
      <c r="Q273" s="1"/>
    </row>
    <row r="274" spans="1:17" ht="30" customHeight="1" x14ac:dyDescent="0.3">
      <c r="A274" s="1">
        <v>273</v>
      </c>
      <c r="B274" s="1" t="s">
        <v>24542</v>
      </c>
      <c r="C274" s="41" t="s">
        <v>17717</v>
      </c>
      <c r="D274" s="1"/>
      <c r="E274" s="5">
        <v>42005</v>
      </c>
      <c r="F274" s="5">
        <v>42369</v>
      </c>
      <c r="G274" s="30">
        <v>365</v>
      </c>
      <c r="H274" s="1" t="s">
        <v>13602</v>
      </c>
      <c r="I274" s="1" t="s">
        <v>23638</v>
      </c>
      <c r="J274" s="1" t="s">
        <v>13602</v>
      </c>
      <c r="K274" s="1" t="s">
        <v>17273</v>
      </c>
      <c r="L274" s="1"/>
      <c r="M274" s="1"/>
      <c r="N274" s="1"/>
      <c r="O274" s="1"/>
      <c r="P274" s="1"/>
      <c r="Q274" s="1"/>
    </row>
    <row r="275" spans="1:17" ht="30" customHeight="1" x14ac:dyDescent="0.3">
      <c r="A275" s="1">
        <v>274</v>
      </c>
      <c r="B275" s="1" t="s">
        <v>24542</v>
      </c>
      <c r="C275" s="1" t="s">
        <v>17602</v>
      </c>
      <c r="D275" s="1"/>
      <c r="E275" s="5">
        <v>42005</v>
      </c>
      <c r="F275" s="5">
        <v>42369</v>
      </c>
      <c r="G275" s="30">
        <v>365</v>
      </c>
      <c r="H275" s="1" t="s">
        <v>13602</v>
      </c>
      <c r="I275" s="1" t="s">
        <v>23638</v>
      </c>
      <c r="J275" s="1" t="s">
        <v>13602</v>
      </c>
      <c r="K275" s="1" t="s">
        <v>17603</v>
      </c>
      <c r="L275" s="1"/>
      <c r="M275" s="1"/>
      <c r="N275" s="1"/>
      <c r="O275" s="1" t="s">
        <v>30864</v>
      </c>
      <c r="P275" s="1"/>
      <c r="Q275" s="1"/>
    </row>
    <row r="276" spans="1:17" ht="30" customHeight="1" x14ac:dyDescent="0.3">
      <c r="A276" s="1">
        <v>275</v>
      </c>
      <c r="B276" s="1" t="s">
        <v>24590</v>
      </c>
      <c r="C276" s="1" t="s">
        <v>15982</v>
      </c>
      <c r="D276" s="1"/>
      <c r="E276" s="5">
        <v>42005</v>
      </c>
      <c r="F276" s="5">
        <v>42369</v>
      </c>
      <c r="G276" s="30">
        <v>365</v>
      </c>
      <c r="H276" s="1"/>
      <c r="I276" s="1" t="s">
        <v>23638</v>
      </c>
      <c r="J276" s="1" t="s">
        <v>32649</v>
      </c>
      <c r="K276" s="1" t="s">
        <v>15983</v>
      </c>
      <c r="L276" s="1"/>
      <c r="M276" s="1"/>
      <c r="N276" s="1"/>
      <c r="O276" s="1"/>
      <c r="P276" s="1"/>
      <c r="Q276" s="1"/>
    </row>
    <row r="277" spans="1:17" ht="30" customHeight="1" x14ac:dyDescent="0.3">
      <c r="A277" s="1">
        <v>276</v>
      </c>
      <c r="B277" s="1" t="s">
        <v>32947</v>
      </c>
      <c r="C277" s="1" t="s">
        <v>13845</v>
      </c>
      <c r="D277" s="1"/>
      <c r="E277" s="5">
        <v>42005</v>
      </c>
      <c r="F277" s="5">
        <v>42369</v>
      </c>
      <c r="G277" s="30">
        <v>365</v>
      </c>
      <c r="H277" s="1"/>
      <c r="I277" s="1" t="s">
        <v>23635</v>
      </c>
      <c r="J277" s="1" t="s">
        <v>32650</v>
      </c>
      <c r="K277" s="1" t="s">
        <v>22235</v>
      </c>
      <c r="L277" s="1"/>
      <c r="M277" s="1"/>
      <c r="N277" s="1"/>
      <c r="O277" s="1"/>
      <c r="P277" s="1"/>
      <c r="Q277" s="1" t="s">
        <v>29114</v>
      </c>
    </row>
    <row r="278" spans="1:17" ht="30" customHeight="1" x14ac:dyDescent="0.3">
      <c r="A278" s="1">
        <v>277</v>
      </c>
      <c r="B278" s="1" t="s">
        <v>24740</v>
      </c>
      <c r="C278" s="1" t="s">
        <v>13860</v>
      </c>
      <c r="D278" s="1"/>
      <c r="E278" s="5">
        <v>42005</v>
      </c>
      <c r="F278" s="5">
        <v>42369</v>
      </c>
      <c r="G278" s="30">
        <v>365</v>
      </c>
      <c r="H278" s="1"/>
      <c r="I278" s="1" t="s">
        <v>23635</v>
      </c>
      <c r="J278" s="1" t="s">
        <v>1108</v>
      </c>
      <c r="K278" s="1" t="s">
        <v>22236</v>
      </c>
      <c r="L278" s="1"/>
      <c r="M278" s="1"/>
      <c r="N278" s="1"/>
      <c r="O278" s="1"/>
      <c r="P278" s="1"/>
      <c r="Q278" s="1" t="s">
        <v>21835</v>
      </c>
    </row>
    <row r="279" spans="1:17" ht="30" customHeight="1" x14ac:dyDescent="0.3">
      <c r="A279" s="1">
        <v>278</v>
      </c>
      <c r="B279" s="1" t="s">
        <v>24635</v>
      </c>
      <c r="C279" s="1" t="s">
        <v>15857</v>
      </c>
      <c r="D279" s="1"/>
      <c r="E279" s="5">
        <v>42005</v>
      </c>
      <c r="F279" s="5">
        <v>42369</v>
      </c>
      <c r="G279" s="30">
        <v>365</v>
      </c>
      <c r="H279" s="1"/>
      <c r="I279" s="1" t="s">
        <v>23632</v>
      </c>
      <c r="J279" s="1" t="s">
        <v>15858</v>
      </c>
      <c r="K279" s="1" t="s">
        <v>15859</v>
      </c>
      <c r="L279" s="1"/>
      <c r="M279" s="1"/>
      <c r="N279" s="1"/>
      <c r="O279" s="1"/>
      <c r="P279" s="1"/>
      <c r="Q279" s="1"/>
    </row>
    <row r="280" spans="1:17" ht="30" customHeight="1" x14ac:dyDescent="0.3">
      <c r="A280" s="1">
        <v>279</v>
      </c>
      <c r="B280" s="1" t="s">
        <v>32944</v>
      </c>
      <c r="C280" s="1" t="s">
        <v>15845</v>
      </c>
      <c r="D280" s="1"/>
      <c r="E280" s="5">
        <v>42005</v>
      </c>
      <c r="F280" s="5">
        <v>42369</v>
      </c>
      <c r="G280" s="30">
        <v>365</v>
      </c>
      <c r="H280" s="1"/>
      <c r="I280" s="1" t="s">
        <v>23632</v>
      </c>
      <c r="J280" s="1" t="s">
        <v>15846</v>
      </c>
      <c r="K280" s="1" t="s">
        <v>15847</v>
      </c>
      <c r="L280" s="1"/>
      <c r="M280" s="1"/>
      <c r="N280" s="1"/>
      <c r="O280" s="1"/>
      <c r="P280" s="1"/>
      <c r="Q280" s="1"/>
    </row>
    <row r="281" spans="1:17" ht="30" customHeight="1" x14ac:dyDescent="0.3">
      <c r="A281" s="1">
        <v>280</v>
      </c>
      <c r="B281" s="1" t="s">
        <v>33069</v>
      </c>
      <c r="C281" s="1" t="s">
        <v>31270</v>
      </c>
      <c r="D281" s="1"/>
      <c r="E281" s="5" t="s">
        <v>32090</v>
      </c>
      <c r="F281" s="5">
        <v>42369</v>
      </c>
      <c r="G281" s="30">
        <v>365</v>
      </c>
      <c r="H281" s="1"/>
      <c r="I281" s="1" t="s">
        <v>2598</v>
      </c>
      <c r="J281" s="1" t="s">
        <v>32790</v>
      </c>
      <c r="K281" s="1" t="s">
        <v>22887</v>
      </c>
      <c r="L281" s="1"/>
      <c r="M281" s="1"/>
      <c r="N281" s="1"/>
      <c r="O281" s="1"/>
      <c r="P281" s="1"/>
      <c r="Q281" s="1"/>
    </row>
    <row r="282" spans="1:17" ht="30" customHeight="1" x14ac:dyDescent="0.3">
      <c r="A282" s="1">
        <v>281</v>
      </c>
      <c r="B282" s="1" t="s">
        <v>33427</v>
      </c>
      <c r="C282" s="1" t="s">
        <v>16003</v>
      </c>
      <c r="D282" s="1"/>
      <c r="E282" s="5" t="s">
        <v>32090</v>
      </c>
      <c r="F282" s="5" t="s">
        <v>32088</v>
      </c>
      <c r="G282" s="30">
        <v>365</v>
      </c>
      <c r="H282" s="1"/>
      <c r="I282" s="1" t="s">
        <v>2598</v>
      </c>
      <c r="J282" s="1" t="s">
        <v>32924</v>
      </c>
      <c r="K282" s="1" t="s">
        <v>16004</v>
      </c>
      <c r="L282" s="1"/>
      <c r="M282" s="1"/>
      <c r="N282" s="1"/>
      <c r="O282" s="1"/>
      <c r="P282" s="1"/>
      <c r="Q282" s="1"/>
    </row>
    <row r="283" spans="1:17" ht="30" customHeight="1" x14ac:dyDescent="0.3">
      <c r="A283" s="1">
        <v>282</v>
      </c>
      <c r="B283" s="1" t="s">
        <v>24635</v>
      </c>
      <c r="C283" s="1" t="s">
        <v>15999</v>
      </c>
      <c r="D283" s="1"/>
      <c r="E283" s="5" t="s">
        <v>32090</v>
      </c>
      <c r="F283" s="5" t="s">
        <v>32088</v>
      </c>
      <c r="G283" s="30">
        <v>365</v>
      </c>
      <c r="H283" s="1"/>
      <c r="I283" s="1" t="s">
        <v>2598</v>
      </c>
      <c r="J283" s="1" t="s">
        <v>32529</v>
      </c>
      <c r="K283" s="1" t="s">
        <v>22887</v>
      </c>
      <c r="L283" s="1" t="s">
        <v>6266</v>
      </c>
      <c r="M283" s="1"/>
      <c r="N283" s="1"/>
      <c r="O283" s="1"/>
      <c r="P283" s="1"/>
      <c r="Q283" s="1"/>
    </row>
    <row r="284" spans="1:17" ht="30" customHeight="1" x14ac:dyDescent="0.3">
      <c r="A284" s="1">
        <v>283</v>
      </c>
      <c r="B284" s="1" t="s">
        <v>24590</v>
      </c>
      <c r="C284" s="1" t="s">
        <v>15998</v>
      </c>
      <c r="D284" s="1"/>
      <c r="E284" s="5" t="s">
        <v>32090</v>
      </c>
      <c r="F284" s="5" t="s">
        <v>32088</v>
      </c>
      <c r="G284" s="30">
        <v>365</v>
      </c>
      <c r="H284" s="1"/>
      <c r="I284" s="1" t="s">
        <v>2598</v>
      </c>
      <c r="J284" s="1" t="s">
        <v>32790</v>
      </c>
      <c r="K284" s="1" t="s">
        <v>22887</v>
      </c>
      <c r="L284" s="1" t="s">
        <v>6266</v>
      </c>
      <c r="M284" s="1"/>
      <c r="N284" s="1"/>
      <c r="O284" s="1"/>
      <c r="P284" s="1"/>
      <c r="Q284" s="1"/>
    </row>
    <row r="285" spans="1:17" ht="30" customHeight="1" x14ac:dyDescent="0.3">
      <c r="A285" s="1">
        <v>284</v>
      </c>
      <c r="B285" s="1" t="s">
        <v>24542</v>
      </c>
      <c r="C285" s="1" t="s">
        <v>14437</v>
      </c>
      <c r="D285" s="1"/>
      <c r="E285" s="5" t="s">
        <v>32090</v>
      </c>
      <c r="F285" s="5" t="s">
        <v>32088</v>
      </c>
      <c r="G285" s="30">
        <v>365</v>
      </c>
      <c r="H285" s="1"/>
      <c r="I285" s="1" t="s">
        <v>23628</v>
      </c>
      <c r="J285" s="1" t="s">
        <v>32640</v>
      </c>
      <c r="K285" s="1" t="s">
        <v>22313</v>
      </c>
      <c r="L285" s="1"/>
      <c r="M285" s="1"/>
      <c r="N285" s="1"/>
      <c r="O285" s="1" t="s">
        <v>30391</v>
      </c>
      <c r="P285" s="1"/>
      <c r="Q285" s="1"/>
    </row>
    <row r="286" spans="1:17" ht="30" customHeight="1" x14ac:dyDescent="0.3">
      <c r="A286" s="1">
        <v>285</v>
      </c>
      <c r="B286" s="1" t="s">
        <v>33042</v>
      </c>
      <c r="C286" s="1" t="s">
        <v>31575</v>
      </c>
      <c r="D286" s="1"/>
      <c r="E286" s="5" t="s">
        <v>32090</v>
      </c>
      <c r="F286" s="5" t="s">
        <v>32088</v>
      </c>
      <c r="G286" s="30">
        <v>365</v>
      </c>
      <c r="H286" s="1"/>
      <c r="I286" s="1" t="s">
        <v>23638</v>
      </c>
      <c r="J286" s="1" t="s">
        <v>32923</v>
      </c>
      <c r="K286" s="1" t="s">
        <v>15991</v>
      </c>
      <c r="L286" s="1"/>
      <c r="M286" s="1"/>
      <c r="N286" s="1"/>
      <c r="O286" s="1"/>
      <c r="P286" s="1"/>
      <c r="Q286" s="1"/>
    </row>
    <row r="287" spans="1:17" ht="30" customHeight="1" x14ac:dyDescent="0.3">
      <c r="A287" s="1">
        <v>286</v>
      </c>
      <c r="B287" s="1" t="s">
        <v>32947</v>
      </c>
      <c r="C287" s="1" t="s">
        <v>15990</v>
      </c>
      <c r="D287" s="1"/>
      <c r="E287" s="5" t="s">
        <v>32090</v>
      </c>
      <c r="F287" s="5" t="s">
        <v>32088</v>
      </c>
      <c r="G287" s="30">
        <v>365</v>
      </c>
      <c r="H287" s="1"/>
      <c r="I287" s="1" t="s">
        <v>23638</v>
      </c>
      <c r="J287" s="1" t="s">
        <v>32922</v>
      </c>
      <c r="K287" s="1" t="s">
        <v>15991</v>
      </c>
      <c r="L287" s="1"/>
      <c r="M287" s="1"/>
      <c r="N287" s="1"/>
      <c r="O287" s="1"/>
      <c r="P287" s="1"/>
      <c r="Q287" s="1"/>
    </row>
    <row r="288" spans="1:17" ht="30" customHeight="1" x14ac:dyDescent="0.3">
      <c r="A288" s="1">
        <v>287</v>
      </c>
      <c r="B288" s="1" t="s">
        <v>32945</v>
      </c>
      <c r="C288" s="1" t="s">
        <v>31574</v>
      </c>
      <c r="D288" s="1"/>
      <c r="E288" s="5" t="s">
        <v>32090</v>
      </c>
      <c r="F288" s="5" t="s">
        <v>32088</v>
      </c>
      <c r="G288" s="30">
        <v>365</v>
      </c>
      <c r="H288" s="1"/>
      <c r="I288" s="1" t="s">
        <v>23638</v>
      </c>
      <c r="J288" s="1" t="s">
        <v>32922</v>
      </c>
      <c r="K288" s="1" t="s">
        <v>15991</v>
      </c>
      <c r="L288" s="1"/>
      <c r="M288" s="1"/>
      <c r="N288" s="1"/>
      <c r="O288" s="1"/>
      <c r="P288" s="1"/>
      <c r="Q288" s="1"/>
    </row>
    <row r="289" spans="1:17" ht="30" customHeight="1" x14ac:dyDescent="0.3">
      <c r="A289" s="1">
        <v>288</v>
      </c>
      <c r="B289" s="1" t="s">
        <v>32947</v>
      </c>
      <c r="C289" s="1" t="s">
        <v>15992</v>
      </c>
      <c r="D289" s="1"/>
      <c r="E289" s="5" t="s">
        <v>32090</v>
      </c>
      <c r="F289" s="5" t="s">
        <v>32088</v>
      </c>
      <c r="G289" s="30">
        <v>365</v>
      </c>
      <c r="H289" s="1"/>
      <c r="I289" s="1" t="s">
        <v>23638</v>
      </c>
      <c r="J289" s="1" t="s">
        <v>32922</v>
      </c>
      <c r="K289" s="1" t="s">
        <v>15991</v>
      </c>
      <c r="L289" s="1"/>
      <c r="M289" s="1"/>
      <c r="N289" s="1"/>
      <c r="O289" s="1"/>
      <c r="P289" s="1"/>
      <c r="Q289" s="1"/>
    </row>
    <row r="290" spans="1:17" ht="30" customHeight="1" x14ac:dyDescent="0.3">
      <c r="A290" s="1">
        <v>289</v>
      </c>
      <c r="B290" s="1" t="s">
        <v>32947</v>
      </c>
      <c r="C290" s="1" t="s">
        <v>15994</v>
      </c>
      <c r="D290" s="1"/>
      <c r="E290" s="5" t="s">
        <v>32090</v>
      </c>
      <c r="F290" s="5" t="s">
        <v>32088</v>
      </c>
      <c r="G290" s="30">
        <v>365</v>
      </c>
      <c r="H290" s="1"/>
      <c r="I290" s="1" t="s">
        <v>23638</v>
      </c>
      <c r="J290" s="1" t="s">
        <v>32922</v>
      </c>
      <c r="K290" s="1" t="s">
        <v>15991</v>
      </c>
      <c r="L290" s="1"/>
      <c r="M290" s="1"/>
      <c r="N290" s="1"/>
      <c r="O290" s="1"/>
      <c r="P290" s="1"/>
      <c r="Q290" s="1"/>
    </row>
    <row r="291" spans="1:17" ht="30" customHeight="1" x14ac:dyDescent="0.3">
      <c r="A291" s="1">
        <v>290</v>
      </c>
      <c r="B291" s="1" t="s">
        <v>32947</v>
      </c>
      <c r="C291" s="1" t="s">
        <v>15993</v>
      </c>
      <c r="D291" s="1"/>
      <c r="E291" s="5" t="s">
        <v>32090</v>
      </c>
      <c r="F291" s="5" t="s">
        <v>32088</v>
      </c>
      <c r="G291" s="30">
        <v>365</v>
      </c>
      <c r="H291" s="1"/>
      <c r="I291" s="1" t="s">
        <v>23638</v>
      </c>
      <c r="J291" s="1" t="s">
        <v>32585</v>
      </c>
      <c r="K291" s="1" t="s">
        <v>15991</v>
      </c>
      <c r="L291" s="1"/>
      <c r="M291" s="1"/>
      <c r="N291" s="1"/>
      <c r="O291" s="1"/>
      <c r="P291" s="1"/>
      <c r="Q291" s="1"/>
    </row>
    <row r="292" spans="1:17" ht="30" customHeight="1" x14ac:dyDescent="0.3">
      <c r="A292" s="1">
        <v>291</v>
      </c>
      <c r="B292" s="1" t="s">
        <v>24579</v>
      </c>
      <c r="C292" s="1" t="s">
        <v>11374</v>
      </c>
      <c r="D292" s="1"/>
      <c r="E292" s="29">
        <v>42006</v>
      </c>
      <c r="F292" s="29">
        <v>42009</v>
      </c>
      <c r="G292" s="30">
        <v>4</v>
      </c>
      <c r="H292" s="1"/>
      <c r="I292" s="1" t="s">
        <v>23628</v>
      </c>
      <c r="J292" s="1" t="s">
        <v>3342</v>
      </c>
      <c r="K292" s="1" t="s">
        <v>22510</v>
      </c>
      <c r="L292" s="1" t="s">
        <v>978</v>
      </c>
      <c r="M292" s="1"/>
      <c r="N292" s="1"/>
      <c r="O292" s="1" t="s">
        <v>20565</v>
      </c>
      <c r="P292" s="1"/>
      <c r="Q292" s="1"/>
    </row>
    <row r="293" spans="1:17" ht="30" customHeight="1" x14ac:dyDescent="0.3">
      <c r="A293" s="1">
        <v>292</v>
      </c>
      <c r="B293" s="1" t="s">
        <v>33193</v>
      </c>
      <c r="C293" s="1" t="s">
        <v>17189</v>
      </c>
      <c r="D293" s="1"/>
      <c r="E293" s="5">
        <v>42006</v>
      </c>
      <c r="F293" s="5">
        <v>42011</v>
      </c>
      <c r="G293" s="30">
        <v>6</v>
      </c>
      <c r="H293" s="1"/>
      <c r="I293" s="1" t="s">
        <v>23639</v>
      </c>
      <c r="J293" s="1" t="s">
        <v>32504</v>
      </c>
      <c r="K293" s="1" t="s">
        <v>22574</v>
      </c>
      <c r="L293" s="1"/>
      <c r="M293" s="1"/>
      <c r="N293" s="1"/>
      <c r="O293" s="1" t="s">
        <v>17190</v>
      </c>
      <c r="P293" s="1"/>
      <c r="Q293" s="1"/>
    </row>
    <row r="294" spans="1:17" ht="30" customHeight="1" x14ac:dyDescent="0.3">
      <c r="A294" s="1">
        <v>293</v>
      </c>
      <c r="B294" s="1" t="s">
        <v>24542</v>
      </c>
      <c r="C294" s="1" t="s">
        <v>11542</v>
      </c>
      <c r="D294" s="1"/>
      <c r="E294" s="5" t="s">
        <v>32439</v>
      </c>
      <c r="F294" s="5" t="s">
        <v>32091</v>
      </c>
      <c r="G294" s="30">
        <v>12</v>
      </c>
      <c r="H294" s="1"/>
      <c r="I294" s="1" t="s">
        <v>23628</v>
      </c>
      <c r="J294" s="1" t="s">
        <v>3153</v>
      </c>
      <c r="K294" s="1" t="s">
        <v>22515</v>
      </c>
      <c r="L294" s="1"/>
      <c r="M294" s="1"/>
      <c r="N294" s="1"/>
      <c r="O294" s="1" t="s">
        <v>28185</v>
      </c>
      <c r="P294" s="1"/>
      <c r="Q294" s="1"/>
    </row>
    <row r="295" spans="1:17" ht="30" customHeight="1" x14ac:dyDescent="0.3">
      <c r="A295" s="1">
        <v>294</v>
      </c>
      <c r="B295" s="1" t="s">
        <v>33194</v>
      </c>
      <c r="C295" s="1" t="s">
        <v>9810</v>
      </c>
      <c r="D295" s="1"/>
      <c r="E295" s="29">
        <v>42006</v>
      </c>
      <c r="F295" s="29">
        <v>42019</v>
      </c>
      <c r="G295" s="30">
        <v>14</v>
      </c>
      <c r="H295" s="1"/>
      <c r="I295" s="1" t="s">
        <v>23628</v>
      </c>
      <c r="J295" s="1" t="s">
        <v>3522</v>
      </c>
      <c r="K295" s="1" t="s">
        <v>6293</v>
      </c>
      <c r="L295" s="1"/>
      <c r="M295" s="1"/>
      <c r="N295" s="1"/>
      <c r="O295" s="1" t="s">
        <v>30795</v>
      </c>
      <c r="P295" s="1"/>
      <c r="Q295" s="1"/>
    </row>
    <row r="296" spans="1:17" ht="30" customHeight="1" x14ac:dyDescent="0.3">
      <c r="A296" s="1">
        <v>295</v>
      </c>
      <c r="B296" s="1" t="s">
        <v>33034</v>
      </c>
      <c r="C296" s="1" t="s">
        <v>15202</v>
      </c>
      <c r="D296" s="1" t="s">
        <v>15203</v>
      </c>
      <c r="E296" s="5">
        <v>42006</v>
      </c>
      <c r="F296" s="5">
        <v>42035</v>
      </c>
      <c r="G296" s="30">
        <v>30</v>
      </c>
      <c r="H296" s="1"/>
      <c r="I296" s="8" t="s">
        <v>23628</v>
      </c>
      <c r="J296" s="11" t="s">
        <v>188</v>
      </c>
      <c r="K296" s="8" t="s">
        <v>22523</v>
      </c>
      <c r="L296" s="1"/>
      <c r="M296" s="1"/>
      <c r="N296" s="1"/>
      <c r="O296" s="1"/>
      <c r="P296" s="1"/>
      <c r="Q296" s="1"/>
    </row>
    <row r="297" spans="1:17" ht="30" customHeight="1" x14ac:dyDescent="0.3">
      <c r="A297" s="1">
        <v>296</v>
      </c>
      <c r="B297" s="1" t="s">
        <v>24542</v>
      </c>
      <c r="C297" s="1" t="s">
        <v>11075</v>
      </c>
      <c r="D297" s="1"/>
      <c r="E297" s="29">
        <v>42006</v>
      </c>
      <c r="F297" s="29">
        <v>42035</v>
      </c>
      <c r="G297" s="30">
        <v>30</v>
      </c>
      <c r="H297" s="1"/>
      <c r="I297" s="1" t="s">
        <v>23628</v>
      </c>
      <c r="J297" s="1" t="s">
        <v>64</v>
      </c>
      <c r="K297" s="1" t="s">
        <v>11057</v>
      </c>
      <c r="L297" s="1"/>
      <c r="M297" s="1"/>
      <c r="N297" s="1"/>
      <c r="O297" s="1" t="s">
        <v>30607</v>
      </c>
      <c r="P297" s="1"/>
      <c r="Q297" s="1"/>
    </row>
    <row r="298" spans="1:17" ht="30" customHeight="1" x14ac:dyDescent="0.3">
      <c r="A298" s="1">
        <v>297</v>
      </c>
      <c r="B298" s="1" t="s">
        <v>24590</v>
      </c>
      <c r="C298" s="1" t="s">
        <v>16830</v>
      </c>
      <c r="D298" s="1" t="s">
        <v>15514</v>
      </c>
      <c r="E298" s="5">
        <v>42006</v>
      </c>
      <c r="F298" s="5">
        <v>42063</v>
      </c>
      <c r="G298" s="30">
        <v>58</v>
      </c>
      <c r="H298" s="1"/>
      <c r="I298" s="10" t="s">
        <v>22941</v>
      </c>
      <c r="J298" s="11" t="s">
        <v>4419</v>
      </c>
      <c r="K298" s="10" t="s">
        <v>15515</v>
      </c>
      <c r="L298" s="1" t="s">
        <v>15056</v>
      </c>
      <c r="M298" s="1"/>
      <c r="N298" s="1"/>
      <c r="O298" s="1" t="s">
        <v>21507</v>
      </c>
      <c r="P298" s="1"/>
      <c r="Q298" s="1"/>
    </row>
    <row r="299" spans="1:17" ht="30" customHeight="1" x14ac:dyDescent="0.3">
      <c r="A299" s="1">
        <v>298</v>
      </c>
      <c r="B299" s="1" t="s">
        <v>33033</v>
      </c>
      <c r="C299" s="1" t="s">
        <v>13772</v>
      </c>
      <c r="D299" s="1"/>
      <c r="E299" s="5">
        <v>42006</v>
      </c>
      <c r="F299" s="5">
        <v>42066</v>
      </c>
      <c r="G299" s="30">
        <v>61</v>
      </c>
      <c r="H299" s="1"/>
      <c r="I299" s="1" t="s">
        <v>23634</v>
      </c>
      <c r="J299" s="1" t="s">
        <v>1080</v>
      </c>
      <c r="K299" s="1" t="s">
        <v>13770</v>
      </c>
      <c r="L299" s="1"/>
      <c r="M299" s="1"/>
      <c r="N299" s="1"/>
      <c r="O299" s="1"/>
      <c r="P299" s="1"/>
      <c r="Q299" s="1"/>
    </row>
    <row r="300" spans="1:17" ht="30" customHeight="1" x14ac:dyDescent="0.3">
      <c r="A300" s="1">
        <v>299</v>
      </c>
      <c r="B300" s="1" t="s">
        <v>24590</v>
      </c>
      <c r="C300" s="1" t="s">
        <v>12908</v>
      </c>
      <c r="D300" s="1"/>
      <c r="E300" s="5">
        <v>42006</v>
      </c>
      <c r="F300" s="5">
        <v>42094</v>
      </c>
      <c r="G300" s="30">
        <v>89</v>
      </c>
      <c r="H300" s="1"/>
      <c r="I300" s="1" t="s">
        <v>23639</v>
      </c>
      <c r="J300" s="1" t="s">
        <v>32610</v>
      </c>
      <c r="K300" s="1" t="s">
        <v>12909</v>
      </c>
      <c r="L300" s="1" t="s">
        <v>12910</v>
      </c>
      <c r="M300" s="1"/>
      <c r="N300" s="1"/>
      <c r="O300" s="1" t="s">
        <v>29792</v>
      </c>
      <c r="P300" s="1"/>
      <c r="Q300" s="1"/>
    </row>
    <row r="301" spans="1:17" ht="30" customHeight="1" x14ac:dyDescent="0.3">
      <c r="A301" s="1">
        <v>300</v>
      </c>
      <c r="B301" s="1" t="s">
        <v>24635</v>
      </c>
      <c r="C301" s="1" t="s">
        <v>18870</v>
      </c>
      <c r="D301" s="1"/>
      <c r="E301" s="5" t="s">
        <v>32439</v>
      </c>
      <c r="F301" s="5" t="s">
        <v>32092</v>
      </c>
      <c r="G301" s="30">
        <v>89</v>
      </c>
      <c r="H301" s="1" t="s">
        <v>18827</v>
      </c>
      <c r="I301" s="1" t="s">
        <v>23631</v>
      </c>
      <c r="J301" s="1" t="s">
        <v>32800</v>
      </c>
      <c r="K301" s="1" t="s">
        <v>18827</v>
      </c>
      <c r="L301" s="1" t="s">
        <v>18871</v>
      </c>
      <c r="M301" s="1"/>
      <c r="N301" s="1"/>
      <c r="O301" s="1"/>
      <c r="P301" s="1"/>
      <c r="Q301" s="1"/>
    </row>
    <row r="302" spans="1:17" ht="30" customHeight="1" x14ac:dyDescent="0.3">
      <c r="A302" s="1">
        <v>301</v>
      </c>
      <c r="B302" s="1" t="s">
        <v>24740</v>
      </c>
      <c r="C302" s="1" t="s">
        <v>15687</v>
      </c>
      <c r="D302" s="1"/>
      <c r="E302" s="5">
        <v>42007</v>
      </c>
      <c r="F302" s="5">
        <v>42014</v>
      </c>
      <c r="G302" s="30">
        <v>8</v>
      </c>
      <c r="H302" s="1" t="s">
        <v>15688</v>
      </c>
      <c r="I302" s="1" t="s">
        <v>23639</v>
      </c>
      <c r="J302" s="1" t="s">
        <v>32653</v>
      </c>
      <c r="K302" s="1" t="s">
        <v>22078</v>
      </c>
      <c r="L302" s="1"/>
      <c r="M302" s="1"/>
      <c r="N302" s="1"/>
      <c r="O302" s="1"/>
      <c r="P302" s="1"/>
      <c r="Q302" s="1"/>
    </row>
    <row r="303" spans="1:17" ht="30" customHeight="1" x14ac:dyDescent="0.3">
      <c r="A303" s="1">
        <v>302</v>
      </c>
      <c r="B303" s="1" t="s">
        <v>24542</v>
      </c>
      <c r="C303" s="1" t="s">
        <v>4916</v>
      </c>
      <c r="D303" s="1"/>
      <c r="E303" s="29">
        <v>42007</v>
      </c>
      <c r="F303" s="29">
        <v>42018</v>
      </c>
      <c r="G303" s="30">
        <v>12</v>
      </c>
      <c r="H303" s="1"/>
      <c r="I303" s="1" t="s">
        <v>23639</v>
      </c>
      <c r="J303" s="1" t="s">
        <v>32653</v>
      </c>
      <c r="K303" s="1" t="s">
        <v>4917</v>
      </c>
      <c r="L303" s="1"/>
      <c r="M303" s="1"/>
      <c r="N303" s="1"/>
      <c r="O303" s="1" t="s">
        <v>31037</v>
      </c>
      <c r="P303" s="1"/>
      <c r="Q303" s="1"/>
    </row>
    <row r="304" spans="1:17" ht="30" customHeight="1" x14ac:dyDescent="0.3">
      <c r="A304" s="1">
        <v>303</v>
      </c>
      <c r="B304" s="1" t="s">
        <v>33038</v>
      </c>
      <c r="C304" s="1" t="s">
        <v>4979</v>
      </c>
      <c r="D304" s="1" t="s">
        <v>4980</v>
      </c>
      <c r="E304" s="29">
        <v>42007</v>
      </c>
      <c r="F304" s="29">
        <v>42019</v>
      </c>
      <c r="G304" s="30">
        <v>13</v>
      </c>
      <c r="H304" s="1"/>
      <c r="I304" s="1" t="s">
        <v>23628</v>
      </c>
      <c r="J304" s="1" t="s">
        <v>3153</v>
      </c>
      <c r="K304" s="1" t="s">
        <v>4981</v>
      </c>
      <c r="L304" s="1"/>
      <c r="M304" s="1"/>
      <c r="N304" s="1"/>
      <c r="O304" s="1" t="s">
        <v>28082</v>
      </c>
      <c r="P304" s="1"/>
      <c r="Q304" s="1"/>
    </row>
    <row r="305" spans="1:17" ht="30" customHeight="1" x14ac:dyDescent="0.3">
      <c r="A305" s="1">
        <v>304</v>
      </c>
      <c r="B305" s="1" t="s">
        <v>33076</v>
      </c>
      <c r="C305" s="1" t="s">
        <v>6994</v>
      </c>
      <c r="D305" s="1"/>
      <c r="E305" s="5" t="s">
        <v>32440</v>
      </c>
      <c r="F305" s="5" t="s">
        <v>32094</v>
      </c>
      <c r="G305" s="30">
        <v>21</v>
      </c>
      <c r="H305" s="1"/>
      <c r="I305" s="1" t="s">
        <v>23628</v>
      </c>
      <c r="J305" s="1" t="s">
        <v>186</v>
      </c>
      <c r="K305" s="1" t="s">
        <v>22414</v>
      </c>
      <c r="L305" s="1"/>
      <c r="M305" s="1"/>
      <c r="N305" s="1"/>
      <c r="O305" s="1" t="s">
        <v>29658</v>
      </c>
      <c r="P305" s="1" t="s">
        <v>29659</v>
      </c>
      <c r="Q305" s="1"/>
    </row>
    <row r="306" spans="1:17" ht="30" customHeight="1" x14ac:dyDescent="0.3">
      <c r="A306" s="1">
        <v>305</v>
      </c>
      <c r="B306" s="1" t="s">
        <v>33195</v>
      </c>
      <c r="C306" s="1" t="s">
        <v>27427</v>
      </c>
      <c r="D306" s="1"/>
      <c r="E306" s="29">
        <v>42007</v>
      </c>
      <c r="F306" s="29">
        <v>42028</v>
      </c>
      <c r="G306" s="30">
        <v>22</v>
      </c>
      <c r="H306" s="1"/>
      <c r="I306" s="1" t="s">
        <v>23628</v>
      </c>
      <c r="J306" s="1" t="s">
        <v>32513</v>
      </c>
      <c r="K306" s="1" t="s">
        <v>22364</v>
      </c>
      <c r="L306" s="1"/>
      <c r="M306" s="1"/>
      <c r="N306" s="1"/>
      <c r="O306" s="1" t="s">
        <v>28875</v>
      </c>
      <c r="P306" s="1"/>
      <c r="Q306" s="1"/>
    </row>
    <row r="307" spans="1:17" ht="30" customHeight="1" x14ac:dyDescent="0.3">
      <c r="A307" s="1">
        <v>306</v>
      </c>
      <c r="B307" s="1" t="s">
        <v>24740</v>
      </c>
      <c r="C307" s="1" t="s">
        <v>2217</v>
      </c>
      <c r="D307" s="1"/>
      <c r="E307" s="5">
        <v>42007</v>
      </c>
      <c r="F307" s="5">
        <v>42064</v>
      </c>
      <c r="G307" s="30">
        <v>58</v>
      </c>
      <c r="H307" s="1" t="s">
        <v>2218</v>
      </c>
      <c r="I307" s="1" t="s">
        <v>23639</v>
      </c>
      <c r="J307" s="1" t="s">
        <v>32654</v>
      </c>
      <c r="K307" s="1" t="s">
        <v>2220</v>
      </c>
      <c r="L307" s="1"/>
      <c r="M307" s="1"/>
      <c r="N307" s="1"/>
      <c r="O307" s="1" t="s">
        <v>2221</v>
      </c>
      <c r="P307" s="1"/>
      <c r="Q307" s="1" t="s">
        <v>90</v>
      </c>
    </row>
    <row r="308" spans="1:17" ht="30" customHeight="1" x14ac:dyDescent="0.3">
      <c r="A308" s="1">
        <v>307</v>
      </c>
      <c r="B308" s="1" t="s">
        <v>24542</v>
      </c>
      <c r="C308" s="1" t="s">
        <v>13523</v>
      </c>
      <c r="D308" s="1"/>
      <c r="E308" s="5">
        <v>42007</v>
      </c>
      <c r="F308" s="5">
        <v>42082</v>
      </c>
      <c r="G308" s="30">
        <v>76</v>
      </c>
      <c r="H308" s="1"/>
      <c r="I308" s="1" t="s">
        <v>23638</v>
      </c>
      <c r="J308" s="1" t="s">
        <v>32517</v>
      </c>
      <c r="K308" s="1" t="s">
        <v>13516</v>
      </c>
      <c r="L308" s="1"/>
      <c r="M308" s="1"/>
      <c r="N308" s="1"/>
      <c r="O308" s="1" t="s">
        <v>28319</v>
      </c>
      <c r="P308" s="1"/>
      <c r="Q308" s="1"/>
    </row>
    <row r="309" spans="1:17" ht="30" customHeight="1" x14ac:dyDescent="0.3">
      <c r="A309" s="1">
        <v>308</v>
      </c>
      <c r="B309" s="1" t="s">
        <v>33066</v>
      </c>
      <c r="C309" s="1" t="s">
        <v>13522</v>
      </c>
      <c r="D309" s="1"/>
      <c r="E309" s="5">
        <v>42007</v>
      </c>
      <c r="F309" s="5">
        <v>42124</v>
      </c>
      <c r="G309" s="30">
        <v>118</v>
      </c>
      <c r="H309" s="1"/>
      <c r="I309" s="1" t="s">
        <v>23638</v>
      </c>
      <c r="J309" s="1" t="s">
        <v>32655</v>
      </c>
      <c r="K309" s="1" t="s">
        <v>13516</v>
      </c>
      <c r="L309" s="1"/>
      <c r="M309" s="1"/>
      <c r="N309" s="1"/>
      <c r="O309" s="1" t="s">
        <v>28320</v>
      </c>
      <c r="P309" s="1"/>
      <c r="Q309" s="1"/>
    </row>
    <row r="310" spans="1:17" ht="30" customHeight="1" x14ac:dyDescent="0.3">
      <c r="A310" s="1">
        <v>309</v>
      </c>
      <c r="B310" s="1" t="s">
        <v>33080</v>
      </c>
      <c r="C310" s="1" t="s">
        <v>5749</v>
      </c>
      <c r="D310" s="1"/>
      <c r="E310" s="29">
        <v>42008</v>
      </c>
      <c r="F310" s="29">
        <v>42016</v>
      </c>
      <c r="G310" s="30">
        <v>9</v>
      </c>
      <c r="H310" s="1"/>
      <c r="I310" s="1" t="s">
        <v>23628</v>
      </c>
      <c r="J310" s="1" t="s">
        <v>64</v>
      </c>
      <c r="K310" s="1" t="s">
        <v>22399</v>
      </c>
      <c r="L310" s="1" t="s">
        <v>28264</v>
      </c>
      <c r="M310" s="1"/>
      <c r="N310" s="1"/>
      <c r="O310" s="1" t="s">
        <v>30238</v>
      </c>
      <c r="P310" s="1"/>
      <c r="Q310" s="1"/>
    </row>
    <row r="311" spans="1:17" ht="30" customHeight="1" x14ac:dyDescent="0.3">
      <c r="A311" s="1">
        <v>310</v>
      </c>
      <c r="B311" s="1" t="s">
        <v>24740</v>
      </c>
      <c r="C311" s="1" t="s">
        <v>1213</v>
      </c>
      <c r="D311" s="1" t="s">
        <v>1214</v>
      </c>
      <c r="E311" s="5">
        <v>42008</v>
      </c>
      <c r="F311" s="5">
        <v>42064</v>
      </c>
      <c r="G311" s="30">
        <v>57</v>
      </c>
      <c r="H311" s="1" t="s">
        <v>1215</v>
      </c>
      <c r="I311" s="1" t="s">
        <v>23179</v>
      </c>
      <c r="J311" s="1" t="s">
        <v>32611</v>
      </c>
      <c r="K311" s="1" t="s">
        <v>1210</v>
      </c>
      <c r="L311" s="1" t="s">
        <v>191</v>
      </c>
      <c r="M311" s="1"/>
      <c r="N311" s="1"/>
      <c r="O311" s="1"/>
      <c r="P311" s="1"/>
      <c r="Q311" s="1" t="s">
        <v>23613</v>
      </c>
    </row>
    <row r="312" spans="1:17" ht="30" customHeight="1" x14ac:dyDescent="0.3">
      <c r="A312" s="1">
        <v>311</v>
      </c>
      <c r="B312" s="1" t="s">
        <v>24542</v>
      </c>
      <c r="C312" s="1" t="s">
        <v>8515</v>
      </c>
      <c r="D312" s="1"/>
      <c r="E312" s="5" t="s">
        <v>32441</v>
      </c>
      <c r="F312" s="5" t="s">
        <v>32096</v>
      </c>
      <c r="G312" s="30">
        <v>3</v>
      </c>
      <c r="H312" s="1"/>
      <c r="I312" s="1" t="s">
        <v>23628</v>
      </c>
      <c r="J312" s="1" t="s">
        <v>64</v>
      </c>
      <c r="K312" s="1" t="s">
        <v>22454</v>
      </c>
      <c r="L312" s="1"/>
      <c r="M312" s="1"/>
      <c r="N312" s="1"/>
      <c r="O312" s="1" t="s">
        <v>8516</v>
      </c>
      <c r="P312" s="1"/>
      <c r="Q312" s="1"/>
    </row>
    <row r="313" spans="1:17" ht="30" customHeight="1" x14ac:dyDescent="0.3">
      <c r="A313" s="1">
        <v>312</v>
      </c>
      <c r="B313" s="1" t="s">
        <v>24542</v>
      </c>
      <c r="C313" s="1" t="s">
        <v>31466</v>
      </c>
      <c r="D313" s="1"/>
      <c r="E313" s="5" t="s">
        <v>32441</v>
      </c>
      <c r="F313" s="5" t="s">
        <v>32093</v>
      </c>
      <c r="G313" s="30">
        <v>5</v>
      </c>
      <c r="H313" s="1" t="s">
        <v>18530</v>
      </c>
      <c r="I313" s="1" t="s">
        <v>23179</v>
      </c>
      <c r="J313" s="1" t="s">
        <v>18531</v>
      </c>
      <c r="K313" s="1" t="s">
        <v>18532</v>
      </c>
      <c r="L313" s="1"/>
      <c r="M313" s="1"/>
      <c r="N313" s="1"/>
      <c r="O313" s="1" t="s">
        <v>29041</v>
      </c>
      <c r="P313" s="1"/>
      <c r="Q313" s="1"/>
    </row>
    <row r="314" spans="1:17" ht="30" customHeight="1" x14ac:dyDescent="0.3">
      <c r="A314" s="1">
        <v>313</v>
      </c>
      <c r="B314" s="1" t="s">
        <v>24542</v>
      </c>
      <c r="C314" s="1" t="s">
        <v>24521</v>
      </c>
      <c r="D314" s="1"/>
      <c r="E314" s="5">
        <v>42009</v>
      </c>
      <c r="F314" s="5">
        <v>42015</v>
      </c>
      <c r="G314" s="30">
        <v>7</v>
      </c>
      <c r="H314" s="1" t="s">
        <v>28410</v>
      </c>
      <c r="I314" s="1" t="s">
        <v>26145</v>
      </c>
      <c r="J314" s="1" t="s">
        <v>32657</v>
      </c>
      <c r="K314" s="1"/>
      <c r="L314" s="1"/>
      <c r="M314" s="1" t="s">
        <v>24522</v>
      </c>
      <c r="N314" s="1"/>
      <c r="O314" s="1" t="s">
        <v>28410</v>
      </c>
      <c r="P314" s="1"/>
      <c r="Q314" s="1"/>
    </row>
    <row r="315" spans="1:17" ht="30" customHeight="1" x14ac:dyDescent="0.3">
      <c r="A315" s="1">
        <v>314</v>
      </c>
      <c r="B315" s="1" t="s">
        <v>24542</v>
      </c>
      <c r="C315" s="1" t="s">
        <v>5996</v>
      </c>
      <c r="D315" s="1"/>
      <c r="E315" s="29">
        <v>42009</v>
      </c>
      <c r="F315" s="29">
        <v>42017</v>
      </c>
      <c r="G315" s="30">
        <v>9</v>
      </c>
      <c r="H315" s="1"/>
      <c r="I315" s="1" t="s">
        <v>23628</v>
      </c>
      <c r="J315" s="1" t="s">
        <v>64</v>
      </c>
      <c r="K315" s="1" t="s">
        <v>22359</v>
      </c>
      <c r="L315" s="1"/>
      <c r="M315" s="1"/>
      <c r="N315" s="1"/>
      <c r="O315" s="1" t="s">
        <v>31775</v>
      </c>
      <c r="P315" s="1"/>
      <c r="Q315" s="1"/>
    </row>
    <row r="316" spans="1:17" ht="30" customHeight="1" x14ac:dyDescent="0.3">
      <c r="A316" s="1">
        <v>315</v>
      </c>
      <c r="B316" s="1" t="s">
        <v>24542</v>
      </c>
      <c r="C316" s="1" t="s">
        <v>6452</v>
      </c>
      <c r="D316" s="1"/>
      <c r="E316" s="5" t="s">
        <v>32441</v>
      </c>
      <c r="F316" s="5" t="s">
        <v>32099</v>
      </c>
      <c r="G316" s="30">
        <v>12</v>
      </c>
      <c r="H316" s="1" t="s">
        <v>6453</v>
      </c>
      <c r="I316" s="1" t="s">
        <v>23179</v>
      </c>
      <c r="J316" s="1" t="s">
        <v>4378</v>
      </c>
      <c r="K316" s="1" t="s">
        <v>6449</v>
      </c>
      <c r="L316" s="1"/>
      <c r="M316" s="1"/>
      <c r="N316" s="1"/>
      <c r="O316" s="1" t="s">
        <v>6453</v>
      </c>
      <c r="P316" s="1"/>
      <c r="Q316" s="1"/>
    </row>
    <row r="317" spans="1:17" ht="30" customHeight="1" x14ac:dyDescent="0.3">
      <c r="A317" s="1">
        <v>316</v>
      </c>
      <c r="B317" s="1" t="s">
        <v>24542</v>
      </c>
      <c r="C317" s="1" t="s">
        <v>13439</v>
      </c>
      <c r="D317" s="1"/>
      <c r="E317" s="5">
        <v>42009</v>
      </c>
      <c r="F317" s="5">
        <v>42021</v>
      </c>
      <c r="G317" s="30">
        <v>13</v>
      </c>
      <c r="H317" s="1"/>
      <c r="I317" s="1" t="s">
        <v>23637</v>
      </c>
      <c r="J317" s="1" t="s">
        <v>32625</v>
      </c>
      <c r="K317" s="1" t="s">
        <v>13440</v>
      </c>
      <c r="L317" s="1"/>
      <c r="M317" s="1"/>
      <c r="N317" s="1"/>
      <c r="O317" s="1" t="s">
        <v>29907</v>
      </c>
      <c r="P317" s="1"/>
      <c r="Q317" s="1"/>
    </row>
    <row r="318" spans="1:17" ht="30" customHeight="1" x14ac:dyDescent="0.3">
      <c r="A318" s="1">
        <v>317</v>
      </c>
      <c r="B318" s="1" t="s">
        <v>24542</v>
      </c>
      <c r="C318" s="1" t="s">
        <v>23253</v>
      </c>
      <c r="D318" s="1"/>
      <c r="E318" s="12">
        <v>42009</v>
      </c>
      <c r="F318" s="12">
        <v>42026</v>
      </c>
      <c r="G318" s="30">
        <v>18</v>
      </c>
      <c r="H318" s="1" t="s">
        <v>22208</v>
      </c>
      <c r="I318" s="1" t="s">
        <v>23179</v>
      </c>
      <c r="J318" s="1" t="s">
        <v>32629</v>
      </c>
      <c r="K318" s="1" t="s">
        <v>22208</v>
      </c>
      <c r="L318" s="1" t="s">
        <v>28209</v>
      </c>
      <c r="M318" s="1"/>
      <c r="N318" s="1"/>
      <c r="O318" s="1"/>
      <c r="P318" s="1"/>
      <c r="Q318" s="1"/>
    </row>
    <row r="319" spans="1:17" ht="30" customHeight="1" x14ac:dyDescent="0.3">
      <c r="A319" s="1">
        <v>318</v>
      </c>
      <c r="B319" s="1" t="s">
        <v>24542</v>
      </c>
      <c r="C319" s="1" t="s">
        <v>10084</v>
      </c>
      <c r="D319" s="1"/>
      <c r="E319" s="29">
        <v>42009</v>
      </c>
      <c r="F319" s="29">
        <v>42034</v>
      </c>
      <c r="G319" s="30">
        <v>26</v>
      </c>
      <c r="H319" s="1"/>
      <c r="I319" s="1" t="s">
        <v>23639</v>
      </c>
      <c r="J319" s="1" t="s">
        <v>7224</v>
      </c>
      <c r="K319" s="1" t="s">
        <v>10072</v>
      </c>
      <c r="L319" s="1"/>
      <c r="M319" s="1"/>
      <c r="N319" s="1"/>
      <c r="O319" s="1" t="s">
        <v>29550</v>
      </c>
      <c r="P319" s="1"/>
      <c r="Q319" s="1"/>
    </row>
    <row r="320" spans="1:17" ht="30" customHeight="1" x14ac:dyDescent="0.3">
      <c r="A320" s="1">
        <v>319</v>
      </c>
      <c r="B320" s="1" t="s">
        <v>33196</v>
      </c>
      <c r="C320" s="1" t="s">
        <v>11214</v>
      </c>
      <c r="D320" s="1"/>
      <c r="E320" s="29">
        <v>42009</v>
      </c>
      <c r="F320" s="29">
        <v>42034</v>
      </c>
      <c r="G320" s="30">
        <v>26</v>
      </c>
      <c r="H320" s="1"/>
      <c r="I320" s="1" t="s">
        <v>23628</v>
      </c>
      <c r="J320" s="1" t="s">
        <v>3342</v>
      </c>
      <c r="K320" s="1" t="s">
        <v>22507</v>
      </c>
      <c r="L320" s="1"/>
      <c r="M320" s="1"/>
      <c r="N320" s="1"/>
      <c r="O320" s="1" t="s">
        <v>29199</v>
      </c>
      <c r="P320" s="1"/>
      <c r="Q320" s="1"/>
    </row>
    <row r="321" spans="1:17" ht="30" customHeight="1" x14ac:dyDescent="0.3">
      <c r="A321" s="1">
        <v>320</v>
      </c>
      <c r="B321" s="1" t="s">
        <v>33194</v>
      </c>
      <c r="C321" s="1" t="s">
        <v>3559</v>
      </c>
      <c r="D321" s="1" t="s">
        <v>3560</v>
      </c>
      <c r="E321" s="29">
        <v>42009</v>
      </c>
      <c r="F321" s="29">
        <v>42035</v>
      </c>
      <c r="G321" s="30">
        <v>27</v>
      </c>
      <c r="H321" s="1"/>
      <c r="I321" s="1" t="s">
        <v>23179</v>
      </c>
      <c r="J321" s="1" t="s">
        <v>3522</v>
      </c>
      <c r="K321" s="1" t="s">
        <v>3523</v>
      </c>
      <c r="L321" s="1" t="s">
        <v>22741</v>
      </c>
      <c r="M321" s="1"/>
      <c r="N321" s="1"/>
      <c r="O321" s="1" t="s">
        <v>21785</v>
      </c>
      <c r="P321" s="1"/>
      <c r="Q321" s="1"/>
    </row>
    <row r="322" spans="1:17" ht="30" customHeight="1" x14ac:dyDescent="0.3">
      <c r="A322" s="1">
        <v>321</v>
      </c>
      <c r="B322" s="1" t="s">
        <v>24635</v>
      </c>
      <c r="C322" s="1" t="s">
        <v>16691</v>
      </c>
      <c r="D322" s="1"/>
      <c r="E322" s="29">
        <v>42009</v>
      </c>
      <c r="F322" s="29">
        <v>42035</v>
      </c>
      <c r="G322" s="30">
        <v>27</v>
      </c>
      <c r="H322" s="1"/>
      <c r="I322" s="1" t="s">
        <v>23628</v>
      </c>
      <c r="J322" s="1" t="s">
        <v>64</v>
      </c>
      <c r="K322" s="1" t="s">
        <v>10738</v>
      </c>
      <c r="L322" s="1"/>
      <c r="M322" s="1"/>
      <c r="N322" s="1"/>
      <c r="O322" s="1"/>
      <c r="P322" s="1"/>
      <c r="Q322" s="1"/>
    </row>
    <row r="323" spans="1:17" ht="30" customHeight="1" x14ac:dyDescent="0.3">
      <c r="A323" s="1">
        <v>322</v>
      </c>
      <c r="B323" s="1" t="s">
        <v>33087</v>
      </c>
      <c r="C323" s="1" t="s">
        <v>19068</v>
      </c>
      <c r="D323" s="1" t="s">
        <v>19069</v>
      </c>
      <c r="E323" s="5">
        <v>42009</v>
      </c>
      <c r="F323" s="5">
        <v>42050</v>
      </c>
      <c r="G323" s="30">
        <v>42</v>
      </c>
      <c r="H323" s="1" t="s">
        <v>19070</v>
      </c>
      <c r="I323" s="1" t="s">
        <v>23638</v>
      </c>
      <c r="J323" s="1" t="s">
        <v>964</v>
      </c>
      <c r="K323" s="1"/>
      <c r="L323" s="1"/>
      <c r="M323" s="1" t="s">
        <v>19070</v>
      </c>
      <c r="N323" s="1"/>
      <c r="O323" s="1" t="s">
        <v>28944</v>
      </c>
      <c r="P323" s="1"/>
      <c r="Q323" s="1" t="s">
        <v>21843</v>
      </c>
    </row>
    <row r="324" spans="1:17" ht="30" customHeight="1" x14ac:dyDescent="0.3">
      <c r="A324" s="1">
        <v>323</v>
      </c>
      <c r="B324" s="4" t="s">
        <v>24542</v>
      </c>
      <c r="C324" s="4" t="s">
        <v>1272</v>
      </c>
      <c r="D324" s="1"/>
      <c r="E324" s="5">
        <v>42010</v>
      </c>
      <c r="F324" s="5">
        <v>42014</v>
      </c>
      <c r="G324" s="30">
        <v>5</v>
      </c>
      <c r="H324" s="1" t="s">
        <v>20678</v>
      </c>
      <c r="I324" s="1" t="s">
        <v>23179</v>
      </c>
      <c r="J324" s="1" t="s">
        <v>32647</v>
      </c>
      <c r="K324" s="1" t="s">
        <v>1255</v>
      </c>
      <c r="L324" s="1"/>
      <c r="M324" s="1"/>
      <c r="N324" s="1"/>
      <c r="O324" s="1" t="s">
        <v>20678</v>
      </c>
      <c r="P324" s="1"/>
      <c r="Q324" s="1"/>
    </row>
    <row r="325" spans="1:17" ht="30" customHeight="1" x14ac:dyDescent="0.3">
      <c r="A325" s="1">
        <v>324</v>
      </c>
      <c r="B325" s="1" t="s">
        <v>33197</v>
      </c>
      <c r="C325" s="1" t="s">
        <v>24229</v>
      </c>
      <c r="D325" s="1"/>
      <c r="E325" s="5">
        <v>42010</v>
      </c>
      <c r="F325" s="5">
        <v>42019</v>
      </c>
      <c r="G325" s="30">
        <v>10</v>
      </c>
      <c r="H325" s="1" t="s">
        <v>28229</v>
      </c>
      <c r="I325" s="1" t="s">
        <v>23628</v>
      </c>
      <c r="J325" s="1" t="s">
        <v>32479</v>
      </c>
      <c r="K325" s="1" t="s">
        <v>22205</v>
      </c>
      <c r="L325" s="1" t="s">
        <v>20078</v>
      </c>
      <c r="M325" s="1"/>
      <c r="N325" s="1"/>
      <c r="O325" s="1" t="s">
        <v>29185</v>
      </c>
      <c r="P325" s="1"/>
      <c r="Q325" s="1" t="s">
        <v>28231</v>
      </c>
    </row>
    <row r="326" spans="1:17" ht="30" customHeight="1" x14ac:dyDescent="0.3">
      <c r="A326" s="1">
        <v>325</v>
      </c>
      <c r="B326" s="1" t="s">
        <v>24542</v>
      </c>
      <c r="C326" s="1" t="s">
        <v>16287</v>
      </c>
      <c r="D326" s="1"/>
      <c r="E326" s="29">
        <v>42010</v>
      </c>
      <c r="F326" s="29">
        <v>42023</v>
      </c>
      <c r="G326" s="30">
        <v>14</v>
      </c>
      <c r="H326" s="1"/>
      <c r="I326" s="1" t="s">
        <v>23629</v>
      </c>
      <c r="J326" s="1" t="s">
        <v>3189</v>
      </c>
      <c r="K326" s="1" t="s">
        <v>10473</v>
      </c>
      <c r="L326" s="1"/>
      <c r="M326" s="1"/>
      <c r="N326" s="1"/>
      <c r="O326" s="1" t="s">
        <v>29382</v>
      </c>
      <c r="P326" s="1"/>
      <c r="Q326" s="1"/>
    </row>
    <row r="327" spans="1:17" ht="30" customHeight="1" x14ac:dyDescent="0.3">
      <c r="A327" s="1">
        <v>326</v>
      </c>
      <c r="B327" s="1" t="s">
        <v>24542</v>
      </c>
      <c r="C327" s="1" t="s">
        <v>1187</v>
      </c>
      <c r="D327" s="1" t="s">
        <v>1188</v>
      </c>
      <c r="E327" s="5">
        <v>42010</v>
      </c>
      <c r="F327" s="5">
        <v>42028</v>
      </c>
      <c r="G327" s="30">
        <v>19</v>
      </c>
      <c r="H327" s="1"/>
      <c r="I327" s="1" t="s">
        <v>23628</v>
      </c>
      <c r="J327" s="1" t="s">
        <v>32607</v>
      </c>
      <c r="K327" s="1" t="s">
        <v>1186</v>
      </c>
      <c r="L327" s="1" t="s">
        <v>1153</v>
      </c>
      <c r="M327" s="1"/>
      <c r="N327" s="1"/>
      <c r="O327" s="1" t="s">
        <v>30836</v>
      </c>
      <c r="P327" s="1"/>
      <c r="Q327" s="1"/>
    </row>
    <row r="328" spans="1:17" ht="30" customHeight="1" x14ac:dyDescent="0.3">
      <c r="A328" s="1">
        <v>327</v>
      </c>
      <c r="B328" s="1" t="s">
        <v>24635</v>
      </c>
      <c r="C328" s="1" t="s">
        <v>10107</v>
      </c>
      <c r="D328" s="1"/>
      <c r="E328" s="29">
        <v>42010</v>
      </c>
      <c r="F328" s="29">
        <v>42035</v>
      </c>
      <c r="G328" s="30">
        <v>26</v>
      </c>
      <c r="H328" s="1" t="s">
        <v>23756</v>
      </c>
      <c r="I328" s="1" t="s">
        <v>23628</v>
      </c>
      <c r="J328" s="1" t="s">
        <v>3153</v>
      </c>
      <c r="K328" s="1" t="s">
        <v>10086</v>
      </c>
      <c r="L328" s="1"/>
      <c r="M328" s="1"/>
      <c r="N328" s="1"/>
      <c r="O328" s="1" t="s">
        <v>21391</v>
      </c>
      <c r="P328" s="1"/>
      <c r="Q328" s="1"/>
    </row>
    <row r="329" spans="1:17" ht="30" customHeight="1" x14ac:dyDescent="0.3">
      <c r="A329" s="1">
        <v>328</v>
      </c>
      <c r="B329" s="1" t="s">
        <v>24740</v>
      </c>
      <c r="C329" s="1" t="s">
        <v>1120</v>
      </c>
      <c r="D329" s="1"/>
      <c r="E329" s="5">
        <v>42010</v>
      </c>
      <c r="F329" s="5">
        <v>42036</v>
      </c>
      <c r="G329" s="30">
        <v>27</v>
      </c>
      <c r="H329" s="1" t="s">
        <v>21905</v>
      </c>
      <c r="I329" s="1" t="s">
        <v>23628</v>
      </c>
      <c r="J329" s="1" t="s">
        <v>64</v>
      </c>
      <c r="K329" s="1" t="s">
        <v>65</v>
      </c>
      <c r="L329" s="1" t="s">
        <v>66</v>
      </c>
      <c r="M329" s="1"/>
      <c r="N329" s="1"/>
      <c r="O329" s="1"/>
      <c r="P329" s="1"/>
      <c r="Q329" s="1" t="s">
        <v>67</v>
      </c>
    </row>
    <row r="330" spans="1:17" ht="30" customHeight="1" x14ac:dyDescent="0.3">
      <c r="A330" s="1">
        <v>329</v>
      </c>
      <c r="B330" s="1" t="s">
        <v>33038</v>
      </c>
      <c r="C330" s="1" t="s">
        <v>7190</v>
      </c>
      <c r="D330" s="1"/>
      <c r="E330" s="5" t="s">
        <v>32442</v>
      </c>
      <c r="F330" s="5" t="s">
        <v>32101</v>
      </c>
      <c r="G330" s="30">
        <v>28</v>
      </c>
      <c r="H330" s="1"/>
      <c r="I330" s="1" t="s">
        <v>23630</v>
      </c>
      <c r="J330" s="1" t="s">
        <v>4338</v>
      </c>
      <c r="K330" s="1" t="s">
        <v>32057</v>
      </c>
      <c r="L330" s="1"/>
      <c r="M330" s="1"/>
      <c r="N330" s="1"/>
      <c r="O330" s="1" t="s">
        <v>7191</v>
      </c>
      <c r="P330" s="1"/>
      <c r="Q330" s="1"/>
    </row>
    <row r="331" spans="1:17" ht="30" customHeight="1" x14ac:dyDescent="0.3">
      <c r="A331" s="1">
        <v>330</v>
      </c>
      <c r="B331" s="1" t="s">
        <v>24542</v>
      </c>
      <c r="C331" s="1" t="s">
        <v>5165</v>
      </c>
      <c r="D331" s="1"/>
      <c r="E331" s="29">
        <v>42010</v>
      </c>
      <c r="F331" s="29">
        <v>42056</v>
      </c>
      <c r="G331" s="30">
        <v>47</v>
      </c>
      <c r="H331" s="1"/>
      <c r="I331" s="1" t="s">
        <v>23179</v>
      </c>
      <c r="J331" s="1" t="s">
        <v>4378</v>
      </c>
      <c r="K331" s="1" t="s">
        <v>5166</v>
      </c>
      <c r="L331" s="1"/>
      <c r="M331" s="1"/>
      <c r="N331" s="1"/>
      <c r="O331" s="1" t="s">
        <v>31130</v>
      </c>
      <c r="P331" s="1"/>
      <c r="Q331" s="1"/>
    </row>
    <row r="332" spans="1:17" ht="30" customHeight="1" x14ac:dyDescent="0.3">
      <c r="A332" s="1">
        <v>331</v>
      </c>
      <c r="B332" s="1" t="s">
        <v>33052</v>
      </c>
      <c r="C332" s="1" t="s">
        <v>3801</v>
      </c>
      <c r="D332" s="1"/>
      <c r="E332" s="29">
        <v>42010</v>
      </c>
      <c r="F332" s="29">
        <v>42060</v>
      </c>
      <c r="G332" s="30">
        <v>51</v>
      </c>
      <c r="H332" s="1"/>
      <c r="I332" s="1" t="s">
        <v>23628</v>
      </c>
      <c r="J332" s="1" t="s">
        <v>186</v>
      </c>
      <c r="K332" s="1" t="s">
        <v>22349</v>
      </c>
      <c r="L332" s="1"/>
      <c r="M332" s="1"/>
      <c r="N332" s="1"/>
      <c r="O332" s="1" t="s">
        <v>29640</v>
      </c>
      <c r="P332" s="1"/>
      <c r="Q332" s="1"/>
    </row>
    <row r="333" spans="1:17" ht="30" customHeight="1" x14ac:dyDescent="0.3">
      <c r="A333" s="1">
        <v>332</v>
      </c>
      <c r="B333" s="1" t="s">
        <v>33198</v>
      </c>
      <c r="C333" s="1" t="s">
        <v>1484</v>
      </c>
      <c r="D333" s="1"/>
      <c r="E333" s="5">
        <v>42011</v>
      </c>
      <c r="F333" s="5">
        <v>42015</v>
      </c>
      <c r="G333" s="30">
        <v>5</v>
      </c>
      <c r="H333" s="1" t="s">
        <v>205</v>
      </c>
      <c r="I333" s="1" t="s">
        <v>23629</v>
      </c>
      <c r="J333" s="1" t="s">
        <v>32656</v>
      </c>
      <c r="K333" s="1" t="s">
        <v>206</v>
      </c>
      <c r="L333" s="1" t="s">
        <v>207</v>
      </c>
      <c r="M333" s="1"/>
      <c r="N333" s="1"/>
      <c r="O333" s="1"/>
      <c r="P333" s="1"/>
      <c r="Q333" s="31"/>
    </row>
    <row r="334" spans="1:17" ht="30" customHeight="1" x14ac:dyDescent="0.3">
      <c r="A334" s="1">
        <v>333</v>
      </c>
      <c r="B334" s="1" t="s">
        <v>33066</v>
      </c>
      <c r="C334" s="1" t="s">
        <v>1485</v>
      </c>
      <c r="D334" s="1"/>
      <c r="E334" s="5">
        <v>42011</v>
      </c>
      <c r="F334" s="5">
        <v>42015</v>
      </c>
      <c r="G334" s="30">
        <v>5</v>
      </c>
      <c r="H334" s="1" t="s">
        <v>205</v>
      </c>
      <c r="I334" s="1" t="s">
        <v>23629</v>
      </c>
      <c r="J334" s="1" t="s">
        <v>32656</v>
      </c>
      <c r="K334" s="1" t="s">
        <v>206</v>
      </c>
      <c r="L334" s="1" t="s">
        <v>208</v>
      </c>
      <c r="M334" s="1"/>
      <c r="N334" s="1"/>
      <c r="O334" s="1"/>
      <c r="P334" s="1"/>
      <c r="Q334" s="31"/>
    </row>
    <row r="335" spans="1:17" ht="30" customHeight="1" x14ac:dyDescent="0.3">
      <c r="A335" s="1">
        <v>334</v>
      </c>
      <c r="B335" s="1" t="s">
        <v>24542</v>
      </c>
      <c r="C335" s="1" t="s">
        <v>1486</v>
      </c>
      <c r="D335" s="1"/>
      <c r="E335" s="5">
        <v>42011</v>
      </c>
      <c r="F335" s="5">
        <v>42015</v>
      </c>
      <c r="G335" s="30">
        <v>5</v>
      </c>
      <c r="H335" s="1" t="s">
        <v>205</v>
      </c>
      <c r="I335" s="1" t="s">
        <v>23629</v>
      </c>
      <c r="J335" s="1" t="s">
        <v>32656</v>
      </c>
      <c r="K335" s="1" t="s">
        <v>206</v>
      </c>
      <c r="L335" s="1" t="s">
        <v>208</v>
      </c>
      <c r="M335" s="1"/>
      <c r="N335" s="1"/>
      <c r="O335" s="1" t="s">
        <v>205</v>
      </c>
      <c r="P335" s="1"/>
      <c r="Q335" s="31"/>
    </row>
    <row r="336" spans="1:17" ht="30" customHeight="1" x14ac:dyDescent="0.3">
      <c r="A336" s="1">
        <v>335</v>
      </c>
      <c r="B336" s="1" t="s">
        <v>24635</v>
      </c>
      <c r="C336" s="1" t="s">
        <v>855</v>
      </c>
      <c r="D336" s="1"/>
      <c r="E336" s="5">
        <v>42011</v>
      </c>
      <c r="F336" s="5">
        <v>42015</v>
      </c>
      <c r="G336" s="30">
        <v>5</v>
      </c>
      <c r="H336" s="1"/>
      <c r="I336" s="1" t="s">
        <v>23632</v>
      </c>
      <c r="J336" s="1" t="s">
        <v>854</v>
      </c>
      <c r="K336" s="1" t="s">
        <v>856</v>
      </c>
      <c r="L336" s="1" t="s">
        <v>857</v>
      </c>
      <c r="M336" s="1"/>
      <c r="N336" s="1"/>
      <c r="O336" s="1" t="s">
        <v>20879</v>
      </c>
      <c r="P336" s="1"/>
      <c r="Q336" s="1"/>
    </row>
    <row r="337" spans="1:17" ht="30" customHeight="1" x14ac:dyDescent="0.3">
      <c r="A337" s="1">
        <v>336</v>
      </c>
      <c r="B337" s="1" t="s">
        <v>33080</v>
      </c>
      <c r="C337" s="1" t="s">
        <v>13884</v>
      </c>
      <c r="D337" s="1"/>
      <c r="E337" s="5">
        <v>42011</v>
      </c>
      <c r="F337" s="5">
        <v>42016</v>
      </c>
      <c r="G337" s="30">
        <v>6</v>
      </c>
      <c r="H337" s="1"/>
      <c r="I337" s="1" t="s">
        <v>23628</v>
      </c>
      <c r="J337" s="1" t="s">
        <v>32613</v>
      </c>
      <c r="K337" s="1" t="s">
        <v>13885</v>
      </c>
      <c r="L337" s="1"/>
      <c r="M337" s="1"/>
      <c r="N337" s="1"/>
      <c r="O337" s="1" t="s">
        <v>30518</v>
      </c>
      <c r="P337" s="1"/>
      <c r="Q337" s="1"/>
    </row>
    <row r="338" spans="1:17" ht="30" customHeight="1" x14ac:dyDescent="0.3">
      <c r="A338" s="1">
        <v>337</v>
      </c>
      <c r="B338" s="1" t="s">
        <v>24635</v>
      </c>
      <c r="C338" s="1" t="s">
        <v>5408</v>
      </c>
      <c r="D338" s="1"/>
      <c r="E338" s="29">
        <v>42011</v>
      </c>
      <c r="F338" s="29">
        <v>42016</v>
      </c>
      <c r="G338" s="30">
        <v>6</v>
      </c>
      <c r="H338" s="1"/>
      <c r="I338" s="1" t="s">
        <v>23628</v>
      </c>
      <c r="J338" s="1" t="s">
        <v>64</v>
      </c>
      <c r="K338" s="1" t="s">
        <v>22394</v>
      </c>
      <c r="L338" s="1"/>
      <c r="M338" s="1"/>
      <c r="N338" s="1" t="s">
        <v>23542</v>
      </c>
      <c r="O338" s="1" t="s">
        <v>30197</v>
      </c>
      <c r="P338" s="1"/>
      <c r="Q338" s="1"/>
    </row>
    <row r="339" spans="1:17" ht="30" customHeight="1" x14ac:dyDescent="0.3">
      <c r="A339" s="1">
        <v>338</v>
      </c>
      <c r="B339" s="1" t="s">
        <v>24542</v>
      </c>
      <c r="C339" s="1" t="s">
        <v>27191</v>
      </c>
      <c r="D339" s="1" t="s">
        <v>27190</v>
      </c>
      <c r="E339" s="5" t="s">
        <v>32096</v>
      </c>
      <c r="F339" s="5" t="s">
        <v>32103</v>
      </c>
      <c r="G339" s="30">
        <v>6</v>
      </c>
      <c r="H339" s="1"/>
      <c r="I339" s="1" t="s">
        <v>23628</v>
      </c>
      <c r="J339" s="1" t="s">
        <v>64</v>
      </c>
      <c r="K339" s="1" t="s">
        <v>22409</v>
      </c>
      <c r="L339" s="1"/>
      <c r="M339" s="1"/>
      <c r="N339" s="1"/>
      <c r="O339" s="1" t="s">
        <v>21221</v>
      </c>
      <c r="P339" s="1"/>
      <c r="Q339" s="1"/>
    </row>
    <row r="340" spans="1:17" ht="30" customHeight="1" x14ac:dyDescent="0.3">
      <c r="A340" s="1">
        <v>339</v>
      </c>
      <c r="B340" s="1" t="s">
        <v>24635</v>
      </c>
      <c r="C340" s="1" t="s">
        <v>6768</v>
      </c>
      <c r="D340" s="1"/>
      <c r="E340" s="5" t="s">
        <v>32096</v>
      </c>
      <c r="F340" s="5" t="s">
        <v>32103</v>
      </c>
      <c r="G340" s="30">
        <v>6</v>
      </c>
      <c r="H340" s="1"/>
      <c r="I340" s="1" t="s">
        <v>23628</v>
      </c>
      <c r="J340" s="1" t="s">
        <v>64</v>
      </c>
      <c r="K340" s="1" t="s">
        <v>22409</v>
      </c>
      <c r="L340" s="1" t="s">
        <v>6680</v>
      </c>
      <c r="M340" s="1"/>
      <c r="N340" s="1"/>
      <c r="O340" s="1" t="s">
        <v>6769</v>
      </c>
      <c r="P340" s="1"/>
      <c r="Q340" s="1"/>
    </row>
    <row r="341" spans="1:17" ht="30" customHeight="1" x14ac:dyDescent="0.3">
      <c r="A341" s="1">
        <v>340</v>
      </c>
      <c r="B341" s="1" t="s">
        <v>24542</v>
      </c>
      <c r="C341" s="1" t="s">
        <v>4463</v>
      </c>
      <c r="D341" s="1" t="s">
        <v>4464</v>
      </c>
      <c r="E341" s="29">
        <v>42011</v>
      </c>
      <c r="F341" s="29">
        <v>42017</v>
      </c>
      <c r="G341" s="30">
        <v>7</v>
      </c>
      <c r="H341" s="1"/>
      <c r="I341" s="1" t="s">
        <v>23628</v>
      </c>
      <c r="J341" s="1" t="s">
        <v>64</v>
      </c>
      <c r="K341" s="1" t="s">
        <v>4489</v>
      </c>
      <c r="L341" s="1"/>
      <c r="M341" s="1"/>
      <c r="N341" s="1"/>
      <c r="O341" s="1" t="s">
        <v>30118</v>
      </c>
      <c r="P341" s="1"/>
      <c r="Q341" s="1"/>
    </row>
    <row r="342" spans="1:17" ht="30" customHeight="1" x14ac:dyDescent="0.3">
      <c r="A342" s="1">
        <v>341</v>
      </c>
      <c r="B342" s="1" t="s">
        <v>24542</v>
      </c>
      <c r="C342" s="1" t="s">
        <v>16516</v>
      </c>
      <c r="D342" s="1"/>
      <c r="E342" s="29">
        <v>42011</v>
      </c>
      <c r="F342" s="29">
        <v>42017</v>
      </c>
      <c r="G342" s="30">
        <v>7</v>
      </c>
      <c r="H342" s="1"/>
      <c r="I342" s="1" t="s">
        <v>23628</v>
      </c>
      <c r="J342" s="1" t="s">
        <v>64</v>
      </c>
      <c r="K342" s="1" t="s">
        <v>22053</v>
      </c>
      <c r="L342" s="1"/>
      <c r="M342" s="1"/>
      <c r="N342" s="1"/>
      <c r="O342" s="1" t="s">
        <v>30156</v>
      </c>
      <c r="P342" s="1"/>
      <c r="Q342" s="1"/>
    </row>
    <row r="343" spans="1:17" ht="30" customHeight="1" x14ac:dyDescent="0.3">
      <c r="A343" s="1">
        <v>342</v>
      </c>
      <c r="B343" s="1" t="s">
        <v>24542</v>
      </c>
      <c r="C343" s="1" t="s">
        <v>3632</v>
      </c>
      <c r="D343" s="1"/>
      <c r="E343" s="29">
        <v>42011</v>
      </c>
      <c r="F343" s="29">
        <v>42017</v>
      </c>
      <c r="G343" s="30">
        <v>7</v>
      </c>
      <c r="H343" s="1"/>
      <c r="I343" s="1" t="s">
        <v>23628</v>
      </c>
      <c r="J343" s="1" t="s">
        <v>3522</v>
      </c>
      <c r="K343" s="1" t="s">
        <v>3631</v>
      </c>
      <c r="L343" s="1" t="s">
        <v>3633</v>
      </c>
      <c r="M343" s="1"/>
      <c r="N343" s="1"/>
      <c r="O343" s="1" t="s">
        <v>21059</v>
      </c>
      <c r="P343" s="1"/>
      <c r="Q343" s="1"/>
    </row>
    <row r="344" spans="1:17" ht="30" customHeight="1" x14ac:dyDescent="0.3">
      <c r="A344" s="1">
        <v>343</v>
      </c>
      <c r="B344" s="1" t="s">
        <v>24635</v>
      </c>
      <c r="C344" s="1" t="s">
        <v>68</v>
      </c>
      <c r="D344" s="1"/>
      <c r="E344" s="5">
        <v>42011</v>
      </c>
      <c r="F344" s="5">
        <v>42017</v>
      </c>
      <c r="G344" s="30">
        <v>7</v>
      </c>
      <c r="H344" s="1"/>
      <c r="I344" s="1" t="s">
        <v>23628</v>
      </c>
      <c r="J344" s="1" t="s">
        <v>64</v>
      </c>
      <c r="K344" s="1" t="s">
        <v>65</v>
      </c>
      <c r="L344" s="1"/>
      <c r="M344" s="1"/>
      <c r="N344" s="1"/>
      <c r="O344" s="1" t="s">
        <v>30438</v>
      </c>
      <c r="P344" s="1"/>
      <c r="Q344" s="1" t="s">
        <v>21836</v>
      </c>
    </row>
    <row r="345" spans="1:17" ht="30" customHeight="1" x14ac:dyDescent="0.3">
      <c r="A345" s="1">
        <v>344</v>
      </c>
      <c r="B345" s="1" t="s">
        <v>24542</v>
      </c>
      <c r="C345" s="1" t="s">
        <v>14838</v>
      </c>
      <c r="D345" s="1"/>
      <c r="E345" s="5" t="s">
        <v>32096</v>
      </c>
      <c r="F345" s="5" t="s">
        <v>32091</v>
      </c>
      <c r="G345" s="30">
        <v>7</v>
      </c>
      <c r="H345" s="1"/>
      <c r="I345" s="1" t="s">
        <v>23628</v>
      </c>
      <c r="J345" s="1" t="s">
        <v>32640</v>
      </c>
      <c r="K345" s="1" t="s">
        <v>14649</v>
      </c>
      <c r="L345" s="1"/>
      <c r="M345" s="1"/>
      <c r="N345" s="1"/>
      <c r="O345" s="1" t="s">
        <v>14839</v>
      </c>
      <c r="P345" s="1"/>
      <c r="Q345" s="32"/>
    </row>
    <row r="346" spans="1:17" ht="30" customHeight="1" x14ac:dyDescent="0.3">
      <c r="A346" s="1">
        <v>345</v>
      </c>
      <c r="B346" s="1" t="s">
        <v>24542</v>
      </c>
      <c r="C346" s="1" t="s">
        <v>6599</v>
      </c>
      <c r="D346" s="1"/>
      <c r="E346" s="5" t="s">
        <v>32096</v>
      </c>
      <c r="F346" s="5" t="s">
        <v>32091</v>
      </c>
      <c r="G346" s="30">
        <v>7</v>
      </c>
      <c r="H346" s="1"/>
      <c r="I346" s="1" t="s">
        <v>23628</v>
      </c>
      <c r="J346" s="1" t="s">
        <v>188</v>
      </c>
      <c r="K346" s="1" t="s">
        <v>6542</v>
      </c>
      <c r="L346" s="1"/>
      <c r="M346" s="1"/>
      <c r="N346" s="1"/>
      <c r="O346" s="1" t="s">
        <v>21201</v>
      </c>
      <c r="P346" s="1"/>
      <c r="Q346" s="1"/>
    </row>
    <row r="347" spans="1:17" ht="30" customHeight="1" x14ac:dyDescent="0.3">
      <c r="A347" s="1">
        <v>346</v>
      </c>
      <c r="B347" s="1" t="s">
        <v>24579</v>
      </c>
      <c r="C347" s="1" t="s">
        <v>27636</v>
      </c>
      <c r="D347" s="1" t="s">
        <v>27637</v>
      </c>
      <c r="E347" s="5" t="s">
        <v>32096</v>
      </c>
      <c r="F347" s="5" t="s">
        <v>32111</v>
      </c>
      <c r="G347" s="30">
        <v>12</v>
      </c>
      <c r="H347" s="1"/>
      <c r="I347" s="1" t="s">
        <v>23628</v>
      </c>
      <c r="J347" s="1" t="s">
        <v>64</v>
      </c>
      <c r="K347" s="1" t="s">
        <v>11484</v>
      </c>
      <c r="L347" s="1"/>
      <c r="M347" s="1"/>
      <c r="N347" s="1"/>
      <c r="O347" s="1" t="s">
        <v>21499</v>
      </c>
      <c r="P347" s="1"/>
      <c r="Q347" s="1"/>
    </row>
    <row r="348" spans="1:17" ht="30" customHeight="1" x14ac:dyDescent="0.3">
      <c r="A348" s="1">
        <v>347</v>
      </c>
      <c r="B348" s="1" t="s">
        <v>33076</v>
      </c>
      <c r="C348" s="1" t="s">
        <v>6489</v>
      </c>
      <c r="D348" s="1"/>
      <c r="E348" s="5" t="s">
        <v>32096</v>
      </c>
      <c r="F348" s="5" t="s">
        <v>32107</v>
      </c>
      <c r="G348" s="30">
        <v>14</v>
      </c>
      <c r="H348" s="1"/>
      <c r="I348" s="1" t="s">
        <v>23628</v>
      </c>
      <c r="J348" s="1" t="s">
        <v>64</v>
      </c>
      <c r="K348" s="1" t="s">
        <v>22404</v>
      </c>
      <c r="L348" s="1"/>
      <c r="M348" s="1"/>
      <c r="N348" s="1"/>
      <c r="O348" s="1" t="s">
        <v>30278</v>
      </c>
      <c r="P348" s="1"/>
      <c r="Q348" s="1"/>
    </row>
    <row r="349" spans="1:17" ht="30" customHeight="1" x14ac:dyDescent="0.3">
      <c r="A349" s="1">
        <v>348</v>
      </c>
      <c r="B349" s="1" t="s">
        <v>33189</v>
      </c>
      <c r="C349" s="1" t="s">
        <v>27607</v>
      </c>
      <c r="D349" s="1" t="s">
        <v>27606</v>
      </c>
      <c r="E349" s="29">
        <v>42011</v>
      </c>
      <c r="F349" s="29">
        <v>42030</v>
      </c>
      <c r="G349" s="30">
        <v>20</v>
      </c>
      <c r="H349" s="1" t="s">
        <v>2871</v>
      </c>
      <c r="I349" s="1" t="s">
        <v>23634</v>
      </c>
      <c r="J349" s="1" t="s">
        <v>2872</v>
      </c>
      <c r="K349" s="1" t="s">
        <v>1064</v>
      </c>
      <c r="L349" s="1" t="s">
        <v>2561</v>
      </c>
      <c r="M349" s="1"/>
      <c r="N349" s="1"/>
      <c r="O349" s="1"/>
      <c r="P349" s="1"/>
      <c r="Q349" s="1"/>
    </row>
    <row r="350" spans="1:17" ht="30" customHeight="1" x14ac:dyDescent="0.3">
      <c r="A350" s="1">
        <v>349</v>
      </c>
      <c r="B350" s="1" t="s">
        <v>24635</v>
      </c>
      <c r="C350" s="1" t="s">
        <v>10546</v>
      </c>
      <c r="D350" s="1"/>
      <c r="E350" s="29">
        <v>42011</v>
      </c>
      <c r="F350" s="29">
        <v>42031</v>
      </c>
      <c r="G350" s="30">
        <v>21</v>
      </c>
      <c r="H350" s="1"/>
      <c r="I350" s="1" t="s">
        <v>23630</v>
      </c>
      <c r="J350" s="1" t="s">
        <v>10514</v>
      </c>
      <c r="K350" s="1" t="s">
        <v>22497</v>
      </c>
      <c r="L350" s="1"/>
      <c r="M350" s="1"/>
      <c r="N350" s="1"/>
      <c r="O350" s="1" t="s">
        <v>28376</v>
      </c>
      <c r="P350" s="1"/>
      <c r="Q350" s="1"/>
    </row>
    <row r="351" spans="1:17" ht="30" customHeight="1" x14ac:dyDescent="0.3">
      <c r="A351" s="1">
        <v>350</v>
      </c>
      <c r="B351" s="1" t="s">
        <v>32943</v>
      </c>
      <c r="C351" s="1" t="s">
        <v>14178</v>
      </c>
      <c r="D351" s="1"/>
      <c r="E351" s="5" t="s">
        <v>32096</v>
      </c>
      <c r="F351" s="5" t="s">
        <v>32104</v>
      </c>
      <c r="G351" s="30">
        <v>25</v>
      </c>
      <c r="H351" s="1"/>
      <c r="I351" s="1" t="s">
        <v>23628</v>
      </c>
      <c r="J351" s="1" t="s">
        <v>32703</v>
      </c>
      <c r="K351" s="1" t="s">
        <v>22286</v>
      </c>
      <c r="L351" s="1"/>
      <c r="M351" s="1"/>
      <c r="N351" s="1"/>
      <c r="O351" s="1" t="s">
        <v>28062</v>
      </c>
      <c r="P351" s="1" t="s">
        <v>21</v>
      </c>
      <c r="Q351" s="1" t="s">
        <v>21855</v>
      </c>
    </row>
    <row r="352" spans="1:17" ht="30" customHeight="1" x14ac:dyDescent="0.3">
      <c r="A352" s="1">
        <v>351</v>
      </c>
      <c r="B352" s="1" t="s">
        <v>33033</v>
      </c>
      <c r="C352" s="1" t="s">
        <v>9287</v>
      </c>
      <c r="D352" s="1"/>
      <c r="E352" s="29">
        <v>42011</v>
      </c>
      <c r="F352" s="29">
        <v>42043</v>
      </c>
      <c r="G352" s="30">
        <v>33</v>
      </c>
      <c r="H352" s="1" t="s">
        <v>9288</v>
      </c>
      <c r="I352" s="1" t="s">
        <v>23628</v>
      </c>
      <c r="J352" s="1" t="s">
        <v>64</v>
      </c>
      <c r="K352" s="1" t="s">
        <v>6265</v>
      </c>
      <c r="L352" s="1" t="s">
        <v>30468</v>
      </c>
      <c r="M352" s="1"/>
      <c r="N352" s="1"/>
      <c r="O352" s="1"/>
      <c r="P352" s="1"/>
      <c r="Q352" s="1"/>
    </row>
    <row r="353" spans="1:17" ht="30" customHeight="1" x14ac:dyDescent="0.3">
      <c r="A353" s="1">
        <v>352</v>
      </c>
      <c r="B353" s="1" t="s">
        <v>33042</v>
      </c>
      <c r="C353" s="1" t="s">
        <v>5890</v>
      </c>
      <c r="D353" s="1"/>
      <c r="E353" s="29">
        <v>42011</v>
      </c>
      <c r="F353" s="29">
        <v>42048</v>
      </c>
      <c r="G353" s="30">
        <v>38</v>
      </c>
      <c r="H353" s="1"/>
      <c r="I353" s="1" t="s">
        <v>23639</v>
      </c>
      <c r="J353" s="1" t="s">
        <v>32496</v>
      </c>
      <c r="K353" s="1" t="s">
        <v>5891</v>
      </c>
      <c r="L353" s="1"/>
      <c r="M353" s="1"/>
      <c r="N353" s="1"/>
      <c r="O353" s="1" t="s">
        <v>28604</v>
      </c>
      <c r="P353" s="1"/>
      <c r="Q353" s="1"/>
    </row>
    <row r="354" spans="1:17" ht="30" customHeight="1" x14ac:dyDescent="0.3">
      <c r="A354" s="1">
        <v>353</v>
      </c>
      <c r="B354" s="1" t="s">
        <v>33075</v>
      </c>
      <c r="C354" s="1" t="s">
        <v>13811</v>
      </c>
      <c r="D354" s="1"/>
      <c r="E354" s="5">
        <v>42011</v>
      </c>
      <c r="F354" s="5">
        <v>42058</v>
      </c>
      <c r="G354" s="30">
        <v>48</v>
      </c>
      <c r="H354" s="1" t="s">
        <v>13804</v>
      </c>
      <c r="I354" s="1" t="s">
        <v>23635</v>
      </c>
      <c r="J354" s="1" t="s">
        <v>32516</v>
      </c>
      <c r="K354" s="1" t="s">
        <v>13804</v>
      </c>
      <c r="L354" s="1"/>
      <c r="M354" s="1"/>
      <c r="N354" s="1"/>
      <c r="O354" s="1" t="s">
        <v>29113</v>
      </c>
      <c r="P354" s="1"/>
      <c r="Q354" s="1"/>
    </row>
    <row r="355" spans="1:17" ht="30" customHeight="1" x14ac:dyDescent="0.3">
      <c r="A355" s="1">
        <v>354</v>
      </c>
      <c r="B355" s="1" t="s">
        <v>33199</v>
      </c>
      <c r="C355" s="1" t="s">
        <v>4728</v>
      </c>
      <c r="D355" s="1"/>
      <c r="E355" s="29">
        <v>42011</v>
      </c>
      <c r="F355" s="29">
        <v>42059</v>
      </c>
      <c r="G355" s="30">
        <v>49</v>
      </c>
      <c r="H355" s="1"/>
      <c r="I355" s="1" t="s">
        <v>23628</v>
      </c>
      <c r="J355" s="1" t="s">
        <v>64</v>
      </c>
      <c r="K355" s="1" t="s">
        <v>22374</v>
      </c>
      <c r="L355" s="1"/>
      <c r="M355" s="1"/>
      <c r="N355" s="1"/>
      <c r="O355" s="1" t="s">
        <v>30134</v>
      </c>
      <c r="P355" s="1"/>
      <c r="Q355" s="1"/>
    </row>
    <row r="356" spans="1:17" ht="30" customHeight="1" x14ac:dyDescent="0.3">
      <c r="A356" s="1">
        <v>355</v>
      </c>
      <c r="B356" s="1" t="s">
        <v>33035</v>
      </c>
      <c r="C356" s="1" t="s">
        <v>4387</v>
      </c>
      <c r="D356" s="1"/>
      <c r="E356" s="29">
        <v>42011</v>
      </c>
      <c r="F356" s="29">
        <v>42063</v>
      </c>
      <c r="G356" s="30">
        <v>53</v>
      </c>
      <c r="H356" s="1"/>
      <c r="I356" s="1" t="s">
        <v>23179</v>
      </c>
      <c r="J356" s="1" t="s">
        <v>4378</v>
      </c>
      <c r="K356" s="1" t="s">
        <v>4379</v>
      </c>
      <c r="L356" s="1"/>
      <c r="M356" s="1"/>
      <c r="N356" s="1"/>
      <c r="O356" s="1" t="s">
        <v>31117</v>
      </c>
      <c r="P356" s="1"/>
      <c r="Q356" s="1"/>
    </row>
    <row r="357" spans="1:17" ht="30" customHeight="1" x14ac:dyDescent="0.3">
      <c r="A357" s="1">
        <v>356</v>
      </c>
      <c r="B357" s="1" t="s">
        <v>33038</v>
      </c>
      <c r="C357" s="1" t="s">
        <v>13635</v>
      </c>
      <c r="D357" s="1"/>
      <c r="E357" s="5">
        <v>42011</v>
      </c>
      <c r="F357" s="5">
        <v>42083</v>
      </c>
      <c r="G357" s="30">
        <v>73</v>
      </c>
      <c r="H357" s="1" t="s">
        <v>13629</v>
      </c>
      <c r="I357" s="1" t="s">
        <v>23638</v>
      </c>
      <c r="J357" s="1" t="s">
        <v>32658</v>
      </c>
      <c r="K357" s="1" t="s">
        <v>13629</v>
      </c>
      <c r="L357" s="1"/>
      <c r="M357" s="1"/>
      <c r="N357" s="1"/>
      <c r="O357" s="1" t="s">
        <v>31214</v>
      </c>
      <c r="P357" s="1"/>
      <c r="Q357" s="1"/>
    </row>
    <row r="358" spans="1:17" ht="30" customHeight="1" x14ac:dyDescent="0.3">
      <c r="A358" s="1">
        <v>357</v>
      </c>
      <c r="B358" s="1" t="s">
        <v>24635</v>
      </c>
      <c r="C358" s="1" t="s">
        <v>8514</v>
      </c>
      <c r="D358" s="1"/>
      <c r="E358" s="5" t="s">
        <v>32443</v>
      </c>
      <c r="F358" s="5" t="s">
        <v>32091</v>
      </c>
      <c r="G358" s="30">
        <v>6</v>
      </c>
      <c r="H358" s="1"/>
      <c r="I358" s="1" t="s">
        <v>23628</v>
      </c>
      <c r="J358" s="1" t="s">
        <v>64</v>
      </c>
      <c r="K358" s="1" t="s">
        <v>22454</v>
      </c>
      <c r="L358" s="1"/>
      <c r="M358" s="1"/>
      <c r="N358" s="1"/>
      <c r="O358" s="1" t="s">
        <v>21334</v>
      </c>
      <c r="P358" s="1"/>
      <c r="Q358" s="1"/>
    </row>
    <row r="359" spans="1:17" ht="30" customHeight="1" x14ac:dyDescent="0.3">
      <c r="A359" s="1">
        <v>358</v>
      </c>
      <c r="B359" s="1" t="s">
        <v>24635</v>
      </c>
      <c r="C359" s="1" t="s">
        <v>23469</v>
      </c>
      <c r="D359" s="1"/>
      <c r="E359" s="5">
        <v>42012</v>
      </c>
      <c r="F359" s="5">
        <v>42018</v>
      </c>
      <c r="G359" s="30">
        <v>7</v>
      </c>
      <c r="H359" s="1"/>
      <c r="I359" s="1" t="s">
        <v>23628</v>
      </c>
      <c r="J359" s="1" t="s">
        <v>64</v>
      </c>
      <c r="K359" s="1" t="s">
        <v>22279</v>
      </c>
      <c r="L359" s="1"/>
      <c r="M359" s="1"/>
      <c r="N359" s="1"/>
      <c r="O359" s="1" t="s">
        <v>23593</v>
      </c>
      <c r="P359" s="1"/>
      <c r="Q359" s="1"/>
    </row>
    <row r="360" spans="1:17" ht="30" customHeight="1" x14ac:dyDescent="0.3">
      <c r="A360" s="1">
        <v>359</v>
      </c>
      <c r="B360" s="1" t="s">
        <v>33034</v>
      </c>
      <c r="C360" s="1" t="s">
        <v>7440</v>
      </c>
      <c r="D360" s="1"/>
      <c r="E360" s="5" t="s">
        <v>32443</v>
      </c>
      <c r="F360" s="5" t="s">
        <v>32114</v>
      </c>
      <c r="G360" s="30">
        <v>14</v>
      </c>
      <c r="H360" s="1"/>
      <c r="I360" s="1" t="s">
        <v>22941</v>
      </c>
      <c r="J360" s="1" t="s">
        <v>4419</v>
      </c>
      <c r="K360" s="1" t="s">
        <v>22426</v>
      </c>
      <c r="L360" s="1"/>
      <c r="M360" s="1"/>
      <c r="N360" s="1"/>
      <c r="O360" s="1" t="s">
        <v>29836</v>
      </c>
      <c r="P360" s="1"/>
      <c r="Q360" s="1"/>
    </row>
    <row r="361" spans="1:17" ht="30" customHeight="1" x14ac:dyDescent="0.3">
      <c r="A361" s="1">
        <v>360</v>
      </c>
      <c r="B361" s="1" t="s">
        <v>33035</v>
      </c>
      <c r="C361" s="1" t="s">
        <v>18286</v>
      </c>
      <c r="D361" s="1"/>
      <c r="E361" s="5">
        <v>42012</v>
      </c>
      <c r="F361" s="5">
        <v>42028</v>
      </c>
      <c r="G361" s="30">
        <v>17</v>
      </c>
      <c r="H361" s="1" t="s">
        <v>18287</v>
      </c>
      <c r="I361" s="1" t="s">
        <v>23629</v>
      </c>
      <c r="J361" s="1" t="s">
        <v>18288</v>
      </c>
      <c r="K361" s="1" t="s">
        <v>18287</v>
      </c>
      <c r="L361" s="1"/>
      <c r="M361" s="1"/>
      <c r="N361" s="1"/>
      <c r="O361" s="1" t="s">
        <v>30736</v>
      </c>
      <c r="P361" s="1"/>
      <c r="Q361" s="1"/>
    </row>
    <row r="362" spans="1:17" ht="30" customHeight="1" x14ac:dyDescent="0.3">
      <c r="A362" s="1">
        <v>361</v>
      </c>
      <c r="B362" s="1" t="s">
        <v>33038</v>
      </c>
      <c r="C362" s="1" t="s">
        <v>8724</v>
      </c>
      <c r="D362" s="1"/>
      <c r="E362" s="5" t="s">
        <v>32443</v>
      </c>
      <c r="F362" s="5" t="s">
        <v>32113</v>
      </c>
      <c r="G362" s="30">
        <v>21</v>
      </c>
      <c r="H362" s="1"/>
      <c r="I362" s="1" t="s">
        <v>23628</v>
      </c>
      <c r="J362" s="1" t="s">
        <v>3153</v>
      </c>
      <c r="K362" s="1" t="s">
        <v>8709</v>
      </c>
      <c r="L362" s="1"/>
      <c r="M362" s="1"/>
      <c r="N362" s="1"/>
      <c r="O362" s="1" t="s">
        <v>28121</v>
      </c>
      <c r="P362" s="1"/>
      <c r="Q362" s="1"/>
    </row>
    <row r="363" spans="1:17" ht="30" customHeight="1" x14ac:dyDescent="0.3">
      <c r="A363" s="1">
        <v>362</v>
      </c>
      <c r="B363" s="1" t="s">
        <v>33038</v>
      </c>
      <c r="C363" s="1" t="s">
        <v>11912</v>
      </c>
      <c r="D363" s="1"/>
      <c r="E363" s="5">
        <v>42012</v>
      </c>
      <c r="F363" s="5">
        <v>42050</v>
      </c>
      <c r="G363" s="30">
        <v>39</v>
      </c>
      <c r="H363" s="1" t="s">
        <v>11913</v>
      </c>
      <c r="I363" s="1" t="s">
        <v>23628</v>
      </c>
      <c r="J363" s="1" t="s">
        <v>20</v>
      </c>
      <c r="K363" s="1" t="s">
        <v>11913</v>
      </c>
      <c r="L363" s="1"/>
      <c r="M363" s="1"/>
      <c r="N363" s="1"/>
      <c r="O363" s="1" t="s">
        <v>30022</v>
      </c>
      <c r="P363" s="32"/>
      <c r="Q363" s="1"/>
    </row>
    <row r="364" spans="1:17" ht="30" customHeight="1" x14ac:dyDescent="0.3">
      <c r="A364" s="1">
        <v>363</v>
      </c>
      <c r="B364" s="1" t="s">
        <v>33080</v>
      </c>
      <c r="C364" s="1" t="s">
        <v>26776</v>
      </c>
      <c r="D364" s="1" t="s">
        <v>12942</v>
      </c>
      <c r="E364" s="5">
        <v>42012</v>
      </c>
      <c r="F364" s="5">
        <v>42057</v>
      </c>
      <c r="G364" s="30">
        <v>46</v>
      </c>
      <c r="H364" s="1"/>
      <c r="I364" s="1" t="s">
        <v>23639</v>
      </c>
      <c r="J364" s="1" t="s">
        <v>32653</v>
      </c>
      <c r="K364" s="1" t="s">
        <v>22225</v>
      </c>
      <c r="L364" s="1"/>
      <c r="M364" s="1"/>
      <c r="N364" s="1"/>
      <c r="O364" s="1" t="s">
        <v>31987</v>
      </c>
      <c r="P364" s="1" t="s">
        <v>31988</v>
      </c>
      <c r="Q364" s="1"/>
    </row>
    <row r="365" spans="1:17" ht="30" customHeight="1" x14ac:dyDescent="0.3">
      <c r="A365" s="1">
        <v>364</v>
      </c>
      <c r="B365" s="1" t="s">
        <v>24542</v>
      </c>
      <c r="C365" s="1" t="s">
        <v>12116</v>
      </c>
      <c r="D365" s="1"/>
      <c r="E365" s="5">
        <v>42012</v>
      </c>
      <c r="F365" s="5">
        <v>42057</v>
      </c>
      <c r="G365" s="30">
        <v>46</v>
      </c>
      <c r="H365" s="1" t="s">
        <v>12117</v>
      </c>
      <c r="I365" s="1" t="s">
        <v>23179</v>
      </c>
      <c r="J365" s="1" t="s">
        <v>32607</v>
      </c>
      <c r="K365" s="1" t="s">
        <v>12117</v>
      </c>
      <c r="L365" s="1" t="s">
        <v>12118</v>
      </c>
      <c r="M365" s="1"/>
      <c r="N365" s="1"/>
      <c r="O365" s="1" t="s">
        <v>30740</v>
      </c>
      <c r="P365" s="1" t="s">
        <v>30741</v>
      </c>
      <c r="Q365" s="1"/>
    </row>
    <row r="366" spans="1:17" ht="30" customHeight="1" x14ac:dyDescent="0.3">
      <c r="A366" s="1">
        <v>365</v>
      </c>
      <c r="B366" s="1" t="s">
        <v>33038</v>
      </c>
      <c r="C366" s="1" t="s">
        <v>10504</v>
      </c>
      <c r="D366" s="1"/>
      <c r="E366" s="29">
        <v>42012</v>
      </c>
      <c r="F366" s="29">
        <v>42060</v>
      </c>
      <c r="G366" s="30">
        <v>49</v>
      </c>
      <c r="H366" s="1"/>
      <c r="I366" s="1" t="s">
        <v>23628</v>
      </c>
      <c r="J366" s="1" t="s">
        <v>3522</v>
      </c>
      <c r="K366" s="1" t="s">
        <v>10492</v>
      </c>
      <c r="L366" s="1"/>
      <c r="M366" s="1"/>
      <c r="N366" s="1"/>
      <c r="O366" s="1" t="s">
        <v>30831</v>
      </c>
      <c r="P366" s="1"/>
      <c r="Q366" s="1"/>
    </row>
    <row r="367" spans="1:17" ht="30" customHeight="1" x14ac:dyDescent="0.3">
      <c r="A367" s="1">
        <v>366</v>
      </c>
      <c r="B367" s="1" t="s">
        <v>24635</v>
      </c>
      <c r="C367" s="1" t="s">
        <v>31624</v>
      </c>
      <c r="D367" s="1"/>
      <c r="E367" s="5">
        <v>42012</v>
      </c>
      <c r="F367" s="5">
        <v>42071</v>
      </c>
      <c r="G367" s="30">
        <v>60</v>
      </c>
      <c r="H367" s="1" t="s">
        <v>28386</v>
      </c>
      <c r="I367" s="1" t="s">
        <v>23639</v>
      </c>
      <c r="J367" s="1" t="s">
        <v>32524</v>
      </c>
      <c r="K367" s="1" t="s">
        <v>397</v>
      </c>
      <c r="L367" s="1" t="s">
        <v>29207</v>
      </c>
      <c r="M367" s="1"/>
      <c r="N367" s="1"/>
      <c r="O367" s="1" t="s">
        <v>29697</v>
      </c>
      <c r="P367" s="1"/>
      <c r="Q367" s="1"/>
    </row>
    <row r="368" spans="1:17" ht="30" customHeight="1" x14ac:dyDescent="0.3">
      <c r="A368" s="1">
        <v>367</v>
      </c>
      <c r="B368" s="1" t="s">
        <v>33200</v>
      </c>
      <c r="C368" s="1" t="s">
        <v>13555</v>
      </c>
      <c r="D368" s="1"/>
      <c r="E368" s="5">
        <v>42012</v>
      </c>
      <c r="F368" s="5">
        <v>42109</v>
      </c>
      <c r="G368" s="30">
        <v>98</v>
      </c>
      <c r="H368" s="1" t="s">
        <v>13545</v>
      </c>
      <c r="I368" s="1" t="s">
        <v>23638</v>
      </c>
      <c r="J368" s="1" t="s">
        <v>32507</v>
      </c>
      <c r="K368" s="1" t="s">
        <v>13545</v>
      </c>
      <c r="L368" s="1"/>
      <c r="M368" s="1"/>
      <c r="N368" s="1"/>
      <c r="O368" s="1" t="s">
        <v>20489</v>
      </c>
      <c r="P368" s="1"/>
      <c r="Q368" s="1"/>
    </row>
    <row r="369" spans="1:17" ht="30" customHeight="1" x14ac:dyDescent="0.3">
      <c r="A369" s="1">
        <v>368</v>
      </c>
      <c r="B369" s="1" t="s">
        <v>24635</v>
      </c>
      <c r="C369" s="1" t="s">
        <v>5674</v>
      </c>
      <c r="D369" s="1"/>
      <c r="E369" s="29">
        <v>42013</v>
      </c>
      <c r="F369" s="29">
        <v>42014</v>
      </c>
      <c r="G369" s="30">
        <v>2</v>
      </c>
      <c r="H369" s="1"/>
      <c r="I369" s="1" t="s">
        <v>23628</v>
      </c>
      <c r="J369" s="1" t="s">
        <v>3522</v>
      </c>
      <c r="K369" s="1" t="s">
        <v>5672</v>
      </c>
      <c r="L369" s="1"/>
      <c r="M369" s="1"/>
      <c r="N369" s="1"/>
      <c r="O369" s="1" t="s">
        <v>21184</v>
      </c>
      <c r="P369" s="1"/>
      <c r="Q369" s="1"/>
    </row>
    <row r="370" spans="1:17" ht="30" customHeight="1" x14ac:dyDescent="0.3">
      <c r="A370" s="1">
        <v>369</v>
      </c>
      <c r="B370" s="1" t="s">
        <v>33201</v>
      </c>
      <c r="C370" s="1" t="s">
        <v>1156</v>
      </c>
      <c r="D370" s="1" t="s">
        <v>1157</v>
      </c>
      <c r="E370" s="5">
        <v>42013</v>
      </c>
      <c r="F370" s="5">
        <v>42015</v>
      </c>
      <c r="G370" s="30">
        <v>3</v>
      </c>
      <c r="H370" s="1"/>
      <c r="I370" s="1" t="s">
        <v>23628</v>
      </c>
      <c r="J370" s="1" t="s">
        <v>182</v>
      </c>
      <c r="K370" s="1" t="s">
        <v>1158</v>
      </c>
      <c r="L370" s="1" t="s">
        <v>1159</v>
      </c>
      <c r="M370" s="1"/>
      <c r="N370" s="1"/>
      <c r="O370" s="1"/>
      <c r="P370" s="1"/>
      <c r="Q370" s="1" t="s">
        <v>28903</v>
      </c>
    </row>
    <row r="371" spans="1:17" ht="30" customHeight="1" x14ac:dyDescent="0.3">
      <c r="A371" s="1">
        <v>370</v>
      </c>
      <c r="B371" s="1" t="s">
        <v>24635</v>
      </c>
      <c r="C371" s="1" t="s">
        <v>17188</v>
      </c>
      <c r="D371" s="1"/>
      <c r="E371" s="5">
        <v>42013</v>
      </c>
      <c r="F371" s="5">
        <v>42018</v>
      </c>
      <c r="G371" s="30">
        <v>6</v>
      </c>
      <c r="H371" s="1"/>
      <c r="I371" s="1" t="s">
        <v>23639</v>
      </c>
      <c r="J371" s="1" t="s">
        <v>32630</v>
      </c>
      <c r="K371" s="1" t="s">
        <v>22574</v>
      </c>
      <c r="L371" s="1"/>
      <c r="M371" s="1"/>
      <c r="N371" s="1"/>
      <c r="O371" s="1" t="s">
        <v>21601</v>
      </c>
      <c r="P371" s="1"/>
      <c r="Q371" s="1"/>
    </row>
    <row r="372" spans="1:17" ht="30" customHeight="1" x14ac:dyDescent="0.3">
      <c r="A372" s="1">
        <v>371</v>
      </c>
      <c r="B372" s="1" t="s">
        <v>24635</v>
      </c>
      <c r="C372" s="1" t="s">
        <v>15956</v>
      </c>
      <c r="D372" s="1"/>
      <c r="E372" s="5">
        <v>42013</v>
      </c>
      <c r="F372" s="5">
        <v>42022</v>
      </c>
      <c r="G372" s="30">
        <v>10</v>
      </c>
      <c r="H372" s="1"/>
      <c r="I372" s="1" t="s">
        <v>23638</v>
      </c>
      <c r="J372" s="1" t="s">
        <v>32527</v>
      </c>
      <c r="K372" s="1" t="s">
        <v>22559</v>
      </c>
      <c r="L372" s="1"/>
      <c r="M372" s="1"/>
      <c r="N372" s="1"/>
      <c r="O372" s="1"/>
      <c r="P372" s="1"/>
      <c r="Q372" s="1"/>
    </row>
    <row r="373" spans="1:17" ht="30" customHeight="1" x14ac:dyDescent="0.3">
      <c r="A373" s="1">
        <v>372</v>
      </c>
      <c r="B373" s="1" t="s">
        <v>24635</v>
      </c>
      <c r="C373" s="1" t="s">
        <v>7052</v>
      </c>
      <c r="D373" s="1"/>
      <c r="E373" s="5" t="s">
        <v>32093</v>
      </c>
      <c r="F373" s="5" t="s">
        <v>32111</v>
      </c>
      <c r="G373" s="30">
        <v>10</v>
      </c>
      <c r="H373" s="1"/>
      <c r="I373" s="1" t="s">
        <v>23628</v>
      </c>
      <c r="J373" s="1" t="s">
        <v>3159</v>
      </c>
      <c r="K373" s="1" t="s">
        <v>22418</v>
      </c>
      <c r="L373" s="1" t="s">
        <v>7033</v>
      </c>
      <c r="M373" s="1"/>
      <c r="N373" s="1"/>
      <c r="O373" s="1"/>
      <c r="P373" s="1"/>
      <c r="Q373" s="1"/>
    </row>
    <row r="374" spans="1:17" ht="30" customHeight="1" x14ac:dyDescent="0.3">
      <c r="A374" s="1">
        <v>373</v>
      </c>
      <c r="B374" s="1" t="s">
        <v>24635</v>
      </c>
      <c r="C374" s="1" t="s">
        <v>12824</v>
      </c>
      <c r="D374" s="1" t="s">
        <v>27112</v>
      </c>
      <c r="E374" s="5">
        <v>42013</v>
      </c>
      <c r="F374" s="5">
        <v>42023</v>
      </c>
      <c r="G374" s="30">
        <v>11</v>
      </c>
      <c r="H374" s="1"/>
      <c r="I374" s="1" t="s">
        <v>23639</v>
      </c>
      <c r="J374" s="1" t="s">
        <v>32659</v>
      </c>
      <c r="K374" s="1" t="s">
        <v>12823</v>
      </c>
      <c r="L374" s="1"/>
      <c r="M374" s="1"/>
      <c r="N374" s="1"/>
      <c r="O374" s="1"/>
      <c r="P374" s="1"/>
      <c r="Q374" s="1"/>
    </row>
    <row r="375" spans="1:17" ht="30" customHeight="1" x14ac:dyDescent="0.3">
      <c r="A375" s="1">
        <v>374</v>
      </c>
      <c r="B375" s="1" t="s">
        <v>24590</v>
      </c>
      <c r="C375" s="1" t="s">
        <v>26980</v>
      </c>
      <c r="D375" s="1"/>
      <c r="E375" s="5">
        <v>42013</v>
      </c>
      <c r="F375" s="5">
        <v>42023</v>
      </c>
      <c r="G375" s="30">
        <v>11</v>
      </c>
      <c r="H375" s="1"/>
      <c r="I375" s="1" t="s">
        <v>23628</v>
      </c>
      <c r="J375" s="1" t="s">
        <v>32479</v>
      </c>
      <c r="K375" s="1" t="s">
        <v>26981</v>
      </c>
      <c r="L375" s="1"/>
      <c r="M375" s="1"/>
      <c r="N375" s="1"/>
      <c r="O375" s="1" t="s">
        <v>31493</v>
      </c>
      <c r="P375" s="1"/>
      <c r="Q375" s="1" t="s">
        <v>21808</v>
      </c>
    </row>
    <row r="376" spans="1:17" ht="30" customHeight="1" x14ac:dyDescent="0.3">
      <c r="A376" s="1">
        <v>375</v>
      </c>
      <c r="B376" s="1" t="s">
        <v>24590</v>
      </c>
      <c r="C376" s="1" t="s">
        <v>7207</v>
      </c>
      <c r="D376" s="1"/>
      <c r="E376" s="5" t="s">
        <v>32093</v>
      </c>
      <c r="F376" s="5" t="s">
        <v>32106</v>
      </c>
      <c r="G376" s="30">
        <v>24</v>
      </c>
      <c r="H376" s="1"/>
      <c r="I376" s="1" t="s">
        <v>23628</v>
      </c>
      <c r="J376" s="1" t="s">
        <v>3522</v>
      </c>
      <c r="K376" s="1" t="s">
        <v>32059</v>
      </c>
      <c r="L376" s="1"/>
      <c r="M376" s="1"/>
      <c r="N376" s="1"/>
      <c r="O376" s="1"/>
      <c r="P376" s="1"/>
      <c r="Q376" s="1"/>
    </row>
    <row r="377" spans="1:17" ht="30" customHeight="1" x14ac:dyDescent="0.3">
      <c r="A377" s="1">
        <v>376</v>
      </c>
      <c r="B377" s="1" t="s">
        <v>33202</v>
      </c>
      <c r="C377" s="1" t="s">
        <v>3206</v>
      </c>
      <c r="D377" s="1"/>
      <c r="E377" s="29">
        <v>42013</v>
      </c>
      <c r="F377" s="29">
        <v>42043</v>
      </c>
      <c r="G377" s="30">
        <v>31</v>
      </c>
      <c r="H377" s="1"/>
      <c r="I377" s="1" t="s">
        <v>23639</v>
      </c>
      <c r="J377" s="1" t="s">
        <v>3199</v>
      </c>
      <c r="K377" s="1" t="s">
        <v>3200</v>
      </c>
      <c r="L377" s="1"/>
      <c r="M377" s="1"/>
      <c r="N377" s="1"/>
      <c r="O377" s="1" t="s">
        <v>29405</v>
      </c>
      <c r="P377" s="1"/>
      <c r="Q377" s="1"/>
    </row>
    <row r="378" spans="1:17" ht="30" customHeight="1" x14ac:dyDescent="0.3">
      <c r="A378" s="1">
        <v>377</v>
      </c>
      <c r="B378" s="1" t="s">
        <v>33033</v>
      </c>
      <c r="C378" s="1" t="s">
        <v>9887</v>
      </c>
      <c r="D378" s="1"/>
      <c r="E378" s="29">
        <v>42013</v>
      </c>
      <c r="F378" s="29">
        <v>42057</v>
      </c>
      <c r="G378" s="30">
        <v>45</v>
      </c>
      <c r="H378" s="1"/>
      <c r="I378" s="1" t="s">
        <v>23628</v>
      </c>
      <c r="J378" s="1" t="s">
        <v>7238</v>
      </c>
      <c r="K378" s="1" t="s">
        <v>22487</v>
      </c>
      <c r="L378" s="1"/>
      <c r="M378" s="1"/>
      <c r="N378" s="1"/>
      <c r="O378" s="1" t="s">
        <v>29307</v>
      </c>
      <c r="P378" s="1" t="s">
        <v>29308</v>
      </c>
      <c r="Q378" s="1"/>
    </row>
    <row r="379" spans="1:17" ht="30" customHeight="1" x14ac:dyDescent="0.3">
      <c r="A379" s="1">
        <v>378</v>
      </c>
      <c r="B379" s="1" t="s">
        <v>33035</v>
      </c>
      <c r="C379" s="1" t="s">
        <v>13103</v>
      </c>
      <c r="D379" s="1"/>
      <c r="E379" s="5">
        <v>42013</v>
      </c>
      <c r="F379" s="5">
        <v>42063</v>
      </c>
      <c r="G379" s="30">
        <v>51</v>
      </c>
      <c r="H379" s="1"/>
      <c r="I379" s="1" t="s">
        <v>23274</v>
      </c>
      <c r="J379" s="1" t="s">
        <v>32614</v>
      </c>
      <c r="K379" s="1" t="s">
        <v>17240</v>
      </c>
      <c r="L379" s="1"/>
      <c r="M379" s="1"/>
      <c r="N379" s="1"/>
      <c r="O379" s="1" t="s">
        <v>29560</v>
      </c>
      <c r="P379" s="1"/>
      <c r="Q379" s="1"/>
    </row>
    <row r="380" spans="1:17" ht="30" customHeight="1" x14ac:dyDescent="0.3">
      <c r="A380" s="1">
        <v>379</v>
      </c>
      <c r="B380" s="1" t="s">
        <v>24740</v>
      </c>
      <c r="C380" s="1" t="s">
        <v>482</v>
      </c>
      <c r="D380" s="1"/>
      <c r="E380" s="5">
        <v>42013</v>
      </c>
      <c r="F380" s="5">
        <v>42064</v>
      </c>
      <c r="G380" s="30">
        <v>52</v>
      </c>
      <c r="H380" s="1"/>
      <c r="I380" s="1" t="s">
        <v>23639</v>
      </c>
      <c r="J380" s="1" t="s">
        <v>32621</v>
      </c>
      <c r="K380" s="1" t="s">
        <v>483</v>
      </c>
      <c r="L380" s="1" t="s">
        <v>187</v>
      </c>
      <c r="M380" s="1"/>
      <c r="N380" s="1"/>
      <c r="O380" s="1"/>
      <c r="P380" s="1"/>
      <c r="Q380" s="1" t="s">
        <v>90</v>
      </c>
    </row>
    <row r="381" spans="1:17" ht="30" customHeight="1" x14ac:dyDescent="0.3">
      <c r="A381" s="1">
        <v>380</v>
      </c>
      <c r="B381" s="1" t="s">
        <v>33203</v>
      </c>
      <c r="C381" s="1" t="s">
        <v>3002</v>
      </c>
      <c r="D381" s="1"/>
      <c r="E381" s="29">
        <v>42013</v>
      </c>
      <c r="F381" s="29">
        <v>42071</v>
      </c>
      <c r="G381" s="30">
        <v>59</v>
      </c>
      <c r="H381" s="1" t="s">
        <v>22033</v>
      </c>
      <c r="I381" s="1" t="s">
        <v>23634</v>
      </c>
      <c r="J381" s="1" t="s">
        <v>2914</v>
      </c>
      <c r="K381" s="1" t="s">
        <v>1098</v>
      </c>
      <c r="L381" s="1"/>
      <c r="M381" s="1"/>
      <c r="N381" s="1"/>
      <c r="O381" s="1" t="s">
        <v>21784</v>
      </c>
      <c r="P381" s="1"/>
      <c r="Q381" s="1"/>
    </row>
    <row r="382" spans="1:17" ht="30" customHeight="1" x14ac:dyDescent="0.3">
      <c r="A382" s="1">
        <v>381</v>
      </c>
      <c r="B382" s="1" t="s">
        <v>33204</v>
      </c>
      <c r="C382" s="1" t="s">
        <v>15126</v>
      </c>
      <c r="D382" s="5" t="s">
        <v>15127</v>
      </c>
      <c r="E382" s="5">
        <v>42013</v>
      </c>
      <c r="F382" s="5">
        <v>42092</v>
      </c>
      <c r="G382" s="30">
        <v>80</v>
      </c>
      <c r="H382" s="1"/>
      <c r="I382" s="10" t="s">
        <v>23628</v>
      </c>
      <c r="J382" s="11" t="s">
        <v>64</v>
      </c>
      <c r="K382" s="10" t="s">
        <v>15128</v>
      </c>
      <c r="L382" s="1" t="s">
        <v>11391</v>
      </c>
      <c r="M382" s="1"/>
      <c r="N382" s="1"/>
      <c r="O382" s="1"/>
      <c r="P382" s="1"/>
      <c r="Q382" s="1"/>
    </row>
    <row r="383" spans="1:17" ht="30" customHeight="1" x14ac:dyDescent="0.3">
      <c r="A383" s="1">
        <v>382</v>
      </c>
      <c r="B383" s="1" t="s">
        <v>24590</v>
      </c>
      <c r="C383" s="1" t="s">
        <v>27095</v>
      </c>
      <c r="D383" s="1"/>
      <c r="E383" s="5" t="s">
        <v>32444</v>
      </c>
      <c r="F383" s="5" t="s">
        <v>32102</v>
      </c>
      <c r="G383" s="30">
        <v>8</v>
      </c>
      <c r="H383" s="1"/>
      <c r="I383" s="1" t="s">
        <v>23634</v>
      </c>
      <c r="J383" s="1" t="s">
        <v>32925</v>
      </c>
      <c r="K383" s="1" t="s">
        <v>16027</v>
      </c>
      <c r="L383" s="1" t="s">
        <v>724</v>
      </c>
      <c r="M383" s="1"/>
      <c r="N383" s="1"/>
      <c r="O383" s="1" t="s">
        <v>21522</v>
      </c>
      <c r="P383" s="1"/>
      <c r="Q383" s="1"/>
    </row>
    <row r="384" spans="1:17" ht="30" customHeight="1" x14ac:dyDescent="0.3">
      <c r="A384" s="1">
        <v>383</v>
      </c>
      <c r="B384" s="1" t="s">
        <v>24635</v>
      </c>
      <c r="C384" s="1" t="s">
        <v>23158</v>
      </c>
      <c r="D384" s="1"/>
      <c r="E384" s="5">
        <v>42014</v>
      </c>
      <c r="F384" s="5">
        <v>42022</v>
      </c>
      <c r="G384" s="30">
        <v>9</v>
      </c>
      <c r="H384" s="1" t="s">
        <v>23159</v>
      </c>
      <c r="I384" s="1" t="s">
        <v>22941</v>
      </c>
      <c r="J384" s="1" t="s">
        <v>3522</v>
      </c>
      <c r="K384" s="1"/>
      <c r="L384" s="1" t="s">
        <v>23057</v>
      </c>
      <c r="M384" s="1" t="s">
        <v>23056</v>
      </c>
      <c r="N384" s="1"/>
      <c r="O384" s="1" t="s">
        <v>23159</v>
      </c>
      <c r="P384" s="1"/>
      <c r="Q384" s="1"/>
    </row>
    <row r="385" spans="1:17" ht="30" customHeight="1" x14ac:dyDescent="0.3">
      <c r="A385" s="1">
        <v>384</v>
      </c>
      <c r="B385" s="1" t="s">
        <v>24542</v>
      </c>
      <c r="C385" s="1" t="s">
        <v>17271</v>
      </c>
      <c r="D385" s="1"/>
      <c r="E385" s="5">
        <v>42014</v>
      </c>
      <c r="F385" s="5">
        <v>42024</v>
      </c>
      <c r="G385" s="30">
        <v>11</v>
      </c>
      <c r="H385" s="1" t="s">
        <v>23660</v>
      </c>
      <c r="I385" s="1" t="s">
        <v>23638</v>
      </c>
      <c r="J385" s="1" t="s">
        <v>13602</v>
      </c>
      <c r="K385" s="1" t="s">
        <v>17272</v>
      </c>
      <c r="L385" s="1" t="s">
        <v>11391</v>
      </c>
      <c r="M385" s="1"/>
      <c r="N385" s="1"/>
      <c r="O385" s="1" t="s">
        <v>23660</v>
      </c>
      <c r="P385" s="1"/>
      <c r="Q385" s="1"/>
    </row>
    <row r="386" spans="1:17" ht="30" customHeight="1" x14ac:dyDescent="0.3">
      <c r="A386" s="1">
        <v>385</v>
      </c>
      <c r="B386" s="1" t="s">
        <v>24542</v>
      </c>
      <c r="C386" s="1" t="s">
        <v>3767</v>
      </c>
      <c r="D386" s="1" t="s">
        <v>3768</v>
      </c>
      <c r="E386" s="29">
        <v>42014</v>
      </c>
      <c r="F386" s="29">
        <v>42027</v>
      </c>
      <c r="G386" s="30">
        <v>14</v>
      </c>
      <c r="H386" s="1" t="s">
        <v>22050</v>
      </c>
      <c r="I386" s="1" t="s">
        <v>23631</v>
      </c>
      <c r="J386" s="1" t="s">
        <v>3522</v>
      </c>
      <c r="K386" s="1" t="s">
        <v>3765</v>
      </c>
      <c r="L386" s="1"/>
      <c r="M386" s="1"/>
      <c r="N386" s="1" t="s">
        <v>23531</v>
      </c>
      <c r="O386" s="1" t="s">
        <v>30663</v>
      </c>
      <c r="P386" s="1"/>
      <c r="Q386" s="1"/>
    </row>
    <row r="387" spans="1:17" ht="30" customHeight="1" x14ac:dyDescent="0.3">
      <c r="A387" s="1">
        <v>386</v>
      </c>
      <c r="B387" s="1" t="s">
        <v>24542</v>
      </c>
      <c r="C387" s="1" t="s">
        <v>27270</v>
      </c>
      <c r="D387" s="1"/>
      <c r="E387" s="5" t="s">
        <v>32444</v>
      </c>
      <c r="F387" s="5" t="s">
        <v>32098</v>
      </c>
      <c r="G387" s="30">
        <v>21</v>
      </c>
      <c r="H387" s="1"/>
      <c r="I387" s="1" t="s">
        <v>23134</v>
      </c>
      <c r="J387" s="1" t="s">
        <v>6505</v>
      </c>
      <c r="K387" s="1" t="s">
        <v>22406</v>
      </c>
      <c r="L387" s="1"/>
      <c r="M387" s="1"/>
      <c r="N387" s="1"/>
      <c r="O387" s="1" t="s">
        <v>28987</v>
      </c>
      <c r="P387" s="1"/>
      <c r="Q387" s="1"/>
    </row>
    <row r="388" spans="1:17" ht="30" customHeight="1" x14ac:dyDescent="0.3">
      <c r="A388" s="1">
        <v>387</v>
      </c>
      <c r="B388" s="1" t="s">
        <v>33195</v>
      </c>
      <c r="C388" s="1" t="s">
        <v>7181</v>
      </c>
      <c r="D388" s="1"/>
      <c r="E388" s="5" t="s">
        <v>32444</v>
      </c>
      <c r="F388" s="5" t="s">
        <v>32117</v>
      </c>
      <c r="G388" s="30">
        <v>25</v>
      </c>
      <c r="H388" s="1"/>
      <c r="I388" s="1" t="s">
        <v>23628</v>
      </c>
      <c r="J388" s="1" t="s">
        <v>3159</v>
      </c>
      <c r="K388" s="1" t="s">
        <v>32064</v>
      </c>
      <c r="L388" s="1"/>
      <c r="M388" s="1"/>
      <c r="N388" s="1"/>
      <c r="O388" s="1" t="s">
        <v>28720</v>
      </c>
      <c r="P388" s="1"/>
      <c r="Q388" s="1"/>
    </row>
    <row r="389" spans="1:17" ht="30" customHeight="1" x14ac:dyDescent="0.3">
      <c r="A389" s="1">
        <v>388</v>
      </c>
      <c r="B389" s="1" t="s">
        <v>24606</v>
      </c>
      <c r="C389" s="1" t="s">
        <v>19167</v>
      </c>
      <c r="D389" s="1"/>
      <c r="E389" s="5">
        <v>42016</v>
      </c>
      <c r="F389" s="5">
        <v>42020</v>
      </c>
      <c r="G389" s="30">
        <v>5</v>
      </c>
      <c r="H389" s="1" t="s">
        <v>19168</v>
      </c>
      <c r="I389" s="1" t="s">
        <v>23635</v>
      </c>
      <c r="J389" s="1" t="s">
        <v>1108</v>
      </c>
      <c r="K389" s="1" t="s">
        <v>22244</v>
      </c>
      <c r="L389" s="1"/>
      <c r="M389" s="1"/>
      <c r="N389" s="1"/>
      <c r="O389" s="1"/>
      <c r="P389" s="1"/>
      <c r="Q389" s="1"/>
    </row>
    <row r="390" spans="1:17" ht="30" customHeight="1" x14ac:dyDescent="0.3">
      <c r="A390" s="1">
        <v>389</v>
      </c>
      <c r="B390" s="1" t="s">
        <v>24542</v>
      </c>
      <c r="C390" s="1" t="s">
        <v>11471</v>
      </c>
      <c r="D390" s="1"/>
      <c r="E390" s="5" t="s">
        <v>32103</v>
      </c>
      <c r="F390" s="5" t="s">
        <v>32099</v>
      </c>
      <c r="G390" s="30">
        <v>5</v>
      </c>
      <c r="H390" s="1"/>
      <c r="I390" s="1" t="s">
        <v>23628</v>
      </c>
      <c r="J390" s="1" t="s">
        <v>182</v>
      </c>
      <c r="K390" s="1" t="s">
        <v>22513</v>
      </c>
      <c r="L390" s="1" t="s">
        <v>6675</v>
      </c>
      <c r="M390" s="1"/>
      <c r="N390" s="1"/>
      <c r="O390" s="1" t="s">
        <v>22888</v>
      </c>
      <c r="P390" s="1"/>
      <c r="Q390" s="1"/>
    </row>
    <row r="391" spans="1:17" ht="30" customHeight="1" x14ac:dyDescent="0.3">
      <c r="A391" s="1">
        <v>390</v>
      </c>
      <c r="B391" s="1" t="s">
        <v>24542</v>
      </c>
      <c r="C391" s="1" t="s">
        <v>26777</v>
      </c>
      <c r="D391" s="1" t="s">
        <v>15028</v>
      </c>
      <c r="E391" s="5">
        <v>42016</v>
      </c>
      <c r="F391" s="5">
        <v>42022</v>
      </c>
      <c r="G391" s="30">
        <v>7</v>
      </c>
      <c r="H391" s="1" t="s">
        <v>21895</v>
      </c>
      <c r="I391" s="1" t="s">
        <v>23639</v>
      </c>
      <c r="J391" s="1" t="s">
        <v>32528</v>
      </c>
      <c r="K391" s="1" t="s">
        <v>21895</v>
      </c>
      <c r="L391" s="1"/>
      <c r="M391" s="1"/>
      <c r="N391" s="1"/>
      <c r="O391" s="1" t="s">
        <v>31670</v>
      </c>
      <c r="P391" s="1"/>
      <c r="Q391" s="1"/>
    </row>
    <row r="392" spans="1:17" ht="30" customHeight="1" x14ac:dyDescent="0.3">
      <c r="A392" s="1">
        <v>391</v>
      </c>
      <c r="B392" s="1" t="s">
        <v>24542</v>
      </c>
      <c r="C392" s="1" t="s">
        <v>4678</v>
      </c>
      <c r="D392" s="1" t="s">
        <v>4679</v>
      </c>
      <c r="E392" s="29">
        <v>42016</v>
      </c>
      <c r="F392" s="29">
        <v>42035</v>
      </c>
      <c r="G392" s="30">
        <v>20</v>
      </c>
      <c r="H392" s="1"/>
      <c r="I392" s="1" t="s">
        <v>23628</v>
      </c>
      <c r="J392" s="1" t="s">
        <v>3153</v>
      </c>
      <c r="K392" s="1" t="s">
        <v>22362</v>
      </c>
      <c r="L392" s="1"/>
      <c r="M392" s="1"/>
      <c r="N392" s="1"/>
      <c r="O392" s="1" t="s">
        <v>28079</v>
      </c>
      <c r="P392" s="1"/>
      <c r="Q392" s="1"/>
    </row>
    <row r="393" spans="1:17" ht="30" customHeight="1" x14ac:dyDescent="0.3">
      <c r="A393" s="1">
        <v>392</v>
      </c>
      <c r="B393" s="1" t="s">
        <v>33061</v>
      </c>
      <c r="C393" s="1" t="s">
        <v>3185</v>
      </c>
      <c r="D393" s="1"/>
      <c r="E393" s="29">
        <v>42016</v>
      </c>
      <c r="F393" s="29">
        <v>42052</v>
      </c>
      <c r="G393" s="30">
        <v>37</v>
      </c>
      <c r="H393" s="1"/>
      <c r="I393" s="1" t="s">
        <v>23628</v>
      </c>
      <c r="J393" s="1" t="s">
        <v>3153</v>
      </c>
      <c r="K393" s="1" t="s">
        <v>3175</v>
      </c>
      <c r="L393" s="1"/>
      <c r="M393" s="1"/>
      <c r="N393" s="1"/>
      <c r="O393" s="1" t="s">
        <v>28037</v>
      </c>
      <c r="P393" s="1"/>
      <c r="Q393" s="1"/>
    </row>
    <row r="394" spans="1:17" ht="30" customHeight="1" x14ac:dyDescent="0.3">
      <c r="A394" s="1">
        <v>393</v>
      </c>
      <c r="B394" s="1" t="s">
        <v>24635</v>
      </c>
      <c r="C394" s="1" t="s">
        <v>3080</v>
      </c>
      <c r="D394" s="1"/>
      <c r="E394" s="29">
        <v>42016</v>
      </c>
      <c r="F394" s="29">
        <v>42063</v>
      </c>
      <c r="G394" s="30">
        <v>48</v>
      </c>
      <c r="H394" s="1" t="s">
        <v>28386</v>
      </c>
      <c r="I394" s="1" t="s">
        <v>23634</v>
      </c>
      <c r="J394" s="1" t="s">
        <v>3075</v>
      </c>
      <c r="K394" s="1" t="s">
        <v>1107</v>
      </c>
      <c r="L394" s="1" t="s">
        <v>2561</v>
      </c>
      <c r="M394" s="1"/>
      <c r="N394" s="1"/>
      <c r="O394" s="1"/>
      <c r="P394" s="1"/>
      <c r="Q394" s="1"/>
    </row>
    <row r="395" spans="1:17" ht="30" customHeight="1" x14ac:dyDescent="0.3">
      <c r="A395" s="1">
        <v>394</v>
      </c>
      <c r="B395" s="1" t="s">
        <v>33191</v>
      </c>
      <c r="C395" s="1" t="s">
        <v>5143</v>
      </c>
      <c r="D395" s="1" t="s">
        <v>5144</v>
      </c>
      <c r="E395" s="29">
        <v>42016</v>
      </c>
      <c r="F395" s="29">
        <v>42063</v>
      </c>
      <c r="G395" s="30">
        <v>48</v>
      </c>
      <c r="H395" s="1"/>
      <c r="I395" s="1" t="s">
        <v>23629</v>
      </c>
      <c r="J395" s="1" t="s">
        <v>3168</v>
      </c>
      <c r="K395" s="1" t="s">
        <v>22390</v>
      </c>
      <c r="L395" s="1"/>
      <c r="M395" s="1"/>
      <c r="N395" s="1"/>
      <c r="O395" s="1" t="s">
        <v>28518</v>
      </c>
      <c r="P395" s="1"/>
      <c r="Q395" s="1"/>
    </row>
    <row r="396" spans="1:17" ht="30" customHeight="1" x14ac:dyDescent="0.3">
      <c r="A396" s="1">
        <v>395</v>
      </c>
      <c r="B396" s="1" t="s">
        <v>24677</v>
      </c>
      <c r="C396" s="1" t="s">
        <v>31934</v>
      </c>
      <c r="D396" s="1"/>
      <c r="E396" s="5">
        <v>42016</v>
      </c>
      <c r="F396" s="5">
        <v>42071</v>
      </c>
      <c r="G396" s="30">
        <v>56</v>
      </c>
      <c r="H396" s="1"/>
      <c r="I396" s="1" t="s">
        <v>23632</v>
      </c>
      <c r="J396" s="1" t="s">
        <v>15850</v>
      </c>
      <c r="K396" s="1" t="s">
        <v>15851</v>
      </c>
      <c r="L396" s="1" t="s">
        <v>724</v>
      </c>
      <c r="M396" s="1"/>
      <c r="N396" s="1"/>
      <c r="O396" s="1"/>
      <c r="P396" s="1"/>
      <c r="Q396" s="1"/>
    </row>
    <row r="397" spans="1:17" ht="30" customHeight="1" x14ac:dyDescent="0.3">
      <c r="A397" s="1">
        <v>396</v>
      </c>
      <c r="B397" s="1" t="s">
        <v>24542</v>
      </c>
      <c r="C397" s="1" t="s">
        <v>15423</v>
      </c>
      <c r="D397" s="1"/>
      <c r="E397" s="5">
        <v>42016</v>
      </c>
      <c r="F397" s="5">
        <v>42119</v>
      </c>
      <c r="G397" s="30">
        <v>104</v>
      </c>
      <c r="H397" s="1"/>
      <c r="I397" s="10" t="s">
        <v>23629</v>
      </c>
      <c r="J397" s="10" t="s">
        <v>15421</v>
      </c>
      <c r="K397" s="10" t="s">
        <v>27311</v>
      </c>
      <c r="L397" s="1"/>
      <c r="M397" s="1"/>
      <c r="N397" s="1"/>
      <c r="O397" s="1"/>
      <c r="P397" s="1"/>
      <c r="Q397" s="1"/>
    </row>
    <row r="398" spans="1:17" ht="30" customHeight="1" x14ac:dyDescent="0.3">
      <c r="A398" s="1">
        <v>397</v>
      </c>
      <c r="B398" s="1" t="s">
        <v>24635</v>
      </c>
      <c r="C398" s="1" t="s">
        <v>1273</v>
      </c>
      <c r="D398" s="1"/>
      <c r="E398" s="5">
        <v>42017</v>
      </c>
      <c r="F398" s="5">
        <v>42021</v>
      </c>
      <c r="G398" s="30">
        <v>5</v>
      </c>
      <c r="H398" s="1" t="s">
        <v>21922</v>
      </c>
      <c r="I398" s="1" t="s">
        <v>23179</v>
      </c>
      <c r="J398" s="1" t="s">
        <v>32514</v>
      </c>
      <c r="K398" s="1" t="s">
        <v>1255</v>
      </c>
      <c r="L398" s="1" t="s">
        <v>32069</v>
      </c>
      <c r="M398" s="1"/>
      <c r="N398" s="1"/>
      <c r="O398" s="1" t="s">
        <v>20679</v>
      </c>
      <c r="P398" s="1"/>
      <c r="Q398" s="1"/>
    </row>
    <row r="399" spans="1:17" ht="30" customHeight="1" x14ac:dyDescent="0.3">
      <c r="A399" s="1">
        <v>398</v>
      </c>
      <c r="B399" s="1" t="s">
        <v>33066</v>
      </c>
      <c r="C399" s="1" t="s">
        <v>12626</v>
      </c>
      <c r="D399" s="1"/>
      <c r="E399" s="5">
        <v>42017</v>
      </c>
      <c r="F399" s="5">
        <v>42029</v>
      </c>
      <c r="G399" s="30">
        <v>13</v>
      </c>
      <c r="H399" s="1"/>
      <c r="I399" s="1" t="s">
        <v>23639</v>
      </c>
      <c r="J399" s="1" t="s">
        <v>32490</v>
      </c>
      <c r="K399" s="1" t="s">
        <v>12617</v>
      </c>
      <c r="L399" s="1"/>
      <c r="M399" s="1"/>
      <c r="N399" s="1"/>
      <c r="O399" s="1" t="s">
        <v>29454</v>
      </c>
      <c r="P399" s="1"/>
      <c r="Q399" s="1"/>
    </row>
    <row r="400" spans="1:17" ht="30" customHeight="1" x14ac:dyDescent="0.3">
      <c r="A400" s="1">
        <v>399</v>
      </c>
      <c r="B400" s="1" t="s">
        <v>33066</v>
      </c>
      <c r="C400" s="1" t="s">
        <v>1560</v>
      </c>
      <c r="D400" s="1"/>
      <c r="E400" s="5">
        <v>42017</v>
      </c>
      <c r="F400" s="5">
        <v>42029</v>
      </c>
      <c r="G400" s="30">
        <v>13</v>
      </c>
      <c r="H400" s="1" t="s">
        <v>23768</v>
      </c>
      <c r="I400" s="1" t="s">
        <v>23629</v>
      </c>
      <c r="J400" s="1" t="s">
        <v>32519</v>
      </c>
      <c r="K400" s="1" t="s">
        <v>22245</v>
      </c>
      <c r="L400" s="1" t="s">
        <v>1561</v>
      </c>
      <c r="M400" s="1"/>
      <c r="N400" s="1"/>
      <c r="O400" s="1" t="s">
        <v>28635</v>
      </c>
      <c r="P400" s="1"/>
      <c r="Q400" s="1"/>
    </row>
    <row r="401" spans="1:17" ht="30" customHeight="1" x14ac:dyDescent="0.3">
      <c r="A401" s="1">
        <v>400</v>
      </c>
      <c r="B401" s="1" t="s">
        <v>33086</v>
      </c>
      <c r="C401" s="1" t="s">
        <v>13494</v>
      </c>
      <c r="D401" s="1"/>
      <c r="E401" s="5">
        <v>42017</v>
      </c>
      <c r="F401" s="5">
        <v>42029</v>
      </c>
      <c r="G401" s="30">
        <v>13</v>
      </c>
      <c r="H401" s="1" t="s">
        <v>13440</v>
      </c>
      <c r="I401" s="1" t="s">
        <v>23637</v>
      </c>
      <c r="J401" s="1" t="s">
        <v>32661</v>
      </c>
      <c r="K401" s="1" t="s">
        <v>13440</v>
      </c>
      <c r="L401" s="1"/>
      <c r="M401" s="1"/>
      <c r="N401" s="1"/>
      <c r="O401" s="1" t="s">
        <v>29908</v>
      </c>
      <c r="P401" s="1"/>
      <c r="Q401" s="1"/>
    </row>
    <row r="402" spans="1:17" ht="30" customHeight="1" x14ac:dyDescent="0.3">
      <c r="A402" s="1">
        <v>401</v>
      </c>
      <c r="B402" s="1" t="s">
        <v>33066</v>
      </c>
      <c r="C402" s="1" t="s">
        <v>12626</v>
      </c>
      <c r="D402" s="1"/>
      <c r="E402" s="5" t="s">
        <v>32091</v>
      </c>
      <c r="F402" s="5" t="s">
        <v>32100</v>
      </c>
      <c r="G402" s="30">
        <v>13</v>
      </c>
      <c r="H402" s="1"/>
      <c r="I402" s="1" t="s">
        <v>23639</v>
      </c>
      <c r="J402" s="1" t="s">
        <v>3199</v>
      </c>
      <c r="K402" s="103" t="s">
        <v>33464</v>
      </c>
      <c r="L402" s="1" t="s">
        <v>2367</v>
      </c>
      <c r="M402" s="1"/>
      <c r="N402" s="1"/>
      <c r="O402" s="1" t="s">
        <v>8749</v>
      </c>
      <c r="P402" s="1"/>
      <c r="Q402" s="1"/>
    </row>
    <row r="403" spans="1:17" ht="30" customHeight="1" x14ac:dyDescent="0.3">
      <c r="A403" s="1">
        <v>402</v>
      </c>
      <c r="B403" s="1" t="s">
        <v>33428</v>
      </c>
      <c r="C403" s="1" t="s">
        <v>8351</v>
      </c>
      <c r="D403" s="1"/>
      <c r="E403" s="5" t="s">
        <v>32091</v>
      </c>
      <c r="F403" s="5" t="s">
        <v>32122</v>
      </c>
      <c r="G403" s="30">
        <v>14</v>
      </c>
      <c r="H403" s="1"/>
      <c r="I403" s="1" t="s">
        <v>23628</v>
      </c>
      <c r="J403" s="1" t="s">
        <v>64</v>
      </c>
      <c r="K403" s="1" t="s">
        <v>22450</v>
      </c>
      <c r="L403" s="1"/>
      <c r="M403" s="1"/>
      <c r="N403" s="1"/>
      <c r="O403" s="1" t="s">
        <v>30396</v>
      </c>
      <c r="P403" s="1"/>
      <c r="Q403" s="1"/>
    </row>
    <row r="404" spans="1:17" ht="30" customHeight="1" x14ac:dyDescent="0.3">
      <c r="A404" s="1">
        <v>403</v>
      </c>
      <c r="B404" s="1" t="s">
        <v>24579</v>
      </c>
      <c r="C404" s="1" t="s">
        <v>3391</v>
      </c>
      <c r="D404" s="1"/>
      <c r="E404" s="29">
        <v>42017</v>
      </c>
      <c r="F404" s="29">
        <v>42036</v>
      </c>
      <c r="G404" s="30">
        <v>20</v>
      </c>
      <c r="H404" s="1"/>
      <c r="I404" s="1" t="s">
        <v>23628</v>
      </c>
      <c r="J404" s="1" t="s">
        <v>182</v>
      </c>
      <c r="K404" s="1" t="s">
        <v>3366</v>
      </c>
      <c r="L404" s="1" t="s">
        <v>22719</v>
      </c>
      <c r="M404" s="1"/>
      <c r="N404" s="1"/>
      <c r="O404" s="1" t="s">
        <v>21046</v>
      </c>
      <c r="P404" s="1"/>
      <c r="Q404" s="1"/>
    </row>
    <row r="405" spans="1:17" ht="30" customHeight="1" x14ac:dyDescent="0.3">
      <c r="A405" s="1">
        <v>404</v>
      </c>
      <c r="B405" s="1" t="s">
        <v>24542</v>
      </c>
      <c r="C405" s="1" t="s">
        <v>27608</v>
      </c>
      <c r="D405" s="1" t="s">
        <v>1189</v>
      </c>
      <c r="E405" s="5">
        <v>42017</v>
      </c>
      <c r="F405" s="5">
        <v>42037</v>
      </c>
      <c r="G405" s="30">
        <v>21</v>
      </c>
      <c r="H405" s="1" t="s">
        <v>30837</v>
      </c>
      <c r="I405" s="1" t="s">
        <v>23628</v>
      </c>
      <c r="J405" s="1" t="s">
        <v>32477</v>
      </c>
      <c r="K405" s="1" t="s">
        <v>1186</v>
      </c>
      <c r="L405" s="1" t="s">
        <v>1153</v>
      </c>
      <c r="M405" s="1"/>
      <c r="N405" s="1"/>
      <c r="O405" s="1" t="s">
        <v>27609</v>
      </c>
      <c r="P405" s="1"/>
      <c r="Q405" s="1"/>
    </row>
    <row r="406" spans="1:17" ht="30" customHeight="1" x14ac:dyDescent="0.3">
      <c r="A406" s="1">
        <v>405</v>
      </c>
      <c r="B406" s="1" t="s">
        <v>24542</v>
      </c>
      <c r="C406" s="1" t="s">
        <v>16505</v>
      </c>
      <c r="D406" s="1"/>
      <c r="E406" s="29">
        <v>42017</v>
      </c>
      <c r="F406" s="29">
        <v>42042</v>
      </c>
      <c r="G406" s="30">
        <v>26</v>
      </c>
      <c r="H406" s="1"/>
      <c r="I406" s="1" t="s">
        <v>23628</v>
      </c>
      <c r="J406" s="1" t="s">
        <v>3153</v>
      </c>
      <c r="K406" s="1" t="s">
        <v>3327</v>
      </c>
      <c r="L406" s="1"/>
      <c r="M406" s="1"/>
      <c r="N406" s="1"/>
      <c r="O406" s="1" t="s">
        <v>28044</v>
      </c>
      <c r="P406" s="1"/>
      <c r="Q406" s="1"/>
    </row>
    <row r="407" spans="1:17" ht="30" customHeight="1" x14ac:dyDescent="0.3">
      <c r="A407" s="1">
        <v>406</v>
      </c>
      <c r="B407" s="1" t="s">
        <v>33429</v>
      </c>
      <c r="C407" s="1" t="s">
        <v>14250</v>
      </c>
      <c r="D407" s="1"/>
      <c r="E407" s="5" t="s">
        <v>32091</v>
      </c>
      <c r="F407" s="5" t="s">
        <v>32121</v>
      </c>
      <c r="G407" s="30">
        <v>26</v>
      </c>
      <c r="H407" s="1"/>
      <c r="I407" s="1" t="s">
        <v>23628</v>
      </c>
      <c r="J407" s="1" t="s">
        <v>32703</v>
      </c>
      <c r="K407" s="1" t="s">
        <v>22292</v>
      </c>
      <c r="L407" s="1"/>
      <c r="M407" s="1"/>
      <c r="N407" s="1"/>
      <c r="O407" s="1" t="s">
        <v>28102</v>
      </c>
      <c r="P407" s="1"/>
      <c r="Q407" s="1"/>
    </row>
    <row r="408" spans="1:17" ht="30" customHeight="1" x14ac:dyDescent="0.3">
      <c r="A408" s="1">
        <v>407</v>
      </c>
      <c r="B408" s="1" t="s">
        <v>24542</v>
      </c>
      <c r="C408" s="1" t="s">
        <v>5028</v>
      </c>
      <c r="D408" s="1"/>
      <c r="E408" s="29">
        <v>42017</v>
      </c>
      <c r="F408" s="29">
        <v>42043</v>
      </c>
      <c r="G408" s="30">
        <v>27</v>
      </c>
      <c r="H408" s="1"/>
      <c r="I408" s="1" t="s">
        <v>23179</v>
      </c>
      <c r="J408" s="1" t="s">
        <v>3168</v>
      </c>
      <c r="K408" s="1" t="s">
        <v>5029</v>
      </c>
      <c r="L408" s="1"/>
      <c r="M408" s="1"/>
      <c r="N408" s="1"/>
      <c r="O408" s="1" t="s">
        <v>28516</v>
      </c>
      <c r="P408" s="1"/>
      <c r="Q408" s="1"/>
    </row>
    <row r="409" spans="1:17" ht="30" customHeight="1" x14ac:dyDescent="0.3">
      <c r="A409" s="1">
        <v>408</v>
      </c>
      <c r="B409" s="1" t="s">
        <v>24606</v>
      </c>
      <c r="C409" s="1" t="s">
        <v>5962</v>
      </c>
      <c r="D409" s="1" t="s">
        <v>5963</v>
      </c>
      <c r="E409" s="29">
        <v>42017</v>
      </c>
      <c r="F409" s="29">
        <v>42048</v>
      </c>
      <c r="G409" s="30">
        <v>32</v>
      </c>
      <c r="H409" s="1"/>
      <c r="I409" s="1" t="s">
        <v>23634</v>
      </c>
      <c r="J409" s="1" t="s">
        <v>2914</v>
      </c>
      <c r="K409" s="1" t="s">
        <v>5961</v>
      </c>
      <c r="L409" s="1" t="s">
        <v>16183</v>
      </c>
      <c r="M409" s="1"/>
      <c r="N409" s="1"/>
      <c r="O409" s="1" t="s">
        <v>30897</v>
      </c>
      <c r="P409" s="1"/>
      <c r="Q409" s="1"/>
    </row>
    <row r="410" spans="1:17" ht="30" customHeight="1" x14ac:dyDescent="0.3">
      <c r="A410" s="1">
        <v>409</v>
      </c>
      <c r="B410" s="1" t="s">
        <v>33079</v>
      </c>
      <c r="C410" s="1" t="s">
        <v>27201</v>
      </c>
      <c r="D410" s="1"/>
      <c r="E410" s="5">
        <v>42017</v>
      </c>
      <c r="F410" s="5">
        <v>42050</v>
      </c>
      <c r="G410" s="30">
        <v>34</v>
      </c>
      <c r="H410" s="1" t="s">
        <v>206</v>
      </c>
      <c r="I410" s="1" t="s">
        <v>23629</v>
      </c>
      <c r="J410" s="1" t="s">
        <v>32660</v>
      </c>
      <c r="K410" s="1" t="s">
        <v>206</v>
      </c>
      <c r="L410" s="1"/>
      <c r="M410" s="1"/>
      <c r="N410" s="1"/>
      <c r="O410" s="1"/>
      <c r="P410" s="1"/>
      <c r="Q410" s="31"/>
    </row>
    <row r="411" spans="1:17" ht="30" customHeight="1" x14ac:dyDescent="0.3">
      <c r="A411" s="1">
        <v>410</v>
      </c>
      <c r="B411" s="1" t="s">
        <v>24635</v>
      </c>
      <c r="C411" s="1" t="s">
        <v>15543</v>
      </c>
      <c r="D411" s="1"/>
      <c r="E411" s="5">
        <v>42017</v>
      </c>
      <c r="F411" s="5">
        <v>42092</v>
      </c>
      <c r="G411" s="30">
        <v>76</v>
      </c>
      <c r="H411" s="1"/>
      <c r="I411" s="1" t="s">
        <v>23631</v>
      </c>
      <c r="J411" s="1" t="s">
        <v>32482</v>
      </c>
      <c r="K411" s="1" t="s">
        <v>15541</v>
      </c>
      <c r="L411" s="1"/>
      <c r="M411" s="1"/>
      <c r="N411" s="1"/>
      <c r="O411" s="1"/>
      <c r="P411" s="1"/>
      <c r="Q411" s="1"/>
    </row>
    <row r="412" spans="1:17" ht="30" customHeight="1" x14ac:dyDescent="0.3">
      <c r="A412" s="1">
        <v>411</v>
      </c>
      <c r="B412" s="1" t="s">
        <v>24542</v>
      </c>
      <c r="C412" s="1" t="s">
        <v>5675</v>
      </c>
      <c r="D412" s="1"/>
      <c r="E412" s="29">
        <v>42018</v>
      </c>
      <c r="F412" s="29">
        <v>42023</v>
      </c>
      <c r="G412" s="30">
        <v>6</v>
      </c>
      <c r="H412" s="1"/>
      <c r="I412" s="1" t="s">
        <v>23628</v>
      </c>
      <c r="J412" s="1" t="s">
        <v>3522</v>
      </c>
      <c r="K412" s="1" t="s">
        <v>5672</v>
      </c>
      <c r="L412" s="1"/>
      <c r="M412" s="1"/>
      <c r="N412" s="1"/>
      <c r="O412" s="1" t="s">
        <v>30685</v>
      </c>
      <c r="P412" s="1"/>
      <c r="Q412" s="1"/>
    </row>
    <row r="413" spans="1:17" ht="30" customHeight="1" x14ac:dyDescent="0.3">
      <c r="A413" s="1">
        <v>412</v>
      </c>
      <c r="B413" s="1" t="s">
        <v>24635</v>
      </c>
      <c r="C413" s="1" t="s">
        <v>26658</v>
      </c>
      <c r="D413" s="1"/>
      <c r="E413" s="29">
        <v>42018</v>
      </c>
      <c r="F413" s="29">
        <v>42023</v>
      </c>
      <c r="G413" s="30">
        <v>6</v>
      </c>
      <c r="H413" s="1"/>
      <c r="I413" s="1" t="s">
        <v>23628</v>
      </c>
      <c r="J413" s="1" t="s">
        <v>64</v>
      </c>
      <c r="K413" s="1" t="s">
        <v>22394</v>
      </c>
      <c r="L413" s="1"/>
      <c r="M413" s="1"/>
      <c r="N413" s="1" t="s">
        <v>26657</v>
      </c>
      <c r="O413" s="1" t="s">
        <v>30198</v>
      </c>
      <c r="P413" s="1"/>
      <c r="Q413" s="1"/>
    </row>
    <row r="414" spans="1:17" ht="30" customHeight="1" x14ac:dyDescent="0.3">
      <c r="A414" s="1">
        <v>413</v>
      </c>
      <c r="B414" s="1" t="s">
        <v>33186</v>
      </c>
      <c r="C414" s="1" t="s">
        <v>1959</v>
      </c>
      <c r="D414" s="1"/>
      <c r="E414" s="5">
        <v>42018</v>
      </c>
      <c r="F414" s="5">
        <v>42023</v>
      </c>
      <c r="G414" s="30">
        <v>6</v>
      </c>
      <c r="H414" s="1" t="s">
        <v>1960</v>
      </c>
      <c r="I414" s="1" t="s">
        <v>23631</v>
      </c>
      <c r="J414" s="1" t="s">
        <v>32482</v>
      </c>
      <c r="K414" s="1" t="s">
        <v>1952</v>
      </c>
      <c r="L414" s="1" t="s">
        <v>1961</v>
      </c>
      <c r="M414" s="1"/>
      <c r="N414" s="1"/>
      <c r="O414" s="1"/>
      <c r="P414" s="1"/>
      <c r="Q414" s="1" t="s">
        <v>28578</v>
      </c>
    </row>
    <row r="415" spans="1:17" ht="30" customHeight="1" x14ac:dyDescent="0.3">
      <c r="A415" s="1">
        <v>414</v>
      </c>
      <c r="B415" s="1" t="s">
        <v>24542</v>
      </c>
      <c r="C415" s="1" t="s">
        <v>6766</v>
      </c>
      <c r="D415" s="1"/>
      <c r="E415" s="5" t="s">
        <v>32097</v>
      </c>
      <c r="F415" s="5" t="s">
        <v>32120</v>
      </c>
      <c r="G415" s="30">
        <v>6</v>
      </c>
      <c r="H415" s="1"/>
      <c r="I415" s="1" t="s">
        <v>23628</v>
      </c>
      <c r="J415" s="1" t="s">
        <v>64</v>
      </c>
      <c r="K415" s="1" t="s">
        <v>22409</v>
      </c>
      <c r="L415" s="1"/>
      <c r="M415" s="1"/>
      <c r="N415" s="1"/>
      <c r="O415" s="1" t="s">
        <v>6767</v>
      </c>
      <c r="P415" s="1"/>
      <c r="Q415" s="1"/>
    </row>
    <row r="416" spans="1:17" ht="30" customHeight="1" x14ac:dyDescent="0.3">
      <c r="A416" s="1">
        <v>415</v>
      </c>
      <c r="B416" s="1" t="s">
        <v>24542</v>
      </c>
      <c r="C416" s="1" t="s">
        <v>1938</v>
      </c>
      <c r="D416" s="1"/>
      <c r="E416" s="5">
        <v>42018</v>
      </c>
      <c r="F416" s="5">
        <v>42024</v>
      </c>
      <c r="G416" s="30">
        <v>7</v>
      </c>
      <c r="H416" s="1"/>
      <c r="I416" s="1" t="s">
        <v>22941</v>
      </c>
      <c r="J416" s="1" t="s">
        <v>32488</v>
      </c>
      <c r="K416" s="1" t="s">
        <v>1928</v>
      </c>
      <c r="L416" s="1"/>
      <c r="M416" s="1"/>
      <c r="N416" s="1"/>
      <c r="O416" s="1" t="s">
        <v>1939</v>
      </c>
      <c r="P416" s="1"/>
      <c r="Q416" s="1"/>
    </row>
    <row r="417" spans="1:17" ht="30" customHeight="1" x14ac:dyDescent="0.3">
      <c r="A417" s="1">
        <v>416</v>
      </c>
      <c r="B417" s="1" t="s">
        <v>33035</v>
      </c>
      <c r="C417" s="1" t="s">
        <v>20316</v>
      </c>
      <c r="D417" s="1" t="s">
        <v>20317</v>
      </c>
      <c r="E417" s="5">
        <v>42018</v>
      </c>
      <c r="F417" s="5">
        <v>42024</v>
      </c>
      <c r="G417" s="30">
        <v>7</v>
      </c>
      <c r="H417" s="1"/>
      <c r="I417" s="1" t="s">
        <v>23628</v>
      </c>
      <c r="J417" s="1" t="s">
        <v>20</v>
      </c>
      <c r="K417" s="1" t="s">
        <v>22658</v>
      </c>
      <c r="L417" s="1"/>
      <c r="M417" s="1"/>
      <c r="N417" s="1"/>
      <c r="O417" s="1" t="s">
        <v>30151</v>
      </c>
      <c r="P417" s="1"/>
      <c r="Q417" s="1"/>
    </row>
    <row r="418" spans="1:17" ht="30" customHeight="1" x14ac:dyDescent="0.3">
      <c r="A418" s="1">
        <v>417</v>
      </c>
      <c r="B418" s="1" t="s">
        <v>24542</v>
      </c>
      <c r="C418" s="1" t="s">
        <v>3640</v>
      </c>
      <c r="D418" s="1"/>
      <c r="E418" s="29">
        <v>42018</v>
      </c>
      <c r="F418" s="29">
        <v>42024</v>
      </c>
      <c r="G418" s="30">
        <v>7</v>
      </c>
      <c r="H418" s="1"/>
      <c r="I418" s="1" t="s">
        <v>23628</v>
      </c>
      <c r="J418" s="1" t="s">
        <v>3522</v>
      </c>
      <c r="K418" s="1" t="s">
        <v>3631</v>
      </c>
      <c r="L418" s="1" t="s">
        <v>28690</v>
      </c>
      <c r="M418" s="1"/>
      <c r="N418" s="1"/>
      <c r="O418" s="1" t="s">
        <v>30656</v>
      </c>
      <c r="P418" s="1"/>
      <c r="Q418" s="1"/>
    </row>
    <row r="419" spans="1:17" ht="30" customHeight="1" x14ac:dyDescent="0.3">
      <c r="A419" s="1">
        <v>418</v>
      </c>
      <c r="B419" s="1" t="s">
        <v>24542</v>
      </c>
      <c r="C419" s="1" t="s">
        <v>11216</v>
      </c>
      <c r="D419" s="1"/>
      <c r="E419" s="29">
        <v>42018</v>
      </c>
      <c r="F419" s="29">
        <v>42024</v>
      </c>
      <c r="G419" s="30">
        <v>7</v>
      </c>
      <c r="H419" s="1"/>
      <c r="I419" s="1" t="s">
        <v>23628</v>
      </c>
      <c r="J419" s="1" t="s">
        <v>64</v>
      </c>
      <c r="K419" s="1" t="s">
        <v>22508</v>
      </c>
      <c r="L419" s="1"/>
      <c r="M419" s="1"/>
      <c r="N419" s="1"/>
      <c r="O419" s="1"/>
      <c r="P419" s="1"/>
      <c r="Q419" s="1"/>
    </row>
    <row r="420" spans="1:17" ht="30" customHeight="1" x14ac:dyDescent="0.3">
      <c r="A420" s="1">
        <v>419</v>
      </c>
      <c r="B420" s="1" t="s">
        <v>24590</v>
      </c>
      <c r="C420" s="1" t="s">
        <v>11116</v>
      </c>
      <c r="D420" s="1"/>
      <c r="E420" s="29">
        <v>42018</v>
      </c>
      <c r="F420" s="29">
        <v>42024</v>
      </c>
      <c r="G420" s="30">
        <v>7</v>
      </c>
      <c r="H420" s="1"/>
      <c r="I420" s="1" t="s">
        <v>23628</v>
      </c>
      <c r="J420" s="1" t="s">
        <v>64</v>
      </c>
      <c r="K420" s="1" t="s">
        <v>6383</v>
      </c>
      <c r="L420" s="1"/>
      <c r="M420" s="1"/>
      <c r="N420" s="1"/>
      <c r="O420" s="1" t="s">
        <v>21438</v>
      </c>
      <c r="P420" s="1"/>
      <c r="Q420" s="1"/>
    </row>
    <row r="421" spans="1:17" ht="30" customHeight="1" x14ac:dyDescent="0.3">
      <c r="A421" s="1">
        <v>420</v>
      </c>
      <c r="B421" s="1" t="s">
        <v>24542</v>
      </c>
      <c r="C421" s="1" t="s">
        <v>31851</v>
      </c>
      <c r="D421" s="1"/>
      <c r="E421" s="5" t="s">
        <v>32097</v>
      </c>
      <c r="F421" s="5" t="s">
        <v>32107</v>
      </c>
      <c r="G421" s="30">
        <v>7</v>
      </c>
      <c r="H421" s="1"/>
      <c r="I421" s="1" t="s">
        <v>23628</v>
      </c>
      <c r="J421" s="1" t="s">
        <v>32640</v>
      </c>
      <c r="K421" s="1" t="s">
        <v>14649</v>
      </c>
      <c r="L421" s="1" t="s">
        <v>58</v>
      </c>
      <c r="M421" s="1"/>
      <c r="N421" s="1"/>
      <c r="O421" s="1" t="s">
        <v>30592</v>
      </c>
      <c r="P421" s="1"/>
      <c r="Q421" s="1"/>
    </row>
    <row r="422" spans="1:17" ht="30" customHeight="1" x14ac:dyDescent="0.3">
      <c r="A422" s="1">
        <v>421</v>
      </c>
      <c r="B422" s="1" t="s">
        <v>24635</v>
      </c>
      <c r="C422" s="1" t="s">
        <v>8513</v>
      </c>
      <c r="D422" s="1"/>
      <c r="E422" s="5" t="s">
        <v>32097</v>
      </c>
      <c r="F422" s="5" t="s">
        <v>32107</v>
      </c>
      <c r="G422" s="30">
        <v>7</v>
      </c>
      <c r="H422" s="1"/>
      <c r="I422" s="1" t="s">
        <v>23628</v>
      </c>
      <c r="J422" s="1" t="s">
        <v>64</v>
      </c>
      <c r="K422" s="1" t="s">
        <v>22454</v>
      </c>
      <c r="L422" s="1"/>
      <c r="M422" s="1"/>
      <c r="N422" s="1"/>
      <c r="O422" s="1" t="s">
        <v>21333</v>
      </c>
      <c r="P422" s="1"/>
      <c r="Q422" s="1"/>
    </row>
    <row r="423" spans="1:17" ht="30" customHeight="1" x14ac:dyDescent="0.3">
      <c r="A423" s="1">
        <v>422</v>
      </c>
      <c r="B423" s="1" t="s">
        <v>24635</v>
      </c>
      <c r="C423" s="1" t="s">
        <v>14837</v>
      </c>
      <c r="D423" s="1"/>
      <c r="E423" s="5" t="s">
        <v>32097</v>
      </c>
      <c r="F423" s="5" t="s">
        <v>32107</v>
      </c>
      <c r="G423" s="30">
        <v>7</v>
      </c>
      <c r="H423" s="1"/>
      <c r="I423" s="1" t="s">
        <v>23628</v>
      </c>
      <c r="J423" s="1" t="s">
        <v>32640</v>
      </c>
      <c r="K423" s="1" t="s">
        <v>14649</v>
      </c>
      <c r="L423" s="1" t="s">
        <v>63</v>
      </c>
      <c r="M423" s="1"/>
      <c r="N423" s="1"/>
      <c r="O423" s="1" t="s">
        <v>21037</v>
      </c>
      <c r="P423" s="1"/>
      <c r="Q423" s="32"/>
    </row>
    <row r="424" spans="1:17" ht="30" customHeight="1" x14ac:dyDescent="0.3">
      <c r="A424" s="1">
        <v>423</v>
      </c>
      <c r="B424" s="1" t="s">
        <v>24635</v>
      </c>
      <c r="C424" s="1" t="s">
        <v>14136</v>
      </c>
      <c r="D424" s="1"/>
      <c r="E424" s="5" t="s">
        <v>32097</v>
      </c>
      <c r="F424" s="5" t="s">
        <v>32107</v>
      </c>
      <c r="G424" s="30">
        <v>7</v>
      </c>
      <c r="H424" s="1"/>
      <c r="I424" s="1" t="s">
        <v>23628</v>
      </c>
      <c r="J424" s="1" t="s">
        <v>32640</v>
      </c>
      <c r="K424" s="1" t="s">
        <v>22044</v>
      </c>
      <c r="L424" s="1"/>
      <c r="M424" s="1"/>
      <c r="N424" s="1"/>
      <c r="O424" s="1" t="s">
        <v>30085</v>
      </c>
      <c r="P424" s="1"/>
      <c r="Q424" s="1"/>
    </row>
    <row r="425" spans="1:17" ht="30" customHeight="1" x14ac:dyDescent="0.3">
      <c r="A425" s="1">
        <v>424</v>
      </c>
      <c r="B425" s="1" t="s">
        <v>24542</v>
      </c>
      <c r="C425" s="1" t="s">
        <v>5742</v>
      </c>
      <c r="D425" s="1"/>
      <c r="E425" s="29">
        <v>42018</v>
      </c>
      <c r="F425" s="29">
        <v>42028</v>
      </c>
      <c r="G425" s="30">
        <v>11</v>
      </c>
      <c r="H425" s="1"/>
      <c r="I425" s="1" t="s">
        <v>23628</v>
      </c>
      <c r="J425" s="1" t="s">
        <v>64</v>
      </c>
      <c r="K425" s="1" t="s">
        <v>22399</v>
      </c>
      <c r="L425" s="1" t="s">
        <v>5743</v>
      </c>
      <c r="M425" s="1"/>
      <c r="N425" s="1"/>
      <c r="O425" s="1" t="s">
        <v>30247</v>
      </c>
      <c r="P425" s="1"/>
      <c r="Q425" s="1"/>
    </row>
    <row r="426" spans="1:17" ht="30" customHeight="1" x14ac:dyDescent="0.3">
      <c r="A426" s="1">
        <v>425</v>
      </c>
      <c r="B426" s="1" t="s">
        <v>33128</v>
      </c>
      <c r="C426" s="1" t="s">
        <v>1926</v>
      </c>
      <c r="D426" s="1"/>
      <c r="E426" s="5">
        <v>42018</v>
      </c>
      <c r="F426" s="5">
        <v>42046</v>
      </c>
      <c r="G426" s="30">
        <v>29</v>
      </c>
      <c r="H426" s="1"/>
      <c r="I426" s="1" t="s">
        <v>22941</v>
      </c>
      <c r="J426" s="1" t="s">
        <v>32488</v>
      </c>
      <c r="K426" s="1" t="s">
        <v>32058</v>
      </c>
      <c r="L426" s="1"/>
      <c r="M426" s="1"/>
      <c r="N426" s="1"/>
      <c r="O426" s="1" t="s">
        <v>29084</v>
      </c>
      <c r="P426" s="1"/>
      <c r="Q426" s="1" t="s">
        <v>29085</v>
      </c>
    </row>
    <row r="427" spans="1:17" ht="30" customHeight="1" x14ac:dyDescent="0.3">
      <c r="A427" s="1">
        <v>426</v>
      </c>
      <c r="B427" s="1" t="s">
        <v>32944</v>
      </c>
      <c r="C427" s="1" t="s">
        <v>27244</v>
      </c>
      <c r="D427" s="1" t="s">
        <v>27245</v>
      </c>
      <c r="E427" s="5" t="s">
        <v>32097</v>
      </c>
      <c r="F427" s="5" t="s">
        <v>32124</v>
      </c>
      <c r="G427" s="30">
        <v>32</v>
      </c>
      <c r="H427" s="1"/>
      <c r="I427" s="1" t="s">
        <v>23628</v>
      </c>
      <c r="J427" s="1" t="s">
        <v>64</v>
      </c>
      <c r="K427" s="1" t="s">
        <v>22419</v>
      </c>
      <c r="L427" s="1"/>
      <c r="M427" s="1"/>
      <c r="N427" s="1"/>
      <c r="O427" s="1" t="s">
        <v>30358</v>
      </c>
      <c r="P427" s="1"/>
      <c r="Q427" s="1"/>
    </row>
    <row r="428" spans="1:17" ht="30" customHeight="1" x14ac:dyDescent="0.3">
      <c r="A428" s="1">
        <v>427</v>
      </c>
      <c r="B428" s="1" t="s">
        <v>33205</v>
      </c>
      <c r="C428" s="1" t="s">
        <v>9212</v>
      </c>
      <c r="D428" s="1"/>
      <c r="E428" s="29">
        <v>42018</v>
      </c>
      <c r="F428" s="29">
        <v>42059</v>
      </c>
      <c r="G428" s="30">
        <v>42</v>
      </c>
      <c r="H428" s="1"/>
      <c r="I428" s="1" t="s">
        <v>23179</v>
      </c>
      <c r="J428" s="1" t="s">
        <v>4378</v>
      </c>
      <c r="K428" s="1" t="s">
        <v>22472</v>
      </c>
      <c r="L428" s="1"/>
      <c r="M428" s="1"/>
      <c r="N428" s="1"/>
      <c r="O428" s="1" t="s">
        <v>31178</v>
      </c>
      <c r="P428" s="1"/>
      <c r="Q428" s="1"/>
    </row>
    <row r="429" spans="1:17" ht="30" customHeight="1" x14ac:dyDescent="0.3">
      <c r="A429" s="1">
        <v>428</v>
      </c>
      <c r="B429" s="1" t="s">
        <v>33206</v>
      </c>
      <c r="C429" s="1" t="s">
        <v>13743</v>
      </c>
      <c r="D429" s="1"/>
      <c r="E429" s="5">
        <v>42018</v>
      </c>
      <c r="F429" s="5">
        <v>42063</v>
      </c>
      <c r="G429" s="30">
        <v>46</v>
      </c>
      <c r="H429" s="1" t="s">
        <v>13719</v>
      </c>
      <c r="I429" s="1" t="s">
        <v>23634</v>
      </c>
      <c r="J429" s="1" t="s">
        <v>13701</v>
      </c>
      <c r="K429" s="103" t="s">
        <v>33478</v>
      </c>
      <c r="L429" s="1"/>
      <c r="M429" s="1"/>
      <c r="N429" s="1"/>
      <c r="O429" s="1" t="s">
        <v>28485</v>
      </c>
      <c r="P429" s="1"/>
      <c r="Q429" s="1" t="s">
        <v>21843</v>
      </c>
    </row>
    <row r="430" spans="1:17" ht="30" customHeight="1" x14ac:dyDescent="0.3">
      <c r="A430" s="1">
        <v>429</v>
      </c>
      <c r="B430" s="1" t="s">
        <v>33038</v>
      </c>
      <c r="C430" s="1" t="s">
        <v>8512</v>
      </c>
      <c r="D430" s="1"/>
      <c r="E430" s="5" t="s">
        <v>32115</v>
      </c>
      <c r="F430" s="5" t="s">
        <v>32120</v>
      </c>
      <c r="G430" s="30">
        <v>5</v>
      </c>
      <c r="H430" s="1"/>
      <c r="I430" s="1" t="s">
        <v>23628</v>
      </c>
      <c r="J430" s="1" t="s">
        <v>64</v>
      </c>
      <c r="K430" s="1" t="s">
        <v>22454</v>
      </c>
      <c r="L430" s="1" t="s">
        <v>6675</v>
      </c>
      <c r="M430" s="1"/>
      <c r="N430" s="1"/>
      <c r="O430" s="1" t="s">
        <v>24293</v>
      </c>
      <c r="P430" s="1" t="s">
        <v>24294</v>
      </c>
      <c r="Q430" s="1"/>
    </row>
    <row r="431" spans="1:17" ht="30" customHeight="1" x14ac:dyDescent="0.3">
      <c r="A431" s="1">
        <v>430</v>
      </c>
      <c r="B431" s="1" t="s">
        <v>24748</v>
      </c>
      <c r="C431" s="1" t="s">
        <v>5740</v>
      </c>
      <c r="D431" s="1"/>
      <c r="E431" s="29">
        <v>42019</v>
      </c>
      <c r="F431" s="29">
        <v>42028</v>
      </c>
      <c r="G431" s="30">
        <v>10</v>
      </c>
      <c r="H431" s="1"/>
      <c r="I431" s="1" t="s">
        <v>23628</v>
      </c>
      <c r="J431" s="1" t="s">
        <v>64</v>
      </c>
      <c r="K431" s="1" t="s">
        <v>22399</v>
      </c>
      <c r="L431" s="1" t="s">
        <v>5741</v>
      </c>
      <c r="M431" s="1"/>
      <c r="N431" s="1"/>
      <c r="O431" s="1" t="s">
        <v>30243</v>
      </c>
      <c r="P431" s="1"/>
      <c r="Q431" s="1"/>
    </row>
    <row r="432" spans="1:17" ht="30" customHeight="1" x14ac:dyDescent="0.3">
      <c r="A432" s="1">
        <v>431</v>
      </c>
      <c r="B432" s="1" t="s">
        <v>33076</v>
      </c>
      <c r="C432" s="1" t="s">
        <v>17813</v>
      </c>
      <c r="D432" s="1"/>
      <c r="E432" s="5">
        <v>42019</v>
      </c>
      <c r="F432" s="5">
        <v>42032</v>
      </c>
      <c r="G432" s="30">
        <v>14</v>
      </c>
      <c r="H432" s="1" t="s">
        <v>21619</v>
      </c>
      <c r="I432" s="22" t="s">
        <v>23637</v>
      </c>
      <c r="J432" s="22" t="s">
        <v>8136</v>
      </c>
      <c r="K432" s="22" t="s">
        <v>16355</v>
      </c>
      <c r="L432" s="1"/>
      <c r="M432" s="1"/>
      <c r="N432" s="1"/>
      <c r="O432" s="1" t="s">
        <v>29924</v>
      </c>
      <c r="P432" s="1"/>
      <c r="Q432" s="1"/>
    </row>
    <row r="433" spans="1:17" ht="30" customHeight="1" x14ac:dyDescent="0.3">
      <c r="A433" s="1">
        <v>432</v>
      </c>
      <c r="B433" s="1" t="s">
        <v>24542</v>
      </c>
      <c r="C433" s="1" t="s">
        <v>3996</v>
      </c>
      <c r="D433" s="1"/>
      <c r="E433" s="29">
        <v>42019</v>
      </c>
      <c r="F433" s="29">
        <v>42033</v>
      </c>
      <c r="G433" s="30">
        <v>15</v>
      </c>
      <c r="H433" s="1"/>
      <c r="I433" s="1" t="s">
        <v>23628</v>
      </c>
      <c r="J433" s="1" t="s">
        <v>64</v>
      </c>
      <c r="K433" s="1" t="s">
        <v>3968</v>
      </c>
      <c r="L433" s="1"/>
      <c r="M433" s="1"/>
      <c r="N433" s="1"/>
      <c r="O433" s="1" t="s">
        <v>30068</v>
      </c>
      <c r="P433" s="1"/>
      <c r="Q433" s="1"/>
    </row>
    <row r="434" spans="1:17" ht="30" customHeight="1" x14ac:dyDescent="0.3">
      <c r="A434" s="1">
        <v>433</v>
      </c>
      <c r="B434" s="1" t="s">
        <v>24635</v>
      </c>
      <c r="C434" s="1" t="s">
        <v>18851</v>
      </c>
      <c r="D434" s="1"/>
      <c r="E434" s="5" t="s">
        <v>32115</v>
      </c>
      <c r="F434" s="5" t="s">
        <v>32104</v>
      </c>
      <c r="G434" s="30">
        <v>17</v>
      </c>
      <c r="H434" s="1" t="s">
        <v>18852</v>
      </c>
      <c r="I434" s="1" t="s">
        <v>23631</v>
      </c>
      <c r="J434" s="1" t="s">
        <v>32706</v>
      </c>
      <c r="K434" s="1"/>
      <c r="L434" s="1"/>
      <c r="M434" s="1" t="s">
        <v>18852</v>
      </c>
      <c r="N434" s="1"/>
      <c r="O434" s="1" t="s">
        <v>18853</v>
      </c>
      <c r="P434" s="1"/>
      <c r="Q434" s="1"/>
    </row>
    <row r="435" spans="1:17" ht="30" customHeight="1" x14ac:dyDescent="0.3">
      <c r="A435" s="1">
        <v>434</v>
      </c>
      <c r="B435" s="1" t="s">
        <v>24542</v>
      </c>
      <c r="C435" s="1" t="s">
        <v>14516</v>
      </c>
      <c r="D435" s="1"/>
      <c r="E435" s="5" t="s">
        <v>32115</v>
      </c>
      <c r="F435" s="5" t="s">
        <v>32123</v>
      </c>
      <c r="G435" s="30">
        <v>27</v>
      </c>
      <c r="H435" s="1"/>
      <c r="I435" s="1" t="s">
        <v>23628</v>
      </c>
      <c r="J435" s="1" t="s">
        <v>32640</v>
      </c>
      <c r="K435" s="1" t="s">
        <v>22319</v>
      </c>
      <c r="L435" s="1"/>
      <c r="M435" s="1"/>
      <c r="N435" s="1"/>
      <c r="O435" s="1" t="s">
        <v>30513</v>
      </c>
      <c r="P435" s="1"/>
      <c r="Q435" s="1"/>
    </row>
    <row r="436" spans="1:17" ht="30" customHeight="1" x14ac:dyDescent="0.3">
      <c r="A436" s="1">
        <v>435</v>
      </c>
      <c r="B436" s="1" t="s">
        <v>24590</v>
      </c>
      <c r="C436" s="1" t="s">
        <v>16645</v>
      </c>
      <c r="D436" s="1"/>
      <c r="E436" s="29">
        <v>42019</v>
      </c>
      <c r="F436" s="29">
        <v>42052</v>
      </c>
      <c r="G436" s="30">
        <v>34</v>
      </c>
      <c r="H436" s="1"/>
      <c r="I436" s="1" t="s">
        <v>23628</v>
      </c>
      <c r="J436" s="1" t="s">
        <v>64</v>
      </c>
      <c r="K436" s="1" t="s">
        <v>10292</v>
      </c>
      <c r="L436" s="1"/>
      <c r="M436" s="1"/>
      <c r="N436" s="1"/>
      <c r="O436" s="1" t="s">
        <v>16646</v>
      </c>
      <c r="P436" s="1"/>
      <c r="Q436" s="1"/>
    </row>
    <row r="437" spans="1:17" ht="30" customHeight="1" x14ac:dyDescent="0.3">
      <c r="A437" s="1">
        <v>436</v>
      </c>
      <c r="B437" s="1" t="s">
        <v>33042</v>
      </c>
      <c r="C437" s="1" t="s">
        <v>13664</v>
      </c>
      <c r="D437" s="1"/>
      <c r="E437" s="5">
        <v>42019</v>
      </c>
      <c r="F437" s="5">
        <v>42092</v>
      </c>
      <c r="G437" s="30">
        <v>74</v>
      </c>
      <c r="H437" s="1"/>
      <c r="I437" s="1" t="s">
        <v>2598</v>
      </c>
      <c r="J437" s="1" t="s">
        <v>32663</v>
      </c>
      <c r="K437" s="1" t="s">
        <v>13658</v>
      </c>
      <c r="L437" s="1" t="s">
        <v>31088</v>
      </c>
      <c r="M437" s="1"/>
      <c r="N437" s="1"/>
      <c r="O437" s="1" t="s">
        <v>20630</v>
      </c>
      <c r="P437" s="1" t="s">
        <v>31089</v>
      </c>
      <c r="Q437" s="1"/>
    </row>
    <row r="438" spans="1:17" ht="30" customHeight="1" x14ac:dyDescent="0.3">
      <c r="A438" s="1">
        <v>437</v>
      </c>
      <c r="B438" s="1" t="s">
        <v>24635</v>
      </c>
      <c r="C438" s="1" t="s">
        <v>9514</v>
      </c>
      <c r="D438" s="1"/>
      <c r="E438" s="29">
        <v>42019</v>
      </c>
      <c r="F438" s="29">
        <v>42110</v>
      </c>
      <c r="G438" s="30">
        <v>92</v>
      </c>
      <c r="H438" s="1"/>
      <c r="I438" s="1" t="s">
        <v>23639</v>
      </c>
      <c r="J438" s="1" t="s">
        <v>32502</v>
      </c>
      <c r="K438" s="1" t="s">
        <v>22061</v>
      </c>
      <c r="L438" s="1"/>
      <c r="M438" s="1"/>
      <c r="N438" s="1"/>
      <c r="O438" s="1"/>
      <c r="P438" s="1"/>
      <c r="Q438" s="1"/>
    </row>
    <row r="439" spans="1:17" ht="30" customHeight="1" x14ac:dyDescent="0.3">
      <c r="A439" s="1">
        <v>438</v>
      </c>
      <c r="B439" s="1" t="s">
        <v>33066</v>
      </c>
      <c r="C439" s="1" t="s">
        <v>2806</v>
      </c>
      <c r="D439" s="1"/>
      <c r="E439" s="29">
        <v>42020</v>
      </c>
      <c r="F439" s="29">
        <v>42023</v>
      </c>
      <c r="G439" s="30">
        <v>4</v>
      </c>
      <c r="H439" s="1" t="s">
        <v>1051</v>
      </c>
      <c r="I439" s="1" t="s">
        <v>23634</v>
      </c>
      <c r="J439" s="1" t="s">
        <v>2807</v>
      </c>
      <c r="K439" s="1" t="s">
        <v>2841</v>
      </c>
      <c r="L439" s="1" t="s">
        <v>6666</v>
      </c>
      <c r="M439" s="1"/>
      <c r="N439" s="1"/>
      <c r="O439" s="1" t="s">
        <v>1051</v>
      </c>
      <c r="P439" s="1"/>
      <c r="Q439" s="1"/>
    </row>
    <row r="440" spans="1:17" ht="30" customHeight="1" x14ac:dyDescent="0.3">
      <c r="A440" s="1">
        <v>439</v>
      </c>
      <c r="B440" s="1" t="s">
        <v>24635</v>
      </c>
      <c r="C440" s="1" t="s">
        <v>1458</v>
      </c>
      <c r="D440" s="1"/>
      <c r="E440" s="5">
        <v>42020</v>
      </c>
      <c r="F440" s="5">
        <v>42024</v>
      </c>
      <c r="G440" s="30">
        <v>5</v>
      </c>
      <c r="H440" s="1"/>
      <c r="I440" s="1" t="s">
        <v>23179</v>
      </c>
      <c r="J440" s="1" t="s">
        <v>45</v>
      </c>
      <c r="K440" s="1" t="s">
        <v>1433</v>
      </c>
      <c r="L440" s="1" t="s">
        <v>203</v>
      </c>
      <c r="M440" s="1"/>
      <c r="N440" s="1"/>
      <c r="O440" s="1" t="s">
        <v>31194</v>
      </c>
      <c r="P440" s="1"/>
      <c r="Q440" s="1"/>
    </row>
    <row r="441" spans="1:17" ht="30" customHeight="1" x14ac:dyDescent="0.3">
      <c r="A441" s="1">
        <v>440</v>
      </c>
      <c r="B441" s="1" t="s">
        <v>24542</v>
      </c>
      <c r="C441" s="1" t="s">
        <v>17186</v>
      </c>
      <c r="D441" s="1"/>
      <c r="E441" s="5">
        <v>42020</v>
      </c>
      <c r="F441" s="5">
        <v>42025</v>
      </c>
      <c r="G441" s="30">
        <v>6</v>
      </c>
      <c r="H441" s="1"/>
      <c r="I441" s="1" t="s">
        <v>23639</v>
      </c>
      <c r="J441" s="1" t="s">
        <v>32504</v>
      </c>
      <c r="K441" s="1" t="s">
        <v>22574</v>
      </c>
      <c r="L441" s="1"/>
      <c r="M441" s="1"/>
      <c r="N441" s="1"/>
      <c r="O441" s="1" t="s">
        <v>17187</v>
      </c>
      <c r="P441" s="1"/>
      <c r="Q441" s="1"/>
    </row>
    <row r="442" spans="1:17" ht="30" customHeight="1" x14ac:dyDescent="0.3">
      <c r="A442" s="1">
        <v>441</v>
      </c>
      <c r="B442" s="1" t="s">
        <v>33066</v>
      </c>
      <c r="C442" s="1" t="s">
        <v>17814</v>
      </c>
      <c r="D442" s="1"/>
      <c r="E442" s="5">
        <v>42020</v>
      </c>
      <c r="F442" s="5">
        <v>42026</v>
      </c>
      <c r="G442" s="30">
        <v>7</v>
      </c>
      <c r="H442" s="1" t="s">
        <v>29935</v>
      </c>
      <c r="I442" s="22" t="s">
        <v>23637</v>
      </c>
      <c r="J442" s="22" t="s">
        <v>8136</v>
      </c>
      <c r="K442" s="1" t="s">
        <v>16452</v>
      </c>
      <c r="L442" s="1" t="s">
        <v>29207</v>
      </c>
      <c r="M442" s="1"/>
      <c r="N442" s="1"/>
      <c r="O442" s="1" t="s">
        <v>29935</v>
      </c>
      <c r="P442" s="1"/>
      <c r="Q442" s="1"/>
    </row>
    <row r="443" spans="1:17" ht="30" customHeight="1" x14ac:dyDescent="0.3">
      <c r="A443" s="1">
        <v>442</v>
      </c>
      <c r="B443" s="1" t="s">
        <v>33038</v>
      </c>
      <c r="C443" s="1" t="s">
        <v>7226</v>
      </c>
      <c r="D443" s="1"/>
      <c r="E443" s="5" t="s">
        <v>32099</v>
      </c>
      <c r="F443" s="5" t="s">
        <v>32094</v>
      </c>
      <c r="G443" s="30">
        <v>8</v>
      </c>
      <c r="H443" s="1"/>
      <c r="I443" s="1" t="s">
        <v>23639</v>
      </c>
      <c r="J443" s="1" t="s">
        <v>7224</v>
      </c>
      <c r="K443" s="1" t="s">
        <v>32060</v>
      </c>
      <c r="L443" s="1"/>
      <c r="M443" s="1"/>
      <c r="N443" s="1"/>
      <c r="O443" s="1" t="s">
        <v>29538</v>
      </c>
      <c r="P443" s="1"/>
      <c r="Q443" s="1"/>
    </row>
    <row r="444" spans="1:17" ht="30" customHeight="1" x14ac:dyDescent="0.3">
      <c r="A444" s="1">
        <v>443</v>
      </c>
      <c r="B444" s="1" t="s">
        <v>24542</v>
      </c>
      <c r="C444" s="1" t="s">
        <v>26982</v>
      </c>
      <c r="D444" s="1"/>
      <c r="E444" s="29">
        <v>42020</v>
      </c>
      <c r="F444" s="29">
        <v>42031</v>
      </c>
      <c r="G444" s="30">
        <v>12</v>
      </c>
      <c r="H444" s="1"/>
      <c r="I444" s="1" t="s">
        <v>23628</v>
      </c>
      <c r="J444" s="1" t="s">
        <v>64</v>
      </c>
      <c r="K444" s="1" t="s">
        <v>3562</v>
      </c>
      <c r="L444" s="1"/>
      <c r="M444" s="1"/>
      <c r="N444" s="1"/>
      <c r="O444" s="1" t="s">
        <v>31732</v>
      </c>
      <c r="P444" s="1"/>
      <c r="Q444" s="1"/>
    </row>
    <row r="445" spans="1:17" ht="30" customHeight="1" x14ac:dyDescent="0.3">
      <c r="A445" s="1">
        <v>444</v>
      </c>
      <c r="B445" s="1" t="s">
        <v>24542</v>
      </c>
      <c r="C445" s="1" t="s">
        <v>27649</v>
      </c>
      <c r="D445" s="1"/>
      <c r="E445" s="5">
        <v>42020</v>
      </c>
      <c r="F445" s="5">
        <v>42034</v>
      </c>
      <c r="G445" s="30">
        <v>15</v>
      </c>
      <c r="H445" s="1" t="s">
        <v>19476</v>
      </c>
      <c r="I445" s="1" t="s">
        <v>23629</v>
      </c>
      <c r="J445" s="1" t="s">
        <v>32519</v>
      </c>
      <c r="K445" s="1" t="s">
        <v>19476</v>
      </c>
      <c r="L445" s="1" t="s">
        <v>19878</v>
      </c>
      <c r="M445" s="1"/>
      <c r="N445" s="1"/>
      <c r="O445" s="13" t="s">
        <v>21668</v>
      </c>
      <c r="P445" s="1"/>
      <c r="Q445" s="1"/>
    </row>
    <row r="446" spans="1:17" ht="30" customHeight="1" x14ac:dyDescent="0.3">
      <c r="A446" s="1">
        <v>445</v>
      </c>
      <c r="B446" s="1" t="s">
        <v>24542</v>
      </c>
      <c r="C446" s="1" t="s">
        <v>9811</v>
      </c>
      <c r="D446" s="1"/>
      <c r="E446" s="29">
        <v>42020</v>
      </c>
      <c r="F446" s="29">
        <v>42034</v>
      </c>
      <c r="G446" s="30">
        <v>15</v>
      </c>
      <c r="H446" s="1"/>
      <c r="I446" s="1" t="s">
        <v>23628</v>
      </c>
      <c r="J446" s="1" t="s">
        <v>3522</v>
      </c>
      <c r="K446" s="1" t="s">
        <v>6293</v>
      </c>
      <c r="L446" s="1"/>
      <c r="M446" s="1"/>
      <c r="N446" s="1"/>
      <c r="O446" s="1"/>
      <c r="P446" s="1"/>
      <c r="Q446" s="1"/>
    </row>
    <row r="447" spans="1:17" ht="30" customHeight="1" x14ac:dyDescent="0.3">
      <c r="A447" s="1">
        <v>446</v>
      </c>
      <c r="B447" s="1" t="s">
        <v>32945</v>
      </c>
      <c r="C447" s="13" t="s">
        <v>19380</v>
      </c>
      <c r="D447" s="13" t="s">
        <v>19374</v>
      </c>
      <c r="E447" s="12">
        <v>42020</v>
      </c>
      <c r="F447" s="12">
        <v>42035</v>
      </c>
      <c r="G447" s="30">
        <v>16</v>
      </c>
      <c r="H447" s="13" t="s">
        <v>29136</v>
      </c>
      <c r="I447" s="13" t="s">
        <v>23628</v>
      </c>
      <c r="J447" s="13" t="s">
        <v>32664</v>
      </c>
      <c r="K447" s="13" t="s">
        <v>19376</v>
      </c>
      <c r="L447" s="13" t="s">
        <v>19377</v>
      </c>
      <c r="M447" s="13"/>
      <c r="N447" s="13" t="s">
        <v>23586</v>
      </c>
      <c r="O447" s="13" t="s">
        <v>29137</v>
      </c>
      <c r="P447" s="13"/>
      <c r="Q447" s="13"/>
    </row>
    <row r="448" spans="1:17" ht="30" customHeight="1" x14ac:dyDescent="0.3">
      <c r="A448" s="1">
        <v>447</v>
      </c>
      <c r="B448" s="1" t="s">
        <v>33055</v>
      </c>
      <c r="C448" s="1" t="s">
        <v>12052</v>
      </c>
      <c r="D448" s="1"/>
      <c r="E448" s="5">
        <v>42020</v>
      </c>
      <c r="F448" s="5">
        <v>42036</v>
      </c>
      <c r="G448" s="30">
        <v>17</v>
      </c>
      <c r="H448" s="1" t="s">
        <v>12050</v>
      </c>
      <c r="I448" s="1" t="s">
        <v>23628</v>
      </c>
      <c r="J448" s="1" t="s">
        <v>20</v>
      </c>
      <c r="K448" s="1" t="s">
        <v>12050</v>
      </c>
      <c r="L448" s="1"/>
      <c r="M448" s="1"/>
      <c r="N448" s="1"/>
      <c r="O448" s="1" t="s">
        <v>30558</v>
      </c>
      <c r="P448" s="1" t="s">
        <v>28053</v>
      </c>
      <c r="Q448" s="1"/>
    </row>
    <row r="449" spans="1:17" ht="30" customHeight="1" x14ac:dyDescent="0.3">
      <c r="A449" s="1">
        <v>448</v>
      </c>
      <c r="B449" s="1" t="s">
        <v>24542</v>
      </c>
      <c r="C449" s="1" t="s">
        <v>11152</v>
      </c>
      <c r="D449" s="1"/>
      <c r="E449" s="29">
        <v>42020</v>
      </c>
      <c r="F449" s="29">
        <v>42038</v>
      </c>
      <c r="G449" s="30">
        <v>19</v>
      </c>
      <c r="H449" s="1"/>
      <c r="I449" s="1" t="s">
        <v>23179</v>
      </c>
      <c r="J449" s="1" t="s">
        <v>7119</v>
      </c>
      <c r="K449" s="1" t="s">
        <v>22506</v>
      </c>
      <c r="L449" s="1"/>
      <c r="M449" s="1"/>
      <c r="N449" s="1"/>
      <c r="O449" s="1" t="s">
        <v>29391</v>
      </c>
      <c r="P449" s="1"/>
      <c r="Q449" s="1"/>
    </row>
    <row r="450" spans="1:17" ht="30" customHeight="1" x14ac:dyDescent="0.3">
      <c r="A450" s="1">
        <v>449</v>
      </c>
      <c r="B450" s="1" t="s">
        <v>33033</v>
      </c>
      <c r="C450" s="1" t="s">
        <v>18734</v>
      </c>
      <c r="D450" s="1"/>
      <c r="E450" s="5" t="s">
        <v>32099</v>
      </c>
      <c r="F450" s="5" t="s">
        <v>32123</v>
      </c>
      <c r="G450" s="30">
        <v>26</v>
      </c>
      <c r="H450" s="1" t="s">
        <v>18728</v>
      </c>
      <c r="I450" s="1" t="s">
        <v>23631</v>
      </c>
      <c r="J450" s="1" t="s">
        <v>32699</v>
      </c>
      <c r="K450" s="1" t="s">
        <v>18728</v>
      </c>
      <c r="L450" s="1"/>
      <c r="M450" s="1"/>
      <c r="N450" s="1"/>
      <c r="O450" s="1" t="s">
        <v>30648</v>
      </c>
      <c r="P450" s="1"/>
      <c r="Q450" s="1"/>
    </row>
    <row r="451" spans="1:17" ht="30" customHeight="1" x14ac:dyDescent="0.3">
      <c r="A451" s="1">
        <v>450</v>
      </c>
      <c r="B451" s="1" t="s">
        <v>24542</v>
      </c>
      <c r="C451" s="1" t="s">
        <v>721</v>
      </c>
      <c r="D451" s="1"/>
      <c r="E451" s="5">
        <v>42020</v>
      </c>
      <c r="F451" s="5">
        <v>42050</v>
      </c>
      <c r="G451" s="30">
        <v>31</v>
      </c>
      <c r="H451" s="1" t="s">
        <v>21988</v>
      </c>
      <c r="I451" s="1" t="s">
        <v>23274</v>
      </c>
      <c r="J451" s="1" t="s">
        <v>32533</v>
      </c>
      <c r="K451" s="1" t="s">
        <v>722</v>
      </c>
      <c r="L451" s="1" t="s">
        <v>176</v>
      </c>
      <c r="M451" s="1"/>
      <c r="N451" s="1"/>
      <c r="O451" s="1" t="s">
        <v>29884</v>
      </c>
      <c r="P451" s="1"/>
      <c r="Q451" s="1"/>
    </row>
    <row r="452" spans="1:17" ht="30" customHeight="1" x14ac:dyDescent="0.3">
      <c r="A452" s="1">
        <v>451</v>
      </c>
      <c r="B452" s="1" t="s">
        <v>24590</v>
      </c>
      <c r="C452" s="1" t="s">
        <v>10153</v>
      </c>
      <c r="D452" s="1"/>
      <c r="E452" s="29">
        <v>42020</v>
      </c>
      <c r="F452" s="29">
        <v>42063</v>
      </c>
      <c r="G452" s="30">
        <v>44</v>
      </c>
      <c r="H452" s="1"/>
      <c r="I452" s="1" t="s">
        <v>23274</v>
      </c>
      <c r="J452" s="1" t="s">
        <v>10145</v>
      </c>
      <c r="K452" s="1" t="s">
        <v>10146</v>
      </c>
      <c r="L452" s="1"/>
      <c r="M452" s="1"/>
      <c r="N452" s="1"/>
      <c r="O452" s="1" t="s">
        <v>29814</v>
      </c>
      <c r="P452" s="1"/>
      <c r="Q452" s="1"/>
    </row>
    <row r="453" spans="1:17" ht="30" customHeight="1" x14ac:dyDescent="0.3">
      <c r="A453" s="1">
        <v>452</v>
      </c>
      <c r="B453" s="1" t="s">
        <v>32942</v>
      </c>
      <c r="C453" s="1" t="s">
        <v>13112</v>
      </c>
      <c r="D453" s="1"/>
      <c r="E453" s="5">
        <v>42020</v>
      </c>
      <c r="F453" s="5">
        <v>42071</v>
      </c>
      <c r="G453" s="30">
        <v>52</v>
      </c>
      <c r="H453" s="1" t="s">
        <v>21900</v>
      </c>
      <c r="I453" s="1" t="s">
        <v>23274</v>
      </c>
      <c r="J453" s="1" t="s">
        <v>32533</v>
      </c>
      <c r="K453" s="1" t="s">
        <v>21900</v>
      </c>
      <c r="L453" s="1"/>
      <c r="M453" s="1"/>
      <c r="N453" s="1"/>
      <c r="O453" s="1" t="s">
        <v>29888</v>
      </c>
      <c r="P453" s="1"/>
      <c r="Q453" s="1"/>
    </row>
    <row r="454" spans="1:17" ht="30" customHeight="1" x14ac:dyDescent="0.3">
      <c r="A454" s="1">
        <v>453</v>
      </c>
      <c r="B454" s="1" t="s">
        <v>24542</v>
      </c>
      <c r="C454" s="1" t="s">
        <v>17719</v>
      </c>
      <c r="D454" s="1"/>
      <c r="E454" s="5">
        <v>42020</v>
      </c>
      <c r="F454" s="5">
        <v>42094</v>
      </c>
      <c r="G454" s="30">
        <v>75</v>
      </c>
      <c r="H454" s="1" t="s">
        <v>13539</v>
      </c>
      <c r="I454" s="1" t="s">
        <v>23638</v>
      </c>
      <c r="J454" s="1" t="s">
        <v>32508</v>
      </c>
      <c r="K454" s="1" t="s">
        <v>17272</v>
      </c>
      <c r="L454" s="1" t="s">
        <v>28209</v>
      </c>
      <c r="M454" s="1"/>
      <c r="N454" s="1"/>
      <c r="O454" s="1" t="s">
        <v>31102</v>
      </c>
      <c r="P454" s="1"/>
      <c r="Q454" s="1"/>
    </row>
    <row r="455" spans="1:17" ht="30" customHeight="1" x14ac:dyDescent="0.3">
      <c r="A455" s="1">
        <v>454</v>
      </c>
      <c r="B455" s="1" t="s">
        <v>33038</v>
      </c>
      <c r="C455" s="41" t="s">
        <v>19104</v>
      </c>
      <c r="D455" s="41"/>
      <c r="E455" s="5" t="s">
        <v>32102</v>
      </c>
      <c r="F455" s="5" t="s">
        <v>32094</v>
      </c>
      <c r="G455" s="30">
        <v>7</v>
      </c>
      <c r="H455" s="1" t="s">
        <v>19105</v>
      </c>
      <c r="I455" s="1" t="s">
        <v>23628</v>
      </c>
      <c r="J455" s="1" t="s">
        <v>32644</v>
      </c>
      <c r="K455" s="1" t="s">
        <v>1158</v>
      </c>
      <c r="L455" s="1" t="s">
        <v>1159</v>
      </c>
      <c r="M455" s="1"/>
      <c r="N455" s="1"/>
      <c r="O455" s="1" t="s">
        <v>19105</v>
      </c>
      <c r="P455" s="1"/>
      <c r="Q455" s="1"/>
    </row>
    <row r="456" spans="1:17" ht="30" customHeight="1" x14ac:dyDescent="0.3">
      <c r="A456" s="1">
        <v>455</v>
      </c>
      <c r="B456" s="1" t="s">
        <v>24542</v>
      </c>
      <c r="C456" s="1" t="s">
        <v>4918</v>
      </c>
      <c r="D456" s="1"/>
      <c r="E456" s="29">
        <v>42021</v>
      </c>
      <c r="F456" s="29">
        <v>42029</v>
      </c>
      <c r="G456" s="30">
        <v>9</v>
      </c>
      <c r="H456" s="1"/>
      <c r="I456" s="1" t="s">
        <v>23639</v>
      </c>
      <c r="J456" s="1" t="s">
        <v>32492</v>
      </c>
      <c r="K456" s="1" t="s">
        <v>4917</v>
      </c>
      <c r="L456" s="1"/>
      <c r="M456" s="1"/>
      <c r="N456" s="1"/>
      <c r="O456" s="1" t="s">
        <v>31036</v>
      </c>
      <c r="P456" s="1"/>
      <c r="Q456" s="1"/>
    </row>
    <row r="457" spans="1:17" ht="30" customHeight="1" x14ac:dyDescent="0.3">
      <c r="A457" s="1">
        <v>456</v>
      </c>
      <c r="B457" s="1" t="s">
        <v>24542</v>
      </c>
      <c r="C457" s="1" t="s">
        <v>4982</v>
      </c>
      <c r="D457" s="1" t="s">
        <v>4983</v>
      </c>
      <c r="E457" s="29">
        <v>42021</v>
      </c>
      <c r="F457" s="29">
        <v>42033</v>
      </c>
      <c r="G457" s="30">
        <v>13</v>
      </c>
      <c r="H457" s="1"/>
      <c r="I457" s="1" t="s">
        <v>23628</v>
      </c>
      <c r="J457" s="1" t="s">
        <v>3153</v>
      </c>
      <c r="K457" s="1" t="s">
        <v>4981</v>
      </c>
      <c r="L457" s="1"/>
      <c r="M457" s="1"/>
      <c r="N457" s="1"/>
      <c r="O457" s="1" t="s">
        <v>28083</v>
      </c>
      <c r="P457" s="1"/>
      <c r="Q457" s="1"/>
    </row>
    <row r="458" spans="1:17" ht="30" customHeight="1" x14ac:dyDescent="0.3">
      <c r="A458" s="1">
        <v>457</v>
      </c>
      <c r="B458" s="1" t="s">
        <v>24542</v>
      </c>
      <c r="C458" s="1" t="s">
        <v>9667</v>
      </c>
      <c r="D458" s="1" t="s">
        <v>9668</v>
      </c>
      <c r="E458" s="29">
        <v>42021</v>
      </c>
      <c r="F458" s="29">
        <v>42035</v>
      </c>
      <c r="G458" s="30">
        <v>15</v>
      </c>
      <c r="H458" s="1"/>
      <c r="I458" s="1" t="s">
        <v>23628</v>
      </c>
      <c r="J458" s="1" t="s">
        <v>3153</v>
      </c>
      <c r="K458" s="1" t="s">
        <v>22479</v>
      </c>
      <c r="L458" s="1"/>
      <c r="M458" s="1"/>
      <c r="N458" s="1"/>
      <c r="O458" s="1" t="s">
        <v>28039</v>
      </c>
      <c r="P458" s="1"/>
      <c r="Q458" s="1"/>
    </row>
    <row r="459" spans="1:17" ht="30" customHeight="1" x14ac:dyDescent="0.3">
      <c r="A459" s="1">
        <v>458</v>
      </c>
      <c r="B459" s="1" t="s">
        <v>24542</v>
      </c>
      <c r="C459" s="1" t="s">
        <v>10882</v>
      </c>
      <c r="D459" s="1"/>
      <c r="E459" s="29">
        <v>42021</v>
      </c>
      <c r="F459" s="29">
        <v>42048</v>
      </c>
      <c r="G459" s="30">
        <v>28</v>
      </c>
      <c r="H459" s="1"/>
      <c r="I459" s="1" t="s">
        <v>23628</v>
      </c>
      <c r="J459" s="1" t="s">
        <v>189</v>
      </c>
      <c r="K459" s="1" t="s">
        <v>10883</v>
      </c>
      <c r="L459" s="1"/>
      <c r="M459" s="1"/>
      <c r="N459" s="1"/>
      <c r="O459" s="1" t="s">
        <v>29849</v>
      </c>
      <c r="P459" s="1"/>
      <c r="Q459" s="1"/>
    </row>
    <row r="460" spans="1:17" ht="30" customHeight="1" x14ac:dyDescent="0.3">
      <c r="A460" s="1">
        <v>459</v>
      </c>
      <c r="B460" s="1" t="s">
        <v>24590</v>
      </c>
      <c r="C460" s="1" t="s">
        <v>16138</v>
      </c>
      <c r="D460" s="1" t="s">
        <v>16139</v>
      </c>
      <c r="E460" s="5">
        <v>42021</v>
      </c>
      <c r="F460" s="5">
        <v>43407</v>
      </c>
      <c r="G460" s="30">
        <v>349</v>
      </c>
      <c r="H460" s="1"/>
      <c r="I460" s="1" t="s">
        <v>23635</v>
      </c>
      <c r="J460" s="1" t="s">
        <v>1108</v>
      </c>
      <c r="K460" s="1" t="s">
        <v>16136</v>
      </c>
      <c r="L460" s="1" t="s">
        <v>22789</v>
      </c>
      <c r="M460" s="1"/>
      <c r="N460" s="1"/>
      <c r="O460" s="1"/>
      <c r="P460" s="1"/>
      <c r="Q460" s="1"/>
    </row>
    <row r="461" spans="1:17" ht="30" customHeight="1" x14ac:dyDescent="0.3">
      <c r="A461" s="1">
        <v>460</v>
      </c>
      <c r="B461" s="1" t="s">
        <v>24542</v>
      </c>
      <c r="C461" s="1" t="s">
        <v>1950</v>
      </c>
      <c r="D461" s="1"/>
      <c r="E461" s="5">
        <v>42022</v>
      </c>
      <c r="F461" s="5">
        <v>42038</v>
      </c>
      <c r="G461" s="30">
        <v>17</v>
      </c>
      <c r="H461" s="1"/>
      <c r="I461" s="1" t="s">
        <v>22941</v>
      </c>
      <c r="J461" s="1" t="s">
        <v>32534</v>
      </c>
      <c r="K461" s="1" t="s">
        <v>3868</v>
      </c>
      <c r="L461" s="1"/>
      <c r="M461" s="1"/>
      <c r="N461" s="1"/>
      <c r="O461" s="1" t="s">
        <v>29824</v>
      </c>
      <c r="P461" s="1"/>
      <c r="Q461" s="1"/>
    </row>
    <row r="462" spans="1:17" ht="30" customHeight="1" x14ac:dyDescent="0.3">
      <c r="A462" s="1">
        <v>461</v>
      </c>
      <c r="B462" s="1" t="s">
        <v>24635</v>
      </c>
      <c r="C462" s="1" t="s">
        <v>9993</v>
      </c>
      <c r="D462" s="1"/>
      <c r="E462" s="29">
        <v>42023</v>
      </c>
      <c r="F462" s="29">
        <v>42029</v>
      </c>
      <c r="G462" s="30">
        <v>7</v>
      </c>
      <c r="H462" s="1"/>
      <c r="I462" s="1" t="s">
        <v>23631</v>
      </c>
      <c r="J462" s="1" t="s">
        <v>3168</v>
      </c>
      <c r="K462" s="1" t="s">
        <v>9989</v>
      </c>
      <c r="L462" s="1"/>
      <c r="M462" s="1"/>
      <c r="N462" s="1"/>
      <c r="O462" s="1" t="s">
        <v>28561</v>
      </c>
      <c r="P462" s="1"/>
      <c r="Q462" s="1"/>
    </row>
    <row r="463" spans="1:17" ht="30" customHeight="1" x14ac:dyDescent="0.3">
      <c r="A463" s="1">
        <v>462</v>
      </c>
      <c r="B463" s="1" t="s">
        <v>33038</v>
      </c>
      <c r="C463" s="1" t="s">
        <v>5983</v>
      </c>
      <c r="D463" s="1" t="s">
        <v>5984</v>
      </c>
      <c r="E463" s="29">
        <v>42023</v>
      </c>
      <c r="F463" s="29">
        <v>42035</v>
      </c>
      <c r="G463" s="30">
        <v>13</v>
      </c>
      <c r="H463" s="1"/>
      <c r="I463" s="1" t="s">
        <v>23631</v>
      </c>
      <c r="J463" s="1" t="s">
        <v>3168</v>
      </c>
      <c r="K463" s="1" t="s">
        <v>22401</v>
      </c>
      <c r="L463" s="1"/>
      <c r="M463" s="1"/>
      <c r="N463" s="1"/>
      <c r="O463" s="1" t="s">
        <v>28520</v>
      </c>
      <c r="P463" s="1"/>
      <c r="Q463" s="1"/>
    </row>
    <row r="464" spans="1:17" ht="30" customHeight="1" x14ac:dyDescent="0.3">
      <c r="A464" s="1">
        <v>463</v>
      </c>
      <c r="B464" s="1" t="s">
        <v>33207</v>
      </c>
      <c r="C464" s="1" t="s">
        <v>9440</v>
      </c>
      <c r="D464" s="1"/>
      <c r="E464" s="29">
        <v>42023</v>
      </c>
      <c r="F464" s="29">
        <v>42038</v>
      </c>
      <c r="G464" s="30">
        <v>16</v>
      </c>
      <c r="H464" s="1"/>
      <c r="I464" s="1" t="s">
        <v>23628</v>
      </c>
      <c r="J464" s="1" t="s">
        <v>188</v>
      </c>
      <c r="K464" s="1" t="s">
        <v>22060</v>
      </c>
      <c r="L464" s="1" t="s">
        <v>5741</v>
      </c>
      <c r="M464" s="1"/>
      <c r="N464" s="1"/>
      <c r="O464" s="1" t="s">
        <v>29748</v>
      </c>
      <c r="P464" s="1"/>
      <c r="Q464" s="1"/>
    </row>
    <row r="465" spans="1:17" ht="30" customHeight="1" x14ac:dyDescent="0.3">
      <c r="A465" s="1">
        <v>464</v>
      </c>
      <c r="B465" s="1" t="s">
        <v>33038</v>
      </c>
      <c r="C465" s="1" t="s">
        <v>13788</v>
      </c>
      <c r="D465" s="1"/>
      <c r="E465" s="5">
        <v>42023</v>
      </c>
      <c r="F465" s="5">
        <v>42137</v>
      </c>
      <c r="G465" s="30">
        <v>115</v>
      </c>
      <c r="H465" s="1"/>
      <c r="I465" s="1" t="s">
        <v>23634</v>
      </c>
      <c r="J465" s="1" t="s">
        <v>1080</v>
      </c>
      <c r="K465" s="1" t="s">
        <v>1103</v>
      </c>
      <c r="L465" s="1" t="s">
        <v>256</v>
      </c>
      <c r="M465" s="1"/>
      <c r="N465" s="1"/>
      <c r="O465" s="1" t="s">
        <v>30898</v>
      </c>
      <c r="P465" s="1"/>
      <c r="Q465" s="1"/>
    </row>
    <row r="466" spans="1:17" ht="30" customHeight="1" x14ac:dyDescent="0.3">
      <c r="A466" s="1">
        <v>465</v>
      </c>
      <c r="B466" s="1" t="s">
        <v>24542</v>
      </c>
      <c r="C466" s="1" t="s">
        <v>9044</v>
      </c>
      <c r="D466" s="1"/>
      <c r="E466" s="29">
        <v>42024</v>
      </c>
      <c r="F466" s="29">
        <v>42026</v>
      </c>
      <c r="G466" s="30">
        <v>3</v>
      </c>
      <c r="H466" s="1"/>
      <c r="I466" s="1" t="s">
        <v>23628</v>
      </c>
      <c r="J466" s="1" t="s">
        <v>64</v>
      </c>
      <c r="K466" s="1" t="s">
        <v>22470</v>
      </c>
      <c r="L466" s="1"/>
      <c r="M466" s="1"/>
      <c r="N466" s="1"/>
      <c r="O466" s="1" t="s">
        <v>30455</v>
      </c>
      <c r="P466" s="1"/>
      <c r="Q466" s="1"/>
    </row>
    <row r="467" spans="1:17" ht="30" customHeight="1" x14ac:dyDescent="0.3">
      <c r="A467" s="1">
        <v>466</v>
      </c>
      <c r="B467" s="1" t="s">
        <v>24579</v>
      </c>
      <c r="C467" s="1" t="s">
        <v>18290</v>
      </c>
      <c r="D467" s="1"/>
      <c r="E467" s="5">
        <v>42024</v>
      </c>
      <c r="F467" s="5">
        <v>42029</v>
      </c>
      <c r="G467" s="30">
        <v>6</v>
      </c>
      <c r="H467" s="1" t="s">
        <v>18291</v>
      </c>
      <c r="I467" s="1" t="s">
        <v>23629</v>
      </c>
      <c r="J467" s="1" t="s">
        <v>18288</v>
      </c>
      <c r="K467" s="1" t="s">
        <v>18287</v>
      </c>
      <c r="L467" s="1" t="s">
        <v>18292</v>
      </c>
      <c r="M467" s="1"/>
      <c r="N467" s="1"/>
      <c r="O467" s="1" t="s">
        <v>26831</v>
      </c>
      <c r="P467" s="1"/>
      <c r="Q467" s="1"/>
    </row>
    <row r="468" spans="1:17" ht="30" customHeight="1" x14ac:dyDescent="0.3">
      <c r="A468" s="1">
        <v>467</v>
      </c>
      <c r="B468" s="1" t="s">
        <v>24542</v>
      </c>
      <c r="C468" s="1" t="s">
        <v>14637</v>
      </c>
      <c r="D468" s="1"/>
      <c r="E468" s="5" t="s">
        <v>32107</v>
      </c>
      <c r="F468" s="5" t="s">
        <v>32104</v>
      </c>
      <c r="G468" s="30">
        <v>12</v>
      </c>
      <c r="H468" s="1"/>
      <c r="I468" s="1" t="s">
        <v>23628</v>
      </c>
      <c r="J468" s="1" t="s">
        <v>32703</v>
      </c>
      <c r="K468" s="1" t="s">
        <v>22331</v>
      </c>
      <c r="L468" s="1"/>
      <c r="M468" s="1"/>
      <c r="N468" s="1"/>
      <c r="O468" s="1" t="s">
        <v>28158</v>
      </c>
      <c r="P468" s="1"/>
      <c r="Q468" s="1"/>
    </row>
    <row r="469" spans="1:17" ht="30" customHeight="1" x14ac:dyDescent="0.3">
      <c r="A469" s="1">
        <v>468</v>
      </c>
      <c r="B469" s="1" t="s">
        <v>33196</v>
      </c>
      <c r="C469" s="1" t="s">
        <v>13204</v>
      </c>
      <c r="D469" s="1"/>
      <c r="E469" s="5">
        <v>42024</v>
      </c>
      <c r="F469" s="5">
        <v>42084</v>
      </c>
      <c r="G469" s="30">
        <v>61</v>
      </c>
      <c r="H469" s="1" t="s">
        <v>13205</v>
      </c>
      <c r="I469" s="1" t="s">
        <v>23632</v>
      </c>
      <c r="J469" s="1" t="s">
        <v>32665</v>
      </c>
      <c r="K469" s="1" t="s">
        <v>13205</v>
      </c>
      <c r="L469" s="1"/>
      <c r="M469" s="1"/>
      <c r="N469" s="1"/>
      <c r="O469" s="1"/>
      <c r="P469" s="1"/>
      <c r="Q469" s="1"/>
    </row>
    <row r="470" spans="1:17" ht="30" customHeight="1" x14ac:dyDescent="0.3">
      <c r="A470" s="1">
        <v>469</v>
      </c>
      <c r="B470" s="1" t="s">
        <v>24590</v>
      </c>
      <c r="C470" s="1" t="s">
        <v>407</v>
      </c>
      <c r="D470" s="1"/>
      <c r="E470" s="5">
        <v>42025</v>
      </c>
      <c r="F470" s="5">
        <v>42029</v>
      </c>
      <c r="G470" s="30">
        <v>5</v>
      </c>
      <c r="H470" s="1"/>
      <c r="I470" s="1" t="s">
        <v>23639</v>
      </c>
      <c r="J470" s="1" t="s">
        <v>32480</v>
      </c>
      <c r="K470" s="1" t="s">
        <v>22251</v>
      </c>
      <c r="L470" s="1" t="s">
        <v>191</v>
      </c>
      <c r="M470" s="1"/>
      <c r="N470" s="1"/>
      <c r="O470" s="1" t="s">
        <v>408</v>
      </c>
      <c r="P470" s="1"/>
      <c r="Q470" s="1" t="s">
        <v>409</v>
      </c>
    </row>
    <row r="471" spans="1:17" ht="30" customHeight="1" x14ac:dyDescent="0.3">
      <c r="A471" s="1">
        <v>470</v>
      </c>
      <c r="B471" s="1" t="s">
        <v>24635</v>
      </c>
      <c r="C471" s="1" t="s">
        <v>26664</v>
      </c>
      <c r="D471" s="1"/>
      <c r="E471" s="29">
        <v>42025</v>
      </c>
      <c r="F471" s="29">
        <v>42030</v>
      </c>
      <c r="G471" s="30">
        <v>6</v>
      </c>
      <c r="H471" s="1"/>
      <c r="I471" s="1" t="s">
        <v>23628</v>
      </c>
      <c r="J471" s="1" t="s">
        <v>64</v>
      </c>
      <c r="K471" s="1" t="s">
        <v>22394</v>
      </c>
      <c r="L471" s="1"/>
      <c r="M471" s="1"/>
      <c r="N471" s="1" t="s">
        <v>26663</v>
      </c>
      <c r="O471" s="1" t="s">
        <v>31764</v>
      </c>
      <c r="P471" s="1"/>
      <c r="Q471" s="1"/>
    </row>
    <row r="472" spans="1:17" ht="30" customHeight="1" x14ac:dyDescent="0.3">
      <c r="A472" s="1">
        <v>471</v>
      </c>
      <c r="B472" s="1" t="s">
        <v>24635</v>
      </c>
      <c r="C472" s="1" t="s">
        <v>1962</v>
      </c>
      <c r="D472" s="1"/>
      <c r="E472" s="5">
        <v>42025</v>
      </c>
      <c r="F472" s="5">
        <v>42030</v>
      </c>
      <c r="G472" s="30">
        <v>6</v>
      </c>
      <c r="H472" s="1" t="s">
        <v>1963</v>
      </c>
      <c r="I472" s="1" t="s">
        <v>23631</v>
      </c>
      <c r="J472" s="1" t="s">
        <v>32482</v>
      </c>
      <c r="K472" s="1" t="s">
        <v>1952</v>
      </c>
      <c r="L472" s="1" t="s">
        <v>362</v>
      </c>
      <c r="M472" s="1"/>
      <c r="N472" s="1"/>
      <c r="O472" s="1" t="s">
        <v>1963</v>
      </c>
      <c r="P472" s="1"/>
      <c r="Q472" s="1"/>
    </row>
    <row r="473" spans="1:17" ht="30" customHeight="1" x14ac:dyDescent="0.3">
      <c r="A473" s="1">
        <v>472</v>
      </c>
      <c r="B473" s="1" t="s">
        <v>24606</v>
      </c>
      <c r="C473" s="1" t="s">
        <v>6762</v>
      </c>
      <c r="D473" s="1"/>
      <c r="E473" s="5" t="s">
        <v>32114</v>
      </c>
      <c r="F473" s="5" t="s">
        <v>32122</v>
      </c>
      <c r="G473" s="30">
        <v>6</v>
      </c>
      <c r="H473" s="1"/>
      <c r="I473" s="1" t="s">
        <v>23628</v>
      </c>
      <c r="J473" s="1" t="s">
        <v>64</v>
      </c>
      <c r="K473" s="1" t="s">
        <v>22409</v>
      </c>
      <c r="L473" s="1" t="s">
        <v>6675</v>
      </c>
      <c r="M473" s="1"/>
      <c r="N473" s="1"/>
      <c r="O473" s="1" t="s">
        <v>6725</v>
      </c>
      <c r="P473" s="1"/>
      <c r="Q473" s="1"/>
    </row>
    <row r="474" spans="1:17" ht="30" customHeight="1" x14ac:dyDescent="0.3">
      <c r="A474" s="1">
        <v>473</v>
      </c>
      <c r="B474" s="1" t="s">
        <v>24635</v>
      </c>
      <c r="C474" s="1" t="s">
        <v>6763</v>
      </c>
      <c r="D474" s="1"/>
      <c r="E474" s="5" t="s">
        <v>32114</v>
      </c>
      <c r="F474" s="5" t="s">
        <v>32122</v>
      </c>
      <c r="G474" s="30">
        <v>6</v>
      </c>
      <c r="H474" s="1"/>
      <c r="I474" s="1" t="s">
        <v>23628</v>
      </c>
      <c r="J474" s="1" t="s">
        <v>64</v>
      </c>
      <c r="K474" s="1" t="s">
        <v>22409</v>
      </c>
      <c r="L474" s="1" t="s">
        <v>58</v>
      </c>
      <c r="M474" s="1"/>
      <c r="N474" s="1"/>
      <c r="O474" s="1" t="s">
        <v>30163</v>
      </c>
      <c r="P474" s="1"/>
      <c r="Q474" s="1"/>
    </row>
    <row r="475" spans="1:17" ht="30" customHeight="1" x14ac:dyDescent="0.3">
      <c r="A475" s="1">
        <v>474</v>
      </c>
      <c r="B475" s="1" t="s">
        <v>24635</v>
      </c>
      <c r="C475" s="1" t="s">
        <v>19892</v>
      </c>
      <c r="D475" s="1"/>
      <c r="E475" s="5">
        <v>42025</v>
      </c>
      <c r="F475" s="5">
        <v>42031</v>
      </c>
      <c r="G475" s="30">
        <v>7</v>
      </c>
      <c r="H475" s="1"/>
      <c r="I475" s="1" t="s">
        <v>22941</v>
      </c>
      <c r="J475" s="1" t="s">
        <v>32488</v>
      </c>
      <c r="K475" s="1" t="s">
        <v>16896</v>
      </c>
      <c r="L475" s="1"/>
      <c r="M475" s="1"/>
      <c r="N475" s="1"/>
      <c r="O475" s="1"/>
      <c r="P475" s="1"/>
      <c r="Q475" s="1"/>
    </row>
    <row r="476" spans="1:17" ht="30" customHeight="1" x14ac:dyDescent="0.3">
      <c r="A476" s="1">
        <v>475</v>
      </c>
      <c r="B476" s="1" t="s">
        <v>33189</v>
      </c>
      <c r="C476" s="1" t="s">
        <v>5676</v>
      </c>
      <c r="D476" s="1" t="s">
        <v>31895</v>
      </c>
      <c r="E476" s="29">
        <v>42025</v>
      </c>
      <c r="F476" s="29">
        <v>42031</v>
      </c>
      <c r="G476" s="30">
        <v>7</v>
      </c>
      <c r="H476" s="1" t="s">
        <v>20193</v>
      </c>
      <c r="I476" s="1" t="s">
        <v>23628</v>
      </c>
      <c r="J476" s="1" t="s">
        <v>3522</v>
      </c>
      <c r="K476" s="1" t="s">
        <v>5672</v>
      </c>
      <c r="L476" s="1"/>
      <c r="M476" s="1"/>
      <c r="N476" s="1"/>
      <c r="O476" s="1" t="s">
        <v>20193</v>
      </c>
      <c r="P476" s="1"/>
      <c r="Q476" s="1"/>
    </row>
    <row r="477" spans="1:17" ht="30" customHeight="1" x14ac:dyDescent="0.3">
      <c r="A477" s="1">
        <v>476</v>
      </c>
      <c r="B477" s="1" t="s">
        <v>33034</v>
      </c>
      <c r="C477" s="1" t="s">
        <v>11349</v>
      </c>
      <c r="D477" s="1" t="s">
        <v>27903</v>
      </c>
      <c r="E477" s="29">
        <v>42025</v>
      </c>
      <c r="F477" s="29">
        <v>42031</v>
      </c>
      <c r="G477" s="30">
        <v>7</v>
      </c>
      <c r="H477" s="1"/>
      <c r="I477" s="1" t="s">
        <v>23628</v>
      </c>
      <c r="J477" s="1" t="s">
        <v>64</v>
      </c>
      <c r="K477" s="1" t="s">
        <v>11262</v>
      </c>
      <c r="L477" s="1" t="s">
        <v>16202</v>
      </c>
      <c r="M477" s="1"/>
      <c r="N477" s="1"/>
      <c r="O477" s="1" t="s">
        <v>31716</v>
      </c>
      <c r="P477" s="1"/>
      <c r="Q477" s="1"/>
    </row>
    <row r="478" spans="1:17" ht="30" customHeight="1" x14ac:dyDescent="0.3">
      <c r="A478" s="1">
        <v>477</v>
      </c>
      <c r="B478" s="1" t="s">
        <v>33038</v>
      </c>
      <c r="C478" s="1" t="s">
        <v>3948</v>
      </c>
      <c r="D478" s="1"/>
      <c r="E478" s="29">
        <v>42025</v>
      </c>
      <c r="F478" s="29">
        <v>42031</v>
      </c>
      <c r="G478" s="30">
        <v>7</v>
      </c>
      <c r="H478" s="1"/>
      <c r="I478" s="1" t="s">
        <v>23628</v>
      </c>
      <c r="J478" s="1" t="s">
        <v>64</v>
      </c>
      <c r="K478" s="1" t="s">
        <v>3868</v>
      </c>
      <c r="L478" s="1"/>
      <c r="M478" s="1"/>
      <c r="N478" s="1"/>
      <c r="O478" s="1" t="s">
        <v>21102</v>
      </c>
      <c r="P478" s="1"/>
      <c r="Q478" s="1"/>
    </row>
    <row r="479" spans="1:17" ht="30" customHeight="1" x14ac:dyDescent="0.3">
      <c r="A479" s="1">
        <v>478</v>
      </c>
      <c r="B479" s="1" t="s">
        <v>24542</v>
      </c>
      <c r="C479" s="1" t="s">
        <v>4127</v>
      </c>
      <c r="D479" s="1"/>
      <c r="E479" s="29">
        <v>42025</v>
      </c>
      <c r="F479" s="29">
        <v>42031</v>
      </c>
      <c r="G479" s="30">
        <v>7</v>
      </c>
      <c r="H479" s="1"/>
      <c r="I479" s="1" t="s">
        <v>23628</v>
      </c>
      <c r="J479" s="1" t="s">
        <v>64</v>
      </c>
      <c r="K479" s="1" t="s">
        <v>4055</v>
      </c>
      <c r="L479" s="1"/>
      <c r="M479" s="1"/>
      <c r="N479" s="1"/>
      <c r="O479" s="1" t="s">
        <v>30077</v>
      </c>
      <c r="P479" s="1"/>
      <c r="Q479" s="1"/>
    </row>
    <row r="480" spans="1:17" ht="30" customHeight="1" x14ac:dyDescent="0.3">
      <c r="A480" s="1">
        <v>479</v>
      </c>
      <c r="B480" s="1" t="s">
        <v>24542</v>
      </c>
      <c r="C480" s="1" t="s">
        <v>13886</v>
      </c>
      <c r="D480" s="1"/>
      <c r="E480" s="5">
        <v>42025</v>
      </c>
      <c r="F480" s="5">
        <v>42031</v>
      </c>
      <c r="G480" s="30">
        <v>7</v>
      </c>
      <c r="H480" s="1"/>
      <c r="I480" s="1" t="s">
        <v>23628</v>
      </c>
      <c r="J480" s="1" t="s">
        <v>20</v>
      </c>
      <c r="K480" s="1" t="s">
        <v>13885</v>
      </c>
      <c r="L480" s="1"/>
      <c r="M480" s="1"/>
      <c r="N480" s="1"/>
      <c r="O480" s="1" t="s">
        <v>30519</v>
      </c>
      <c r="P480" s="1"/>
      <c r="Q480" s="1"/>
    </row>
    <row r="481" spans="1:17" ht="30" customHeight="1" x14ac:dyDescent="0.3">
      <c r="A481" s="1">
        <v>480</v>
      </c>
      <c r="B481" s="1" t="s">
        <v>24606</v>
      </c>
      <c r="C481" s="1" t="s">
        <v>3170</v>
      </c>
      <c r="D481" s="1"/>
      <c r="E481" s="29">
        <v>42025</v>
      </c>
      <c r="F481" s="29">
        <v>42031</v>
      </c>
      <c r="G481" s="30">
        <v>7</v>
      </c>
      <c r="H481" s="1"/>
      <c r="I481" s="1" t="s">
        <v>23628</v>
      </c>
      <c r="J481" s="1" t="s">
        <v>64</v>
      </c>
      <c r="K481" s="1" t="s">
        <v>3171</v>
      </c>
      <c r="L481" s="1"/>
      <c r="M481" s="1"/>
      <c r="N481" s="1"/>
      <c r="O481" s="1" t="s">
        <v>30009</v>
      </c>
      <c r="P481" s="1"/>
      <c r="Q481" s="1"/>
    </row>
    <row r="482" spans="1:17" ht="30" customHeight="1" x14ac:dyDescent="0.3">
      <c r="A482" s="1">
        <v>481</v>
      </c>
      <c r="B482" s="1" t="s">
        <v>33034</v>
      </c>
      <c r="C482" s="1" t="s">
        <v>7002</v>
      </c>
      <c r="D482" s="1"/>
      <c r="E482" s="5" t="s">
        <v>32114</v>
      </c>
      <c r="F482" s="5" t="s">
        <v>32109</v>
      </c>
      <c r="G482" s="30">
        <v>7</v>
      </c>
      <c r="H482" s="1"/>
      <c r="I482" s="1" t="s">
        <v>22941</v>
      </c>
      <c r="J482" s="1" t="s">
        <v>4419</v>
      </c>
      <c r="K482" s="1" t="s">
        <v>3868</v>
      </c>
      <c r="L482" s="1"/>
      <c r="M482" s="1"/>
      <c r="N482" s="1"/>
      <c r="O482" s="1" t="s">
        <v>20469</v>
      </c>
      <c r="P482" s="1"/>
      <c r="Q482" s="1"/>
    </row>
    <row r="483" spans="1:17" ht="30" customHeight="1" x14ac:dyDescent="0.3">
      <c r="A483" s="1">
        <v>482</v>
      </c>
      <c r="B483" s="1" t="s">
        <v>24542</v>
      </c>
      <c r="C483" s="1" t="s">
        <v>16938</v>
      </c>
      <c r="D483" s="1"/>
      <c r="E483" s="5">
        <v>42025</v>
      </c>
      <c r="F483" s="5">
        <v>42032</v>
      </c>
      <c r="G483" s="30">
        <v>8</v>
      </c>
      <c r="H483" s="1" t="s">
        <v>16939</v>
      </c>
      <c r="I483" s="1" t="s">
        <v>23274</v>
      </c>
      <c r="J483" s="1" t="s">
        <v>32535</v>
      </c>
      <c r="K483" s="1" t="s">
        <v>17503</v>
      </c>
      <c r="L483" s="1" t="s">
        <v>17504</v>
      </c>
      <c r="M483" s="1"/>
      <c r="N483" s="1"/>
      <c r="O483" s="1" t="s">
        <v>21548</v>
      </c>
      <c r="P483" s="1"/>
      <c r="Q483" s="1"/>
    </row>
    <row r="484" spans="1:17" ht="30" customHeight="1" x14ac:dyDescent="0.3">
      <c r="A484" s="1">
        <v>483</v>
      </c>
      <c r="B484" s="1" t="s">
        <v>33038</v>
      </c>
      <c r="C484" s="1" t="s">
        <v>5478</v>
      </c>
      <c r="D484" s="1"/>
      <c r="E484" s="29">
        <v>42025</v>
      </c>
      <c r="F484" s="29">
        <v>42038</v>
      </c>
      <c r="G484" s="30">
        <v>14</v>
      </c>
      <c r="H484" s="1"/>
      <c r="I484" s="1" t="s">
        <v>23628</v>
      </c>
      <c r="J484" s="1" t="s">
        <v>64</v>
      </c>
      <c r="K484" s="1" t="s">
        <v>22395</v>
      </c>
      <c r="L484" s="1"/>
      <c r="M484" s="1"/>
      <c r="N484" s="1"/>
      <c r="O484" s="1" t="s">
        <v>31766</v>
      </c>
      <c r="P484" s="1"/>
      <c r="Q484" s="1"/>
    </row>
    <row r="485" spans="1:17" ht="30" customHeight="1" x14ac:dyDescent="0.3">
      <c r="A485" s="1">
        <v>484</v>
      </c>
      <c r="B485" s="1" t="s">
        <v>33033</v>
      </c>
      <c r="C485" s="1" t="s">
        <v>3641</v>
      </c>
      <c r="D485" s="1"/>
      <c r="E485" s="29">
        <v>42025</v>
      </c>
      <c r="F485" s="29">
        <v>42038</v>
      </c>
      <c r="G485" s="30">
        <v>14</v>
      </c>
      <c r="H485" s="1"/>
      <c r="I485" s="1" t="s">
        <v>23628</v>
      </c>
      <c r="J485" s="1" t="s">
        <v>3522</v>
      </c>
      <c r="K485" s="1" t="s">
        <v>3631</v>
      </c>
      <c r="L485" s="1"/>
      <c r="M485" s="1"/>
      <c r="N485" s="1"/>
      <c r="O485" s="1" t="s">
        <v>3642</v>
      </c>
      <c r="P485" s="1"/>
      <c r="Q485" s="1"/>
    </row>
    <row r="486" spans="1:17" ht="30" customHeight="1" x14ac:dyDescent="0.3">
      <c r="A486" s="1">
        <v>485</v>
      </c>
      <c r="B486" s="1" t="s">
        <v>24590</v>
      </c>
      <c r="C486" s="1" t="s">
        <v>11115</v>
      </c>
      <c r="D486" s="1"/>
      <c r="E486" s="29">
        <v>42025</v>
      </c>
      <c r="F486" s="29">
        <v>42038</v>
      </c>
      <c r="G486" s="30">
        <v>14</v>
      </c>
      <c r="H486" s="1"/>
      <c r="I486" s="1" t="s">
        <v>23628</v>
      </c>
      <c r="J486" s="1" t="s">
        <v>64</v>
      </c>
      <c r="K486" s="1" t="s">
        <v>6383</v>
      </c>
      <c r="L486" s="1"/>
      <c r="M486" s="1"/>
      <c r="N486" s="1"/>
      <c r="O486" s="1" t="s">
        <v>30611</v>
      </c>
      <c r="P486" s="1" t="s">
        <v>6091</v>
      </c>
      <c r="Q486" s="1"/>
    </row>
    <row r="487" spans="1:17" ht="30" customHeight="1" x14ac:dyDescent="0.3">
      <c r="A487" s="1">
        <v>486</v>
      </c>
      <c r="B487" s="1" t="s">
        <v>24635</v>
      </c>
      <c r="C487" s="1" t="s">
        <v>27285</v>
      </c>
      <c r="D487" s="1"/>
      <c r="E487" s="29">
        <v>42025</v>
      </c>
      <c r="F487" s="29">
        <v>42039</v>
      </c>
      <c r="G487" s="30">
        <v>15</v>
      </c>
      <c r="H487" s="1"/>
      <c r="I487" s="1" t="s">
        <v>23628</v>
      </c>
      <c r="J487" s="1" t="s">
        <v>3153</v>
      </c>
      <c r="K487" s="1" t="s">
        <v>22505</v>
      </c>
      <c r="L487" s="1"/>
      <c r="M487" s="1"/>
      <c r="N487" s="1"/>
      <c r="O487" s="1"/>
      <c r="P487" s="1"/>
      <c r="Q487" s="1"/>
    </row>
    <row r="488" spans="1:17" ht="30" customHeight="1" x14ac:dyDescent="0.3">
      <c r="A488" s="1">
        <v>487</v>
      </c>
      <c r="B488" s="1" t="s">
        <v>24635</v>
      </c>
      <c r="C488" s="1" t="s">
        <v>9289</v>
      </c>
      <c r="D488" s="1" t="s">
        <v>9290</v>
      </c>
      <c r="E488" s="29">
        <v>42025</v>
      </c>
      <c r="F488" s="29">
        <v>42052</v>
      </c>
      <c r="G488" s="30">
        <v>28</v>
      </c>
      <c r="H488" s="1"/>
      <c r="I488" s="1" t="s">
        <v>23628</v>
      </c>
      <c r="J488" s="1" t="s">
        <v>64</v>
      </c>
      <c r="K488" s="1" t="s">
        <v>6265</v>
      </c>
      <c r="L488" s="1" t="s">
        <v>9291</v>
      </c>
      <c r="M488" s="1"/>
      <c r="N488" s="1"/>
      <c r="O488" s="1" t="s">
        <v>30475</v>
      </c>
      <c r="P488" s="1"/>
      <c r="Q488" s="1"/>
    </row>
    <row r="489" spans="1:17" ht="30" customHeight="1" x14ac:dyDescent="0.3">
      <c r="A489" s="1">
        <v>488</v>
      </c>
      <c r="B489" s="1" t="s">
        <v>33208</v>
      </c>
      <c r="C489" s="1" t="s">
        <v>3341</v>
      </c>
      <c r="D489" s="1"/>
      <c r="E489" s="29">
        <v>42025</v>
      </c>
      <c r="F489" s="29">
        <v>42076</v>
      </c>
      <c r="G489" s="30">
        <v>52</v>
      </c>
      <c r="H489" s="1"/>
      <c r="I489" s="1" t="s">
        <v>23628</v>
      </c>
      <c r="J489" s="1" t="s">
        <v>3342</v>
      </c>
      <c r="K489" s="1" t="s">
        <v>3343</v>
      </c>
      <c r="L489" s="1"/>
      <c r="M489" s="1"/>
      <c r="N489" s="1"/>
      <c r="O489" s="1" t="s">
        <v>29144</v>
      </c>
      <c r="P489" s="1"/>
      <c r="Q489" s="1"/>
    </row>
    <row r="490" spans="1:17" ht="30" customHeight="1" x14ac:dyDescent="0.3">
      <c r="A490" s="1">
        <v>489</v>
      </c>
      <c r="B490" s="1" t="s">
        <v>24635</v>
      </c>
      <c r="C490" s="1" t="s">
        <v>1133</v>
      </c>
      <c r="D490" s="1"/>
      <c r="E490" s="5">
        <v>42026</v>
      </c>
      <c r="F490" s="5">
        <v>42028</v>
      </c>
      <c r="G490" s="30">
        <v>3</v>
      </c>
      <c r="H490" s="1" t="s">
        <v>23752</v>
      </c>
      <c r="I490" s="1" t="s">
        <v>23628</v>
      </c>
      <c r="J490" s="1" t="s">
        <v>179</v>
      </c>
      <c r="K490" s="1" t="s">
        <v>22241</v>
      </c>
      <c r="L490" s="1" t="s">
        <v>6490</v>
      </c>
      <c r="M490" s="1"/>
      <c r="N490" s="1"/>
      <c r="O490" s="1" t="s">
        <v>28412</v>
      </c>
      <c r="P490" s="1"/>
      <c r="Q490" s="1"/>
    </row>
    <row r="491" spans="1:17" ht="30" customHeight="1" x14ac:dyDescent="0.3">
      <c r="A491" s="1">
        <v>490</v>
      </c>
      <c r="B491" s="1" t="s">
        <v>24635</v>
      </c>
      <c r="C491" s="1" t="s">
        <v>23045</v>
      </c>
      <c r="D491" s="1"/>
      <c r="E491" s="5">
        <v>42026</v>
      </c>
      <c r="F491" s="5">
        <v>42030</v>
      </c>
      <c r="G491" s="30">
        <v>5</v>
      </c>
      <c r="H491" s="1" t="s">
        <v>22948</v>
      </c>
      <c r="I491" s="1" t="s">
        <v>22941</v>
      </c>
      <c r="J491" s="1" t="s">
        <v>358</v>
      </c>
      <c r="K491" s="1" t="s">
        <v>22892</v>
      </c>
      <c r="L491" s="1"/>
      <c r="M491" s="1"/>
      <c r="N491" s="1"/>
      <c r="O491" s="1" t="s">
        <v>22948</v>
      </c>
      <c r="P491" s="1"/>
      <c r="Q491" s="1"/>
    </row>
    <row r="492" spans="1:17" ht="30" customHeight="1" x14ac:dyDescent="0.3">
      <c r="A492" s="1">
        <v>491</v>
      </c>
      <c r="B492" s="1" t="s">
        <v>24542</v>
      </c>
      <c r="C492" s="1" t="s">
        <v>27160</v>
      </c>
      <c r="D492" s="1"/>
      <c r="E492" s="5">
        <v>42026</v>
      </c>
      <c r="F492" s="5">
        <v>42030</v>
      </c>
      <c r="G492" s="30">
        <v>5</v>
      </c>
      <c r="H492" s="1" t="s">
        <v>31964</v>
      </c>
      <c r="I492" s="1" t="s">
        <v>23632</v>
      </c>
      <c r="J492" s="1" t="s">
        <v>32510</v>
      </c>
      <c r="K492" s="1" t="s">
        <v>738</v>
      </c>
      <c r="L492" s="1"/>
      <c r="M492" s="1"/>
      <c r="N492" s="1"/>
      <c r="O492" s="1" t="s">
        <v>20213</v>
      </c>
      <c r="P492" s="1"/>
      <c r="Q492" s="1"/>
    </row>
    <row r="493" spans="1:17" ht="30" customHeight="1" x14ac:dyDescent="0.3">
      <c r="A493" s="1">
        <v>492</v>
      </c>
      <c r="B493" s="1" t="s">
        <v>24635</v>
      </c>
      <c r="C493" s="1" t="s">
        <v>626</v>
      </c>
      <c r="D493" s="1"/>
      <c r="E493" s="5">
        <v>42026</v>
      </c>
      <c r="F493" s="5">
        <v>42031</v>
      </c>
      <c r="G493" s="30">
        <v>6</v>
      </c>
      <c r="H493" s="1"/>
      <c r="I493" s="1" t="s">
        <v>23274</v>
      </c>
      <c r="J493" s="1" t="s">
        <v>32532</v>
      </c>
      <c r="K493" s="1" t="s">
        <v>23610</v>
      </c>
      <c r="L493" s="1" t="s">
        <v>361</v>
      </c>
      <c r="M493" s="1"/>
      <c r="N493" s="1"/>
      <c r="O493" s="1"/>
      <c r="P493" s="1"/>
      <c r="Q493" s="1"/>
    </row>
    <row r="494" spans="1:17" ht="30" customHeight="1" x14ac:dyDescent="0.3">
      <c r="A494" s="1">
        <v>493</v>
      </c>
      <c r="B494" s="1" t="s">
        <v>33164</v>
      </c>
      <c r="C494" s="15" t="s">
        <v>26914</v>
      </c>
      <c r="D494" s="15" t="s">
        <v>26912</v>
      </c>
      <c r="E494" s="5" t="s">
        <v>32112</v>
      </c>
      <c r="F494" s="5" t="s">
        <v>32113</v>
      </c>
      <c r="G494" s="30">
        <v>7</v>
      </c>
      <c r="H494" s="15"/>
      <c r="I494" s="1" t="s">
        <v>23628</v>
      </c>
      <c r="J494" s="13" t="s">
        <v>32886</v>
      </c>
      <c r="K494" s="1" t="s">
        <v>19164</v>
      </c>
      <c r="L494" s="13"/>
      <c r="M494" s="1"/>
      <c r="N494" s="15"/>
      <c r="O494" s="15" t="s">
        <v>26913</v>
      </c>
      <c r="P494" s="15"/>
      <c r="Q494" s="15" t="s">
        <v>46</v>
      </c>
    </row>
    <row r="495" spans="1:17" ht="30" customHeight="1" x14ac:dyDescent="0.3">
      <c r="A495" s="1">
        <v>494</v>
      </c>
      <c r="B495" s="1" t="s">
        <v>24542</v>
      </c>
      <c r="C495" s="1" t="s">
        <v>27313</v>
      </c>
      <c r="D495" s="1" t="s">
        <v>27312</v>
      </c>
      <c r="E495" s="5">
        <v>42026</v>
      </c>
      <c r="F495" s="5">
        <v>42035</v>
      </c>
      <c r="G495" s="30">
        <v>10</v>
      </c>
      <c r="H495" s="1"/>
      <c r="I495" s="1" t="s">
        <v>23631</v>
      </c>
      <c r="J495" s="1" t="s">
        <v>32482</v>
      </c>
      <c r="K495" s="1" t="s">
        <v>1952</v>
      </c>
      <c r="L495" s="1"/>
      <c r="M495" s="1"/>
      <c r="N495" s="1"/>
      <c r="O495" s="1"/>
      <c r="P495" s="1"/>
      <c r="Q495" s="1"/>
    </row>
    <row r="496" spans="1:17" ht="30" customHeight="1" x14ac:dyDescent="0.3">
      <c r="A496" s="1">
        <v>495</v>
      </c>
      <c r="B496" s="1" t="s">
        <v>33078</v>
      </c>
      <c r="C496" s="1" t="s">
        <v>14172</v>
      </c>
      <c r="D496" s="1"/>
      <c r="E496" s="5" t="s">
        <v>32112</v>
      </c>
      <c r="F496" s="5" t="s">
        <v>32132</v>
      </c>
      <c r="G496" s="30">
        <v>31</v>
      </c>
      <c r="H496" s="1"/>
      <c r="I496" s="1" t="s">
        <v>23628</v>
      </c>
      <c r="J496" s="1" t="s">
        <v>32640</v>
      </c>
      <c r="K496" s="1" t="s">
        <v>22285</v>
      </c>
      <c r="L496" s="1"/>
      <c r="M496" s="1"/>
      <c r="N496" s="1"/>
      <c r="O496" s="1" t="s">
        <v>30100</v>
      </c>
      <c r="P496" s="1"/>
      <c r="Q496" s="1"/>
    </row>
    <row r="497" spans="1:17" ht="30" customHeight="1" x14ac:dyDescent="0.3">
      <c r="A497" s="1">
        <v>496</v>
      </c>
      <c r="B497" s="1" t="s">
        <v>24635</v>
      </c>
      <c r="C497" s="1" t="s">
        <v>23043</v>
      </c>
      <c r="D497" s="1"/>
      <c r="E497" s="5">
        <v>42026</v>
      </c>
      <c r="F497" s="5">
        <v>42061</v>
      </c>
      <c r="G497" s="30">
        <v>36</v>
      </c>
      <c r="H497" s="1" t="s">
        <v>23044</v>
      </c>
      <c r="I497" s="1" t="s">
        <v>22941</v>
      </c>
      <c r="J497" s="1" t="s">
        <v>358</v>
      </c>
      <c r="K497" s="1" t="s">
        <v>22892</v>
      </c>
      <c r="L497" s="1"/>
      <c r="M497" s="1"/>
      <c r="N497" s="1"/>
      <c r="O497" s="1" t="s">
        <v>23044</v>
      </c>
      <c r="P497" s="1"/>
      <c r="Q497" s="1"/>
    </row>
    <row r="498" spans="1:17" ht="30" customHeight="1" x14ac:dyDescent="0.3">
      <c r="A498" s="1">
        <v>497</v>
      </c>
      <c r="B498" s="1" t="s">
        <v>33045</v>
      </c>
      <c r="C498" s="1" t="s">
        <v>13553</v>
      </c>
      <c r="D498" s="1"/>
      <c r="E498" s="5">
        <v>42026</v>
      </c>
      <c r="F498" s="5">
        <v>42063</v>
      </c>
      <c r="G498" s="30">
        <v>38</v>
      </c>
      <c r="H498" s="1" t="s">
        <v>13554</v>
      </c>
      <c r="I498" s="1" t="s">
        <v>23638</v>
      </c>
      <c r="J498" s="1" t="s">
        <v>32507</v>
      </c>
      <c r="K498" s="1" t="s">
        <v>22233</v>
      </c>
      <c r="L498" s="1" t="s">
        <v>11391</v>
      </c>
      <c r="M498" s="1"/>
      <c r="N498" s="1"/>
      <c r="O498" s="1" t="s">
        <v>28310</v>
      </c>
      <c r="P498" s="1"/>
      <c r="Q498" s="1"/>
    </row>
    <row r="499" spans="1:17" ht="30" customHeight="1" x14ac:dyDescent="0.3">
      <c r="A499" s="1">
        <v>498</v>
      </c>
      <c r="B499" s="1" t="s">
        <v>24635</v>
      </c>
      <c r="C499" s="1" t="s">
        <v>19171</v>
      </c>
      <c r="D499" s="1"/>
      <c r="E499" s="5">
        <v>42027</v>
      </c>
      <c r="F499" s="5">
        <v>42031</v>
      </c>
      <c r="G499" s="30">
        <v>5</v>
      </c>
      <c r="H499" s="1" t="s">
        <v>22145</v>
      </c>
      <c r="I499" s="1" t="s">
        <v>23635</v>
      </c>
      <c r="J499" s="1" t="s">
        <v>1108</v>
      </c>
      <c r="K499" s="1" t="s">
        <v>22244</v>
      </c>
      <c r="L499" s="1" t="s">
        <v>198</v>
      </c>
      <c r="M499" s="1"/>
      <c r="N499" s="1"/>
      <c r="O499" s="1"/>
      <c r="P499" s="1"/>
      <c r="Q499" s="1"/>
    </row>
    <row r="500" spans="1:17" ht="30" customHeight="1" x14ac:dyDescent="0.3">
      <c r="A500" s="1">
        <v>499</v>
      </c>
      <c r="B500" s="1" t="s">
        <v>24542</v>
      </c>
      <c r="C500" s="1" t="s">
        <v>17185</v>
      </c>
      <c r="D500" s="1"/>
      <c r="E500" s="5">
        <v>42027</v>
      </c>
      <c r="F500" s="5">
        <v>42032</v>
      </c>
      <c r="G500" s="30">
        <v>6</v>
      </c>
      <c r="H500" s="1"/>
      <c r="I500" s="1" t="s">
        <v>23639</v>
      </c>
      <c r="J500" s="1" t="s">
        <v>32504</v>
      </c>
      <c r="K500" s="1" t="s">
        <v>22574</v>
      </c>
      <c r="L500" s="1"/>
      <c r="M500" s="1"/>
      <c r="N500" s="1"/>
      <c r="O500" s="1" t="s">
        <v>21600</v>
      </c>
      <c r="P500" s="1"/>
      <c r="Q500" s="1"/>
    </row>
    <row r="501" spans="1:17" ht="30" customHeight="1" x14ac:dyDescent="0.3">
      <c r="A501" s="1">
        <v>500</v>
      </c>
      <c r="B501" s="1" t="s">
        <v>24635</v>
      </c>
      <c r="C501" s="1" t="s">
        <v>1858</v>
      </c>
      <c r="D501" s="1"/>
      <c r="E501" s="5">
        <v>42027</v>
      </c>
      <c r="F501" s="5">
        <v>42032</v>
      </c>
      <c r="G501" s="30">
        <v>6</v>
      </c>
      <c r="H501" s="1"/>
      <c r="I501" s="1" t="s">
        <v>23630</v>
      </c>
      <c r="J501" s="1" t="s">
        <v>32482</v>
      </c>
      <c r="K501" s="1" t="s">
        <v>1859</v>
      </c>
      <c r="L501" s="1" t="s">
        <v>176</v>
      </c>
      <c r="M501" s="1"/>
      <c r="N501" s="1"/>
      <c r="O501" s="1" t="s">
        <v>20765</v>
      </c>
      <c r="P501" s="1"/>
      <c r="Q501" s="1"/>
    </row>
    <row r="502" spans="1:17" ht="30" customHeight="1" x14ac:dyDescent="0.3">
      <c r="A502" s="1">
        <v>501</v>
      </c>
      <c r="B502" s="1" t="s">
        <v>24542</v>
      </c>
      <c r="C502" s="1" t="s">
        <v>2395</v>
      </c>
      <c r="D502" s="1"/>
      <c r="E502" s="29">
        <v>42027</v>
      </c>
      <c r="F502" s="29">
        <v>42033</v>
      </c>
      <c r="G502" s="30">
        <v>7</v>
      </c>
      <c r="H502" s="1" t="s">
        <v>2396</v>
      </c>
      <c r="I502" s="1" t="s">
        <v>23637</v>
      </c>
      <c r="J502" s="1" t="s">
        <v>8136</v>
      </c>
      <c r="K502" s="1" t="s">
        <v>931</v>
      </c>
      <c r="L502" s="1" t="s">
        <v>29936</v>
      </c>
      <c r="M502" s="1"/>
      <c r="N502" s="1"/>
      <c r="O502" s="1" t="s">
        <v>2396</v>
      </c>
      <c r="P502" s="1"/>
      <c r="Q502" s="1"/>
    </row>
    <row r="503" spans="1:17" ht="30" customHeight="1" x14ac:dyDescent="0.3">
      <c r="A503" s="1">
        <v>502</v>
      </c>
      <c r="B503" s="1" t="s">
        <v>24635</v>
      </c>
      <c r="C503" s="1" t="s">
        <v>2393</v>
      </c>
      <c r="D503" s="1" t="s">
        <v>2394</v>
      </c>
      <c r="E503" s="29">
        <v>42027</v>
      </c>
      <c r="F503" s="29">
        <v>42033</v>
      </c>
      <c r="G503" s="30">
        <v>7</v>
      </c>
      <c r="H503" s="1"/>
      <c r="I503" s="1" t="s">
        <v>23637</v>
      </c>
      <c r="J503" s="1" t="s">
        <v>32497</v>
      </c>
      <c r="K503" s="1" t="s">
        <v>931</v>
      </c>
      <c r="L503" s="1" t="s">
        <v>16203</v>
      </c>
      <c r="M503" s="1"/>
      <c r="N503" s="1"/>
      <c r="O503" s="1" t="s">
        <v>29943</v>
      </c>
      <c r="P503" s="1"/>
      <c r="Q503" s="1"/>
    </row>
    <row r="504" spans="1:17" ht="30" customHeight="1" x14ac:dyDescent="0.3">
      <c r="A504" s="1">
        <v>503</v>
      </c>
      <c r="B504" s="1" t="s">
        <v>24542</v>
      </c>
      <c r="C504" s="1" t="s">
        <v>5999</v>
      </c>
      <c r="D504" s="1" t="s">
        <v>6000</v>
      </c>
      <c r="E504" s="29">
        <v>42027</v>
      </c>
      <c r="F504" s="29">
        <v>42040</v>
      </c>
      <c r="G504" s="30">
        <v>14</v>
      </c>
      <c r="H504" s="1"/>
      <c r="I504" s="1" t="s">
        <v>23628</v>
      </c>
      <c r="J504" s="1" t="s">
        <v>64</v>
      </c>
      <c r="K504" s="1" t="s">
        <v>22359</v>
      </c>
      <c r="L504" s="1"/>
      <c r="M504" s="1"/>
      <c r="N504" s="1"/>
      <c r="O504" s="1"/>
      <c r="P504" s="1"/>
      <c r="Q504" s="1"/>
    </row>
    <row r="505" spans="1:17" ht="30" customHeight="1" x14ac:dyDescent="0.3">
      <c r="A505" s="1">
        <v>504</v>
      </c>
      <c r="B505" s="1" t="s">
        <v>33146</v>
      </c>
      <c r="C505" s="13" t="s">
        <v>19347</v>
      </c>
      <c r="D505" s="13" t="s">
        <v>19348</v>
      </c>
      <c r="E505" s="12">
        <v>42027</v>
      </c>
      <c r="F505" s="12">
        <v>42057</v>
      </c>
      <c r="G505" s="30">
        <v>31</v>
      </c>
      <c r="H505" s="13" t="s">
        <v>11714</v>
      </c>
      <c r="I505" s="13" t="s">
        <v>23628</v>
      </c>
      <c r="J505" s="13" t="s">
        <v>32537</v>
      </c>
      <c r="K505" s="13" t="s">
        <v>22204</v>
      </c>
      <c r="L505" s="13"/>
      <c r="M505" s="13"/>
      <c r="N505" s="1"/>
      <c r="O505" s="13" t="s">
        <v>28248</v>
      </c>
      <c r="P505" s="13"/>
      <c r="Q505" s="13"/>
    </row>
    <row r="506" spans="1:17" ht="30" customHeight="1" x14ac:dyDescent="0.3">
      <c r="A506" s="1">
        <v>505</v>
      </c>
      <c r="B506" s="1" t="s">
        <v>33133</v>
      </c>
      <c r="C506" s="1" t="s">
        <v>23228</v>
      </c>
      <c r="D506" s="1" t="s">
        <v>23229</v>
      </c>
      <c r="E506" s="12">
        <v>42027</v>
      </c>
      <c r="F506" s="12">
        <v>42079</v>
      </c>
      <c r="G506" s="30">
        <v>53</v>
      </c>
      <c r="H506" s="1" t="s">
        <v>23230</v>
      </c>
      <c r="I506" s="1" t="s">
        <v>23179</v>
      </c>
      <c r="J506" s="1" t="s">
        <v>4378</v>
      </c>
      <c r="K506" s="1" t="s">
        <v>22627</v>
      </c>
      <c r="L506" s="1"/>
      <c r="M506" s="1"/>
      <c r="N506" s="1"/>
      <c r="O506" s="1" t="s">
        <v>31141</v>
      </c>
      <c r="P506" s="1"/>
      <c r="Q506" s="1" t="s">
        <v>23010</v>
      </c>
    </row>
    <row r="507" spans="1:17" ht="30" customHeight="1" x14ac:dyDescent="0.3">
      <c r="A507" s="1">
        <v>506</v>
      </c>
      <c r="B507" s="1" t="s">
        <v>33078</v>
      </c>
      <c r="C507" s="1" t="s">
        <v>15146</v>
      </c>
      <c r="D507" s="1" t="s">
        <v>15147</v>
      </c>
      <c r="E507" s="5">
        <v>42027</v>
      </c>
      <c r="F507" s="5">
        <v>42084</v>
      </c>
      <c r="G507" s="30">
        <v>58</v>
      </c>
      <c r="H507" s="1"/>
      <c r="I507" s="8" t="s">
        <v>23628</v>
      </c>
      <c r="J507" s="11" t="s">
        <v>3153</v>
      </c>
      <c r="K507" s="8" t="s">
        <v>22521</v>
      </c>
      <c r="L507" s="1" t="s">
        <v>15056</v>
      </c>
      <c r="M507" s="1"/>
      <c r="N507" s="1"/>
      <c r="O507" s="1"/>
      <c r="P507" s="1"/>
      <c r="Q507" s="1"/>
    </row>
    <row r="508" spans="1:17" ht="30" customHeight="1" x14ac:dyDescent="0.3">
      <c r="A508" s="1">
        <v>507</v>
      </c>
      <c r="B508" s="1" t="s">
        <v>24542</v>
      </c>
      <c r="C508" s="1" t="s">
        <v>27053</v>
      </c>
      <c r="D508" s="1"/>
      <c r="E508" s="5">
        <v>42028</v>
      </c>
      <c r="F508" s="5">
        <v>42047</v>
      </c>
      <c r="G508" s="30">
        <v>20</v>
      </c>
      <c r="H508" s="1" t="s">
        <v>24320</v>
      </c>
      <c r="I508" s="1" t="s">
        <v>32587</v>
      </c>
      <c r="J508" s="1" t="s">
        <v>32525</v>
      </c>
      <c r="K508" s="1" t="s">
        <v>24320</v>
      </c>
      <c r="L508" s="1"/>
      <c r="M508" s="1"/>
      <c r="N508" s="1"/>
      <c r="O508" s="1"/>
      <c r="P508" s="1"/>
      <c r="Q508" s="1"/>
    </row>
    <row r="509" spans="1:17" ht="30" customHeight="1" x14ac:dyDescent="0.3">
      <c r="A509" s="1">
        <v>508</v>
      </c>
      <c r="B509" s="1" t="s">
        <v>33034</v>
      </c>
      <c r="C509" s="1" t="s">
        <v>9047</v>
      </c>
      <c r="D509" s="1"/>
      <c r="E509" s="29">
        <v>42029</v>
      </c>
      <c r="F509" s="29">
        <v>42030</v>
      </c>
      <c r="G509" s="30">
        <v>2</v>
      </c>
      <c r="H509" s="1"/>
      <c r="I509" s="1" t="s">
        <v>23628</v>
      </c>
      <c r="J509" s="1" t="s">
        <v>64</v>
      </c>
      <c r="K509" s="1" t="s">
        <v>22470</v>
      </c>
      <c r="L509" s="1"/>
      <c r="M509" s="1"/>
      <c r="N509" s="1"/>
      <c r="O509" s="1" t="s">
        <v>30454</v>
      </c>
      <c r="P509" s="1"/>
      <c r="Q509" s="1"/>
    </row>
    <row r="510" spans="1:17" ht="30" customHeight="1" x14ac:dyDescent="0.3">
      <c r="A510" s="1">
        <v>509</v>
      </c>
      <c r="B510" s="1" t="s">
        <v>24635</v>
      </c>
      <c r="C510" s="1" t="s">
        <v>1562</v>
      </c>
      <c r="D510" s="1"/>
      <c r="E510" s="5">
        <v>42030</v>
      </c>
      <c r="F510" s="5">
        <v>42033</v>
      </c>
      <c r="G510" s="30">
        <v>4</v>
      </c>
      <c r="H510" s="1" t="s">
        <v>1563</v>
      </c>
      <c r="I510" s="1" t="s">
        <v>23629</v>
      </c>
      <c r="J510" s="1" t="s">
        <v>32519</v>
      </c>
      <c r="K510" s="1" t="s">
        <v>22245</v>
      </c>
      <c r="L510" s="1" t="s">
        <v>1561</v>
      </c>
      <c r="M510" s="1"/>
      <c r="N510" s="1"/>
      <c r="O510" s="1"/>
      <c r="P510" s="1"/>
      <c r="Q510" s="1"/>
    </row>
    <row r="511" spans="1:17" ht="30" customHeight="1" x14ac:dyDescent="0.3">
      <c r="A511" s="1">
        <v>510</v>
      </c>
      <c r="B511" s="1" t="s">
        <v>24635</v>
      </c>
      <c r="C511" s="1" t="s">
        <v>9994</v>
      </c>
      <c r="D511" s="1" t="s">
        <v>9995</v>
      </c>
      <c r="E511" s="29">
        <v>42030</v>
      </c>
      <c r="F511" s="29">
        <v>42035</v>
      </c>
      <c r="G511" s="30">
        <v>6</v>
      </c>
      <c r="H511" s="1"/>
      <c r="I511" s="1" t="s">
        <v>23631</v>
      </c>
      <c r="J511" s="1" t="s">
        <v>3168</v>
      </c>
      <c r="K511" s="1" t="s">
        <v>9989</v>
      </c>
      <c r="L511" s="1"/>
      <c r="M511" s="1"/>
      <c r="N511" s="1"/>
      <c r="O511" s="1"/>
      <c r="P511" s="1"/>
      <c r="Q511" s="1"/>
    </row>
    <row r="512" spans="1:17" ht="30" customHeight="1" x14ac:dyDescent="0.3">
      <c r="A512" s="1">
        <v>511</v>
      </c>
      <c r="B512" s="1" t="s">
        <v>24606</v>
      </c>
      <c r="C512" s="1" t="s">
        <v>3622</v>
      </c>
      <c r="D512" s="1"/>
      <c r="E512" s="29">
        <v>42030</v>
      </c>
      <c r="F512" s="29">
        <v>42041</v>
      </c>
      <c r="G512" s="30">
        <v>12</v>
      </c>
      <c r="H512" s="1"/>
      <c r="I512" s="1" t="s">
        <v>23628</v>
      </c>
      <c r="J512" s="1" t="s">
        <v>3153</v>
      </c>
      <c r="K512" s="1" t="s">
        <v>3615</v>
      </c>
      <c r="L512" s="1"/>
      <c r="M512" s="1"/>
      <c r="N512" s="1"/>
      <c r="O512" s="1" t="s">
        <v>23923</v>
      </c>
      <c r="P512" s="1"/>
      <c r="Q512" s="1"/>
    </row>
    <row r="513" spans="1:17" ht="30" customHeight="1" x14ac:dyDescent="0.3">
      <c r="A513" s="1">
        <v>512</v>
      </c>
      <c r="B513" s="1" t="s">
        <v>24635</v>
      </c>
      <c r="C513" s="1" t="s">
        <v>10370</v>
      </c>
      <c r="D513" s="1"/>
      <c r="E513" s="29">
        <v>42030</v>
      </c>
      <c r="F513" s="29">
        <v>42048</v>
      </c>
      <c r="G513" s="30">
        <v>19</v>
      </c>
      <c r="H513" s="1"/>
      <c r="I513" s="1" t="s">
        <v>23638</v>
      </c>
      <c r="J513" s="1" t="s">
        <v>10364</v>
      </c>
      <c r="K513" s="1" t="s">
        <v>10365</v>
      </c>
      <c r="L513" s="1"/>
      <c r="M513" s="1"/>
      <c r="N513" s="1"/>
      <c r="O513" s="1" t="s">
        <v>28948</v>
      </c>
      <c r="P513" s="1"/>
      <c r="Q513" s="1"/>
    </row>
    <row r="514" spans="1:17" ht="30" customHeight="1" x14ac:dyDescent="0.3">
      <c r="A514" s="1">
        <v>513</v>
      </c>
      <c r="B514" s="1" t="s">
        <v>24542</v>
      </c>
      <c r="C514" s="1" t="s">
        <v>13492</v>
      </c>
      <c r="D514" s="1" t="s">
        <v>13493</v>
      </c>
      <c r="E514" s="5">
        <v>42030</v>
      </c>
      <c r="F514" s="5">
        <v>42050</v>
      </c>
      <c r="G514" s="30">
        <v>21</v>
      </c>
      <c r="H514" s="1" t="s">
        <v>13440</v>
      </c>
      <c r="I514" s="1" t="s">
        <v>23637</v>
      </c>
      <c r="J514" s="1" t="s">
        <v>32497</v>
      </c>
      <c r="K514" s="1" t="s">
        <v>13440</v>
      </c>
      <c r="L514" s="1"/>
      <c r="M514" s="1"/>
      <c r="N514" s="1"/>
      <c r="O514" s="1" t="s">
        <v>29913</v>
      </c>
      <c r="P514" s="1"/>
      <c r="Q514" s="1"/>
    </row>
    <row r="515" spans="1:17" ht="30" customHeight="1" x14ac:dyDescent="0.3">
      <c r="A515" s="1">
        <v>514</v>
      </c>
      <c r="B515" s="1" t="s">
        <v>33066</v>
      </c>
      <c r="C515" s="1" t="s">
        <v>12636</v>
      </c>
      <c r="D515" s="1"/>
      <c r="E515" s="5">
        <v>42031</v>
      </c>
      <c r="F515" s="5">
        <v>42036</v>
      </c>
      <c r="G515" s="30">
        <v>6</v>
      </c>
      <c r="H515" s="1"/>
      <c r="I515" s="1" t="s">
        <v>23639</v>
      </c>
      <c r="J515" s="1" t="s">
        <v>32490</v>
      </c>
      <c r="K515" s="1" t="s">
        <v>12617</v>
      </c>
      <c r="L515" s="1"/>
      <c r="M515" s="1"/>
      <c r="N515" s="1"/>
      <c r="O515" s="1" t="s">
        <v>29447</v>
      </c>
      <c r="P515" s="1"/>
      <c r="Q515" s="1"/>
    </row>
    <row r="516" spans="1:17" ht="30" customHeight="1" x14ac:dyDescent="0.3">
      <c r="A516" s="1">
        <v>515</v>
      </c>
      <c r="B516" s="1" t="s">
        <v>33066</v>
      </c>
      <c r="C516" s="1" t="s">
        <v>8750</v>
      </c>
      <c r="D516" s="1"/>
      <c r="E516" s="5" t="s">
        <v>32109</v>
      </c>
      <c r="F516" s="5" t="s">
        <v>32106</v>
      </c>
      <c r="G516" s="30">
        <v>6</v>
      </c>
      <c r="H516" s="1"/>
      <c r="I516" s="1" t="s">
        <v>23639</v>
      </c>
      <c r="J516" s="1" t="s">
        <v>3199</v>
      </c>
      <c r="K516" s="103" t="s">
        <v>33464</v>
      </c>
      <c r="L516" s="1" t="s">
        <v>2367</v>
      </c>
      <c r="M516" s="1"/>
      <c r="N516" s="1"/>
      <c r="O516" s="1" t="s">
        <v>21339</v>
      </c>
      <c r="P516" s="1"/>
      <c r="Q516" s="1"/>
    </row>
    <row r="517" spans="1:17" ht="30" customHeight="1" x14ac:dyDescent="0.3">
      <c r="A517" s="1">
        <v>516</v>
      </c>
      <c r="B517" s="1" t="s">
        <v>33035</v>
      </c>
      <c r="C517" s="1" t="s">
        <v>8648</v>
      </c>
      <c r="D517" s="1"/>
      <c r="E517" s="5" t="s">
        <v>32109</v>
      </c>
      <c r="F517" s="5" t="s">
        <v>32123</v>
      </c>
      <c r="G517" s="30">
        <v>15</v>
      </c>
      <c r="H517" s="1"/>
      <c r="I517" s="1" t="s">
        <v>23628</v>
      </c>
      <c r="J517" s="1" t="s">
        <v>3114</v>
      </c>
      <c r="K517" s="1" t="s">
        <v>22460</v>
      </c>
      <c r="L517" s="1"/>
      <c r="M517" s="1"/>
      <c r="N517" s="1"/>
      <c r="O517" s="1" t="s">
        <v>29278</v>
      </c>
      <c r="P517" s="1"/>
      <c r="Q517" s="1"/>
    </row>
    <row r="518" spans="1:17" ht="30" customHeight="1" x14ac:dyDescent="0.3">
      <c r="A518" s="1">
        <v>517</v>
      </c>
      <c r="B518" s="1" t="s">
        <v>33209</v>
      </c>
      <c r="C518" s="1" t="s">
        <v>24481</v>
      </c>
      <c r="D518" s="1"/>
      <c r="E518" s="5">
        <v>42031</v>
      </c>
      <c r="F518" s="5">
        <v>42049</v>
      </c>
      <c r="G518" s="30">
        <v>19</v>
      </c>
      <c r="H518" s="1" t="s">
        <v>32079</v>
      </c>
      <c r="I518" s="33" t="s">
        <v>23630</v>
      </c>
      <c r="J518" s="1" t="s">
        <v>4338</v>
      </c>
      <c r="K518" s="1" t="s">
        <v>24482</v>
      </c>
      <c r="L518" s="1"/>
      <c r="M518" s="1"/>
      <c r="N518" s="1"/>
      <c r="O518" s="1" t="s">
        <v>28807</v>
      </c>
      <c r="P518" s="1"/>
      <c r="Q518" s="1" t="s">
        <v>24483</v>
      </c>
    </row>
    <row r="519" spans="1:17" ht="30" customHeight="1" x14ac:dyDescent="0.3">
      <c r="A519" s="1">
        <v>518</v>
      </c>
      <c r="B519" s="1" t="s">
        <v>24635</v>
      </c>
      <c r="C519" s="1" t="s">
        <v>19109</v>
      </c>
      <c r="D519" s="1"/>
      <c r="E519" s="5" t="s">
        <v>32109</v>
      </c>
      <c r="F519" s="5" t="s">
        <v>32127</v>
      </c>
      <c r="G519" s="30">
        <v>20</v>
      </c>
      <c r="H519" s="1" t="s">
        <v>19110</v>
      </c>
      <c r="I519" s="1" t="s">
        <v>23639</v>
      </c>
      <c r="J519" s="1" t="s">
        <v>32774</v>
      </c>
      <c r="K519" s="1" t="s">
        <v>15633</v>
      </c>
      <c r="L519" s="1" t="s">
        <v>724</v>
      </c>
      <c r="M519" s="1"/>
      <c r="N519" s="1"/>
      <c r="O519" s="1" t="s">
        <v>28273</v>
      </c>
      <c r="P519" s="1" t="s">
        <v>28274</v>
      </c>
      <c r="Q519" s="1"/>
    </row>
    <row r="520" spans="1:17" ht="30" customHeight="1" x14ac:dyDescent="0.3">
      <c r="A520" s="1">
        <v>519</v>
      </c>
      <c r="B520" s="1" t="s">
        <v>33038</v>
      </c>
      <c r="C520" s="1" t="s">
        <v>7160</v>
      </c>
      <c r="D520" s="1"/>
      <c r="E520" s="5" t="s">
        <v>32109</v>
      </c>
      <c r="F520" s="5" t="s">
        <v>32129</v>
      </c>
      <c r="G520" s="30">
        <v>27</v>
      </c>
      <c r="H520" s="1"/>
      <c r="I520" s="1" t="s">
        <v>23628</v>
      </c>
      <c r="J520" s="1" t="s">
        <v>186</v>
      </c>
      <c r="K520" s="1" t="s">
        <v>32061</v>
      </c>
      <c r="L520" s="1"/>
      <c r="M520" s="1"/>
      <c r="N520" s="1"/>
      <c r="O520" s="1" t="s">
        <v>29650</v>
      </c>
      <c r="P520" s="1"/>
      <c r="Q520" s="1"/>
    </row>
    <row r="521" spans="1:17" ht="30" customHeight="1" x14ac:dyDescent="0.3">
      <c r="A521" s="1">
        <v>520</v>
      </c>
      <c r="B521" s="1" t="s">
        <v>33033</v>
      </c>
      <c r="C521" s="1" t="s">
        <v>14616</v>
      </c>
      <c r="D521" s="1" t="s">
        <v>31730</v>
      </c>
      <c r="E521" s="5" t="s">
        <v>32109</v>
      </c>
      <c r="F521" s="5" t="s">
        <v>32135</v>
      </c>
      <c r="G521" s="30">
        <v>34</v>
      </c>
      <c r="H521" s="1"/>
      <c r="I521" s="1" t="s">
        <v>23628</v>
      </c>
      <c r="J521" s="1" t="s">
        <v>32640</v>
      </c>
      <c r="K521" s="1" t="s">
        <v>19160</v>
      </c>
      <c r="L521" s="1" t="s">
        <v>22739</v>
      </c>
      <c r="M521" s="1"/>
      <c r="N521" s="1"/>
      <c r="O521" s="1" t="s">
        <v>30036</v>
      </c>
      <c r="P521" s="1"/>
      <c r="Q521" s="1"/>
    </row>
    <row r="522" spans="1:17" ht="30" customHeight="1" x14ac:dyDescent="0.3">
      <c r="A522" s="1">
        <v>521</v>
      </c>
      <c r="B522" s="1" t="s">
        <v>24590</v>
      </c>
      <c r="C522" s="1" t="s">
        <v>31285</v>
      </c>
      <c r="D522" s="1"/>
      <c r="E522" s="5">
        <v>42031</v>
      </c>
      <c r="F522" s="5">
        <v>42092</v>
      </c>
      <c r="G522" s="30">
        <v>62</v>
      </c>
      <c r="H522" s="1"/>
      <c r="I522" s="1" t="s">
        <v>32586</v>
      </c>
      <c r="J522" s="1" t="s">
        <v>15871</v>
      </c>
      <c r="K522" s="1" t="s">
        <v>15872</v>
      </c>
      <c r="L522" s="1"/>
      <c r="M522" s="1"/>
      <c r="N522" s="1"/>
      <c r="O522" s="1"/>
      <c r="P522" s="1"/>
      <c r="Q522" s="1"/>
    </row>
    <row r="523" spans="1:17" ht="30" customHeight="1" x14ac:dyDescent="0.3">
      <c r="A523" s="1">
        <v>522</v>
      </c>
      <c r="B523" s="1" t="s">
        <v>33185</v>
      </c>
      <c r="C523" s="1" t="s">
        <v>12879</v>
      </c>
      <c r="D523" s="1"/>
      <c r="E523" s="5">
        <v>42031</v>
      </c>
      <c r="F523" s="5">
        <v>42106</v>
      </c>
      <c r="G523" s="30">
        <v>76</v>
      </c>
      <c r="H523" s="1" t="s">
        <v>12871</v>
      </c>
      <c r="I523" s="1" t="s">
        <v>23639</v>
      </c>
      <c r="J523" s="1" t="s">
        <v>32539</v>
      </c>
      <c r="K523" s="1" t="s">
        <v>12871</v>
      </c>
      <c r="L523" s="1"/>
      <c r="M523" s="1"/>
      <c r="N523" s="1"/>
      <c r="O523" s="1" t="s">
        <v>29577</v>
      </c>
      <c r="P523" s="1"/>
      <c r="Q523" s="1"/>
    </row>
    <row r="524" spans="1:17" ht="30" customHeight="1" x14ac:dyDescent="0.3">
      <c r="A524" s="1">
        <v>523</v>
      </c>
      <c r="B524" s="1" t="s">
        <v>24748</v>
      </c>
      <c r="C524" s="1" t="s">
        <v>11470</v>
      </c>
      <c r="D524" s="1"/>
      <c r="E524" s="5" t="s">
        <v>32113</v>
      </c>
      <c r="F524" s="5" t="s">
        <v>32104</v>
      </c>
      <c r="G524" s="30">
        <v>4</v>
      </c>
      <c r="H524" s="1"/>
      <c r="I524" s="1" t="s">
        <v>23628</v>
      </c>
      <c r="J524" s="1" t="s">
        <v>182</v>
      </c>
      <c r="K524" s="1" t="s">
        <v>22513</v>
      </c>
      <c r="L524" s="1" t="s">
        <v>6675</v>
      </c>
      <c r="M524" s="1"/>
      <c r="N524" s="1"/>
      <c r="O524" s="1" t="s">
        <v>28922</v>
      </c>
      <c r="P524" s="1"/>
      <c r="Q524" s="1"/>
    </row>
    <row r="525" spans="1:17" ht="30" customHeight="1" x14ac:dyDescent="0.3">
      <c r="A525" s="1">
        <v>524</v>
      </c>
      <c r="B525" s="1" t="s">
        <v>24635</v>
      </c>
      <c r="C525" s="1" t="s">
        <v>27365</v>
      </c>
      <c r="D525" s="1"/>
      <c r="E525" s="29">
        <v>42032</v>
      </c>
      <c r="F525" s="29">
        <v>42037</v>
      </c>
      <c r="G525" s="30">
        <v>6</v>
      </c>
      <c r="H525" s="1"/>
      <c r="I525" s="1" t="s">
        <v>23628</v>
      </c>
      <c r="J525" s="1" t="s">
        <v>64</v>
      </c>
      <c r="K525" s="1" t="s">
        <v>22375</v>
      </c>
      <c r="L525" s="1"/>
      <c r="M525" s="1"/>
      <c r="N525" s="1"/>
      <c r="O525" s="1" t="s">
        <v>30046</v>
      </c>
      <c r="P525" s="1"/>
      <c r="Q525" s="1"/>
    </row>
    <row r="526" spans="1:17" ht="30" customHeight="1" x14ac:dyDescent="0.3">
      <c r="A526" s="1">
        <v>525</v>
      </c>
      <c r="B526" s="1" t="s">
        <v>24542</v>
      </c>
      <c r="C526" s="1" t="s">
        <v>27572</v>
      </c>
      <c r="D526" s="1"/>
      <c r="E526" s="5">
        <v>42032</v>
      </c>
      <c r="F526" s="5">
        <v>42037</v>
      </c>
      <c r="G526" s="30">
        <v>6</v>
      </c>
      <c r="H526" s="1" t="s">
        <v>20776</v>
      </c>
      <c r="I526" s="1" t="s">
        <v>23631</v>
      </c>
      <c r="J526" s="1" t="s">
        <v>32482</v>
      </c>
      <c r="K526" s="1" t="s">
        <v>1952</v>
      </c>
      <c r="L526" s="1" t="s">
        <v>362</v>
      </c>
      <c r="M526" s="1"/>
      <c r="N526" s="1"/>
      <c r="O526" s="1" t="s">
        <v>20776</v>
      </c>
      <c r="P526" s="1"/>
      <c r="Q526" s="1"/>
    </row>
    <row r="527" spans="1:17" ht="30" customHeight="1" x14ac:dyDescent="0.3">
      <c r="A527" s="1">
        <v>526</v>
      </c>
      <c r="B527" s="1" t="s">
        <v>24579</v>
      </c>
      <c r="C527" s="1" t="s">
        <v>27035</v>
      </c>
      <c r="D527" s="1"/>
      <c r="E527" s="5" t="s">
        <v>32113</v>
      </c>
      <c r="F527" s="5" t="s">
        <v>32101</v>
      </c>
      <c r="G527" s="30">
        <v>6</v>
      </c>
      <c r="H527" s="1"/>
      <c r="I527" s="1" t="s">
        <v>23628</v>
      </c>
      <c r="J527" s="1" t="s">
        <v>64</v>
      </c>
      <c r="K527" s="1" t="s">
        <v>22409</v>
      </c>
      <c r="L527" s="1" t="s">
        <v>29049</v>
      </c>
      <c r="M527" s="1"/>
      <c r="N527" s="1"/>
      <c r="O527" s="1"/>
      <c r="P527" s="1"/>
      <c r="Q527" s="1"/>
    </row>
    <row r="528" spans="1:17" ht="30" customHeight="1" x14ac:dyDescent="0.3">
      <c r="A528" s="1">
        <v>527</v>
      </c>
      <c r="B528" s="1" t="s">
        <v>33127</v>
      </c>
      <c r="C528" s="1" t="s">
        <v>10545</v>
      </c>
      <c r="D528" s="1"/>
      <c r="E528" s="29">
        <v>42032</v>
      </c>
      <c r="F528" s="29">
        <v>42038</v>
      </c>
      <c r="G528" s="30">
        <v>7</v>
      </c>
      <c r="H528" s="1"/>
      <c r="I528" s="1" t="s">
        <v>23630</v>
      </c>
      <c r="J528" s="1" t="s">
        <v>10514</v>
      </c>
      <c r="K528" s="1" t="s">
        <v>22497</v>
      </c>
      <c r="L528" s="1"/>
      <c r="M528" s="1"/>
      <c r="N528" s="1"/>
      <c r="O528" s="1"/>
      <c r="P528" s="1"/>
      <c r="Q528" s="1"/>
    </row>
    <row r="529" spans="1:17" ht="30" customHeight="1" x14ac:dyDescent="0.3">
      <c r="A529" s="1">
        <v>528</v>
      </c>
      <c r="B529" s="1" t="s">
        <v>24542</v>
      </c>
      <c r="C529" s="1" t="s">
        <v>3947</v>
      </c>
      <c r="D529" s="1"/>
      <c r="E529" s="29">
        <v>42032</v>
      </c>
      <c r="F529" s="29">
        <v>42038</v>
      </c>
      <c r="G529" s="30">
        <v>7</v>
      </c>
      <c r="H529" s="1"/>
      <c r="I529" s="1" t="s">
        <v>23628</v>
      </c>
      <c r="J529" s="1" t="s">
        <v>64</v>
      </c>
      <c r="K529" s="1" t="s">
        <v>3868</v>
      </c>
      <c r="L529" s="1"/>
      <c r="M529" s="1"/>
      <c r="N529" s="1"/>
      <c r="O529" s="1" t="s">
        <v>21101</v>
      </c>
      <c r="P529" s="1"/>
      <c r="Q529" s="1"/>
    </row>
    <row r="530" spans="1:17" ht="30" customHeight="1" x14ac:dyDescent="0.3">
      <c r="A530" s="1">
        <v>529</v>
      </c>
      <c r="B530" s="1" t="s">
        <v>24542</v>
      </c>
      <c r="C530" s="1" t="s">
        <v>13887</v>
      </c>
      <c r="D530" s="1"/>
      <c r="E530" s="5">
        <v>42032</v>
      </c>
      <c r="F530" s="5">
        <v>42038</v>
      </c>
      <c r="G530" s="30">
        <v>7</v>
      </c>
      <c r="H530" s="1"/>
      <c r="I530" s="1" t="s">
        <v>23628</v>
      </c>
      <c r="J530" s="1" t="s">
        <v>20</v>
      </c>
      <c r="K530" s="1" t="s">
        <v>13885</v>
      </c>
      <c r="L530" s="1"/>
      <c r="M530" s="1"/>
      <c r="N530" s="1"/>
      <c r="O530" s="1" t="s">
        <v>30520</v>
      </c>
      <c r="P530" s="1"/>
      <c r="Q530" s="1"/>
    </row>
    <row r="531" spans="1:17" ht="30" customHeight="1" x14ac:dyDescent="0.3">
      <c r="A531" s="1">
        <v>530</v>
      </c>
      <c r="B531" s="1" t="s">
        <v>24635</v>
      </c>
      <c r="C531" s="1" t="s">
        <v>14775</v>
      </c>
      <c r="D531" s="1"/>
      <c r="E531" s="5" t="s">
        <v>32113</v>
      </c>
      <c r="F531" s="5" t="s">
        <v>32117</v>
      </c>
      <c r="G531" s="30">
        <v>7</v>
      </c>
      <c r="H531" s="1"/>
      <c r="I531" s="1" t="s">
        <v>23628</v>
      </c>
      <c r="J531" s="1" t="s">
        <v>20</v>
      </c>
      <c r="K531" s="1" t="s">
        <v>14649</v>
      </c>
      <c r="L531" s="1" t="s">
        <v>29049</v>
      </c>
      <c r="M531" s="1"/>
      <c r="N531" s="1"/>
      <c r="O531" s="1" t="s">
        <v>14776</v>
      </c>
      <c r="P531" s="1"/>
      <c r="Q531" s="1"/>
    </row>
    <row r="532" spans="1:17" ht="30" customHeight="1" x14ac:dyDescent="0.3">
      <c r="A532" s="1">
        <v>531</v>
      </c>
      <c r="B532" s="1" t="s">
        <v>24590</v>
      </c>
      <c r="C532" s="1" t="s">
        <v>31460</v>
      </c>
      <c r="D532" s="1"/>
      <c r="E532" s="5" t="s">
        <v>32113</v>
      </c>
      <c r="F532" s="5" t="s">
        <v>32134</v>
      </c>
      <c r="G532" s="30">
        <v>10</v>
      </c>
      <c r="H532" s="33"/>
      <c r="I532" s="33" t="s">
        <v>23630</v>
      </c>
      <c r="J532" s="33" t="s">
        <v>32515</v>
      </c>
      <c r="K532" s="35" t="s">
        <v>18156</v>
      </c>
      <c r="L532" s="1"/>
      <c r="M532" s="1"/>
      <c r="N532" s="1"/>
      <c r="O532" s="1"/>
      <c r="P532" s="1"/>
      <c r="Q532" s="1"/>
    </row>
    <row r="533" spans="1:17" ht="30" customHeight="1" x14ac:dyDescent="0.3">
      <c r="A533" s="1">
        <v>532</v>
      </c>
      <c r="B533" s="1" t="s">
        <v>24542</v>
      </c>
      <c r="C533" s="1" t="s">
        <v>23193</v>
      </c>
      <c r="D533" s="1" t="s">
        <v>23194</v>
      </c>
      <c r="E533" s="12">
        <v>42032</v>
      </c>
      <c r="F533" s="12">
        <v>42042</v>
      </c>
      <c r="G533" s="30">
        <v>11</v>
      </c>
      <c r="H533" s="1" t="s">
        <v>6449</v>
      </c>
      <c r="I533" s="1" t="s">
        <v>23179</v>
      </c>
      <c r="J533" s="1" t="s">
        <v>4378</v>
      </c>
      <c r="K533" s="1" t="s">
        <v>6449</v>
      </c>
      <c r="L533" s="1"/>
      <c r="M533" s="1"/>
      <c r="N533" s="1"/>
      <c r="O533" s="1"/>
      <c r="P533" s="1"/>
      <c r="Q533" s="1"/>
    </row>
    <row r="534" spans="1:17" ht="30" customHeight="1" x14ac:dyDescent="0.3">
      <c r="A534" s="1">
        <v>533</v>
      </c>
      <c r="B534" s="1" t="s">
        <v>24542</v>
      </c>
      <c r="C534" s="1" t="s">
        <v>1964</v>
      </c>
      <c r="D534" s="1"/>
      <c r="E534" s="5">
        <v>42032</v>
      </c>
      <c r="F534" s="5">
        <v>42043</v>
      </c>
      <c r="G534" s="30">
        <v>12</v>
      </c>
      <c r="H534" s="1"/>
      <c r="I534" s="1" t="s">
        <v>23631</v>
      </c>
      <c r="J534" s="1" t="s">
        <v>32482</v>
      </c>
      <c r="K534" s="1" t="s">
        <v>1952</v>
      </c>
      <c r="L534" s="1" t="s">
        <v>361</v>
      </c>
      <c r="M534" s="1"/>
      <c r="N534" s="1"/>
      <c r="O534" s="1" t="s">
        <v>20592</v>
      </c>
      <c r="P534" s="1"/>
      <c r="Q534" s="1"/>
    </row>
    <row r="535" spans="1:17" ht="30" customHeight="1" x14ac:dyDescent="0.3">
      <c r="A535" s="1">
        <v>534</v>
      </c>
      <c r="B535" s="1" t="s">
        <v>24542</v>
      </c>
      <c r="C535" s="1" t="s">
        <v>9606</v>
      </c>
      <c r="D535" s="1"/>
      <c r="E535" s="29">
        <v>42032</v>
      </c>
      <c r="F535" s="29">
        <v>42045</v>
      </c>
      <c r="G535" s="30">
        <v>14</v>
      </c>
      <c r="H535" s="1"/>
      <c r="I535" s="1" t="s">
        <v>23628</v>
      </c>
      <c r="J535" s="1" t="s">
        <v>64</v>
      </c>
      <c r="K535" s="1" t="s">
        <v>19021</v>
      </c>
      <c r="L535" s="1"/>
      <c r="M535" s="1"/>
      <c r="N535" s="1"/>
      <c r="O535" s="1" t="s">
        <v>30397</v>
      </c>
      <c r="P535" s="1"/>
      <c r="Q535" s="1"/>
    </row>
    <row r="536" spans="1:17" ht="30" customHeight="1" x14ac:dyDescent="0.3">
      <c r="A536" s="1">
        <v>535</v>
      </c>
      <c r="B536" s="1" t="s">
        <v>24542</v>
      </c>
      <c r="C536" s="1" t="s">
        <v>8354</v>
      </c>
      <c r="D536" s="1"/>
      <c r="E536" s="5" t="s">
        <v>32113</v>
      </c>
      <c r="F536" s="5" t="s">
        <v>32123</v>
      </c>
      <c r="G536" s="30">
        <v>14</v>
      </c>
      <c r="H536" s="1"/>
      <c r="I536" s="1" t="s">
        <v>23628</v>
      </c>
      <c r="J536" s="1" t="s">
        <v>64</v>
      </c>
      <c r="K536" s="1" t="s">
        <v>22450</v>
      </c>
      <c r="L536" s="1"/>
      <c r="M536" s="1"/>
      <c r="N536" s="1"/>
      <c r="O536" s="1" t="s">
        <v>30397</v>
      </c>
      <c r="P536" s="1"/>
      <c r="Q536" s="1"/>
    </row>
    <row r="537" spans="1:17" ht="30" customHeight="1" x14ac:dyDescent="0.3">
      <c r="A537" s="1">
        <v>536</v>
      </c>
      <c r="B537" s="1" t="s">
        <v>24635</v>
      </c>
      <c r="C537" s="1" t="s">
        <v>14106</v>
      </c>
      <c r="D537" s="1"/>
      <c r="E537" s="5" t="s">
        <v>32113</v>
      </c>
      <c r="F537" s="5" t="s">
        <v>32123</v>
      </c>
      <c r="G537" s="30">
        <v>14</v>
      </c>
      <c r="H537" s="1"/>
      <c r="I537" s="1" t="s">
        <v>23628</v>
      </c>
      <c r="J537" s="1" t="s">
        <v>32640</v>
      </c>
      <c r="K537" s="1" t="s">
        <v>22044</v>
      </c>
      <c r="L537" s="1"/>
      <c r="M537" s="1"/>
      <c r="N537" s="1"/>
      <c r="O537" s="1" t="s">
        <v>30090</v>
      </c>
      <c r="P537" s="1"/>
      <c r="Q537" s="1"/>
    </row>
    <row r="538" spans="1:17" ht="30" customHeight="1" x14ac:dyDescent="0.3">
      <c r="A538" s="1">
        <v>537</v>
      </c>
      <c r="B538" s="1" t="s">
        <v>32945</v>
      </c>
      <c r="C538" s="1" t="s">
        <v>7044</v>
      </c>
      <c r="D538" s="1"/>
      <c r="E538" s="5" t="s">
        <v>32113</v>
      </c>
      <c r="F538" s="5" t="s">
        <v>32136</v>
      </c>
      <c r="G538" s="30">
        <v>21</v>
      </c>
      <c r="H538" s="1"/>
      <c r="I538" s="1" t="s">
        <v>23628</v>
      </c>
      <c r="J538" s="1" t="s">
        <v>3159</v>
      </c>
      <c r="K538" s="1" t="s">
        <v>22418</v>
      </c>
      <c r="L538" s="1" t="s">
        <v>26816</v>
      </c>
      <c r="M538" s="1"/>
      <c r="N538" s="1"/>
      <c r="O538" s="1" t="s">
        <v>31411</v>
      </c>
      <c r="P538" s="1"/>
      <c r="Q538" s="1"/>
    </row>
    <row r="539" spans="1:17" ht="30" customHeight="1" x14ac:dyDescent="0.3">
      <c r="A539" s="1">
        <v>538</v>
      </c>
      <c r="B539" s="1" t="s">
        <v>24590</v>
      </c>
      <c r="C539" s="1" t="s">
        <v>3387</v>
      </c>
      <c r="D539" s="1"/>
      <c r="E539" s="5">
        <v>42032</v>
      </c>
      <c r="F539" s="5">
        <v>42059</v>
      </c>
      <c r="G539" s="30">
        <v>28</v>
      </c>
      <c r="H539" s="1" t="s">
        <v>21608</v>
      </c>
      <c r="I539" s="1" t="s">
        <v>23274</v>
      </c>
      <c r="J539" s="1" t="s">
        <v>32509</v>
      </c>
      <c r="K539" s="1" t="s">
        <v>22095</v>
      </c>
      <c r="L539" s="1"/>
      <c r="M539" s="1"/>
      <c r="N539" s="1"/>
      <c r="O539" s="1" t="s">
        <v>21608</v>
      </c>
      <c r="P539" s="1"/>
      <c r="Q539" s="1"/>
    </row>
    <row r="540" spans="1:17" ht="30" customHeight="1" x14ac:dyDescent="0.3">
      <c r="A540" s="1">
        <v>539</v>
      </c>
      <c r="B540" s="1" t="s">
        <v>33038</v>
      </c>
      <c r="C540" s="1" t="s">
        <v>8013</v>
      </c>
      <c r="D540" s="1"/>
      <c r="E540" s="5" t="s">
        <v>32113</v>
      </c>
      <c r="F540" s="5" t="s">
        <v>32108</v>
      </c>
      <c r="G540" s="30">
        <v>32</v>
      </c>
      <c r="H540" s="1"/>
      <c r="I540" s="1" t="s">
        <v>23179</v>
      </c>
      <c r="J540" s="1" t="s">
        <v>358</v>
      </c>
      <c r="K540" s="1" t="s">
        <v>7989</v>
      </c>
      <c r="L540" s="1"/>
      <c r="M540" s="1"/>
      <c r="N540" s="1"/>
      <c r="O540" s="1" t="s">
        <v>8014</v>
      </c>
      <c r="P540" s="1"/>
      <c r="Q540" s="1"/>
    </row>
    <row r="541" spans="1:17" ht="30" customHeight="1" x14ac:dyDescent="0.3">
      <c r="A541" s="1">
        <v>540</v>
      </c>
      <c r="B541" s="1" t="s">
        <v>33033</v>
      </c>
      <c r="C541" s="1" t="s">
        <v>4468</v>
      </c>
      <c r="D541" s="1" t="s">
        <v>4469</v>
      </c>
      <c r="E541" s="29">
        <v>42032</v>
      </c>
      <c r="F541" s="29">
        <v>42066</v>
      </c>
      <c r="G541" s="30">
        <v>35</v>
      </c>
      <c r="H541" s="1"/>
      <c r="I541" s="1" t="s">
        <v>23628</v>
      </c>
      <c r="J541" s="1" t="s">
        <v>64</v>
      </c>
      <c r="K541" s="1" t="s">
        <v>4489</v>
      </c>
      <c r="L541" s="1"/>
      <c r="M541" s="1"/>
      <c r="N541" s="1"/>
      <c r="O541" s="1" t="s">
        <v>30125</v>
      </c>
      <c r="P541" s="1" t="s">
        <v>30117</v>
      </c>
      <c r="Q541" s="1"/>
    </row>
    <row r="542" spans="1:17" ht="30" customHeight="1" x14ac:dyDescent="0.3">
      <c r="A542" s="1">
        <v>541</v>
      </c>
      <c r="B542" s="1" t="s">
        <v>33210</v>
      </c>
      <c r="C542" s="1" t="s">
        <v>12294</v>
      </c>
      <c r="D542" s="1"/>
      <c r="E542" s="5">
        <v>42032</v>
      </c>
      <c r="F542" s="5">
        <v>42074</v>
      </c>
      <c r="G542" s="30">
        <v>43</v>
      </c>
      <c r="H542" s="1" t="s">
        <v>21883</v>
      </c>
      <c r="I542" s="1" t="s">
        <v>23629</v>
      </c>
      <c r="J542" s="1" t="s">
        <v>32515</v>
      </c>
      <c r="K542" s="1" t="s">
        <v>21883</v>
      </c>
      <c r="L542" s="1"/>
      <c r="M542" s="1"/>
      <c r="N542" s="1"/>
      <c r="O542" s="1" t="s">
        <v>29011</v>
      </c>
      <c r="P542" s="32"/>
      <c r="Q542" s="1"/>
    </row>
    <row r="543" spans="1:17" ht="30" customHeight="1" x14ac:dyDescent="0.3">
      <c r="A543" s="1">
        <v>542</v>
      </c>
      <c r="B543" s="1" t="s">
        <v>24542</v>
      </c>
      <c r="C543" s="1" t="s">
        <v>6078</v>
      </c>
      <c r="D543" s="1"/>
      <c r="E543" s="29">
        <v>42032</v>
      </c>
      <c r="F543" s="29">
        <v>42088</v>
      </c>
      <c r="G543" s="30">
        <v>57</v>
      </c>
      <c r="H543" s="1"/>
      <c r="I543" s="1" t="s">
        <v>23634</v>
      </c>
      <c r="J543" s="1" t="s">
        <v>2896</v>
      </c>
      <c r="K543" s="1" t="s">
        <v>22402</v>
      </c>
      <c r="L543" s="1"/>
      <c r="M543" s="1"/>
      <c r="N543" s="1"/>
      <c r="O543" s="1"/>
      <c r="P543" s="1"/>
      <c r="Q543" s="1"/>
    </row>
    <row r="544" spans="1:17" ht="30" customHeight="1" x14ac:dyDescent="0.3">
      <c r="A544" s="1">
        <v>543</v>
      </c>
      <c r="B544" s="1" t="s">
        <v>24635</v>
      </c>
      <c r="C544" s="1" t="s">
        <v>23737</v>
      </c>
      <c r="D544" s="1"/>
      <c r="E544" s="5">
        <v>42033</v>
      </c>
      <c r="F544" s="5">
        <v>42033</v>
      </c>
      <c r="G544" s="30">
        <v>1</v>
      </c>
      <c r="H544" s="1" t="s">
        <v>23645</v>
      </c>
      <c r="I544" s="1" t="s">
        <v>23134</v>
      </c>
      <c r="J544" s="1" t="s">
        <v>32482</v>
      </c>
      <c r="K544" s="1" t="s">
        <v>1817</v>
      </c>
      <c r="L544" s="1" t="s">
        <v>198</v>
      </c>
      <c r="M544" s="1"/>
      <c r="N544" s="1"/>
      <c r="O544" s="1" t="s">
        <v>23645</v>
      </c>
      <c r="P544" s="1"/>
      <c r="Q544" s="1"/>
    </row>
    <row r="545" spans="1:17" ht="30" customHeight="1" x14ac:dyDescent="0.3">
      <c r="A545" s="1">
        <v>544</v>
      </c>
      <c r="B545" s="1" t="s">
        <v>33066</v>
      </c>
      <c r="C545" s="1" t="s">
        <v>2397</v>
      </c>
      <c r="D545" s="1"/>
      <c r="E545" s="29">
        <v>42033</v>
      </c>
      <c r="F545" s="29">
        <v>42034</v>
      </c>
      <c r="G545" s="30">
        <v>2</v>
      </c>
      <c r="H545" s="1" t="s">
        <v>2398</v>
      </c>
      <c r="I545" s="1" t="s">
        <v>23637</v>
      </c>
      <c r="J545" s="1" t="s">
        <v>939</v>
      </c>
      <c r="K545" s="1" t="s">
        <v>935</v>
      </c>
      <c r="L545" s="1" t="s">
        <v>28432</v>
      </c>
      <c r="M545" s="1"/>
      <c r="N545" s="1"/>
      <c r="O545" s="1"/>
      <c r="P545" s="1"/>
      <c r="Q545" s="1"/>
    </row>
    <row r="546" spans="1:17" ht="30" customHeight="1" x14ac:dyDescent="0.3">
      <c r="A546" s="1">
        <v>545</v>
      </c>
      <c r="B546" s="1" t="s">
        <v>24542</v>
      </c>
      <c r="C546" s="1" t="s">
        <v>351</v>
      </c>
      <c r="D546" s="5"/>
      <c r="E546" s="5">
        <v>42033</v>
      </c>
      <c r="F546" s="5">
        <v>42043</v>
      </c>
      <c r="G546" s="30">
        <v>11</v>
      </c>
      <c r="H546" s="1"/>
      <c r="I546" s="1" t="s">
        <v>23629</v>
      </c>
      <c r="J546" s="1" t="s">
        <v>32477</v>
      </c>
      <c r="K546" s="1" t="s">
        <v>347</v>
      </c>
      <c r="L546" s="1" t="s">
        <v>28209</v>
      </c>
      <c r="M546" s="1"/>
      <c r="N546" s="1" t="s">
        <v>26880</v>
      </c>
      <c r="O546" s="1" t="s">
        <v>31912</v>
      </c>
      <c r="P546" s="1"/>
      <c r="Q546" s="1"/>
    </row>
    <row r="547" spans="1:17" ht="30" customHeight="1" x14ac:dyDescent="0.3">
      <c r="A547" s="1">
        <v>546</v>
      </c>
      <c r="B547" s="1" t="s">
        <v>33033</v>
      </c>
      <c r="C547" s="1" t="s">
        <v>4223</v>
      </c>
      <c r="D547" s="1"/>
      <c r="E547" s="29">
        <v>42033</v>
      </c>
      <c r="F547" s="29">
        <v>42045</v>
      </c>
      <c r="G547" s="30">
        <v>13</v>
      </c>
      <c r="H547" s="1"/>
      <c r="I547" s="1" t="s">
        <v>23628</v>
      </c>
      <c r="J547" s="1" t="s">
        <v>64</v>
      </c>
      <c r="K547" s="1" t="s">
        <v>22356</v>
      </c>
      <c r="L547" s="1"/>
      <c r="M547" s="1"/>
      <c r="N547" s="1"/>
      <c r="O547" s="1" t="s">
        <v>30096</v>
      </c>
      <c r="P547" s="1"/>
      <c r="Q547" s="1"/>
    </row>
    <row r="548" spans="1:17" ht="30" customHeight="1" x14ac:dyDescent="0.3">
      <c r="A548" s="1">
        <v>547</v>
      </c>
      <c r="B548" s="1" t="s">
        <v>24542</v>
      </c>
      <c r="C548" s="1" t="s">
        <v>23006</v>
      </c>
      <c r="D548" s="1" t="s">
        <v>23007</v>
      </c>
      <c r="E548" s="5">
        <v>42033</v>
      </c>
      <c r="F548" s="5">
        <v>42046</v>
      </c>
      <c r="G548" s="30">
        <v>14</v>
      </c>
      <c r="H548" s="1" t="s">
        <v>4420</v>
      </c>
      <c r="I548" s="1" t="s">
        <v>22941</v>
      </c>
      <c r="J548" s="1" t="s">
        <v>4419</v>
      </c>
      <c r="K548" s="1" t="s">
        <v>4420</v>
      </c>
      <c r="L548" s="1"/>
      <c r="M548" s="1"/>
      <c r="N548" s="1"/>
      <c r="O548" s="1" t="s">
        <v>29829</v>
      </c>
      <c r="P548" s="1"/>
      <c r="Q548" s="1"/>
    </row>
    <row r="549" spans="1:17" ht="30" customHeight="1" x14ac:dyDescent="0.3">
      <c r="A549" s="1">
        <v>548</v>
      </c>
      <c r="B549" s="1" t="s">
        <v>33034</v>
      </c>
      <c r="C549" s="1" t="s">
        <v>10684</v>
      </c>
      <c r="D549" s="1"/>
      <c r="E549" s="29">
        <v>42033</v>
      </c>
      <c r="F549" s="29">
        <v>42047</v>
      </c>
      <c r="G549" s="30">
        <v>15</v>
      </c>
      <c r="H549" s="1"/>
      <c r="I549" s="1" t="s">
        <v>23628</v>
      </c>
      <c r="J549" s="1" t="s">
        <v>3153</v>
      </c>
      <c r="K549" s="1" t="s">
        <v>22501</v>
      </c>
      <c r="L549" s="1"/>
      <c r="M549" s="1"/>
      <c r="N549" s="1"/>
      <c r="O549" s="1"/>
      <c r="P549" s="1"/>
      <c r="Q549" s="1"/>
    </row>
    <row r="550" spans="1:17" ht="30" customHeight="1" x14ac:dyDescent="0.3">
      <c r="A550" s="1">
        <v>549</v>
      </c>
      <c r="B550" s="1" t="s">
        <v>32943</v>
      </c>
      <c r="C550" s="1" t="s">
        <v>14476</v>
      </c>
      <c r="D550" s="1"/>
      <c r="E550" s="5" t="s">
        <v>32126</v>
      </c>
      <c r="F550" s="5" t="s">
        <v>32139</v>
      </c>
      <c r="G550" s="30">
        <v>43</v>
      </c>
      <c r="H550" s="1"/>
      <c r="I550" s="1" t="s">
        <v>23179</v>
      </c>
      <c r="J550" s="1" t="s">
        <v>32697</v>
      </c>
      <c r="K550" s="1" t="s">
        <v>22316</v>
      </c>
      <c r="L550" s="1"/>
      <c r="M550" s="1"/>
      <c r="N550" s="1"/>
      <c r="O550" s="1" t="s">
        <v>31174</v>
      </c>
      <c r="P550" s="1"/>
      <c r="Q550" s="1"/>
    </row>
    <row r="551" spans="1:17" ht="30" customHeight="1" x14ac:dyDescent="0.3">
      <c r="A551" s="1">
        <v>550</v>
      </c>
      <c r="B551" s="1" t="s">
        <v>24635</v>
      </c>
      <c r="C551" s="1" t="s">
        <v>18717</v>
      </c>
      <c r="D551" s="1"/>
      <c r="E551" s="5">
        <v>42033</v>
      </c>
      <c r="F551" s="5">
        <v>42092</v>
      </c>
      <c r="G551" s="30">
        <v>60</v>
      </c>
      <c r="H551" s="1" t="s">
        <v>12309</v>
      </c>
      <c r="I551" s="1" t="s">
        <v>23134</v>
      </c>
      <c r="J551" s="1" t="s">
        <v>32477</v>
      </c>
      <c r="K551" s="1" t="s">
        <v>12309</v>
      </c>
      <c r="L551" s="1" t="s">
        <v>18705</v>
      </c>
      <c r="M551" s="1"/>
      <c r="N551" s="1"/>
      <c r="O551" s="1" t="s">
        <v>21733</v>
      </c>
      <c r="P551" s="1"/>
      <c r="Q551" s="1"/>
    </row>
    <row r="552" spans="1:17" ht="30" customHeight="1" x14ac:dyDescent="0.3">
      <c r="A552" s="1">
        <v>551</v>
      </c>
      <c r="B552" s="1" t="s">
        <v>33078</v>
      </c>
      <c r="C552" s="1" t="s">
        <v>12307</v>
      </c>
      <c r="D552" s="1" t="s">
        <v>12308</v>
      </c>
      <c r="E552" s="5">
        <v>42033</v>
      </c>
      <c r="F552" s="5">
        <v>42106</v>
      </c>
      <c r="G552" s="30">
        <v>74</v>
      </c>
      <c r="H552" s="1"/>
      <c r="I552" s="1" t="s">
        <v>23134</v>
      </c>
      <c r="J552" s="1" t="s">
        <v>32477</v>
      </c>
      <c r="K552" s="1" t="s">
        <v>12309</v>
      </c>
      <c r="L552" s="1" t="s">
        <v>18705</v>
      </c>
      <c r="M552" s="1"/>
      <c r="N552" s="1"/>
      <c r="O552" s="1" t="s">
        <v>30818</v>
      </c>
      <c r="P552" s="1"/>
      <c r="Q552" s="1"/>
    </row>
    <row r="553" spans="1:17" ht="30" customHeight="1" x14ac:dyDescent="0.3">
      <c r="A553" s="1">
        <v>552</v>
      </c>
      <c r="B553" s="1" t="s">
        <v>33175</v>
      </c>
      <c r="C553" s="1" t="s">
        <v>13787</v>
      </c>
      <c r="D553" s="1"/>
      <c r="E553" s="5">
        <v>42033</v>
      </c>
      <c r="F553" s="5">
        <v>42137</v>
      </c>
      <c r="G553" s="30">
        <v>105</v>
      </c>
      <c r="H553" s="1"/>
      <c r="I553" s="1" t="s">
        <v>23634</v>
      </c>
      <c r="J553" s="1" t="s">
        <v>1080</v>
      </c>
      <c r="K553" s="1" t="s">
        <v>1103</v>
      </c>
      <c r="L553" s="1" t="s">
        <v>29207</v>
      </c>
      <c r="M553" s="1"/>
      <c r="N553" s="1"/>
      <c r="O553" s="1" t="s">
        <v>31939</v>
      </c>
      <c r="P553" s="1" t="s">
        <v>31940</v>
      </c>
      <c r="Q553" s="1"/>
    </row>
    <row r="554" spans="1:17" ht="30" customHeight="1" x14ac:dyDescent="0.3">
      <c r="A554" s="1">
        <v>553</v>
      </c>
      <c r="B554" s="1" t="s">
        <v>33076</v>
      </c>
      <c r="C554" s="1" t="s">
        <v>13786</v>
      </c>
      <c r="D554" s="1"/>
      <c r="E554" s="5">
        <v>42033</v>
      </c>
      <c r="F554" s="5">
        <v>42137</v>
      </c>
      <c r="G554" s="30">
        <v>105</v>
      </c>
      <c r="H554" s="1"/>
      <c r="I554" s="1" t="s">
        <v>23634</v>
      </c>
      <c r="J554" s="1" t="s">
        <v>1080</v>
      </c>
      <c r="K554" s="1" t="s">
        <v>1103</v>
      </c>
      <c r="L554" s="1" t="s">
        <v>30899</v>
      </c>
      <c r="M554" s="1"/>
      <c r="N554" s="1"/>
      <c r="O554" s="1" t="s">
        <v>30900</v>
      </c>
      <c r="P554" s="1"/>
      <c r="Q554" s="1"/>
    </row>
    <row r="555" spans="1:17" ht="30" customHeight="1" x14ac:dyDescent="0.3">
      <c r="A555" s="1">
        <v>554</v>
      </c>
      <c r="B555" s="1" t="s">
        <v>33089</v>
      </c>
      <c r="C555" s="1" t="s">
        <v>12728</v>
      </c>
      <c r="D555" s="1"/>
      <c r="E555" s="5">
        <v>42033</v>
      </c>
      <c r="F555" s="5">
        <v>42176</v>
      </c>
      <c r="G555" s="30">
        <v>144</v>
      </c>
      <c r="H555" s="1" t="s">
        <v>12724</v>
      </c>
      <c r="I555" s="1" t="s">
        <v>23639</v>
      </c>
      <c r="J555" s="1" t="s">
        <v>32480</v>
      </c>
      <c r="K555" s="1" t="s">
        <v>12724</v>
      </c>
      <c r="L555" s="1" t="s">
        <v>6147</v>
      </c>
      <c r="M555" s="1"/>
      <c r="N555" s="1"/>
      <c r="O555" s="34" t="s">
        <v>29766</v>
      </c>
      <c r="P555" s="1" t="s">
        <v>29767</v>
      </c>
      <c r="Q555" s="1"/>
    </row>
    <row r="556" spans="1:17" ht="30" customHeight="1" x14ac:dyDescent="0.3">
      <c r="A556" s="1">
        <v>555</v>
      </c>
      <c r="B556" s="1" t="s">
        <v>33211</v>
      </c>
      <c r="C556" s="1" t="s">
        <v>12727</v>
      </c>
      <c r="D556" s="1"/>
      <c r="E556" s="5">
        <v>42033</v>
      </c>
      <c r="F556" s="5">
        <v>42183</v>
      </c>
      <c r="G556" s="30">
        <v>151</v>
      </c>
      <c r="H556" s="1" t="s">
        <v>12724</v>
      </c>
      <c r="I556" s="1" t="s">
        <v>23639</v>
      </c>
      <c r="J556" s="1" t="s">
        <v>32480</v>
      </c>
      <c r="K556" s="1" t="s">
        <v>12724</v>
      </c>
      <c r="L556" s="1" t="s">
        <v>6266</v>
      </c>
      <c r="M556" s="1"/>
      <c r="N556" s="1"/>
      <c r="O556" s="34" t="s">
        <v>29770</v>
      </c>
      <c r="P556" s="1"/>
      <c r="Q556" s="1"/>
    </row>
    <row r="557" spans="1:17" ht="30" customHeight="1" x14ac:dyDescent="0.3">
      <c r="A557" s="1">
        <v>556</v>
      </c>
      <c r="B557" s="1" t="s">
        <v>24542</v>
      </c>
      <c r="C557" s="22" t="s">
        <v>19137</v>
      </c>
      <c r="D557" s="22"/>
      <c r="E557" s="5" t="s">
        <v>32098</v>
      </c>
      <c r="F557" s="5" t="s">
        <v>32104</v>
      </c>
      <c r="G557" s="30">
        <v>2</v>
      </c>
      <c r="H557" s="22"/>
      <c r="I557" s="1" t="s">
        <v>23628</v>
      </c>
      <c r="J557" s="1" t="s">
        <v>32750</v>
      </c>
      <c r="K557" s="22" t="s">
        <v>19136</v>
      </c>
      <c r="L557" s="22"/>
      <c r="M557" s="1"/>
      <c r="N557" s="1"/>
      <c r="O557" s="22" t="s">
        <v>21653</v>
      </c>
      <c r="P557" s="22"/>
      <c r="Q557" s="22"/>
    </row>
    <row r="558" spans="1:17" ht="30" customHeight="1" x14ac:dyDescent="0.3">
      <c r="A558" s="1">
        <v>557</v>
      </c>
      <c r="B558" s="1" t="s">
        <v>24635</v>
      </c>
      <c r="C558" s="1" t="s">
        <v>1564</v>
      </c>
      <c r="D558" s="1"/>
      <c r="E558" s="5">
        <v>42034</v>
      </c>
      <c r="F558" s="5">
        <v>42036</v>
      </c>
      <c r="G558" s="30">
        <v>3</v>
      </c>
      <c r="H558" s="1" t="s">
        <v>1565</v>
      </c>
      <c r="I558" s="1" t="s">
        <v>23629</v>
      </c>
      <c r="J558" s="1" t="s">
        <v>32519</v>
      </c>
      <c r="K558" s="1" t="s">
        <v>22245</v>
      </c>
      <c r="L558" s="1" t="s">
        <v>1561</v>
      </c>
      <c r="M558" s="1"/>
      <c r="N558" s="1"/>
      <c r="O558" s="1" t="s">
        <v>20734</v>
      </c>
      <c r="P558" s="1"/>
      <c r="Q558" s="1"/>
    </row>
    <row r="559" spans="1:17" ht="30" customHeight="1" x14ac:dyDescent="0.3">
      <c r="A559" s="1">
        <v>558</v>
      </c>
      <c r="B559" s="1" t="s">
        <v>24590</v>
      </c>
      <c r="C559" s="1" t="s">
        <v>410</v>
      </c>
      <c r="D559" s="1" t="s">
        <v>411</v>
      </c>
      <c r="E559" s="5">
        <v>42034</v>
      </c>
      <c r="F559" s="5">
        <v>42037</v>
      </c>
      <c r="G559" s="30">
        <v>4</v>
      </c>
      <c r="H559" s="1" t="s">
        <v>21974</v>
      </c>
      <c r="I559" s="1" t="s">
        <v>23639</v>
      </c>
      <c r="J559" s="1" t="s">
        <v>32480</v>
      </c>
      <c r="K559" s="1" t="s">
        <v>22251</v>
      </c>
      <c r="L559" s="1"/>
      <c r="M559" s="1"/>
      <c r="N559" s="1"/>
      <c r="O559" s="1" t="s">
        <v>408</v>
      </c>
      <c r="P559" s="1"/>
      <c r="Q559" s="1" t="s">
        <v>409</v>
      </c>
    </row>
    <row r="560" spans="1:17" ht="30" customHeight="1" x14ac:dyDescent="0.3">
      <c r="A560" s="1">
        <v>559</v>
      </c>
      <c r="B560" s="1" t="s">
        <v>32942</v>
      </c>
      <c r="C560" s="1" t="s">
        <v>2808</v>
      </c>
      <c r="D560" s="1"/>
      <c r="E560" s="29">
        <v>42034</v>
      </c>
      <c r="F560" s="29">
        <v>42037</v>
      </c>
      <c r="G560" s="30">
        <v>4</v>
      </c>
      <c r="H560" s="1" t="s">
        <v>20968</v>
      </c>
      <c r="I560" s="1" t="s">
        <v>23634</v>
      </c>
      <c r="J560" s="1" t="s">
        <v>2807</v>
      </c>
      <c r="K560" s="1" t="s">
        <v>2841</v>
      </c>
      <c r="L560" s="1" t="s">
        <v>203</v>
      </c>
      <c r="M560" s="1"/>
      <c r="N560" s="1"/>
      <c r="O560" s="1" t="s">
        <v>20968</v>
      </c>
      <c r="P560" s="1"/>
      <c r="Q560" s="1"/>
    </row>
    <row r="561" spans="1:17" ht="30" customHeight="1" x14ac:dyDescent="0.3">
      <c r="A561" s="1">
        <v>560</v>
      </c>
      <c r="B561" s="1" t="s">
        <v>33034</v>
      </c>
      <c r="C561" s="1" t="s">
        <v>17183</v>
      </c>
      <c r="D561" s="1"/>
      <c r="E561" s="5">
        <v>42034</v>
      </c>
      <c r="F561" s="5">
        <v>42039</v>
      </c>
      <c r="G561" s="30">
        <v>6</v>
      </c>
      <c r="H561" s="1"/>
      <c r="I561" s="1" t="s">
        <v>23639</v>
      </c>
      <c r="J561" s="1" t="s">
        <v>32504</v>
      </c>
      <c r="K561" s="1" t="s">
        <v>22574</v>
      </c>
      <c r="L561" s="1"/>
      <c r="M561" s="1"/>
      <c r="N561" s="1"/>
      <c r="O561" s="1" t="s">
        <v>17184</v>
      </c>
      <c r="P561" s="1"/>
      <c r="Q561" s="1"/>
    </row>
    <row r="562" spans="1:17" ht="30" customHeight="1" x14ac:dyDescent="0.3">
      <c r="A562" s="1">
        <v>561</v>
      </c>
      <c r="B562" s="1" t="s">
        <v>33080</v>
      </c>
      <c r="C562" s="1" t="s">
        <v>20346</v>
      </c>
      <c r="D562" s="1" t="s">
        <v>20347</v>
      </c>
      <c r="E562" s="5">
        <v>42034</v>
      </c>
      <c r="F562" s="5">
        <v>42045</v>
      </c>
      <c r="G562" s="30">
        <v>12</v>
      </c>
      <c r="H562" s="1"/>
      <c r="I562" s="1" t="s">
        <v>23628</v>
      </c>
      <c r="J562" s="1" t="s">
        <v>32513</v>
      </c>
      <c r="K562" s="1" t="s">
        <v>22659</v>
      </c>
      <c r="L562" s="1"/>
      <c r="M562" s="1"/>
      <c r="N562" s="1"/>
      <c r="O562" s="1" t="s">
        <v>28909</v>
      </c>
      <c r="P562" s="1"/>
      <c r="Q562" s="1"/>
    </row>
    <row r="563" spans="1:17" ht="30" customHeight="1" x14ac:dyDescent="0.3">
      <c r="A563" s="1">
        <v>562</v>
      </c>
      <c r="B563" s="1" t="s">
        <v>24542</v>
      </c>
      <c r="C563" s="33" t="s">
        <v>29037</v>
      </c>
      <c r="D563" s="1"/>
      <c r="E563" s="5" t="s">
        <v>32098</v>
      </c>
      <c r="F563" s="5" t="s">
        <v>32140</v>
      </c>
      <c r="G563" s="30">
        <v>13</v>
      </c>
      <c r="H563" s="33"/>
      <c r="I563" s="33" t="s">
        <v>23630</v>
      </c>
      <c r="J563" s="33" t="s">
        <v>32706</v>
      </c>
      <c r="K563" s="43" t="s">
        <v>18928</v>
      </c>
      <c r="L563" s="1"/>
      <c r="M563" s="1"/>
      <c r="N563" s="1"/>
      <c r="O563" s="1" t="s">
        <v>29038</v>
      </c>
      <c r="P563" s="1"/>
      <c r="Q563" s="1"/>
    </row>
    <row r="564" spans="1:17" ht="30" customHeight="1" x14ac:dyDescent="0.3">
      <c r="A564" s="1">
        <v>563</v>
      </c>
      <c r="B564" s="1" t="s">
        <v>24542</v>
      </c>
      <c r="C564" s="1" t="s">
        <v>4654</v>
      </c>
      <c r="D564" s="1" t="s">
        <v>4655</v>
      </c>
      <c r="E564" s="29">
        <v>42034</v>
      </c>
      <c r="F564" s="29">
        <v>42051</v>
      </c>
      <c r="G564" s="30">
        <v>18</v>
      </c>
      <c r="H564" s="1"/>
      <c r="I564" s="1" t="s">
        <v>23628</v>
      </c>
      <c r="J564" s="1" t="s">
        <v>177</v>
      </c>
      <c r="K564" s="1" t="s">
        <v>22368</v>
      </c>
      <c r="L564" s="1"/>
      <c r="M564" s="1"/>
      <c r="N564" s="1"/>
      <c r="O564" s="1" t="s">
        <v>28354</v>
      </c>
      <c r="P564" s="1"/>
      <c r="Q564" s="1"/>
    </row>
    <row r="565" spans="1:17" ht="30" customHeight="1" x14ac:dyDescent="0.3">
      <c r="A565" s="1">
        <v>564</v>
      </c>
      <c r="B565" s="1" t="s">
        <v>24635</v>
      </c>
      <c r="C565" s="1" t="s">
        <v>4718</v>
      </c>
      <c r="D565" s="1" t="s">
        <v>4719</v>
      </c>
      <c r="E565" s="29">
        <v>42034</v>
      </c>
      <c r="F565" s="29">
        <v>42061</v>
      </c>
      <c r="G565" s="30">
        <v>28</v>
      </c>
      <c r="H565" s="1"/>
      <c r="I565" s="1" t="s">
        <v>23639</v>
      </c>
      <c r="J565" s="1" t="s">
        <v>32492</v>
      </c>
      <c r="K565" s="1" t="s">
        <v>22372</v>
      </c>
      <c r="L565" s="1"/>
      <c r="M565" s="1"/>
      <c r="N565" s="1"/>
      <c r="O565" s="1" t="s">
        <v>31035</v>
      </c>
      <c r="P565" s="1"/>
      <c r="Q565" s="1"/>
    </row>
    <row r="566" spans="1:17" ht="30" customHeight="1" x14ac:dyDescent="0.3">
      <c r="A566" s="1">
        <v>565</v>
      </c>
      <c r="B566" s="1" t="s">
        <v>33034</v>
      </c>
      <c r="C566" s="1" t="s">
        <v>4938</v>
      </c>
      <c r="D566" s="1"/>
      <c r="E566" s="29">
        <v>42034</v>
      </c>
      <c r="F566" s="29">
        <v>42063</v>
      </c>
      <c r="G566" s="30">
        <v>30</v>
      </c>
      <c r="H566" s="1"/>
      <c r="I566" s="1" t="s">
        <v>23179</v>
      </c>
      <c r="J566" s="1" t="s">
        <v>4378</v>
      </c>
      <c r="K566" s="1" t="s">
        <v>22381</v>
      </c>
      <c r="L566" s="1"/>
      <c r="M566" s="1"/>
      <c r="N566" s="1"/>
      <c r="O566" s="1" t="s">
        <v>31123</v>
      </c>
      <c r="P566" s="1"/>
      <c r="Q566" s="1"/>
    </row>
    <row r="567" spans="1:17" ht="30" customHeight="1" x14ac:dyDescent="0.3">
      <c r="A567" s="1">
        <v>566</v>
      </c>
      <c r="B567" s="1" t="s">
        <v>24635</v>
      </c>
      <c r="C567" s="1" t="s">
        <v>1589</v>
      </c>
      <c r="D567" s="1"/>
      <c r="E567" s="5">
        <v>42034</v>
      </c>
      <c r="F567" s="5">
        <v>42069</v>
      </c>
      <c r="G567" s="30">
        <v>36</v>
      </c>
      <c r="H567" s="1" t="s">
        <v>21935</v>
      </c>
      <c r="I567" s="1" t="s">
        <v>23629</v>
      </c>
      <c r="J567" s="1" t="s">
        <v>32514</v>
      </c>
      <c r="K567" s="1" t="s">
        <v>1588</v>
      </c>
      <c r="L567" s="1" t="s">
        <v>1590</v>
      </c>
      <c r="M567" s="1"/>
      <c r="N567" s="1"/>
      <c r="O567" s="1"/>
      <c r="P567" s="1"/>
      <c r="Q567" s="1"/>
    </row>
    <row r="568" spans="1:17" ht="30" customHeight="1" x14ac:dyDescent="0.3">
      <c r="A568" s="1">
        <v>567</v>
      </c>
      <c r="B568" s="1" t="s">
        <v>33078</v>
      </c>
      <c r="C568" s="1" t="s">
        <v>20357</v>
      </c>
      <c r="D568" s="1" t="s">
        <v>27202</v>
      </c>
      <c r="E568" s="5">
        <v>42034</v>
      </c>
      <c r="F568" s="5">
        <v>42093</v>
      </c>
      <c r="G568" s="30">
        <v>60</v>
      </c>
      <c r="H568" s="1"/>
      <c r="I568" s="1" t="s">
        <v>23639</v>
      </c>
      <c r="J568" s="1" t="s">
        <v>26038</v>
      </c>
      <c r="K568" s="1" t="s">
        <v>22662</v>
      </c>
      <c r="L568" s="1"/>
      <c r="M568" s="1"/>
      <c r="N568" s="1"/>
      <c r="O568" s="1" t="s">
        <v>28289</v>
      </c>
      <c r="P568" s="1"/>
      <c r="Q568" s="1"/>
    </row>
    <row r="569" spans="1:17" ht="30" customHeight="1" x14ac:dyDescent="0.3">
      <c r="A569" s="1">
        <v>568</v>
      </c>
      <c r="B569" s="1" t="s">
        <v>33101</v>
      </c>
      <c r="C569" s="1" t="s">
        <v>31291</v>
      </c>
      <c r="D569" s="1"/>
      <c r="E569" s="5">
        <v>42034</v>
      </c>
      <c r="F569" s="5">
        <v>42246</v>
      </c>
      <c r="G569" s="30">
        <v>213</v>
      </c>
      <c r="H569" s="1"/>
      <c r="I569" s="1" t="s">
        <v>23633</v>
      </c>
      <c r="J569" s="1" t="s">
        <v>32501</v>
      </c>
      <c r="K569" s="1" t="s">
        <v>22555</v>
      </c>
      <c r="L569" s="1"/>
      <c r="M569" s="1"/>
      <c r="N569" s="1"/>
      <c r="O569" s="1"/>
      <c r="P569" s="1"/>
      <c r="Q569" s="1"/>
    </row>
    <row r="570" spans="1:17" ht="30" customHeight="1" x14ac:dyDescent="0.3">
      <c r="A570" s="1">
        <v>569</v>
      </c>
      <c r="B570" s="1" t="s">
        <v>24635</v>
      </c>
      <c r="C570" s="1" t="s">
        <v>2399</v>
      </c>
      <c r="D570" s="1"/>
      <c r="E570" s="29">
        <v>42035</v>
      </c>
      <c r="F570" s="29">
        <v>42039</v>
      </c>
      <c r="G570" s="30">
        <v>5</v>
      </c>
      <c r="H570" s="1" t="s">
        <v>20892</v>
      </c>
      <c r="I570" s="1" t="s">
        <v>23637</v>
      </c>
      <c r="J570" s="1" t="s">
        <v>939</v>
      </c>
      <c r="K570" s="1" t="s">
        <v>935</v>
      </c>
      <c r="L570" s="1" t="s">
        <v>6666</v>
      </c>
      <c r="M570" s="1"/>
      <c r="N570" s="1"/>
      <c r="O570" s="1" t="s">
        <v>20892</v>
      </c>
      <c r="P570" s="1"/>
      <c r="Q570" s="1"/>
    </row>
    <row r="571" spans="1:17" ht="30" customHeight="1" x14ac:dyDescent="0.3">
      <c r="A571" s="1">
        <v>570</v>
      </c>
      <c r="B571" s="1" t="s">
        <v>32942</v>
      </c>
      <c r="C571" s="1" t="s">
        <v>5085</v>
      </c>
      <c r="D571" s="1"/>
      <c r="E571" s="29">
        <v>42035</v>
      </c>
      <c r="F571" s="29">
        <v>42048</v>
      </c>
      <c r="G571" s="30">
        <v>14</v>
      </c>
      <c r="H571" s="1"/>
      <c r="I571" s="1" t="s">
        <v>23628</v>
      </c>
      <c r="J571" s="1" t="s">
        <v>64</v>
      </c>
      <c r="K571" s="1" t="s">
        <v>22388</v>
      </c>
      <c r="L571" s="1"/>
      <c r="M571" s="1"/>
      <c r="N571" s="1"/>
      <c r="O571" s="1" t="s">
        <v>30160</v>
      </c>
      <c r="P571" s="1"/>
      <c r="Q571" s="1"/>
    </row>
    <row r="572" spans="1:17" ht="30" customHeight="1" x14ac:dyDescent="0.3">
      <c r="A572" s="1">
        <v>571</v>
      </c>
      <c r="B572" s="1" t="s">
        <v>33042</v>
      </c>
      <c r="C572" s="1" t="s">
        <v>20358</v>
      </c>
      <c r="D572" s="1"/>
      <c r="E572" s="5">
        <v>42035</v>
      </c>
      <c r="F572" s="5">
        <v>42058</v>
      </c>
      <c r="G572" s="30">
        <v>24</v>
      </c>
      <c r="H572" s="1"/>
      <c r="I572" s="1" t="s">
        <v>23639</v>
      </c>
      <c r="J572" s="1" t="s">
        <v>32555</v>
      </c>
      <c r="K572" s="1" t="s">
        <v>22663</v>
      </c>
      <c r="L572" s="1"/>
      <c r="M572" s="1"/>
      <c r="N572" s="1"/>
      <c r="O572" s="1" t="s">
        <v>29543</v>
      </c>
      <c r="P572" s="1"/>
      <c r="Q572" s="1"/>
    </row>
    <row r="573" spans="1:17" ht="30" customHeight="1" x14ac:dyDescent="0.3">
      <c r="A573" s="1">
        <v>572</v>
      </c>
      <c r="B573" s="1" t="s">
        <v>24740</v>
      </c>
      <c r="C573" s="1" t="s">
        <v>15747</v>
      </c>
      <c r="D573" s="1"/>
      <c r="E573" s="5">
        <v>42035</v>
      </c>
      <c r="F573" s="5">
        <v>42071</v>
      </c>
      <c r="G573" s="30">
        <v>37</v>
      </c>
      <c r="H573" s="1"/>
      <c r="I573" s="1" t="s">
        <v>23274</v>
      </c>
      <c r="J573" s="1" t="s">
        <v>32509</v>
      </c>
      <c r="K573" s="1" t="s">
        <v>15734</v>
      </c>
      <c r="L573" s="1"/>
      <c r="M573" s="1"/>
      <c r="N573" s="1"/>
      <c r="O573" s="1"/>
      <c r="P573" s="1"/>
      <c r="Q573" s="1"/>
    </row>
    <row r="574" spans="1:17" ht="30" customHeight="1" x14ac:dyDescent="0.3">
      <c r="A574" s="1">
        <v>573</v>
      </c>
      <c r="B574" s="1" t="s">
        <v>33066</v>
      </c>
      <c r="C574" s="1" t="s">
        <v>8510</v>
      </c>
      <c r="D574" s="1"/>
      <c r="E574" s="5" t="s">
        <v>32106</v>
      </c>
      <c r="F574" s="5" t="s">
        <v>32128</v>
      </c>
      <c r="G574" s="30">
        <v>4</v>
      </c>
      <c r="H574" s="1"/>
      <c r="I574" s="1" t="s">
        <v>23628</v>
      </c>
      <c r="J574" s="1" t="s">
        <v>64</v>
      </c>
      <c r="K574" s="1" t="s">
        <v>22454</v>
      </c>
      <c r="L574" s="1" t="s">
        <v>28829</v>
      </c>
      <c r="M574" s="1"/>
      <c r="N574" s="1"/>
      <c r="O574" s="1"/>
      <c r="P574" s="1"/>
      <c r="Q574" s="1"/>
    </row>
    <row r="575" spans="1:17" ht="30" customHeight="1" x14ac:dyDescent="0.3">
      <c r="A575" s="1">
        <v>574</v>
      </c>
      <c r="B575" s="1" t="s">
        <v>24542</v>
      </c>
      <c r="C575" s="1" t="s">
        <v>1435</v>
      </c>
      <c r="D575" s="1"/>
      <c r="E575" s="5">
        <v>42036</v>
      </c>
      <c r="F575" s="5">
        <v>42042</v>
      </c>
      <c r="G575" s="30">
        <v>7</v>
      </c>
      <c r="H575" s="1"/>
      <c r="I575" s="1" t="s">
        <v>23179</v>
      </c>
      <c r="J575" s="1" t="s">
        <v>45</v>
      </c>
      <c r="K575" s="1" t="s">
        <v>1433</v>
      </c>
      <c r="L575" s="1" t="s">
        <v>198</v>
      </c>
      <c r="M575" s="1"/>
      <c r="N575" s="1"/>
      <c r="O575" s="1"/>
      <c r="P575" s="1"/>
      <c r="Q575" s="1"/>
    </row>
    <row r="576" spans="1:17" ht="30" customHeight="1" x14ac:dyDescent="0.3">
      <c r="A576" s="1">
        <v>575</v>
      </c>
      <c r="B576" s="1" t="s">
        <v>24579</v>
      </c>
      <c r="C576" s="1" t="s">
        <v>11380</v>
      </c>
      <c r="D576" s="1"/>
      <c r="E576" s="29">
        <v>42036</v>
      </c>
      <c r="F576" s="29">
        <v>42042</v>
      </c>
      <c r="G576" s="30">
        <v>7</v>
      </c>
      <c r="H576" s="1" t="s">
        <v>11381</v>
      </c>
      <c r="I576" s="1" t="s">
        <v>23628</v>
      </c>
      <c r="J576" s="1" t="s">
        <v>3342</v>
      </c>
      <c r="K576" s="1" t="s">
        <v>22510</v>
      </c>
      <c r="L576" s="1" t="s">
        <v>6306</v>
      </c>
      <c r="M576" s="1"/>
      <c r="N576" s="1"/>
      <c r="O576" s="1" t="s">
        <v>11381</v>
      </c>
      <c r="P576" s="1"/>
      <c r="Q576" s="1"/>
    </row>
    <row r="577" spans="1:17" ht="30" customHeight="1" x14ac:dyDescent="0.3">
      <c r="A577" s="1">
        <v>576</v>
      </c>
      <c r="B577" s="1" t="s">
        <v>33077</v>
      </c>
      <c r="C577" s="1" t="s">
        <v>5538</v>
      </c>
      <c r="D577" s="1"/>
      <c r="E577" s="29">
        <v>42036</v>
      </c>
      <c r="F577" s="29">
        <v>42049</v>
      </c>
      <c r="G577" s="30">
        <v>14</v>
      </c>
      <c r="H577" s="1"/>
      <c r="I577" s="1" t="s">
        <v>23628</v>
      </c>
      <c r="J577" s="1" t="s">
        <v>64</v>
      </c>
      <c r="K577" s="1" t="s">
        <v>22224</v>
      </c>
      <c r="L577" s="1"/>
      <c r="M577" s="1"/>
      <c r="N577" s="1"/>
      <c r="O577" s="1" t="s">
        <v>30219</v>
      </c>
      <c r="P577" s="1"/>
      <c r="Q577" s="1"/>
    </row>
    <row r="578" spans="1:17" ht="30" customHeight="1" x14ac:dyDescent="0.3">
      <c r="A578" s="1">
        <v>577</v>
      </c>
      <c r="B578" s="1" t="s">
        <v>24542</v>
      </c>
      <c r="C578" s="1" t="s">
        <v>10171</v>
      </c>
      <c r="D578" s="1" t="s">
        <v>27449</v>
      </c>
      <c r="E578" s="29">
        <v>42036</v>
      </c>
      <c r="F578" s="29">
        <v>42049</v>
      </c>
      <c r="G578" s="30">
        <v>14</v>
      </c>
      <c r="H578" s="1"/>
      <c r="I578" s="1" t="s">
        <v>23628</v>
      </c>
      <c r="J578" s="1" t="s">
        <v>10159</v>
      </c>
      <c r="K578" s="1" t="s">
        <v>10160</v>
      </c>
      <c r="L578" s="1"/>
      <c r="M578" s="1"/>
      <c r="N578" s="1"/>
      <c r="O578" s="1" t="s">
        <v>28249</v>
      </c>
      <c r="P578" s="1"/>
      <c r="Q578" s="1"/>
    </row>
    <row r="579" spans="1:17" ht="30" customHeight="1" x14ac:dyDescent="0.3">
      <c r="A579" s="1">
        <v>578</v>
      </c>
      <c r="B579" s="1" t="s">
        <v>24635</v>
      </c>
      <c r="C579" s="1" t="s">
        <v>31613</v>
      </c>
      <c r="D579" s="1"/>
      <c r="E579" s="5" t="s">
        <v>32106</v>
      </c>
      <c r="F579" s="5" t="s">
        <v>32141</v>
      </c>
      <c r="G579" s="30">
        <v>27</v>
      </c>
      <c r="H579" s="1"/>
      <c r="I579" s="1" t="s">
        <v>23628</v>
      </c>
      <c r="J579" s="1" t="s">
        <v>32512</v>
      </c>
      <c r="K579" s="1" t="s">
        <v>14889</v>
      </c>
      <c r="L579" s="1"/>
      <c r="M579" s="1"/>
      <c r="N579" s="1"/>
      <c r="O579" s="1" t="s">
        <v>29665</v>
      </c>
      <c r="P579" s="1"/>
      <c r="Q579" s="1"/>
    </row>
    <row r="580" spans="1:17" ht="30" customHeight="1" x14ac:dyDescent="0.3">
      <c r="A580" s="1">
        <v>579</v>
      </c>
      <c r="B580" s="1" t="s">
        <v>24542</v>
      </c>
      <c r="C580" s="1" t="s">
        <v>16723</v>
      </c>
      <c r="D580" s="1"/>
      <c r="E580" s="29">
        <v>42036</v>
      </c>
      <c r="F580" s="29">
        <v>42063</v>
      </c>
      <c r="G580" s="30">
        <v>28</v>
      </c>
      <c r="H580" s="1"/>
      <c r="I580" s="1" t="s">
        <v>2598</v>
      </c>
      <c r="J580" s="1" t="s">
        <v>2609</v>
      </c>
      <c r="K580" s="1" t="s">
        <v>22350</v>
      </c>
      <c r="L580" s="1"/>
      <c r="M580" s="1"/>
      <c r="N580" s="1"/>
      <c r="O580" s="1"/>
      <c r="P580" s="1"/>
      <c r="Q580" s="1"/>
    </row>
    <row r="581" spans="1:17" ht="30" customHeight="1" x14ac:dyDescent="0.3">
      <c r="A581" s="1">
        <v>580</v>
      </c>
      <c r="B581" s="1" t="s">
        <v>33063</v>
      </c>
      <c r="C581" s="1" t="s">
        <v>15792</v>
      </c>
      <c r="D581" s="1"/>
      <c r="E581" s="5">
        <v>42036</v>
      </c>
      <c r="F581" s="5">
        <v>42094</v>
      </c>
      <c r="G581" s="30">
        <v>59</v>
      </c>
      <c r="H581" s="1"/>
      <c r="I581" s="1" t="s">
        <v>23274</v>
      </c>
      <c r="J581" s="1" t="s">
        <v>15787</v>
      </c>
      <c r="K581" s="1" t="s">
        <v>15788</v>
      </c>
      <c r="L581" s="1"/>
      <c r="M581" s="1"/>
      <c r="N581" s="1"/>
      <c r="O581" s="1" t="s">
        <v>29566</v>
      </c>
      <c r="P581" s="1"/>
      <c r="Q581" s="1"/>
    </row>
    <row r="582" spans="1:17" ht="30" customHeight="1" x14ac:dyDescent="0.3">
      <c r="A582" s="1">
        <v>581</v>
      </c>
      <c r="B582" s="1" t="s">
        <v>24740</v>
      </c>
      <c r="C582" s="1" t="s">
        <v>26777</v>
      </c>
      <c r="D582" s="1" t="s">
        <v>12947</v>
      </c>
      <c r="E582" s="5">
        <v>42037</v>
      </c>
      <c r="F582" s="5">
        <v>42043</v>
      </c>
      <c r="G582" s="30">
        <v>7</v>
      </c>
      <c r="H582" s="1" t="s">
        <v>21895</v>
      </c>
      <c r="I582" s="1" t="s">
        <v>23639</v>
      </c>
      <c r="J582" s="1" t="s">
        <v>32528</v>
      </c>
      <c r="K582" s="1" t="s">
        <v>21895</v>
      </c>
      <c r="L582" s="1"/>
      <c r="M582" s="1"/>
      <c r="N582" s="1"/>
      <c r="O582" s="1" t="s">
        <v>31671</v>
      </c>
      <c r="P582" s="1"/>
      <c r="Q582" s="1" t="s">
        <v>67</v>
      </c>
    </row>
    <row r="583" spans="1:17" ht="30" customHeight="1" x14ac:dyDescent="0.3">
      <c r="A583" s="1">
        <v>582</v>
      </c>
      <c r="B583" s="1" t="s">
        <v>24635</v>
      </c>
      <c r="C583" s="1" t="s">
        <v>16590</v>
      </c>
      <c r="D583" s="1"/>
      <c r="E583" s="29">
        <v>42037</v>
      </c>
      <c r="F583" s="29">
        <v>42043</v>
      </c>
      <c r="G583" s="30">
        <v>7</v>
      </c>
      <c r="H583" s="1"/>
      <c r="I583" s="1" t="s">
        <v>23630</v>
      </c>
      <c r="J583" s="1" t="s">
        <v>4338</v>
      </c>
      <c r="K583" s="1" t="s">
        <v>16443</v>
      </c>
      <c r="L583" s="1"/>
      <c r="M583" s="1"/>
      <c r="N583" s="1"/>
      <c r="O583" s="1"/>
      <c r="P583" s="1"/>
      <c r="Q583" s="1"/>
    </row>
    <row r="584" spans="1:17" ht="30" customHeight="1" x14ac:dyDescent="0.3">
      <c r="A584" s="1">
        <v>583</v>
      </c>
      <c r="B584" s="1" t="s">
        <v>33212</v>
      </c>
      <c r="C584" s="1" t="s">
        <v>3281</v>
      </c>
      <c r="D584" s="1" t="s">
        <v>3282</v>
      </c>
      <c r="E584" s="29">
        <v>42037</v>
      </c>
      <c r="F584" s="29">
        <v>42045</v>
      </c>
      <c r="G584" s="30">
        <v>9</v>
      </c>
      <c r="H584" s="1"/>
      <c r="I584" s="1" t="s">
        <v>23628</v>
      </c>
      <c r="J584" s="1" t="s">
        <v>182</v>
      </c>
      <c r="K584" s="1" t="s">
        <v>22345</v>
      </c>
      <c r="L584" s="1" t="s">
        <v>364</v>
      </c>
      <c r="M584" s="1"/>
      <c r="N584" s="1"/>
      <c r="O584" s="1"/>
      <c r="P584" s="1"/>
      <c r="Q584" s="1"/>
    </row>
    <row r="585" spans="1:17" ht="30" customHeight="1" x14ac:dyDescent="0.3">
      <c r="A585" s="1">
        <v>584</v>
      </c>
      <c r="B585" s="1" t="s">
        <v>33038</v>
      </c>
      <c r="C585" s="1" t="s">
        <v>11743</v>
      </c>
      <c r="D585" s="1" t="s">
        <v>11744</v>
      </c>
      <c r="E585" s="5">
        <v>42037</v>
      </c>
      <c r="F585" s="5">
        <v>42051</v>
      </c>
      <c r="G585" s="30">
        <v>15</v>
      </c>
      <c r="H585" s="1" t="s">
        <v>11745</v>
      </c>
      <c r="I585" s="1" t="s">
        <v>23628</v>
      </c>
      <c r="J585" s="1" t="s">
        <v>32667</v>
      </c>
      <c r="K585" s="1" t="s">
        <v>11745</v>
      </c>
      <c r="L585" s="1"/>
      <c r="M585" s="1"/>
      <c r="N585" s="1"/>
      <c r="O585" s="1" t="s">
        <v>21726</v>
      </c>
      <c r="P585" s="32" t="s">
        <v>23625</v>
      </c>
      <c r="Q585" s="1"/>
    </row>
    <row r="586" spans="1:17" ht="30" customHeight="1" x14ac:dyDescent="0.3">
      <c r="A586" s="1">
        <v>585</v>
      </c>
      <c r="B586" s="1" t="s">
        <v>24542</v>
      </c>
      <c r="C586" s="1" t="s">
        <v>4636</v>
      </c>
      <c r="D586" s="1"/>
      <c r="E586" s="29">
        <v>42037</v>
      </c>
      <c r="F586" s="29">
        <v>42056</v>
      </c>
      <c r="G586" s="30">
        <v>20</v>
      </c>
      <c r="H586" s="1"/>
      <c r="I586" s="1" t="s">
        <v>23628</v>
      </c>
      <c r="J586" s="1" t="s">
        <v>64</v>
      </c>
      <c r="K586" s="1" t="s">
        <v>22367</v>
      </c>
      <c r="L586" s="1"/>
      <c r="M586" s="1"/>
      <c r="N586" s="1"/>
      <c r="O586" s="1" t="s">
        <v>30127</v>
      </c>
      <c r="P586" s="1"/>
      <c r="Q586" s="1"/>
    </row>
    <row r="587" spans="1:17" ht="30" customHeight="1" x14ac:dyDescent="0.3">
      <c r="A587" s="1">
        <v>586</v>
      </c>
      <c r="B587" s="1" t="s">
        <v>33033</v>
      </c>
      <c r="C587" s="1" t="s">
        <v>14191</v>
      </c>
      <c r="D587" s="1"/>
      <c r="E587" s="5" t="s">
        <v>32101</v>
      </c>
      <c r="F587" s="5" t="s">
        <v>32142</v>
      </c>
      <c r="G587" s="30">
        <v>23</v>
      </c>
      <c r="H587" s="1"/>
      <c r="I587" s="1" t="s">
        <v>23629</v>
      </c>
      <c r="J587" s="1" t="s">
        <v>32864</v>
      </c>
      <c r="K587" s="1" t="s">
        <v>22287</v>
      </c>
      <c r="L587" s="1"/>
      <c r="M587" s="1"/>
      <c r="N587" s="1"/>
      <c r="O587" s="1" t="s">
        <v>30673</v>
      </c>
      <c r="P587" s="1"/>
      <c r="Q587" s="1"/>
    </row>
    <row r="588" spans="1:17" ht="30" customHeight="1" x14ac:dyDescent="0.3">
      <c r="A588" s="1">
        <v>587</v>
      </c>
      <c r="B588" s="1" t="s">
        <v>24542</v>
      </c>
      <c r="C588" s="1" t="s">
        <v>16595</v>
      </c>
      <c r="D588" s="1"/>
      <c r="E588" s="29">
        <v>42037</v>
      </c>
      <c r="F588" s="29">
        <v>42060</v>
      </c>
      <c r="G588" s="30">
        <v>24</v>
      </c>
      <c r="H588" s="1"/>
      <c r="I588" s="1" t="s">
        <v>23634</v>
      </c>
      <c r="J588" s="1" t="s">
        <v>2914</v>
      </c>
      <c r="K588" s="1" t="s">
        <v>16493</v>
      </c>
      <c r="L588" s="1"/>
      <c r="M588" s="1"/>
      <c r="N588" s="1"/>
      <c r="O588" s="1"/>
      <c r="P588" s="1"/>
      <c r="Q588" s="1"/>
    </row>
    <row r="589" spans="1:17" ht="30" customHeight="1" x14ac:dyDescent="0.3">
      <c r="A589" s="1">
        <v>588</v>
      </c>
      <c r="B589" s="1" t="s">
        <v>32947</v>
      </c>
      <c r="C589" s="1" t="s">
        <v>13414</v>
      </c>
      <c r="D589" s="1"/>
      <c r="E589" s="5">
        <v>42037</v>
      </c>
      <c r="F589" s="5">
        <v>42062</v>
      </c>
      <c r="G589" s="30">
        <v>26</v>
      </c>
      <c r="H589" s="1" t="s">
        <v>956</v>
      </c>
      <c r="I589" s="1" t="s">
        <v>23637</v>
      </c>
      <c r="J589" s="1" t="s">
        <v>32497</v>
      </c>
      <c r="K589" s="1" t="s">
        <v>16271</v>
      </c>
      <c r="L589" s="1" t="s">
        <v>724</v>
      </c>
      <c r="M589" s="1"/>
      <c r="N589" s="1"/>
      <c r="O589" s="1" t="s">
        <v>29932</v>
      </c>
      <c r="P589" s="1" t="s">
        <v>28053</v>
      </c>
      <c r="Q589" s="1" t="s">
        <v>197</v>
      </c>
    </row>
    <row r="590" spans="1:17" ht="30" customHeight="1" x14ac:dyDescent="0.3">
      <c r="A590" s="1">
        <v>589</v>
      </c>
      <c r="B590" s="1" t="s">
        <v>24590</v>
      </c>
      <c r="C590" s="1" t="s">
        <v>15305</v>
      </c>
      <c r="D590" s="1" t="s">
        <v>15306</v>
      </c>
      <c r="E590" s="5">
        <v>42037</v>
      </c>
      <c r="F590" s="5">
        <v>42094</v>
      </c>
      <c r="G590" s="30">
        <v>58</v>
      </c>
      <c r="H590" s="1"/>
      <c r="I590" s="8" t="s">
        <v>23628</v>
      </c>
      <c r="J590" s="11" t="s">
        <v>181</v>
      </c>
      <c r="K590" s="8" t="s">
        <v>15307</v>
      </c>
      <c r="L590" s="1" t="s">
        <v>22774</v>
      </c>
      <c r="M590" s="1"/>
      <c r="N590" s="1"/>
      <c r="O590" s="1" t="s">
        <v>28612</v>
      </c>
      <c r="P590" s="1"/>
      <c r="Q590" s="1"/>
    </row>
    <row r="591" spans="1:17" ht="30" customHeight="1" x14ac:dyDescent="0.3">
      <c r="A591" s="1">
        <v>590</v>
      </c>
      <c r="B591" s="1" t="s">
        <v>32944</v>
      </c>
      <c r="C591" s="1" t="s">
        <v>17523</v>
      </c>
      <c r="D591" s="1" t="s">
        <v>17524</v>
      </c>
      <c r="E591" s="5">
        <v>42037</v>
      </c>
      <c r="F591" s="5">
        <v>42369</v>
      </c>
      <c r="G591" s="30">
        <v>333</v>
      </c>
      <c r="H591" s="1" t="s">
        <v>17525</v>
      </c>
      <c r="I591" s="1" t="s">
        <v>23274</v>
      </c>
      <c r="J591" s="1" t="s">
        <v>32485</v>
      </c>
      <c r="K591" s="1" t="s">
        <v>17526</v>
      </c>
      <c r="L591" s="1"/>
      <c r="M591" s="1"/>
      <c r="N591" s="1"/>
      <c r="O591" s="1" t="s">
        <v>17257</v>
      </c>
      <c r="P591" s="1"/>
      <c r="Q591" s="1"/>
    </row>
    <row r="592" spans="1:17" ht="30" customHeight="1" x14ac:dyDescent="0.3">
      <c r="A592" s="1">
        <v>591</v>
      </c>
      <c r="B592" s="1" t="s">
        <v>24542</v>
      </c>
      <c r="C592" s="1" t="s">
        <v>5557</v>
      </c>
      <c r="D592" s="1"/>
      <c r="E592" s="29">
        <v>42038</v>
      </c>
      <c r="F592" s="29">
        <v>42045</v>
      </c>
      <c r="G592" s="30">
        <v>8</v>
      </c>
      <c r="H592" s="1"/>
      <c r="I592" s="1" t="s">
        <v>23628</v>
      </c>
      <c r="J592" s="1" t="s">
        <v>64</v>
      </c>
      <c r="K592" s="1" t="s">
        <v>22396</v>
      </c>
      <c r="L592" s="1"/>
      <c r="M592" s="1"/>
      <c r="N592" s="1"/>
      <c r="O592" s="1" t="s">
        <v>30223</v>
      </c>
      <c r="P592" s="1"/>
      <c r="Q592" s="1"/>
    </row>
    <row r="593" spans="1:17" ht="30" customHeight="1" x14ac:dyDescent="0.3">
      <c r="A593" s="1">
        <v>592</v>
      </c>
      <c r="B593" s="1" t="s">
        <v>24542</v>
      </c>
      <c r="C593" s="1" t="s">
        <v>6434</v>
      </c>
      <c r="D593" s="1"/>
      <c r="E593" s="5" t="s">
        <v>32117</v>
      </c>
      <c r="F593" s="5" t="s">
        <v>32144</v>
      </c>
      <c r="G593" s="30">
        <v>10</v>
      </c>
      <c r="H593" s="1"/>
      <c r="I593" s="1" t="s">
        <v>23179</v>
      </c>
      <c r="J593" s="1" t="s">
        <v>4378</v>
      </c>
      <c r="K593" s="1" t="s">
        <v>22511</v>
      </c>
      <c r="L593" s="1"/>
      <c r="M593" s="1"/>
      <c r="N593" s="1"/>
      <c r="O593" s="1" t="s">
        <v>6435</v>
      </c>
      <c r="P593" s="1"/>
      <c r="Q593" s="1"/>
    </row>
    <row r="594" spans="1:17" ht="30" customHeight="1" x14ac:dyDescent="0.3">
      <c r="A594" s="1">
        <v>593</v>
      </c>
      <c r="B594" s="1" t="s">
        <v>24635</v>
      </c>
      <c r="C594" s="1" t="s">
        <v>10459</v>
      </c>
      <c r="D594" s="1"/>
      <c r="E594" s="29">
        <v>42038</v>
      </c>
      <c r="F594" s="29">
        <v>42049</v>
      </c>
      <c r="G594" s="30">
        <v>12</v>
      </c>
      <c r="H594" s="1"/>
      <c r="I594" s="1" t="s">
        <v>23134</v>
      </c>
      <c r="J594" s="1" t="s">
        <v>10397</v>
      </c>
      <c r="K594" s="1" t="s">
        <v>22495</v>
      </c>
      <c r="L594" s="1" t="s">
        <v>22754</v>
      </c>
      <c r="M594" s="1"/>
      <c r="N594" s="1"/>
      <c r="O594" s="1"/>
      <c r="P594" s="1"/>
      <c r="Q594" s="1"/>
    </row>
    <row r="595" spans="1:17" ht="30" customHeight="1" x14ac:dyDescent="0.3">
      <c r="A595" s="1">
        <v>594</v>
      </c>
      <c r="B595" s="1" t="s">
        <v>33213</v>
      </c>
      <c r="C595" s="1" t="s">
        <v>27113</v>
      </c>
      <c r="D595" s="1" t="s">
        <v>27114</v>
      </c>
      <c r="E595" s="5">
        <v>42038</v>
      </c>
      <c r="F595" s="5">
        <v>42050</v>
      </c>
      <c r="G595" s="30">
        <v>13</v>
      </c>
      <c r="H595" s="1" t="s">
        <v>23768</v>
      </c>
      <c r="I595" s="1" t="s">
        <v>23629</v>
      </c>
      <c r="J595" s="1" t="s">
        <v>32519</v>
      </c>
      <c r="K595" s="1" t="s">
        <v>22245</v>
      </c>
      <c r="L595" s="1"/>
      <c r="M595" s="1"/>
      <c r="N595" s="1"/>
      <c r="O595" s="1" t="s">
        <v>28639</v>
      </c>
      <c r="P595" s="1"/>
      <c r="Q595" s="1" t="s">
        <v>21843</v>
      </c>
    </row>
    <row r="596" spans="1:17" ht="30" customHeight="1" x14ac:dyDescent="0.3">
      <c r="A596" s="1">
        <v>595</v>
      </c>
      <c r="B596" s="1" t="s">
        <v>33078</v>
      </c>
      <c r="C596" s="1" t="s">
        <v>9865</v>
      </c>
      <c r="D596" s="1"/>
      <c r="E596" s="29">
        <v>42038</v>
      </c>
      <c r="F596" s="29">
        <v>42056</v>
      </c>
      <c r="G596" s="30">
        <v>19</v>
      </c>
      <c r="H596" s="1"/>
      <c r="I596" s="1" t="s">
        <v>23628</v>
      </c>
      <c r="J596" s="1" t="s">
        <v>3153</v>
      </c>
      <c r="K596" s="1" t="s">
        <v>6295</v>
      </c>
      <c r="L596" s="1"/>
      <c r="M596" s="1"/>
      <c r="N596" s="1"/>
      <c r="O596" s="1" t="s">
        <v>28131</v>
      </c>
      <c r="P596" s="1"/>
      <c r="Q596" s="1"/>
    </row>
    <row r="597" spans="1:17" ht="30" customHeight="1" x14ac:dyDescent="0.3">
      <c r="A597" s="1">
        <v>596</v>
      </c>
      <c r="B597" s="1" t="s">
        <v>24579</v>
      </c>
      <c r="C597" s="1" t="s">
        <v>3389</v>
      </c>
      <c r="D597" s="1" t="s">
        <v>3390</v>
      </c>
      <c r="E597" s="29">
        <v>42038</v>
      </c>
      <c r="F597" s="29">
        <v>42057</v>
      </c>
      <c r="G597" s="30">
        <v>20</v>
      </c>
      <c r="H597" s="1" t="s">
        <v>22049</v>
      </c>
      <c r="I597" s="1" t="s">
        <v>23628</v>
      </c>
      <c r="J597" s="1" t="s">
        <v>182</v>
      </c>
      <c r="K597" s="1" t="s">
        <v>3366</v>
      </c>
      <c r="L597" s="1" t="s">
        <v>22719</v>
      </c>
      <c r="M597" s="1"/>
      <c r="N597" s="1"/>
      <c r="O597" s="1"/>
      <c r="P597" s="1"/>
      <c r="Q597" s="1"/>
    </row>
    <row r="598" spans="1:17" ht="30" customHeight="1" x14ac:dyDescent="0.3">
      <c r="A598" s="1">
        <v>597</v>
      </c>
      <c r="B598" s="1" t="s">
        <v>33034</v>
      </c>
      <c r="C598" s="1" t="s">
        <v>31434</v>
      </c>
      <c r="D598" s="1"/>
      <c r="E598" s="5">
        <v>42038</v>
      </c>
      <c r="F598" s="5">
        <v>42061</v>
      </c>
      <c r="G598" s="30">
        <v>24</v>
      </c>
      <c r="H598" s="1"/>
      <c r="I598" s="1" t="s">
        <v>23637</v>
      </c>
      <c r="J598" s="1" t="s">
        <v>32540</v>
      </c>
      <c r="K598" s="1" t="s">
        <v>13418</v>
      </c>
      <c r="L598" s="1"/>
      <c r="M598" s="1"/>
      <c r="N598" s="1"/>
      <c r="O598" s="1" t="s">
        <v>28950</v>
      </c>
      <c r="P598" s="1"/>
      <c r="Q598" s="1"/>
    </row>
    <row r="599" spans="1:17" ht="30" customHeight="1" x14ac:dyDescent="0.3">
      <c r="A599" s="1">
        <v>598</v>
      </c>
      <c r="B599" s="1" t="s">
        <v>24606</v>
      </c>
      <c r="C599" s="1" t="s">
        <v>31807</v>
      </c>
      <c r="D599" s="1"/>
      <c r="E599" s="5">
        <v>42038</v>
      </c>
      <c r="F599" s="5">
        <v>42064</v>
      </c>
      <c r="G599" s="30">
        <v>27</v>
      </c>
      <c r="H599" s="1" t="s">
        <v>21906</v>
      </c>
      <c r="I599" s="1" t="s">
        <v>23628</v>
      </c>
      <c r="J599" s="1" t="s">
        <v>64</v>
      </c>
      <c r="K599" s="1" t="s">
        <v>65</v>
      </c>
      <c r="L599" s="1"/>
      <c r="M599" s="1"/>
      <c r="N599" s="1"/>
      <c r="O599" s="1" t="s">
        <v>20640</v>
      </c>
      <c r="P599" s="1"/>
      <c r="Q599" s="1"/>
    </row>
    <row r="600" spans="1:17" ht="30" customHeight="1" x14ac:dyDescent="0.3">
      <c r="A600" s="1">
        <v>599</v>
      </c>
      <c r="B600" s="1" t="s">
        <v>33430</v>
      </c>
      <c r="C600" s="1" t="s">
        <v>6880</v>
      </c>
      <c r="D600" s="1"/>
      <c r="E600" s="5" t="s">
        <v>32117</v>
      </c>
      <c r="F600" s="5" t="s">
        <v>32119</v>
      </c>
      <c r="G600" s="30">
        <v>34</v>
      </c>
      <c r="H600" s="1"/>
      <c r="I600" s="1" t="s">
        <v>23629</v>
      </c>
      <c r="J600" s="1" t="s">
        <v>3522</v>
      </c>
      <c r="K600" s="1" t="s">
        <v>6876</v>
      </c>
      <c r="L600" s="1"/>
      <c r="M600" s="1"/>
      <c r="N600" s="1"/>
      <c r="O600" s="1" t="s">
        <v>30699</v>
      </c>
      <c r="P600" s="1"/>
      <c r="Q600" s="1"/>
    </row>
    <row r="601" spans="1:17" ht="30" customHeight="1" x14ac:dyDescent="0.3">
      <c r="A601" s="1">
        <v>600</v>
      </c>
      <c r="B601" s="1" t="s">
        <v>24542</v>
      </c>
      <c r="C601" s="1" t="s">
        <v>12742</v>
      </c>
      <c r="D601" s="1"/>
      <c r="E601" s="5">
        <v>42038</v>
      </c>
      <c r="F601" s="5">
        <v>42085</v>
      </c>
      <c r="G601" s="30">
        <v>48</v>
      </c>
      <c r="H601" s="1"/>
      <c r="I601" s="1" t="s">
        <v>23639</v>
      </c>
      <c r="J601" s="1" t="s">
        <v>32502</v>
      </c>
      <c r="K601" s="1" t="s">
        <v>12741</v>
      </c>
      <c r="L601" s="1" t="s">
        <v>203</v>
      </c>
      <c r="M601" s="1"/>
      <c r="N601" s="1"/>
      <c r="O601" s="1" t="s">
        <v>28023</v>
      </c>
      <c r="P601" s="1"/>
      <c r="Q601" s="1"/>
    </row>
    <row r="602" spans="1:17" ht="30" customHeight="1" x14ac:dyDescent="0.3">
      <c r="A602" s="1">
        <v>601</v>
      </c>
      <c r="B602" s="1" t="s">
        <v>32943</v>
      </c>
      <c r="C602" s="1" t="s">
        <v>13177</v>
      </c>
      <c r="D602" s="1"/>
      <c r="E602" s="5">
        <v>42038</v>
      </c>
      <c r="F602" s="5">
        <v>42092</v>
      </c>
      <c r="G602" s="30">
        <v>55</v>
      </c>
      <c r="H602" s="1"/>
      <c r="I602" s="1" t="s">
        <v>23632</v>
      </c>
      <c r="J602" s="1" t="s">
        <v>915</v>
      </c>
      <c r="K602" s="1" t="s">
        <v>21901</v>
      </c>
      <c r="L602" s="1"/>
      <c r="M602" s="1"/>
      <c r="N602" s="1"/>
      <c r="O602" s="1" t="s">
        <v>30880</v>
      </c>
      <c r="P602" s="1"/>
      <c r="Q602" s="1"/>
    </row>
    <row r="603" spans="1:17" ht="30" customHeight="1" x14ac:dyDescent="0.3">
      <c r="A603" s="1">
        <v>602</v>
      </c>
      <c r="B603" s="1" t="s">
        <v>33075</v>
      </c>
      <c r="C603" s="1" t="s">
        <v>15249</v>
      </c>
      <c r="D603" s="1"/>
      <c r="E603" s="5">
        <v>42038</v>
      </c>
      <c r="F603" s="5">
        <v>42113</v>
      </c>
      <c r="G603" s="30">
        <v>76</v>
      </c>
      <c r="H603" s="1"/>
      <c r="I603" s="8" t="s">
        <v>23628</v>
      </c>
      <c r="J603" s="11" t="s">
        <v>64</v>
      </c>
      <c r="K603" s="8" t="s">
        <v>15250</v>
      </c>
      <c r="L603" s="1"/>
      <c r="M603" s="1"/>
      <c r="N603" s="1"/>
      <c r="O603" s="1"/>
      <c r="P603" s="1"/>
      <c r="Q603" s="1"/>
    </row>
    <row r="604" spans="1:17" ht="30" customHeight="1" x14ac:dyDescent="0.3">
      <c r="A604" s="1">
        <v>603</v>
      </c>
      <c r="B604" s="1" t="s">
        <v>33033</v>
      </c>
      <c r="C604" s="1" t="s">
        <v>12270</v>
      </c>
      <c r="D604" s="1" t="s">
        <v>12271</v>
      </c>
      <c r="E604" s="5">
        <v>42038</v>
      </c>
      <c r="F604" s="5">
        <v>42134</v>
      </c>
      <c r="G604" s="30">
        <v>97</v>
      </c>
      <c r="H604" s="1" t="s">
        <v>12265</v>
      </c>
      <c r="I604" s="1" t="s">
        <v>23629</v>
      </c>
      <c r="J604" s="1" t="s">
        <v>51</v>
      </c>
      <c r="K604" s="1" t="s">
        <v>12265</v>
      </c>
      <c r="L604" s="1" t="s">
        <v>29353</v>
      </c>
      <c r="M604" s="1"/>
      <c r="N604" s="1"/>
      <c r="O604" s="1" t="s">
        <v>29354</v>
      </c>
      <c r="P604" s="1"/>
      <c r="Q604" s="1"/>
    </row>
    <row r="605" spans="1:17" ht="30" customHeight="1" x14ac:dyDescent="0.3">
      <c r="A605" s="1">
        <v>604</v>
      </c>
      <c r="B605" s="1" t="s">
        <v>33066</v>
      </c>
      <c r="C605" s="1" t="s">
        <v>16263</v>
      </c>
      <c r="D605" s="1"/>
      <c r="E605" s="29">
        <v>42039</v>
      </c>
      <c r="F605" s="29">
        <v>42044</v>
      </c>
      <c r="G605" s="30">
        <v>6</v>
      </c>
      <c r="H605" s="1"/>
      <c r="I605" s="1" t="s">
        <v>23634</v>
      </c>
      <c r="J605" s="1" t="s">
        <v>2899</v>
      </c>
      <c r="K605" s="1" t="s">
        <v>1071</v>
      </c>
      <c r="L605" s="1" t="s">
        <v>2285</v>
      </c>
      <c r="M605" s="1"/>
      <c r="N605" s="1"/>
      <c r="O605" s="1" t="s">
        <v>21740</v>
      </c>
      <c r="P605" s="1"/>
      <c r="Q605" s="1"/>
    </row>
    <row r="606" spans="1:17" ht="30" customHeight="1" x14ac:dyDescent="0.3">
      <c r="A606" s="1">
        <v>605</v>
      </c>
      <c r="B606" s="1" t="s">
        <v>24635</v>
      </c>
      <c r="C606" s="1" t="s">
        <v>4742</v>
      </c>
      <c r="D606" s="1" t="s">
        <v>4743</v>
      </c>
      <c r="E606" s="29">
        <v>42039</v>
      </c>
      <c r="F606" s="29">
        <v>42044</v>
      </c>
      <c r="G606" s="30">
        <v>6</v>
      </c>
      <c r="H606" s="1"/>
      <c r="I606" s="1" t="s">
        <v>23628</v>
      </c>
      <c r="J606" s="1" t="s">
        <v>64</v>
      </c>
      <c r="K606" s="1" t="s">
        <v>22375</v>
      </c>
      <c r="L606" s="1"/>
      <c r="M606" s="1"/>
      <c r="N606" s="1"/>
      <c r="O606" s="1" t="s">
        <v>30136</v>
      </c>
      <c r="P606" s="1"/>
      <c r="Q606" s="1"/>
    </row>
    <row r="607" spans="1:17" ht="30" customHeight="1" x14ac:dyDescent="0.3">
      <c r="A607" s="1">
        <v>606</v>
      </c>
      <c r="B607" s="1" t="s">
        <v>33061</v>
      </c>
      <c r="C607" s="1" t="s">
        <v>6759</v>
      </c>
      <c r="D607" s="1"/>
      <c r="E607" s="5" t="s">
        <v>32128</v>
      </c>
      <c r="F607" s="5" t="s">
        <v>32137</v>
      </c>
      <c r="G607" s="30">
        <v>6</v>
      </c>
      <c r="H607" s="1"/>
      <c r="I607" s="1" t="s">
        <v>23628</v>
      </c>
      <c r="J607" s="1" t="s">
        <v>64</v>
      </c>
      <c r="K607" s="1" t="s">
        <v>22409</v>
      </c>
      <c r="L607" s="1" t="s">
        <v>6680</v>
      </c>
      <c r="M607" s="1"/>
      <c r="N607" s="1"/>
      <c r="O607" s="1" t="s">
        <v>30166</v>
      </c>
      <c r="P607" s="1"/>
      <c r="Q607" s="1"/>
    </row>
    <row r="608" spans="1:17" ht="30" customHeight="1" x14ac:dyDescent="0.3">
      <c r="A608" s="1">
        <v>607</v>
      </c>
      <c r="B608" s="1" t="s">
        <v>24542</v>
      </c>
      <c r="C608" s="1" t="s">
        <v>16207</v>
      </c>
      <c r="D608" s="1"/>
      <c r="E608" s="5">
        <v>42039</v>
      </c>
      <c r="F608" s="5">
        <v>42045</v>
      </c>
      <c r="G608" s="30">
        <v>7</v>
      </c>
      <c r="H608" s="1"/>
      <c r="I608" s="1" t="s">
        <v>22941</v>
      </c>
      <c r="J608" s="1" t="s">
        <v>32534</v>
      </c>
      <c r="K608" s="1"/>
      <c r="L608" s="1" t="s">
        <v>3868</v>
      </c>
      <c r="M608" s="1"/>
      <c r="N608" s="1"/>
      <c r="O608" s="1" t="s">
        <v>29845</v>
      </c>
      <c r="P608" s="1"/>
      <c r="Q608" s="1"/>
    </row>
    <row r="609" spans="1:17" ht="30" customHeight="1" x14ac:dyDescent="0.3">
      <c r="A609" s="1">
        <v>608</v>
      </c>
      <c r="B609" s="1" t="s">
        <v>33080</v>
      </c>
      <c r="C609" s="1" t="s">
        <v>3452</v>
      </c>
      <c r="D609" s="1"/>
      <c r="E609" s="29">
        <v>42039</v>
      </c>
      <c r="F609" s="29">
        <v>42045</v>
      </c>
      <c r="G609" s="30">
        <v>7</v>
      </c>
      <c r="H609" s="1"/>
      <c r="I609" s="1" t="s">
        <v>23628</v>
      </c>
      <c r="J609" s="1" t="s">
        <v>64</v>
      </c>
      <c r="K609" s="1" t="s">
        <v>3437</v>
      </c>
      <c r="L609" s="1"/>
      <c r="M609" s="1"/>
      <c r="N609" s="1"/>
      <c r="O609" s="1" t="s">
        <v>30025</v>
      </c>
      <c r="P609" s="1"/>
      <c r="Q609" s="1"/>
    </row>
    <row r="610" spans="1:17" ht="30" customHeight="1" x14ac:dyDescent="0.3">
      <c r="A610" s="1">
        <v>609</v>
      </c>
      <c r="B610" s="1" t="s">
        <v>24542</v>
      </c>
      <c r="C610" s="1" t="s">
        <v>11348</v>
      </c>
      <c r="D610" s="1"/>
      <c r="E610" s="29">
        <v>42039</v>
      </c>
      <c r="F610" s="29">
        <v>42045</v>
      </c>
      <c r="G610" s="30">
        <v>7</v>
      </c>
      <c r="H610" s="1"/>
      <c r="I610" s="1" t="s">
        <v>23628</v>
      </c>
      <c r="J610" s="1" t="s">
        <v>64</v>
      </c>
      <c r="K610" s="1" t="s">
        <v>11262</v>
      </c>
      <c r="L610" s="1"/>
      <c r="M610" s="1"/>
      <c r="N610" s="1"/>
      <c r="O610" s="1" t="s">
        <v>30017</v>
      </c>
      <c r="P610" s="1"/>
      <c r="Q610" s="1"/>
    </row>
    <row r="611" spans="1:17" ht="30" customHeight="1" x14ac:dyDescent="0.3">
      <c r="A611" s="1">
        <v>610</v>
      </c>
      <c r="B611" s="1" t="s">
        <v>24542</v>
      </c>
      <c r="C611" s="1" t="s">
        <v>31799</v>
      </c>
      <c r="D611" s="1"/>
      <c r="E611" s="5">
        <v>42039</v>
      </c>
      <c r="F611" s="5">
        <v>42045</v>
      </c>
      <c r="G611" s="30">
        <v>7</v>
      </c>
      <c r="H611" s="1"/>
      <c r="I611" s="1" t="s">
        <v>23628</v>
      </c>
      <c r="J611" s="1" t="s">
        <v>64</v>
      </c>
      <c r="K611" s="1" t="s">
        <v>65</v>
      </c>
      <c r="L611" s="1" t="s">
        <v>69</v>
      </c>
      <c r="M611" s="1"/>
      <c r="N611" s="1"/>
      <c r="O611" s="1" t="s">
        <v>30419</v>
      </c>
      <c r="P611" s="1"/>
      <c r="Q611" s="1"/>
    </row>
    <row r="612" spans="1:17" ht="30" customHeight="1" x14ac:dyDescent="0.3">
      <c r="A612" s="1">
        <v>611</v>
      </c>
      <c r="B612" s="1" t="s">
        <v>24542</v>
      </c>
      <c r="C612" s="1" t="s">
        <v>5058</v>
      </c>
      <c r="D612" s="1"/>
      <c r="E612" s="29">
        <v>42039</v>
      </c>
      <c r="F612" s="29">
        <v>42045</v>
      </c>
      <c r="G612" s="30">
        <v>7</v>
      </c>
      <c r="H612" s="1"/>
      <c r="I612" s="1" t="s">
        <v>23628</v>
      </c>
      <c r="J612" s="1" t="s">
        <v>64</v>
      </c>
      <c r="K612" s="1" t="s">
        <v>22053</v>
      </c>
      <c r="L612" s="1"/>
      <c r="M612" s="1"/>
      <c r="N612" s="1"/>
      <c r="O612" s="1" t="s">
        <v>5059</v>
      </c>
      <c r="P612" s="1"/>
      <c r="Q612" s="1"/>
    </row>
    <row r="613" spans="1:17" ht="30" customHeight="1" x14ac:dyDescent="0.3">
      <c r="A613" s="1">
        <v>612</v>
      </c>
      <c r="B613" s="1" t="s">
        <v>24542</v>
      </c>
      <c r="C613" s="1" t="s">
        <v>3643</v>
      </c>
      <c r="D613" s="1"/>
      <c r="E613" s="29">
        <v>42039</v>
      </c>
      <c r="F613" s="29">
        <v>42045</v>
      </c>
      <c r="G613" s="30">
        <v>7</v>
      </c>
      <c r="H613" s="1"/>
      <c r="I613" s="1" t="s">
        <v>23628</v>
      </c>
      <c r="J613" s="1" t="s">
        <v>3522</v>
      </c>
      <c r="K613" s="1" t="s">
        <v>3631</v>
      </c>
      <c r="L613" s="1" t="s">
        <v>3633</v>
      </c>
      <c r="M613" s="1"/>
      <c r="N613" s="1"/>
      <c r="O613" s="1" t="s">
        <v>21060</v>
      </c>
      <c r="P613" s="1"/>
      <c r="Q613" s="1"/>
    </row>
    <row r="614" spans="1:17" ht="30" customHeight="1" x14ac:dyDescent="0.3">
      <c r="A614" s="1">
        <v>613</v>
      </c>
      <c r="B614" s="1" t="s">
        <v>24542</v>
      </c>
      <c r="C614" s="1" t="s">
        <v>6302</v>
      </c>
      <c r="D614" s="1"/>
      <c r="E614" s="5">
        <v>42039</v>
      </c>
      <c r="F614" s="5">
        <v>42045</v>
      </c>
      <c r="G614" s="30">
        <v>7</v>
      </c>
      <c r="H614" s="1"/>
      <c r="I614" s="1" t="s">
        <v>23628</v>
      </c>
      <c r="J614" s="1" t="s">
        <v>20</v>
      </c>
      <c r="K614" s="1" t="s">
        <v>13885</v>
      </c>
      <c r="L614" s="1"/>
      <c r="M614" s="1"/>
      <c r="N614" s="1"/>
      <c r="O614" s="1" t="s">
        <v>30521</v>
      </c>
      <c r="P614" s="1"/>
      <c r="Q614" s="1"/>
    </row>
    <row r="615" spans="1:17" ht="30" customHeight="1" x14ac:dyDescent="0.3">
      <c r="A615" s="1">
        <v>614</v>
      </c>
      <c r="B615" s="1" t="s">
        <v>24542</v>
      </c>
      <c r="C615" s="1" t="s">
        <v>11218</v>
      </c>
      <c r="D615" s="1"/>
      <c r="E615" s="29">
        <v>42039</v>
      </c>
      <c r="F615" s="29">
        <v>42045</v>
      </c>
      <c r="G615" s="30">
        <v>7</v>
      </c>
      <c r="H615" s="1"/>
      <c r="I615" s="1" t="s">
        <v>23628</v>
      </c>
      <c r="J615" s="1" t="s">
        <v>64</v>
      </c>
      <c r="K615" s="1" t="s">
        <v>22508</v>
      </c>
      <c r="L615" s="1"/>
      <c r="M615" s="1"/>
      <c r="N615" s="1"/>
      <c r="O615" s="1" t="s">
        <v>30616</v>
      </c>
      <c r="P615" s="1"/>
      <c r="Q615" s="1"/>
    </row>
    <row r="616" spans="1:17" ht="30" customHeight="1" x14ac:dyDescent="0.3">
      <c r="A616" s="1">
        <v>615</v>
      </c>
      <c r="B616" s="1" t="s">
        <v>24542</v>
      </c>
      <c r="C616" s="1" t="s">
        <v>23138</v>
      </c>
      <c r="D616" s="1"/>
      <c r="E616" s="5">
        <v>42039</v>
      </c>
      <c r="F616" s="5">
        <v>42050</v>
      </c>
      <c r="G616" s="30">
        <v>12</v>
      </c>
      <c r="H616" s="1" t="s">
        <v>30841</v>
      </c>
      <c r="I616" s="1" t="s">
        <v>23629</v>
      </c>
      <c r="J616" s="1" t="s">
        <v>3522</v>
      </c>
      <c r="K616" s="1" t="s">
        <v>22958</v>
      </c>
      <c r="L616" s="1"/>
      <c r="M616" s="1"/>
      <c r="N616" s="1"/>
      <c r="O616" s="1" t="s">
        <v>30842</v>
      </c>
      <c r="P616" s="1"/>
      <c r="Q616" s="1"/>
    </row>
    <row r="617" spans="1:17" ht="30" customHeight="1" x14ac:dyDescent="0.3">
      <c r="A617" s="1">
        <v>616</v>
      </c>
      <c r="B617" s="1" t="s">
        <v>33033</v>
      </c>
      <c r="C617" s="1" t="s">
        <v>4123</v>
      </c>
      <c r="D617" s="1"/>
      <c r="E617" s="29">
        <v>42039</v>
      </c>
      <c r="F617" s="29">
        <v>42050</v>
      </c>
      <c r="G617" s="30">
        <v>12</v>
      </c>
      <c r="H617" s="1"/>
      <c r="I617" s="1" t="s">
        <v>23628</v>
      </c>
      <c r="J617" s="1" t="s">
        <v>64</v>
      </c>
      <c r="K617" s="1" t="s">
        <v>4055</v>
      </c>
      <c r="L617" s="1"/>
      <c r="M617" s="1"/>
      <c r="N617" s="1"/>
      <c r="O617" s="1" t="s">
        <v>30083</v>
      </c>
      <c r="P617" s="1"/>
      <c r="Q617" s="1"/>
    </row>
    <row r="618" spans="1:17" ht="30" customHeight="1" x14ac:dyDescent="0.3">
      <c r="A618" s="1">
        <v>617</v>
      </c>
      <c r="B618" s="1" t="s">
        <v>24606</v>
      </c>
      <c r="C618" s="1" t="s">
        <v>10544</v>
      </c>
      <c r="D618" s="1"/>
      <c r="E618" s="29">
        <v>42039</v>
      </c>
      <c r="F618" s="29">
        <v>42052</v>
      </c>
      <c r="G618" s="30">
        <v>14</v>
      </c>
      <c r="H618" s="1"/>
      <c r="I618" s="1" t="s">
        <v>23630</v>
      </c>
      <c r="J618" s="1" t="s">
        <v>10514</v>
      </c>
      <c r="K618" s="1" t="s">
        <v>22497</v>
      </c>
      <c r="L618" s="1"/>
      <c r="M618" s="1"/>
      <c r="N618" s="1"/>
      <c r="O618" s="1" t="s">
        <v>28374</v>
      </c>
      <c r="P618" s="1"/>
      <c r="Q618" s="1"/>
    </row>
    <row r="619" spans="1:17" ht="30" customHeight="1" x14ac:dyDescent="0.3">
      <c r="A619" s="1">
        <v>618</v>
      </c>
      <c r="B619" s="1" t="s">
        <v>33204</v>
      </c>
      <c r="C619" s="1" t="s">
        <v>23065</v>
      </c>
      <c r="D619" s="1" t="s">
        <v>23066</v>
      </c>
      <c r="E619" s="5">
        <v>42039</v>
      </c>
      <c r="F619" s="5">
        <v>42052</v>
      </c>
      <c r="G619" s="30">
        <v>14</v>
      </c>
      <c r="H619" s="1"/>
      <c r="I619" s="1" t="s">
        <v>22941</v>
      </c>
      <c r="J619" s="1" t="s">
        <v>3522</v>
      </c>
      <c r="K619" s="1" t="s">
        <v>22624</v>
      </c>
      <c r="L619" s="1"/>
      <c r="M619" s="1"/>
      <c r="N619" s="1"/>
      <c r="O619" s="1" t="s">
        <v>30729</v>
      </c>
      <c r="P619" s="1"/>
      <c r="Q619" s="1"/>
    </row>
    <row r="620" spans="1:17" ht="30" customHeight="1" x14ac:dyDescent="0.3">
      <c r="A620" s="1">
        <v>619</v>
      </c>
      <c r="B620" s="1" t="s">
        <v>24542</v>
      </c>
      <c r="C620" s="1" t="s">
        <v>11540</v>
      </c>
      <c r="D620" s="1"/>
      <c r="E620" s="5" t="s">
        <v>32128</v>
      </c>
      <c r="F620" s="5" t="s">
        <v>32136</v>
      </c>
      <c r="G620" s="30">
        <v>14</v>
      </c>
      <c r="H620" s="1"/>
      <c r="I620" s="1" t="s">
        <v>23628</v>
      </c>
      <c r="J620" s="1" t="s">
        <v>3153</v>
      </c>
      <c r="K620" s="1" t="s">
        <v>22515</v>
      </c>
      <c r="L620" s="1"/>
      <c r="M620" s="1"/>
      <c r="N620" s="1"/>
      <c r="O620" s="1" t="s">
        <v>28186</v>
      </c>
      <c r="P620" s="1"/>
      <c r="Q620" s="1"/>
    </row>
    <row r="621" spans="1:17" ht="30" customHeight="1" x14ac:dyDescent="0.3">
      <c r="A621" s="1">
        <v>620</v>
      </c>
      <c r="B621" s="1" t="s">
        <v>24542</v>
      </c>
      <c r="C621" s="1" t="s">
        <v>7327</v>
      </c>
      <c r="D621" s="1"/>
      <c r="E621" s="5" t="s">
        <v>32128</v>
      </c>
      <c r="F621" s="5" t="s">
        <v>32136</v>
      </c>
      <c r="G621" s="30">
        <v>14</v>
      </c>
      <c r="H621" s="1"/>
      <c r="I621" s="1" t="s">
        <v>23628</v>
      </c>
      <c r="J621" s="1" t="s">
        <v>64</v>
      </c>
      <c r="K621" s="1" t="s">
        <v>22422</v>
      </c>
      <c r="L621" s="1"/>
      <c r="M621" s="1"/>
      <c r="N621" s="1"/>
      <c r="O621" s="1" t="s">
        <v>30378</v>
      </c>
      <c r="P621" s="1"/>
      <c r="Q621" s="1"/>
    </row>
    <row r="622" spans="1:17" ht="30" customHeight="1" x14ac:dyDescent="0.3">
      <c r="A622" s="1">
        <v>621</v>
      </c>
      <c r="B622" s="1" t="s">
        <v>24606</v>
      </c>
      <c r="C622" s="1" t="s">
        <v>14339</v>
      </c>
      <c r="D622" s="1"/>
      <c r="E622" s="5" t="s">
        <v>32128</v>
      </c>
      <c r="F622" s="5" t="s">
        <v>32132</v>
      </c>
      <c r="G622" s="30">
        <v>18</v>
      </c>
      <c r="H622" s="1"/>
      <c r="I622" s="1" t="s">
        <v>23628</v>
      </c>
      <c r="J622" s="1" t="s">
        <v>32699</v>
      </c>
      <c r="K622" s="1" t="s">
        <v>22301</v>
      </c>
      <c r="L622" s="1"/>
      <c r="M622" s="1"/>
      <c r="N622" s="1"/>
      <c r="O622" s="1" t="s">
        <v>30697</v>
      </c>
      <c r="P622" s="1"/>
      <c r="Q622" s="1"/>
    </row>
    <row r="623" spans="1:17" ht="30" customHeight="1" x14ac:dyDescent="0.3">
      <c r="A623" s="1">
        <v>622</v>
      </c>
      <c r="B623" s="1" t="s">
        <v>24635</v>
      </c>
      <c r="C623" s="1" t="s">
        <v>9236</v>
      </c>
      <c r="D623" s="1"/>
      <c r="E623" s="29">
        <v>42039</v>
      </c>
      <c r="F623" s="29">
        <v>42060</v>
      </c>
      <c r="G623" s="30">
        <v>22</v>
      </c>
      <c r="H623" s="1"/>
      <c r="I623" s="1" t="s">
        <v>23628</v>
      </c>
      <c r="J623" s="1" t="s">
        <v>3522</v>
      </c>
      <c r="K623" s="1" t="s">
        <v>22474</v>
      </c>
      <c r="L623" s="1"/>
      <c r="M623" s="1"/>
      <c r="N623" s="1"/>
      <c r="O623" s="1" t="s">
        <v>30779</v>
      </c>
      <c r="P623" s="1"/>
      <c r="Q623" s="1"/>
    </row>
    <row r="624" spans="1:17" ht="30" customHeight="1" x14ac:dyDescent="0.3">
      <c r="A624" s="1">
        <v>623</v>
      </c>
      <c r="B624" s="1" t="s">
        <v>24542</v>
      </c>
      <c r="C624" s="1" t="s">
        <v>11074</v>
      </c>
      <c r="D624" s="1"/>
      <c r="E624" s="29">
        <v>42039</v>
      </c>
      <c r="F624" s="29">
        <v>42063</v>
      </c>
      <c r="G624" s="30">
        <v>25</v>
      </c>
      <c r="H624" s="1"/>
      <c r="I624" s="1" t="s">
        <v>23628</v>
      </c>
      <c r="J624" s="1" t="s">
        <v>64</v>
      </c>
      <c r="K624" s="1" t="s">
        <v>11057</v>
      </c>
      <c r="L624" s="1"/>
      <c r="M624" s="1"/>
      <c r="N624" s="1"/>
      <c r="O624" s="1" t="s">
        <v>30606</v>
      </c>
      <c r="P624" s="1"/>
      <c r="Q624" s="1"/>
    </row>
    <row r="625" spans="1:17" ht="30" customHeight="1" x14ac:dyDescent="0.3">
      <c r="A625" s="1">
        <v>624</v>
      </c>
      <c r="B625" s="1" t="s">
        <v>33214</v>
      </c>
      <c r="C625" s="1" t="s">
        <v>26881</v>
      </c>
      <c r="D625" s="1"/>
      <c r="E625" s="5">
        <v>42039</v>
      </c>
      <c r="F625" s="5">
        <v>42064</v>
      </c>
      <c r="G625" s="30">
        <v>26</v>
      </c>
      <c r="H625" s="1"/>
      <c r="I625" s="1" t="s">
        <v>23274</v>
      </c>
      <c r="J625" s="1" t="s">
        <v>32541</v>
      </c>
      <c r="K625" s="1" t="s">
        <v>13135</v>
      </c>
      <c r="L625" s="1" t="s">
        <v>26882</v>
      </c>
      <c r="M625" s="1"/>
      <c r="N625" s="1"/>
      <c r="O625" s="1" t="s">
        <v>31588</v>
      </c>
      <c r="P625" s="1"/>
      <c r="Q625" s="1"/>
    </row>
    <row r="626" spans="1:17" ht="30" customHeight="1" x14ac:dyDescent="0.3">
      <c r="A626" s="1">
        <v>625</v>
      </c>
      <c r="B626" s="1" t="s">
        <v>24542</v>
      </c>
      <c r="C626" s="1" t="s">
        <v>20311</v>
      </c>
      <c r="D626" s="1"/>
      <c r="E626" s="5">
        <v>42039</v>
      </c>
      <c r="F626" s="5">
        <v>42066</v>
      </c>
      <c r="G626" s="30">
        <v>28</v>
      </c>
      <c r="H626" s="1"/>
      <c r="I626" s="1" t="s">
        <v>23628</v>
      </c>
      <c r="J626" s="1" t="s">
        <v>20</v>
      </c>
      <c r="K626" s="1" t="s">
        <v>22657</v>
      </c>
      <c r="L626" s="1"/>
      <c r="M626" s="1"/>
      <c r="N626" s="1"/>
      <c r="O626" s="1" t="s">
        <v>30011</v>
      </c>
      <c r="P626" s="1" t="s">
        <v>23627</v>
      </c>
      <c r="Q626" s="1"/>
    </row>
    <row r="627" spans="1:17" ht="30" customHeight="1" x14ac:dyDescent="0.3">
      <c r="A627" s="1">
        <v>626</v>
      </c>
      <c r="B627" s="1" t="s">
        <v>32943</v>
      </c>
      <c r="C627" s="1" t="s">
        <v>9728</v>
      </c>
      <c r="D627" s="1" t="s">
        <v>9729</v>
      </c>
      <c r="E627" s="29">
        <v>42039</v>
      </c>
      <c r="F627" s="29">
        <v>42066</v>
      </c>
      <c r="G627" s="30">
        <v>28</v>
      </c>
      <c r="H627" s="1"/>
      <c r="I627" s="1" t="s">
        <v>23628</v>
      </c>
      <c r="J627" s="1" t="s">
        <v>64</v>
      </c>
      <c r="K627" s="1" t="s">
        <v>22656</v>
      </c>
      <c r="L627" s="1"/>
      <c r="M627" s="1"/>
      <c r="N627" s="1"/>
      <c r="O627" s="1" t="s">
        <v>30503</v>
      </c>
      <c r="P627" s="1"/>
      <c r="Q627" s="1"/>
    </row>
    <row r="628" spans="1:17" ht="30" customHeight="1" x14ac:dyDescent="0.3">
      <c r="A628" s="1">
        <v>627</v>
      </c>
      <c r="B628" s="1" t="s">
        <v>33066</v>
      </c>
      <c r="C628" s="13" t="s">
        <v>26641</v>
      </c>
      <c r="D628" s="13"/>
      <c r="E628" s="5" t="s">
        <v>32128</v>
      </c>
      <c r="F628" s="5" t="s">
        <v>32145</v>
      </c>
      <c r="G628" s="30">
        <v>28</v>
      </c>
      <c r="H628" s="13"/>
      <c r="I628" s="13" t="s">
        <v>22941</v>
      </c>
      <c r="J628" s="13" t="s">
        <v>32695</v>
      </c>
      <c r="K628" s="1" t="s">
        <v>16896</v>
      </c>
      <c r="L628" s="13"/>
      <c r="M628" s="13"/>
      <c r="N628" s="13"/>
      <c r="O628" s="13" t="s">
        <v>29053</v>
      </c>
      <c r="P628" s="13"/>
      <c r="Q628" s="13"/>
    </row>
    <row r="629" spans="1:17" ht="30" customHeight="1" x14ac:dyDescent="0.3">
      <c r="A629" s="1">
        <v>628</v>
      </c>
      <c r="B629" s="1" t="s">
        <v>24590</v>
      </c>
      <c r="C629" s="13" t="s">
        <v>11114</v>
      </c>
      <c r="D629" s="13"/>
      <c r="E629" s="12">
        <v>42039</v>
      </c>
      <c r="F629" s="12">
        <v>42073</v>
      </c>
      <c r="G629" s="30">
        <v>35</v>
      </c>
      <c r="H629" s="13"/>
      <c r="I629" s="13" t="s">
        <v>23628</v>
      </c>
      <c r="J629" s="13" t="s">
        <v>64</v>
      </c>
      <c r="K629" s="13" t="s">
        <v>26883</v>
      </c>
      <c r="L629" s="13"/>
      <c r="M629" s="13"/>
      <c r="N629" s="13"/>
      <c r="O629" s="13" t="s">
        <v>31869</v>
      </c>
      <c r="P629" s="13" t="s">
        <v>31870</v>
      </c>
      <c r="Q629" s="13"/>
    </row>
    <row r="630" spans="1:17" ht="30" customHeight="1" x14ac:dyDescent="0.3">
      <c r="A630" s="1">
        <v>629</v>
      </c>
      <c r="B630" s="1" t="s">
        <v>33130</v>
      </c>
      <c r="C630" s="1" t="s">
        <v>11943</v>
      </c>
      <c r="D630" s="1" t="s">
        <v>11944</v>
      </c>
      <c r="E630" s="5">
        <v>42039</v>
      </c>
      <c r="F630" s="5">
        <v>42090</v>
      </c>
      <c r="G630" s="30">
        <v>52</v>
      </c>
      <c r="H630" s="1" t="s">
        <v>11934</v>
      </c>
      <c r="I630" s="1" t="s">
        <v>23628</v>
      </c>
      <c r="J630" s="1" t="s">
        <v>20</v>
      </c>
      <c r="K630" s="1" t="s">
        <v>11934</v>
      </c>
      <c r="L630" s="1"/>
      <c r="M630" s="1"/>
      <c r="N630" s="1"/>
      <c r="O630" s="1" t="s">
        <v>30343</v>
      </c>
      <c r="P630" s="1"/>
      <c r="Q630" s="1"/>
    </row>
    <row r="631" spans="1:17" ht="30" customHeight="1" x14ac:dyDescent="0.3">
      <c r="A631" s="1">
        <v>630</v>
      </c>
      <c r="B631" s="1" t="s">
        <v>33042</v>
      </c>
      <c r="C631" s="1" t="s">
        <v>8419</v>
      </c>
      <c r="D631" s="1"/>
      <c r="E631" s="5">
        <v>42039</v>
      </c>
      <c r="F631" s="5">
        <v>42113</v>
      </c>
      <c r="G631" s="30">
        <v>75</v>
      </c>
      <c r="H631" s="1" t="s">
        <v>21877</v>
      </c>
      <c r="I631" s="1" t="s">
        <v>23628</v>
      </c>
      <c r="J631" s="1" t="s">
        <v>32500</v>
      </c>
      <c r="K631" s="1" t="s">
        <v>21877</v>
      </c>
      <c r="L631" s="1"/>
      <c r="M631" s="1"/>
      <c r="N631" s="1"/>
      <c r="O631" s="1" t="s">
        <v>28356</v>
      </c>
      <c r="P631" s="1"/>
      <c r="Q631" s="1"/>
    </row>
    <row r="632" spans="1:17" ht="30" customHeight="1" x14ac:dyDescent="0.3">
      <c r="A632" s="1">
        <v>631</v>
      </c>
      <c r="B632" s="1" t="s">
        <v>24635</v>
      </c>
      <c r="C632" s="1" t="s">
        <v>5217</v>
      </c>
      <c r="D632" s="1" t="s">
        <v>5218</v>
      </c>
      <c r="E632" s="29">
        <v>42040</v>
      </c>
      <c r="F632" s="29">
        <v>42043</v>
      </c>
      <c r="G632" s="30">
        <v>4</v>
      </c>
      <c r="H632" s="1"/>
      <c r="I632" s="1" t="s">
        <v>23628</v>
      </c>
      <c r="J632" s="1" t="s">
        <v>64</v>
      </c>
      <c r="K632" s="1" t="s">
        <v>22393</v>
      </c>
      <c r="L632" s="1" t="s">
        <v>28196</v>
      </c>
      <c r="M632" s="1"/>
      <c r="N632" s="1"/>
      <c r="O632" s="1" t="s">
        <v>30171</v>
      </c>
      <c r="P632" s="1"/>
      <c r="Q632" s="1"/>
    </row>
    <row r="633" spans="1:17" ht="30" customHeight="1" x14ac:dyDescent="0.3">
      <c r="A633" s="1">
        <v>632</v>
      </c>
      <c r="B633" s="1" t="s">
        <v>24542</v>
      </c>
      <c r="C633" s="1" t="s">
        <v>10194</v>
      </c>
      <c r="D633" s="1" t="s">
        <v>10195</v>
      </c>
      <c r="E633" s="29">
        <v>42040</v>
      </c>
      <c r="F633" s="29">
        <v>42046</v>
      </c>
      <c r="G633" s="30">
        <v>7</v>
      </c>
      <c r="H633" s="1"/>
      <c r="I633" s="1" t="s">
        <v>23630</v>
      </c>
      <c r="J633" s="1" t="s">
        <v>358</v>
      </c>
      <c r="K633" s="1" t="s">
        <v>10189</v>
      </c>
      <c r="L633" s="1"/>
      <c r="M633" s="1"/>
      <c r="N633" s="1"/>
      <c r="O633" s="1" t="s">
        <v>29050</v>
      </c>
      <c r="P633" s="1"/>
      <c r="Q633" s="1"/>
    </row>
    <row r="634" spans="1:17" ht="30" customHeight="1" x14ac:dyDescent="0.3">
      <c r="A634" s="1">
        <v>633</v>
      </c>
      <c r="B634" s="1" t="s">
        <v>24542</v>
      </c>
      <c r="C634" s="1" t="s">
        <v>9257</v>
      </c>
      <c r="D634" s="1" t="s">
        <v>9258</v>
      </c>
      <c r="E634" s="29">
        <v>42040</v>
      </c>
      <c r="F634" s="29">
        <v>42047</v>
      </c>
      <c r="G634" s="30">
        <v>8</v>
      </c>
      <c r="H634" s="1"/>
      <c r="I634" s="1" t="s">
        <v>22941</v>
      </c>
      <c r="J634" s="1" t="s">
        <v>3522</v>
      </c>
      <c r="K634" s="1" t="s">
        <v>6262</v>
      </c>
      <c r="L634" s="1"/>
      <c r="M634" s="1"/>
      <c r="N634" s="1"/>
      <c r="O634" s="1" t="s">
        <v>30781</v>
      </c>
      <c r="P634" s="1"/>
      <c r="Q634" s="1"/>
    </row>
    <row r="635" spans="1:17" ht="30" customHeight="1" x14ac:dyDescent="0.3">
      <c r="A635" s="1">
        <v>634</v>
      </c>
      <c r="B635" s="1" t="s">
        <v>24590</v>
      </c>
      <c r="C635" s="1" t="s">
        <v>5945</v>
      </c>
      <c r="D635" s="1"/>
      <c r="E635" s="29">
        <v>42040</v>
      </c>
      <c r="F635" s="29">
        <v>42047</v>
      </c>
      <c r="G635" s="30">
        <v>8</v>
      </c>
      <c r="H635" s="1"/>
      <c r="I635" s="1" t="s">
        <v>23628</v>
      </c>
      <c r="J635" s="1" t="s">
        <v>3153</v>
      </c>
      <c r="K635" s="1" t="s">
        <v>5944</v>
      </c>
      <c r="L635" s="1"/>
      <c r="M635" s="1"/>
      <c r="N635" s="1"/>
      <c r="O635" s="1" t="s">
        <v>31228</v>
      </c>
      <c r="P635" s="1"/>
      <c r="Q635" s="1"/>
    </row>
    <row r="636" spans="1:17" ht="30" customHeight="1" x14ac:dyDescent="0.3">
      <c r="A636" s="1">
        <v>635</v>
      </c>
      <c r="B636" s="1" t="s">
        <v>32944</v>
      </c>
      <c r="C636" s="1" t="s">
        <v>14922</v>
      </c>
      <c r="D636" s="1" t="s">
        <v>14921</v>
      </c>
      <c r="E636" s="5" t="s">
        <v>32133</v>
      </c>
      <c r="F636" s="5" t="s">
        <v>32124</v>
      </c>
      <c r="G636" s="30">
        <v>10</v>
      </c>
      <c r="H636" s="1"/>
      <c r="I636" s="1" t="s">
        <v>23628</v>
      </c>
      <c r="J636" s="1" t="s">
        <v>32644</v>
      </c>
      <c r="K636" s="1" t="s">
        <v>26918</v>
      </c>
      <c r="L636" s="1"/>
      <c r="M636" s="1"/>
      <c r="N636" s="1"/>
      <c r="O636" s="1" t="s">
        <v>28906</v>
      </c>
      <c r="P636" s="1" t="s">
        <v>24283</v>
      </c>
      <c r="Q636" s="1"/>
    </row>
    <row r="637" spans="1:17" ht="30" customHeight="1" x14ac:dyDescent="0.3">
      <c r="A637" s="1">
        <v>636</v>
      </c>
      <c r="B637" s="1" t="s">
        <v>24542</v>
      </c>
      <c r="C637" s="1" t="s">
        <v>4301</v>
      </c>
      <c r="D637" s="1"/>
      <c r="E637" s="29">
        <v>42040</v>
      </c>
      <c r="F637" s="29">
        <v>42063</v>
      </c>
      <c r="G637" s="30">
        <v>24</v>
      </c>
      <c r="H637" s="1"/>
      <c r="I637" s="1" t="s">
        <v>23628</v>
      </c>
      <c r="J637" s="1" t="s">
        <v>3153</v>
      </c>
      <c r="K637" s="1" t="s">
        <v>4280</v>
      </c>
      <c r="L637" s="1"/>
      <c r="M637" s="1"/>
      <c r="N637" s="1"/>
      <c r="O637" s="1" t="s">
        <v>28061</v>
      </c>
      <c r="P637" s="1"/>
      <c r="Q637" s="1"/>
    </row>
    <row r="638" spans="1:17" ht="30" customHeight="1" x14ac:dyDescent="0.3">
      <c r="A638" s="1">
        <v>637</v>
      </c>
      <c r="B638" s="1" t="s">
        <v>24590</v>
      </c>
      <c r="C638" s="1" t="s">
        <v>3280</v>
      </c>
      <c r="D638" s="1"/>
      <c r="E638" s="29">
        <v>42040</v>
      </c>
      <c r="F638" s="29">
        <v>42067</v>
      </c>
      <c r="G638" s="30">
        <v>28</v>
      </c>
      <c r="H638" s="1"/>
      <c r="I638" s="1" t="s">
        <v>23639</v>
      </c>
      <c r="J638" s="1" t="s">
        <v>3268</v>
      </c>
      <c r="K638" s="1" t="s">
        <v>3269</v>
      </c>
      <c r="L638" s="1"/>
      <c r="M638" s="1"/>
      <c r="N638" s="1"/>
      <c r="O638" s="1" t="s">
        <v>29854</v>
      </c>
      <c r="P638" s="1"/>
      <c r="Q638" s="1"/>
    </row>
    <row r="639" spans="1:17" ht="30" customHeight="1" x14ac:dyDescent="0.3">
      <c r="A639" s="1">
        <v>638</v>
      </c>
      <c r="B639" s="1" t="s">
        <v>24542</v>
      </c>
      <c r="C639" s="1" t="s">
        <v>19737</v>
      </c>
      <c r="D639" s="1"/>
      <c r="E639" s="5">
        <v>42040</v>
      </c>
      <c r="F639" s="5">
        <v>42088</v>
      </c>
      <c r="G639" s="30">
        <v>49</v>
      </c>
      <c r="H639" s="1"/>
      <c r="I639" s="1" t="s">
        <v>23628</v>
      </c>
      <c r="J639" s="1" t="s">
        <v>32479</v>
      </c>
      <c r="K639" s="1" t="s">
        <v>19734</v>
      </c>
      <c r="L639" s="1" t="s">
        <v>19735</v>
      </c>
      <c r="M639" s="1"/>
      <c r="N639" s="1"/>
      <c r="O639" s="1" t="s">
        <v>29215</v>
      </c>
      <c r="P639" s="1"/>
      <c r="Q639" s="1"/>
    </row>
    <row r="640" spans="1:17" ht="30" customHeight="1" x14ac:dyDescent="0.3">
      <c r="A640" s="1">
        <v>639</v>
      </c>
      <c r="B640" s="1" t="s">
        <v>24542</v>
      </c>
      <c r="C640" s="1" t="s">
        <v>27097</v>
      </c>
      <c r="D640" s="1" t="s">
        <v>27096</v>
      </c>
      <c r="E640" s="5" t="s">
        <v>32133</v>
      </c>
      <c r="F640" s="5" t="s">
        <v>32148</v>
      </c>
      <c r="G640" s="30">
        <v>49</v>
      </c>
      <c r="H640" s="1"/>
      <c r="I640" s="1" t="s">
        <v>23628</v>
      </c>
      <c r="J640" s="1" t="s">
        <v>3342</v>
      </c>
      <c r="K640" s="1" t="s">
        <v>22516</v>
      </c>
      <c r="L640" s="1"/>
      <c r="M640" s="1"/>
      <c r="N640" s="1"/>
      <c r="O640" s="1" t="s">
        <v>31497</v>
      </c>
      <c r="P640" s="1"/>
      <c r="Q640" s="1"/>
    </row>
    <row r="641" spans="1:17" ht="30" customHeight="1" x14ac:dyDescent="0.3">
      <c r="A641" s="1">
        <v>640</v>
      </c>
      <c r="B641" s="1" t="s">
        <v>24542</v>
      </c>
      <c r="C641" s="1" t="s">
        <v>8955</v>
      </c>
      <c r="D641" s="1"/>
      <c r="E641" s="29">
        <v>42040</v>
      </c>
      <c r="F641" s="29">
        <v>42089</v>
      </c>
      <c r="G641" s="30">
        <v>50</v>
      </c>
      <c r="H641" s="1"/>
      <c r="I641" s="1" t="s">
        <v>23629</v>
      </c>
      <c r="J641" s="1" t="s">
        <v>3189</v>
      </c>
      <c r="K641" s="1" t="s">
        <v>22468</v>
      </c>
      <c r="L641" s="1"/>
      <c r="M641" s="1"/>
      <c r="N641" s="1"/>
      <c r="O641" s="1" t="s">
        <v>29384</v>
      </c>
      <c r="P641" s="1"/>
      <c r="Q641" s="1"/>
    </row>
    <row r="642" spans="1:17" ht="30" customHeight="1" x14ac:dyDescent="0.3">
      <c r="A642" s="1">
        <v>641</v>
      </c>
      <c r="B642" s="1" t="s">
        <v>24542</v>
      </c>
      <c r="C642" s="35" t="s">
        <v>26642</v>
      </c>
      <c r="D642" s="1"/>
      <c r="E642" s="5" t="s">
        <v>32133</v>
      </c>
      <c r="F642" s="5" t="s">
        <v>32147</v>
      </c>
      <c r="G642" s="30">
        <v>177</v>
      </c>
      <c r="H642" s="33"/>
      <c r="I642" s="33" t="s">
        <v>23630</v>
      </c>
      <c r="J642" s="33" t="s">
        <v>32706</v>
      </c>
      <c r="K642" s="43" t="s">
        <v>18205</v>
      </c>
      <c r="L642" s="1"/>
      <c r="M642" s="1"/>
      <c r="N642" s="1"/>
      <c r="O642" s="1"/>
      <c r="P642" s="1"/>
      <c r="Q642" s="1"/>
    </row>
    <row r="643" spans="1:17" ht="30" customHeight="1" x14ac:dyDescent="0.3">
      <c r="A643" s="1">
        <v>642</v>
      </c>
      <c r="B643" s="1" t="s">
        <v>24635</v>
      </c>
      <c r="C643" s="22" t="s">
        <v>19141</v>
      </c>
      <c r="D643" s="22"/>
      <c r="E643" s="5" t="s">
        <v>32134</v>
      </c>
      <c r="F643" s="5" t="s">
        <v>32121</v>
      </c>
      <c r="G643" s="30">
        <v>2</v>
      </c>
      <c r="H643" s="22"/>
      <c r="I643" s="1" t="s">
        <v>23628</v>
      </c>
      <c r="J643" s="1" t="s">
        <v>32750</v>
      </c>
      <c r="K643" s="22" t="s">
        <v>19136</v>
      </c>
      <c r="L643" s="22"/>
      <c r="M643" s="1"/>
      <c r="N643" s="1"/>
      <c r="O643" s="22" t="s">
        <v>19142</v>
      </c>
      <c r="P643" s="22"/>
      <c r="Q643" s="22"/>
    </row>
    <row r="644" spans="1:17" ht="30" customHeight="1" x14ac:dyDescent="0.3">
      <c r="A644" s="1">
        <v>643</v>
      </c>
      <c r="B644" s="1" t="s">
        <v>33215</v>
      </c>
      <c r="C644" s="1" t="s">
        <v>11573</v>
      </c>
      <c r="D644" s="1"/>
      <c r="E644" s="5">
        <v>42041</v>
      </c>
      <c r="F644" s="5">
        <v>42043</v>
      </c>
      <c r="G644" s="30">
        <v>3</v>
      </c>
      <c r="H644" s="1" t="s">
        <v>11548</v>
      </c>
      <c r="I644" s="1" t="s">
        <v>23639</v>
      </c>
      <c r="J644" s="1" t="s">
        <v>26038</v>
      </c>
      <c r="K644" s="1" t="s">
        <v>11574</v>
      </c>
      <c r="L644" s="1"/>
      <c r="M644" s="1"/>
      <c r="N644" s="1" t="s">
        <v>23481</v>
      </c>
      <c r="O644" s="1" t="s">
        <v>28293</v>
      </c>
      <c r="P644" s="1" t="s">
        <v>28294</v>
      </c>
      <c r="Q644" s="1"/>
    </row>
    <row r="645" spans="1:17" ht="30" customHeight="1" x14ac:dyDescent="0.3">
      <c r="A645" s="1">
        <v>644</v>
      </c>
      <c r="B645" s="1" t="s">
        <v>24635</v>
      </c>
      <c r="C645" s="1" t="s">
        <v>4810</v>
      </c>
      <c r="D645" s="1"/>
      <c r="E645" s="29">
        <v>42041</v>
      </c>
      <c r="F645" s="29">
        <v>42045</v>
      </c>
      <c r="G645" s="30">
        <v>5</v>
      </c>
      <c r="H645" s="1"/>
      <c r="I645" s="1" t="s">
        <v>23274</v>
      </c>
      <c r="J645" s="1" t="s">
        <v>32509</v>
      </c>
      <c r="K645" s="1" t="s">
        <v>22262</v>
      </c>
      <c r="L645" s="1"/>
      <c r="M645" s="1"/>
      <c r="N645" s="1"/>
      <c r="O645" s="1" t="s">
        <v>31013</v>
      </c>
      <c r="P645" s="1"/>
      <c r="Q645" s="1"/>
    </row>
    <row r="646" spans="1:17" ht="30" customHeight="1" x14ac:dyDescent="0.3">
      <c r="A646" s="1">
        <v>645</v>
      </c>
      <c r="B646" s="1" t="s">
        <v>24542</v>
      </c>
      <c r="C646" s="1" t="s">
        <v>17179</v>
      </c>
      <c r="D646" s="1"/>
      <c r="E646" s="5">
        <v>42041</v>
      </c>
      <c r="F646" s="5">
        <v>42046</v>
      </c>
      <c r="G646" s="30">
        <v>6</v>
      </c>
      <c r="H646" s="1"/>
      <c r="I646" s="1" t="s">
        <v>23639</v>
      </c>
      <c r="J646" s="1" t="s">
        <v>32504</v>
      </c>
      <c r="K646" s="1" t="s">
        <v>22574</v>
      </c>
      <c r="L646" s="1"/>
      <c r="M646" s="1"/>
      <c r="N646" s="1"/>
      <c r="O646" s="1" t="s">
        <v>17180</v>
      </c>
      <c r="P646" s="1"/>
      <c r="Q646" s="1"/>
    </row>
    <row r="647" spans="1:17" ht="30" customHeight="1" x14ac:dyDescent="0.3">
      <c r="A647" s="1">
        <v>646</v>
      </c>
      <c r="B647" s="1" t="s">
        <v>24542</v>
      </c>
      <c r="C647" s="13" t="s">
        <v>20125</v>
      </c>
      <c r="D647" s="13"/>
      <c r="E647" s="12">
        <v>42041</v>
      </c>
      <c r="F647" s="12">
        <v>42047</v>
      </c>
      <c r="G647" s="30">
        <v>7</v>
      </c>
      <c r="H647" s="13" t="s">
        <v>20126</v>
      </c>
      <c r="I647" s="13" t="s">
        <v>23639</v>
      </c>
      <c r="J647" s="13" t="s">
        <v>32542</v>
      </c>
      <c r="K647" s="13" t="s">
        <v>20127</v>
      </c>
      <c r="L647" s="13"/>
      <c r="M647" s="13"/>
      <c r="N647" s="13"/>
      <c r="O647" s="13" t="s">
        <v>20128</v>
      </c>
      <c r="P647" s="13"/>
      <c r="Q647" s="13"/>
    </row>
    <row r="648" spans="1:17" ht="30" customHeight="1" x14ac:dyDescent="0.3">
      <c r="A648" s="1">
        <v>647</v>
      </c>
      <c r="B648" s="1" t="s">
        <v>24542</v>
      </c>
      <c r="C648" s="1" t="s">
        <v>2809</v>
      </c>
      <c r="D648" s="1"/>
      <c r="E648" s="29">
        <v>42041</v>
      </c>
      <c r="F648" s="29">
        <v>42047</v>
      </c>
      <c r="G648" s="30">
        <v>7</v>
      </c>
      <c r="H648" s="1" t="s">
        <v>1052</v>
      </c>
      <c r="I648" s="1" t="s">
        <v>23634</v>
      </c>
      <c r="J648" s="1" t="s">
        <v>2807</v>
      </c>
      <c r="K648" s="1" t="s">
        <v>2841</v>
      </c>
      <c r="L648" s="1"/>
      <c r="M648" s="1"/>
      <c r="N648" s="1"/>
      <c r="O648" s="1" t="s">
        <v>30867</v>
      </c>
      <c r="P648" s="1"/>
      <c r="Q648" s="1" t="s">
        <v>16943</v>
      </c>
    </row>
    <row r="649" spans="1:17" ht="30" customHeight="1" x14ac:dyDescent="0.3">
      <c r="A649" s="1">
        <v>648</v>
      </c>
      <c r="B649" s="1" t="s">
        <v>24542</v>
      </c>
      <c r="C649" s="1" t="s">
        <v>1370</v>
      </c>
      <c r="D649" s="1"/>
      <c r="E649" s="5">
        <v>42041</v>
      </c>
      <c r="F649" s="5">
        <v>42047</v>
      </c>
      <c r="G649" s="30">
        <v>7</v>
      </c>
      <c r="H649" s="1"/>
      <c r="I649" s="1" t="s">
        <v>23179</v>
      </c>
      <c r="J649" s="1" t="s">
        <v>32495</v>
      </c>
      <c r="K649" s="1" t="s">
        <v>1371</v>
      </c>
      <c r="L649" s="1" t="s">
        <v>195</v>
      </c>
      <c r="M649" s="1"/>
      <c r="N649" s="1"/>
      <c r="O649" s="1" t="s">
        <v>28442</v>
      </c>
      <c r="P649" s="1"/>
      <c r="Q649" s="1"/>
    </row>
    <row r="650" spans="1:17" ht="30" customHeight="1" x14ac:dyDescent="0.3">
      <c r="A650" s="1">
        <v>649</v>
      </c>
      <c r="B650" s="1" t="s">
        <v>33119</v>
      </c>
      <c r="C650" s="1" t="s">
        <v>14552</v>
      </c>
      <c r="D650" s="1"/>
      <c r="E650" s="5" t="s">
        <v>32134</v>
      </c>
      <c r="F650" s="5" t="s">
        <v>32124</v>
      </c>
      <c r="G650" s="30">
        <v>9</v>
      </c>
      <c r="H650" s="1"/>
      <c r="I650" s="1" t="s">
        <v>23628</v>
      </c>
      <c r="J650" s="1" t="s">
        <v>32703</v>
      </c>
      <c r="K650" s="1" t="s">
        <v>22323</v>
      </c>
      <c r="L650" s="1"/>
      <c r="M650" s="1"/>
      <c r="N650" s="1"/>
      <c r="O650" s="1" t="s">
        <v>28147</v>
      </c>
      <c r="P650" s="1"/>
      <c r="Q650" s="1"/>
    </row>
    <row r="651" spans="1:17" ht="30" customHeight="1" x14ac:dyDescent="0.3">
      <c r="A651" s="1">
        <v>650</v>
      </c>
      <c r="B651" s="1" t="s">
        <v>24579</v>
      </c>
      <c r="C651" s="1" t="s">
        <v>7050</v>
      </c>
      <c r="D651" s="1"/>
      <c r="E651" s="5" t="s">
        <v>32134</v>
      </c>
      <c r="F651" s="5" t="s">
        <v>32127</v>
      </c>
      <c r="G651" s="30">
        <v>10</v>
      </c>
      <c r="H651" s="1"/>
      <c r="I651" s="1" t="s">
        <v>23628</v>
      </c>
      <c r="J651" s="1" t="s">
        <v>3159</v>
      </c>
      <c r="K651" s="1" t="s">
        <v>22418</v>
      </c>
      <c r="L651" s="1" t="s">
        <v>7033</v>
      </c>
      <c r="M651" s="1"/>
      <c r="N651" s="1"/>
      <c r="O651" s="1" t="s">
        <v>20565</v>
      </c>
      <c r="P651" s="1"/>
      <c r="Q651" s="1"/>
    </row>
    <row r="652" spans="1:17" ht="30" customHeight="1" x14ac:dyDescent="0.3">
      <c r="A652" s="1">
        <v>651</v>
      </c>
      <c r="B652" s="1" t="s">
        <v>24542</v>
      </c>
      <c r="C652" s="1" t="s">
        <v>3627</v>
      </c>
      <c r="D652" s="1"/>
      <c r="E652" s="29">
        <v>42041</v>
      </c>
      <c r="F652" s="29">
        <v>42051</v>
      </c>
      <c r="G652" s="30">
        <v>11</v>
      </c>
      <c r="H652" s="1"/>
      <c r="I652" s="1" t="s">
        <v>23628</v>
      </c>
      <c r="J652" s="1" t="s">
        <v>64</v>
      </c>
      <c r="K652" s="1" t="s">
        <v>3624</v>
      </c>
      <c r="L652" s="1"/>
      <c r="M652" s="1"/>
      <c r="N652" s="1"/>
      <c r="O652" s="1" t="s">
        <v>30044</v>
      </c>
      <c r="P652" s="1"/>
      <c r="Q652" s="1"/>
    </row>
    <row r="653" spans="1:17" ht="30" customHeight="1" x14ac:dyDescent="0.3">
      <c r="A653" s="1">
        <v>652</v>
      </c>
      <c r="B653" s="1" t="s">
        <v>24542</v>
      </c>
      <c r="C653" s="1" t="s">
        <v>6001</v>
      </c>
      <c r="D653" s="1" t="s">
        <v>6002</v>
      </c>
      <c r="E653" s="29">
        <v>42041</v>
      </c>
      <c r="F653" s="29">
        <v>42052</v>
      </c>
      <c r="G653" s="30">
        <v>12</v>
      </c>
      <c r="H653" s="1" t="s">
        <v>22055</v>
      </c>
      <c r="I653" s="1" t="s">
        <v>23628</v>
      </c>
      <c r="J653" s="1" t="s">
        <v>64</v>
      </c>
      <c r="K653" s="1" t="s">
        <v>22359</v>
      </c>
      <c r="L653" s="1"/>
      <c r="M653" s="1"/>
      <c r="N653" s="1"/>
      <c r="O653" s="1" t="s">
        <v>30263</v>
      </c>
      <c r="P653" s="1"/>
      <c r="Q653" s="1"/>
    </row>
    <row r="654" spans="1:17" ht="30" customHeight="1" x14ac:dyDescent="0.3">
      <c r="A654" s="1">
        <v>653</v>
      </c>
      <c r="B654" s="1" t="s">
        <v>24635</v>
      </c>
      <c r="C654" s="1" t="s">
        <v>3172</v>
      </c>
      <c r="D654" s="1"/>
      <c r="E654" s="29">
        <v>42041</v>
      </c>
      <c r="F654" s="29">
        <v>42053</v>
      </c>
      <c r="G654" s="30">
        <v>13</v>
      </c>
      <c r="H654" s="1"/>
      <c r="I654" s="1" t="s">
        <v>23628</v>
      </c>
      <c r="J654" s="1" t="s">
        <v>64</v>
      </c>
      <c r="K654" s="1" t="s">
        <v>3171</v>
      </c>
      <c r="L654" s="1"/>
      <c r="M654" s="1"/>
      <c r="N654" s="1"/>
      <c r="O654" s="1"/>
      <c r="P654" s="1"/>
      <c r="Q654" s="1"/>
    </row>
    <row r="655" spans="1:17" ht="30" customHeight="1" x14ac:dyDescent="0.3">
      <c r="A655" s="1">
        <v>654</v>
      </c>
      <c r="B655" s="1" t="s">
        <v>24542</v>
      </c>
      <c r="C655" s="1" t="s">
        <v>31584</v>
      </c>
      <c r="D655" s="1" t="s">
        <v>27478</v>
      </c>
      <c r="E655" s="29">
        <v>42041</v>
      </c>
      <c r="F655" s="29">
        <v>42054</v>
      </c>
      <c r="G655" s="30">
        <v>14</v>
      </c>
      <c r="H655" s="1"/>
      <c r="I655" s="1" t="s">
        <v>23639</v>
      </c>
      <c r="J655" s="1" t="s">
        <v>7224</v>
      </c>
      <c r="K655" s="1" t="s">
        <v>6273</v>
      </c>
      <c r="L655" s="1"/>
      <c r="M655" s="1"/>
      <c r="N655" s="1"/>
      <c r="O655" s="1" t="s">
        <v>29540</v>
      </c>
      <c r="P655" s="1"/>
      <c r="Q655" s="1"/>
    </row>
    <row r="656" spans="1:17" ht="30" customHeight="1" x14ac:dyDescent="0.3">
      <c r="A656" s="1">
        <v>655</v>
      </c>
      <c r="B656" s="1" t="s">
        <v>24542</v>
      </c>
      <c r="C656" s="1" t="s">
        <v>4919</v>
      </c>
      <c r="D656" s="1"/>
      <c r="E656" s="29">
        <v>42041</v>
      </c>
      <c r="F656" s="29">
        <v>42055</v>
      </c>
      <c r="G656" s="30">
        <v>15</v>
      </c>
      <c r="H656" s="1"/>
      <c r="I656" s="1" t="s">
        <v>23639</v>
      </c>
      <c r="J656" s="1" t="s">
        <v>32668</v>
      </c>
      <c r="K656" s="1" t="s">
        <v>4917</v>
      </c>
      <c r="L656" s="1"/>
      <c r="M656" s="1"/>
      <c r="N656" s="1"/>
      <c r="O656" s="1" t="s">
        <v>31985</v>
      </c>
      <c r="P656" s="1"/>
      <c r="Q656" s="1"/>
    </row>
    <row r="657" spans="1:17" ht="30" customHeight="1" x14ac:dyDescent="0.3">
      <c r="A657" s="1">
        <v>656</v>
      </c>
      <c r="B657" s="1" t="s">
        <v>24542</v>
      </c>
      <c r="C657" s="1" t="s">
        <v>13931</v>
      </c>
      <c r="D657" s="1" t="s">
        <v>27366</v>
      </c>
      <c r="E657" s="5">
        <v>42041</v>
      </c>
      <c r="F657" s="5">
        <v>42061</v>
      </c>
      <c r="G657" s="30">
        <v>21</v>
      </c>
      <c r="H657" s="1"/>
      <c r="I657" s="1" t="s">
        <v>23628</v>
      </c>
      <c r="J657" s="1" t="s">
        <v>32669</v>
      </c>
      <c r="K657" s="1" t="s">
        <v>13924</v>
      </c>
      <c r="L657" s="1"/>
      <c r="M657" s="1"/>
      <c r="N657" s="1"/>
      <c r="O657" s="1" t="s">
        <v>29253</v>
      </c>
      <c r="P657" s="1"/>
      <c r="Q657" s="1"/>
    </row>
    <row r="658" spans="1:17" ht="30" customHeight="1" x14ac:dyDescent="0.3">
      <c r="A658" s="1">
        <v>657</v>
      </c>
      <c r="B658" s="1" t="s">
        <v>24579</v>
      </c>
      <c r="C658" s="1" t="s">
        <v>24368</v>
      </c>
      <c r="D658" s="1"/>
      <c r="E658" s="5">
        <v>42041</v>
      </c>
      <c r="F658" s="5">
        <v>42064</v>
      </c>
      <c r="G658" s="30">
        <v>24</v>
      </c>
      <c r="H658" s="1"/>
      <c r="I658" s="1" t="s">
        <v>26145</v>
      </c>
      <c r="J658" s="1" t="s">
        <v>52</v>
      </c>
      <c r="K658" s="1" t="s">
        <v>24363</v>
      </c>
      <c r="L658" s="1"/>
      <c r="M658" s="1"/>
      <c r="N658" s="1"/>
      <c r="O658" s="1"/>
      <c r="P658" s="1"/>
      <c r="Q658" s="1" t="s">
        <v>24367</v>
      </c>
    </row>
    <row r="659" spans="1:17" ht="30" customHeight="1" x14ac:dyDescent="0.3">
      <c r="A659" s="1">
        <v>658</v>
      </c>
      <c r="B659" s="1" t="s">
        <v>32942</v>
      </c>
      <c r="C659" s="1" t="s">
        <v>11151</v>
      </c>
      <c r="D659" s="1"/>
      <c r="E659" s="29">
        <v>42041</v>
      </c>
      <c r="F659" s="29">
        <v>42066</v>
      </c>
      <c r="G659" s="30">
        <v>26</v>
      </c>
      <c r="H659" s="1"/>
      <c r="I659" s="1" t="s">
        <v>23179</v>
      </c>
      <c r="J659" s="1" t="s">
        <v>7119</v>
      </c>
      <c r="K659" s="1" t="s">
        <v>22506</v>
      </c>
      <c r="L659" s="1"/>
      <c r="M659" s="1"/>
      <c r="N659" s="1"/>
      <c r="O659" s="1" t="s">
        <v>29393</v>
      </c>
      <c r="P659" s="1"/>
      <c r="Q659" s="1"/>
    </row>
    <row r="660" spans="1:17" ht="30" customHeight="1" x14ac:dyDescent="0.3">
      <c r="A660" s="1">
        <v>659</v>
      </c>
      <c r="B660" s="1" t="s">
        <v>33216</v>
      </c>
      <c r="C660" s="1" t="s">
        <v>10392</v>
      </c>
      <c r="D660" s="1"/>
      <c r="E660" s="29">
        <v>42041</v>
      </c>
      <c r="F660" s="29">
        <v>42071</v>
      </c>
      <c r="G660" s="30">
        <v>31</v>
      </c>
      <c r="H660" s="1"/>
      <c r="I660" s="1" t="s">
        <v>23628</v>
      </c>
      <c r="J660" s="1" t="s">
        <v>64</v>
      </c>
      <c r="K660" s="1" t="s">
        <v>10387</v>
      </c>
      <c r="L660" s="1"/>
      <c r="M660" s="1"/>
      <c r="N660" s="1"/>
      <c r="O660" s="1" t="s">
        <v>30552</v>
      </c>
      <c r="P660" s="1"/>
      <c r="Q660" s="1"/>
    </row>
    <row r="661" spans="1:17" ht="30" customHeight="1" x14ac:dyDescent="0.3">
      <c r="A661" s="1">
        <v>660</v>
      </c>
      <c r="B661" s="1" t="s">
        <v>24635</v>
      </c>
      <c r="C661" s="1" t="s">
        <v>6486</v>
      </c>
      <c r="D661" s="1"/>
      <c r="E661" s="5" t="s">
        <v>32134</v>
      </c>
      <c r="F661" s="5" t="s">
        <v>32119</v>
      </c>
      <c r="G661" s="30">
        <v>31</v>
      </c>
      <c r="H661" s="1"/>
      <c r="I661" s="1" t="s">
        <v>23628</v>
      </c>
      <c r="J661" s="1" t="s">
        <v>64</v>
      </c>
      <c r="K661" s="1" t="s">
        <v>22403</v>
      </c>
      <c r="L661" s="1"/>
      <c r="M661" s="1"/>
      <c r="N661" s="1"/>
      <c r="O661" s="1" t="s">
        <v>31780</v>
      </c>
      <c r="P661" s="1"/>
      <c r="Q661" s="1"/>
    </row>
    <row r="662" spans="1:17" ht="30" customHeight="1" x14ac:dyDescent="0.3">
      <c r="A662" s="1">
        <v>661</v>
      </c>
      <c r="B662" s="1" t="s">
        <v>33084</v>
      </c>
      <c r="C662" s="1" t="s">
        <v>12045</v>
      </c>
      <c r="D662" s="1"/>
      <c r="E662" s="5">
        <v>42041</v>
      </c>
      <c r="F662" s="5">
        <v>42141</v>
      </c>
      <c r="G662" s="30">
        <v>101</v>
      </c>
      <c r="H662" s="1" t="s">
        <v>12046</v>
      </c>
      <c r="I662" s="1" t="s">
        <v>23628</v>
      </c>
      <c r="J662" s="1" t="s">
        <v>32662</v>
      </c>
      <c r="K662" s="1" t="s">
        <v>12046</v>
      </c>
      <c r="L662" s="1" t="s">
        <v>29618</v>
      </c>
      <c r="M662" s="1"/>
      <c r="N662" s="1"/>
      <c r="O662" s="1" t="s">
        <v>30553</v>
      </c>
      <c r="P662" s="1" t="s">
        <v>28053</v>
      </c>
      <c r="Q662" s="1"/>
    </row>
    <row r="663" spans="1:17" ht="30" customHeight="1" x14ac:dyDescent="0.3">
      <c r="A663" s="1">
        <v>662</v>
      </c>
      <c r="B663" s="1" t="s">
        <v>24740</v>
      </c>
      <c r="C663" s="1" t="s">
        <v>1190</v>
      </c>
      <c r="D663" s="1"/>
      <c r="E663" s="5">
        <v>42042</v>
      </c>
      <c r="F663" s="5">
        <v>42044</v>
      </c>
      <c r="G663" s="30">
        <v>3</v>
      </c>
      <c r="H663" s="1" t="s">
        <v>1191</v>
      </c>
      <c r="I663" s="1" t="s">
        <v>23628</v>
      </c>
      <c r="J663" s="1" t="s">
        <v>32477</v>
      </c>
      <c r="K663" s="1" t="s">
        <v>1186</v>
      </c>
      <c r="L663" s="1" t="s">
        <v>1153</v>
      </c>
      <c r="M663" s="1"/>
      <c r="N663" s="1"/>
      <c r="O663" s="1" t="s">
        <v>20654</v>
      </c>
      <c r="P663" s="1"/>
      <c r="Q663" s="1" t="s">
        <v>67</v>
      </c>
    </row>
    <row r="664" spans="1:17" ht="30" customHeight="1" x14ac:dyDescent="0.3">
      <c r="A664" s="1">
        <v>663</v>
      </c>
      <c r="B664" s="1" t="s">
        <v>24635</v>
      </c>
      <c r="C664" s="1" t="s">
        <v>10934</v>
      </c>
      <c r="D664" s="1"/>
      <c r="E664" s="29">
        <v>42042</v>
      </c>
      <c r="F664" s="29">
        <v>42044</v>
      </c>
      <c r="G664" s="30">
        <v>3</v>
      </c>
      <c r="H664" s="1"/>
      <c r="I664" s="1" t="s">
        <v>23628</v>
      </c>
      <c r="J664" s="1" t="s">
        <v>3522</v>
      </c>
      <c r="K664" s="1" t="s">
        <v>10922</v>
      </c>
      <c r="L664" s="1"/>
      <c r="M664" s="1"/>
      <c r="N664" s="1"/>
      <c r="O664" s="1" t="s">
        <v>21430</v>
      </c>
      <c r="P664" s="1"/>
      <c r="Q664" s="1"/>
    </row>
    <row r="665" spans="1:17" ht="30" customHeight="1" x14ac:dyDescent="0.3">
      <c r="A665" s="1">
        <v>664</v>
      </c>
      <c r="B665" s="1" t="s">
        <v>24740</v>
      </c>
      <c r="C665" s="1" t="s">
        <v>1134</v>
      </c>
      <c r="D665" s="1"/>
      <c r="E665" s="5">
        <v>42042</v>
      </c>
      <c r="F665" s="5">
        <v>42050</v>
      </c>
      <c r="G665" s="30">
        <v>9</v>
      </c>
      <c r="H665" s="1" t="s">
        <v>1135</v>
      </c>
      <c r="I665" s="1" t="s">
        <v>23628</v>
      </c>
      <c r="J665" s="1" t="s">
        <v>179</v>
      </c>
      <c r="K665" s="1" t="s">
        <v>22241</v>
      </c>
      <c r="L665" s="1" t="s">
        <v>22717</v>
      </c>
      <c r="M665" s="1"/>
      <c r="N665" s="1"/>
      <c r="O665" s="1" t="s">
        <v>1136</v>
      </c>
      <c r="P665" s="1"/>
      <c r="Q665" s="1" t="s">
        <v>90</v>
      </c>
    </row>
    <row r="666" spans="1:17" ht="30" customHeight="1" x14ac:dyDescent="0.3">
      <c r="A666" s="1">
        <v>665</v>
      </c>
      <c r="B666" s="1" t="s">
        <v>33078</v>
      </c>
      <c r="C666" s="1" t="s">
        <v>27162</v>
      </c>
      <c r="D666" s="1"/>
      <c r="E666" s="12">
        <v>42042</v>
      </c>
      <c r="F666" s="12">
        <v>42057</v>
      </c>
      <c r="G666" s="30">
        <v>16</v>
      </c>
      <c r="H666" s="1"/>
      <c r="I666" s="1" t="s">
        <v>23179</v>
      </c>
      <c r="J666" s="1" t="s">
        <v>4378</v>
      </c>
      <c r="K666" s="1" t="s">
        <v>22906</v>
      </c>
      <c r="L666" s="1"/>
      <c r="M666" s="1"/>
      <c r="N666" s="1" t="s">
        <v>27161</v>
      </c>
      <c r="O666" s="1" t="s">
        <v>31146</v>
      </c>
      <c r="P666" s="1"/>
      <c r="Q666" s="1"/>
    </row>
    <row r="667" spans="1:17" ht="30" customHeight="1" x14ac:dyDescent="0.3">
      <c r="A667" s="1">
        <v>666</v>
      </c>
      <c r="B667" s="1" t="s">
        <v>24635</v>
      </c>
      <c r="C667" s="1" t="s">
        <v>2604</v>
      </c>
      <c r="D667" s="1" t="s">
        <v>2605</v>
      </c>
      <c r="E667" s="29">
        <v>42042</v>
      </c>
      <c r="F667" s="29">
        <v>42062</v>
      </c>
      <c r="G667" s="30">
        <v>21</v>
      </c>
      <c r="H667" s="1" t="s">
        <v>28276</v>
      </c>
      <c r="I667" s="1" t="s">
        <v>2598</v>
      </c>
      <c r="J667" s="1" t="s">
        <v>2567</v>
      </c>
      <c r="K667" s="1" t="s">
        <v>985</v>
      </c>
      <c r="L667" s="1" t="s">
        <v>2572</v>
      </c>
      <c r="M667" s="1"/>
      <c r="N667" s="1"/>
      <c r="O667" s="1" t="s">
        <v>28276</v>
      </c>
      <c r="P667" s="1"/>
      <c r="Q667" s="1"/>
    </row>
    <row r="668" spans="1:17" ht="30" customHeight="1" x14ac:dyDescent="0.3">
      <c r="A668" s="1">
        <v>667</v>
      </c>
      <c r="B668" s="1" t="s">
        <v>24542</v>
      </c>
      <c r="C668" s="1" t="s">
        <v>3111</v>
      </c>
      <c r="D668" s="1" t="s">
        <v>3112</v>
      </c>
      <c r="E668" s="29">
        <v>42042</v>
      </c>
      <c r="F668" s="29">
        <v>42062</v>
      </c>
      <c r="G668" s="30">
        <v>21</v>
      </c>
      <c r="H668" s="1"/>
      <c r="I668" s="1" t="s">
        <v>23635</v>
      </c>
      <c r="J668" s="1" t="s">
        <v>3083</v>
      </c>
      <c r="K668" s="1" t="s">
        <v>1109</v>
      </c>
      <c r="L668" s="1" t="s">
        <v>2561</v>
      </c>
      <c r="M668" s="1"/>
      <c r="N668" s="1"/>
      <c r="O668" s="1"/>
      <c r="P668" s="1"/>
      <c r="Q668" s="1"/>
    </row>
    <row r="669" spans="1:17" ht="30" customHeight="1" x14ac:dyDescent="0.3">
      <c r="A669" s="1">
        <v>668</v>
      </c>
      <c r="B669" s="1" t="s">
        <v>33033</v>
      </c>
      <c r="C669" s="1" t="s">
        <v>3841</v>
      </c>
      <c r="D669" s="1"/>
      <c r="E669" s="29">
        <v>42042</v>
      </c>
      <c r="F669" s="29">
        <v>42069</v>
      </c>
      <c r="G669" s="30">
        <v>28</v>
      </c>
      <c r="H669" s="1"/>
      <c r="I669" s="1" t="s">
        <v>23134</v>
      </c>
      <c r="J669" s="1" t="s">
        <v>3522</v>
      </c>
      <c r="K669" s="1" t="s">
        <v>27055</v>
      </c>
      <c r="L669" s="1" t="s">
        <v>18191</v>
      </c>
      <c r="M669" s="1"/>
      <c r="N669" s="1"/>
      <c r="O669" s="1"/>
      <c r="P669" s="1"/>
      <c r="Q669" s="1"/>
    </row>
    <row r="670" spans="1:17" ht="30" customHeight="1" x14ac:dyDescent="0.3">
      <c r="A670" s="1">
        <v>669</v>
      </c>
      <c r="B670" s="1" t="s">
        <v>24579</v>
      </c>
      <c r="C670" s="1" t="s">
        <v>24408</v>
      </c>
      <c r="D670" s="1"/>
      <c r="E670" s="5">
        <v>42042</v>
      </c>
      <c r="F670" s="5">
        <v>42089</v>
      </c>
      <c r="G670" s="30">
        <v>48</v>
      </c>
      <c r="H670" s="1" t="s">
        <v>28403</v>
      </c>
      <c r="I670" s="1" t="s">
        <v>26145</v>
      </c>
      <c r="J670" s="1" t="s">
        <v>32520</v>
      </c>
      <c r="K670" s="1" t="s">
        <v>24399</v>
      </c>
      <c r="L670" s="1"/>
      <c r="M670" s="1"/>
      <c r="N670" s="1"/>
      <c r="O670" s="1" t="s">
        <v>28403</v>
      </c>
      <c r="P670" s="1"/>
      <c r="Q670" s="1"/>
    </row>
    <row r="671" spans="1:17" ht="30" customHeight="1" x14ac:dyDescent="0.3">
      <c r="A671" s="1">
        <v>670</v>
      </c>
      <c r="B671" s="1" t="s">
        <v>24542</v>
      </c>
      <c r="C671" s="1" t="s">
        <v>19175</v>
      </c>
      <c r="D671" s="1"/>
      <c r="E671" s="5">
        <v>42043</v>
      </c>
      <c r="F671" s="5">
        <v>42048</v>
      </c>
      <c r="G671" s="30">
        <v>6</v>
      </c>
      <c r="H671" s="1" t="s">
        <v>19176</v>
      </c>
      <c r="I671" s="1" t="s">
        <v>23635</v>
      </c>
      <c r="J671" s="1" t="s">
        <v>1108</v>
      </c>
      <c r="K671" s="1" t="s">
        <v>22244</v>
      </c>
      <c r="L671" s="1" t="s">
        <v>198</v>
      </c>
      <c r="M671" s="1"/>
      <c r="N671" s="1"/>
      <c r="O671" s="1"/>
      <c r="P671" s="1"/>
      <c r="Q671" s="1"/>
    </row>
    <row r="672" spans="1:17" ht="30" customHeight="1" x14ac:dyDescent="0.3">
      <c r="A672" s="1">
        <v>671</v>
      </c>
      <c r="B672" s="1" t="s">
        <v>24542</v>
      </c>
      <c r="C672" s="1" t="s">
        <v>9814</v>
      </c>
      <c r="D672" s="1" t="s">
        <v>9815</v>
      </c>
      <c r="E672" s="29">
        <v>42043</v>
      </c>
      <c r="F672" s="29">
        <v>42052</v>
      </c>
      <c r="G672" s="30">
        <v>10</v>
      </c>
      <c r="H672" s="1"/>
      <c r="I672" s="1" t="s">
        <v>23628</v>
      </c>
      <c r="J672" s="1" t="s">
        <v>3522</v>
      </c>
      <c r="K672" s="1" t="s">
        <v>6293</v>
      </c>
      <c r="L672" s="1"/>
      <c r="M672" s="1"/>
      <c r="N672" s="1"/>
      <c r="O672" s="1" t="s">
        <v>30793</v>
      </c>
      <c r="P672" s="1"/>
      <c r="Q672" s="1"/>
    </row>
    <row r="673" spans="1:17" ht="30" customHeight="1" x14ac:dyDescent="0.3">
      <c r="A673" s="1">
        <v>672</v>
      </c>
      <c r="B673" s="1" t="s">
        <v>32943</v>
      </c>
      <c r="C673" s="1" t="s">
        <v>11469</v>
      </c>
      <c r="D673" s="1"/>
      <c r="E673" s="5" t="s">
        <v>32137</v>
      </c>
      <c r="F673" s="5" t="s">
        <v>32125</v>
      </c>
      <c r="G673" s="30">
        <v>5</v>
      </c>
      <c r="H673" s="1"/>
      <c r="I673" s="1" t="s">
        <v>23628</v>
      </c>
      <c r="J673" s="1" t="s">
        <v>182</v>
      </c>
      <c r="K673" s="1" t="s">
        <v>22513</v>
      </c>
      <c r="L673" s="1" t="s">
        <v>6675</v>
      </c>
      <c r="M673" s="1"/>
      <c r="N673" s="1"/>
      <c r="O673" s="1" t="s">
        <v>21483</v>
      </c>
      <c r="P673" s="1"/>
      <c r="Q673" s="1"/>
    </row>
    <row r="674" spans="1:17" ht="30" customHeight="1" x14ac:dyDescent="0.3">
      <c r="A674" s="1">
        <v>673</v>
      </c>
      <c r="B674" s="1" t="s">
        <v>33034</v>
      </c>
      <c r="C674" s="1" t="s">
        <v>23156</v>
      </c>
      <c r="D674" s="1"/>
      <c r="E674" s="5">
        <v>42044</v>
      </c>
      <c r="F674" s="5">
        <v>42049</v>
      </c>
      <c r="G674" s="30">
        <v>6</v>
      </c>
      <c r="H674" s="1" t="s">
        <v>28701</v>
      </c>
      <c r="I674" s="1" t="s">
        <v>22941</v>
      </c>
      <c r="J674" s="1" t="s">
        <v>15529</v>
      </c>
      <c r="K674" s="1"/>
      <c r="L674" s="1" t="s">
        <v>22963</v>
      </c>
      <c r="M674" s="1" t="s">
        <v>23157</v>
      </c>
      <c r="N674" s="1"/>
      <c r="O674" s="1" t="s">
        <v>28701</v>
      </c>
      <c r="P674" s="1"/>
      <c r="Q674" s="1"/>
    </row>
    <row r="675" spans="1:17" ht="30" customHeight="1" x14ac:dyDescent="0.3">
      <c r="A675" s="1">
        <v>674</v>
      </c>
      <c r="B675" s="1" t="s">
        <v>33217</v>
      </c>
      <c r="C675" s="1" t="s">
        <v>23730</v>
      </c>
      <c r="D675" s="1"/>
      <c r="E675" s="29">
        <v>42044</v>
      </c>
      <c r="F675" s="29">
        <v>42049</v>
      </c>
      <c r="G675" s="30">
        <v>6</v>
      </c>
      <c r="H675" s="1" t="s">
        <v>23745</v>
      </c>
      <c r="I675" s="1" t="s">
        <v>23628</v>
      </c>
      <c r="J675" s="1" t="s">
        <v>3342</v>
      </c>
      <c r="K675" s="1" t="s">
        <v>22510</v>
      </c>
      <c r="L675" s="1" t="s">
        <v>29207</v>
      </c>
      <c r="M675" s="1"/>
      <c r="N675" s="1"/>
      <c r="O675" s="1"/>
      <c r="P675" s="1"/>
      <c r="Q675" s="1"/>
    </row>
    <row r="676" spans="1:17" ht="30" customHeight="1" x14ac:dyDescent="0.3">
      <c r="A676" s="1">
        <v>675</v>
      </c>
      <c r="B676" s="1" t="s">
        <v>24542</v>
      </c>
      <c r="C676" s="1" t="s">
        <v>16998</v>
      </c>
      <c r="D676" s="1" t="s">
        <v>16999</v>
      </c>
      <c r="E676" s="5">
        <v>42044</v>
      </c>
      <c r="F676" s="5">
        <v>42049</v>
      </c>
      <c r="G676" s="30">
        <v>6</v>
      </c>
      <c r="H676" s="1" t="s">
        <v>17000</v>
      </c>
      <c r="I676" s="1" t="s">
        <v>23628</v>
      </c>
      <c r="J676" s="1" t="s">
        <v>11597</v>
      </c>
      <c r="K676" s="1" t="s">
        <v>16990</v>
      </c>
      <c r="L676" s="1" t="s">
        <v>16991</v>
      </c>
      <c r="M676" s="1"/>
      <c r="N676" s="1"/>
      <c r="O676" s="1" t="s">
        <v>17000</v>
      </c>
      <c r="P676" s="1"/>
      <c r="Q676" s="1"/>
    </row>
    <row r="677" spans="1:17" ht="30" customHeight="1" x14ac:dyDescent="0.3">
      <c r="A677" s="1">
        <v>676</v>
      </c>
      <c r="B677" s="1" t="s">
        <v>24542</v>
      </c>
      <c r="C677" s="1" t="s">
        <v>1616</v>
      </c>
      <c r="D677" s="1"/>
      <c r="E677" s="5">
        <v>42044</v>
      </c>
      <c r="F677" s="5">
        <v>42050</v>
      </c>
      <c r="G677" s="30">
        <v>7</v>
      </c>
      <c r="H677" s="1" t="s">
        <v>1617</v>
      </c>
      <c r="I677" s="1" t="s">
        <v>23629</v>
      </c>
      <c r="J677" s="1" t="s">
        <v>32515</v>
      </c>
      <c r="K677" s="1" t="s">
        <v>22246</v>
      </c>
      <c r="L677" s="1" t="s">
        <v>176</v>
      </c>
      <c r="M677" s="1"/>
      <c r="N677" s="1"/>
      <c r="O677" s="1"/>
      <c r="P677" s="1"/>
      <c r="Q677" s="1"/>
    </row>
    <row r="678" spans="1:17" ht="30" customHeight="1" x14ac:dyDescent="0.3">
      <c r="A678" s="1">
        <v>677</v>
      </c>
      <c r="B678" s="1" t="s">
        <v>24542</v>
      </c>
      <c r="C678" s="1" t="s">
        <v>27203</v>
      </c>
      <c r="D678" s="1" t="s">
        <v>27204</v>
      </c>
      <c r="E678" s="5">
        <v>42044</v>
      </c>
      <c r="F678" s="5">
        <v>42050</v>
      </c>
      <c r="G678" s="30">
        <v>7</v>
      </c>
      <c r="H678" s="1"/>
      <c r="I678" s="1" t="s">
        <v>23629</v>
      </c>
      <c r="J678" s="1" t="s">
        <v>32514</v>
      </c>
      <c r="K678" s="1" t="s">
        <v>1588</v>
      </c>
      <c r="L678" s="1"/>
      <c r="M678" s="1"/>
      <c r="N678" s="1"/>
      <c r="O678" s="1" t="s">
        <v>28764</v>
      </c>
      <c r="P678" s="1"/>
      <c r="Q678" s="1"/>
    </row>
    <row r="679" spans="1:17" ht="30" customHeight="1" x14ac:dyDescent="0.3">
      <c r="A679" s="1">
        <v>678</v>
      </c>
      <c r="B679" s="1" t="s">
        <v>33218</v>
      </c>
      <c r="C679" s="1" t="s">
        <v>9441</v>
      </c>
      <c r="D679" s="1"/>
      <c r="E679" s="29">
        <v>42044</v>
      </c>
      <c r="F679" s="29">
        <v>42060</v>
      </c>
      <c r="G679" s="30">
        <v>17</v>
      </c>
      <c r="H679" s="1"/>
      <c r="I679" s="1" t="s">
        <v>23628</v>
      </c>
      <c r="J679" s="1" t="s">
        <v>188</v>
      </c>
      <c r="K679" s="1" t="s">
        <v>22060</v>
      </c>
      <c r="L679" s="1"/>
      <c r="M679" s="1"/>
      <c r="N679" s="1"/>
      <c r="O679" s="1" t="s">
        <v>29749</v>
      </c>
      <c r="P679" s="1"/>
      <c r="Q679" s="1"/>
    </row>
    <row r="680" spans="1:17" ht="30" customHeight="1" x14ac:dyDescent="0.3">
      <c r="A680" s="1">
        <v>679</v>
      </c>
      <c r="B680" s="1" t="s">
        <v>24635</v>
      </c>
      <c r="C680" s="1" t="s">
        <v>10106</v>
      </c>
      <c r="D680" s="1"/>
      <c r="E680" s="29">
        <v>42044</v>
      </c>
      <c r="F680" s="29">
        <v>42094</v>
      </c>
      <c r="G680" s="30">
        <v>51</v>
      </c>
      <c r="H680" s="1" t="s">
        <v>23756</v>
      </c>
      <c r="I680" s="1" t="s">
        <v>23628</v>
      </c>
      <c r="J680" s="1" t="s">
        <v>3153</v>
      </c>
      <c r="K680" s="1" t="s">
        <v>10086</v>
      </c>
      <c r="L680" s="1"/>
      <c r="M680" s="1"/>
      <c r="N680" s="1"/>
      <c r="O680" s="1" t="s">
        <v>28143</v>
      </c>
      <c r="P680" s="1"/>
      <c r="Q680" s="1"/>
    </row>
    <row r="681" spans="1:17" ht="30" customHeight="1" x14ac:dyDescent="0.3">
      <c r="A681" s="1">
        <v>680</v>
      </c>
      <c r="B681" s="1" t="s">
        <v>24635</v>
      </c>
      <c r="C681" s="1" t="s">
        <v>10935</v>
      </c>
      <c r="D681" s="1" t="s">
        <v>10936</v>
      </c>
      <c r="E681" s="29">
        <v>42045</v>
      </c>
      <c r="F681" s="29">
        <v>42047</v>
      </c>
      <c r="G681" s="30">
        <v>3</v>
      </c>
      <c r="H681" s="1"/>
      <c r="I681" s="1" t="s">
        <v>23628</v>
      </c>
      <c r="J681" s="1" t="s">
        <v>3522</v>
      </c>
      <c r="K681" s="1" t="s">
        <v>10922</v>
      </c>
      <c r="L681" s="1"/>
      <c r="M681" s="1"/>
      <c r="N681" s="1"/>
      <c r="O681" s="1" t="s">
        <v>21431</v>
      </c>
      <c r="P681" s="1"/>
      <c r="Q681" s="1"/>
    </row>
    <row r="682" spans="1:17" ht="30" customHeight="1" x14ac:dyDescent="0.3">
      <c r="A682" s="1">
        <v>681</v>
      </c>
      <c r="B682" s="1" t="s">
        <v>24635</v>
      </c>
      <c r="C682" s="1" t="s">
        <v>210</v>
      </c>
      <c r="D682" s="1"/>
      <c r="E682" s="5">
        <v>42045</v>
      </c>
      <c r="F682" s="5">
        <v>42049</v>
      </c>
      <c r="G682" s="30">
        <v>5</v>
      </c>
      <c r="H682" s="1" t="s">
        <v>21930</v>
      </c>
      <c r="I682" s="1" t="s">
        <v>23629</v>
      </c>
      <c r="J682" s="1" t="s">
        <v>32660</v>
      </c>
      <c r="K682" s="1" t="s">
        <v>206</v>
      </c>
      <c r="L682" s="1"/>
      <c r="M682" s="1"/>
      <c r="N682" s="1"/>
      <c r="O682" s="1" t="s">
        <v>20715</v>
      </c>
      <c r="P682" s="1"/>
      <c r="Q682" s="31"/>
    </row>
    <row r="683" spans="1:17" ht="30" customHeight="1" x14ac:dyDescent="0.3">
      <c r="A683" s="1">
        <v>682</v>
      </c>
      <c r="B683" s="1" t="s">
        <v>24542</v>
      </c>
      <c r="C683" s="1" t="s">
        <v>212</v>
      </c>
      <c r="D683" s="1"/>
      <c r="E683" s="5">
        <v>42045</v>
      </c>
      <c r="F683" s="5">
        <v>42050</v>
      </c>
      <c r="G683" s="30">
        <v>6</v>
      </c>
      <c r="H683" s="1" t="s">
        <v>213</v>
      </c>
      <c r="I683" s="1" t="s">
        <v>23629</v>
      </c>
      <c r="J683" s="1" t="s">
        <v>32519</v>
      </c>
      <c r="K683" s="1" t="s">
        <v>206</v>
      </c>
      <c r="L683" s="1" t="s">
        <v>208</v>
      </c>
      <c r="M683" s="1"/>
      <c r="N683" s="1"/>
      <c r="O683" s="1" t="s">
        <v>213</v>
      </c>
      <c r="P683" s="1"/>
      <c r="Q683" s="31"/>
    </row>
    <row r="684" spans="1:17" ht="30" customHeight="1" x14ac:dyDescent="0.3">
      <c r="A684" s="1">
        <v>683</v>
      </c>
      <c r="B684" s="1" t="s">
        <v>24635</v>
      </c>
      <c r="C684" s="1" t="s">
        <v>1488</v>
      </c>
      <c r="D684" s="1"/>
      <c r="E684" s="5">
        <v>42045</v>
      </c>
      <c r="F684" s="5">
        <v>42050</v>
      </c>
      <c r="G684" s="30">
        <v>6</v>
      </c>
      <c r="H684" s="1" t="s">
        <v>21931</v>
      </c>
      <c r="I684" s="1" t="s">
        <v>23629</v>
      </c>
      <c r="J684" s="1" t="s">
        <v>32519</v>
      </c>
      <c r="K684" s="1" t="s">
        <v>206</v>
      </c>
      <c r="L684" s="1" t="s">
        <v>211</v>
      </c>
      <c r="M684" s="1"/>
      <c r="N684" s="1"/>
      <c r="O684" s="1"/>
      <c r="P684" s="1"/>
      <c r="Q684" s="31"/>
    </row>
    <row r="685" spans="1:17" ht="30" customHeight="1" x14ac:dyDescent="0.3">
      <c r="A685" s="1">
        <v>684</v>
      </c>
      <c r="B685" s="1" t="s">
        <v>24542</v>
      </c>
      <c r="C685" s="1" t="s">
        <v>13991</v>
      </c>
      <c r="D685" s="1" t="s">
        <v>26884</v>
      </c>
      <c r="E685" s="5">
        <v>42045</v>
      </c>
      <c r="F685" s="5">
        <v>42052</v>
      </c>
      <c r="G685" s="30">
        <v>8</v>
      </c>
      <c r="H685" s="1"/>
      <c r="I685" s="1" t="s">
        <v>23628</v>
      </c>
      <c r="J685" s="1" t="s">
        <v>32512</v>
      </c>
      <c r="K685" s="1" t="s">
        <v>13977</v>
      </c>
      <c r="L685" s="1"/>
      <c r="M685" s="1"/>
      <c r="N685" s="1"/>
      <c r="O685" s="1" t="s">
        <v>31611</v>
      </c>
      <c r="P685" s="1" t="s">
        <v>24271</v>
      </c>
      <c r="Q685" s="1"/>
    </row>
    <row r="686" spans="1:17" ht="30" customHeight="1" x14ac:dyDescent="0.3">
      <c r="A686" s="1">
        <v>685</v>
      </c>
      <c r="B686" s="1" t="s">
        <v>24635</v>
      </c>
      <c r="C686" s="1" t="s">
        <v>7051</v>
      </c>
      <c r="D686" s="1"/>
      <c r="E686" s="5" t="s">
        <v>32123</v>
      </c>
      <c r="F686" s="5" t="s">
        <v>32129</v>
      </c>
      <c r="G686" s="30">
        <v>13</v>
      </c>
      <c r="H686" s="1"/>
      <c r="I686" s="1" t="s">
        <v>23628</v>
      </c>
      <c r="J686" s="1" t="s">
        <v>3159</v>
      </c>
      <c r="K686" s="1" t="s">
        <v>22418</v>
      </c>
      <c r="L686" s="1" t="s">
        <v>7042</v>
      </c>
      <c r="M686" s="1"/>
      <c r="N686" s="1"/>
      <c r="O686" s="1"/>
      <c r="P686" s="1"/>
      <c r="Q686" s="1"/>
    </row>
    <row r="687" spans="1:17" ht="30" customHeight="1" x14ac:dyDescent="0.3">
      <c r="A687" s="1">
        <v>686</v>
      </c>
      <c r="B687" s="1" t="s">
        <v>24542</v>
      </c>
      <c r="C687" s="1" t="s">
        <v>10802</v>
      </c>
      <c r="D687" s="1"/>
      <c r="E687" s="29">
        <v>42045</v>
      </c>
      <c r="F687" s="29">
        <v>42064</v>
      </c>
      <c r="G687" s="30">
        <v>20</v>
      </c>
      <c r="H687" s="1" t="s">
        <v>10774</v>
      </c>
      <c r="I687" s="1" t="s">
        <v>23632</v>
      </c>
      <c r="J687" s="1" t="s">
        <v>7462</v>
      </c>
      <c r="K687" s="1" t="s">
        <v>16341</v>
      </c>
      <c r="L687" s="1" t="s">
        <v>22756</v>
      </c>
      <c r="M687" s="1"/>
      <c r="N687" s="1"/>
      <c r="O687" s="1"/>
      <c r="P687" s="1"/>
      <c r="Q687" s="1"/>
    </row>
    <row r="688" spans="1:17" ht="30" customHeight="1" x14ac:dyDescent="0.3">
      <c r="A688" s="1">
        <v>687</v>
      </c>
      <c r="B688" s="1" t="s">
        <v>24590</v>
      </c>
      <c r="C688" s="1" t="s">
        <v>15901</v>
      </c>
      <c r="D688" s="1"/>
      <c r="E688" s="5">
        <v>42045</v>
      </c>
      <c r="F688" s="5">
        <v>42071</v>
      </c>
      <c r="G688" s="30">
        <v>27</v>
      </c>
      <c r="H688" s="1"/>
      <c r="I688" s="1" t="s">
        <v>23637</v>
      </c>
      <c r="J688" s="1" t="s">
        <v>32497</v>
      </c>
      <c r="K688" s="1" t="s">
        <v>15899</v>
      </c>
      <c r="L688" s="1"/>
      <c r="M688" s="1"/>
      <c r="N688" s="1"/>
      <c r="O688" s="1"/>
      <c r="P688" s="1"/>
      <c r="Q688" s="1"/>
    </row>
    <row r="689" spans="1:17" ht="30" customHeight="1" x14ac:dyDescent="0.3">
      <c r="A689" s="1">
        <v>688</v>
      </c>
      <c r="B689" s="1" t="s">
        <v>24542</v>
      </c>
      <c r="C689" s="1" t="s">
        <v>11213</v>
      </c>
      <c r="D689" s="1"/>
      <c r="E689" s="29">
        <v>42045</v>
      </c>
      <c r="F689" s="29">
        <v>42073</v>
      </c>
      <c r="G689" s="30">
        <v>29</v>
      </c>
      <c r="H689" s="1"/>
      <c r="I689" s="1" t="s">
        <v>23628</v>
      </c>
      <c r="J689" s="1" t="s">
        <v>3342</v>
      </c>
      <c r="K689" s="1" t="s">
        <v>22507</v>
      </c>
      <c r="L689" s="1"/>
      <c r="M689" s="1"/>
      <c r="N689" s="1"/>
      <c r="O689" s="1" t="s">
        <v>29200</v>
      </c>
      <c r="P689" s="1"/>
      <c r="Q689" s="1"/>
    </row>
    <row r="690" spans="1:17" ht="30" customHeight="1" x14ac:dyDescent="0.3">
      <c r="A690" s="1">
        <v>689</v>
      </c>
      <c r="B690" s="1" t="s">
        <v>24542</v>
      </c>
      <c r="C690" s="1" t="s">
        <v>10335</v>
      </c>
      <c r="D690" s="1"/>
      <c r="E690" s="29">
        <v>42045</v>
      </c>
      <c r="F690" s="29">
        <v>42074</v>
      </c>
      <c r="G690" s="30">
        <v>30</v>
      </c>
      <c r="H690" s="1"/>
      <c r="I690" s="1" t="s">
        <v>23628</v>
      </c>
      <c r="J690" s="1" t="s">
        <v>3153</v>
      </c>
      <c r="K690" s="1" t="s">
        <v>10318</v>
      </c>
      <c r="L690" s="1"/>
      <c r="M690" s="1"/>
      <c r="N690" s="1"/>
      <c r="O690" s="1" t="s">
        <v>28154</v>
      </c>
      <c r="P690" s="1"/>
      <c r="Q690" s="1"/>
    </row>
    <row r="691" spans="1:17" ht="30" customHeight="1" x14ac:dyDescent="0.3">
      <c r="A691" s="1">
        <v>690</v>
      </c>
      <c r="B691" s="1" t="s">
        <v>33140</v>
      </c>
      <c r="C691" s="1" t="s">
        <v>8170</v>
      </c>
      <c r="D691" s="1"/>
      <c r="E691" s="5" t="s">
        <v>32123</v>
      </c>
      <c r="F691" s="5" t="s">
        <v>32095</v>
      </c>
      <c r="G691" s="30">
        <v>33</v>
      </c>
      <c r="H691" s="1"/>
      <c r="I691" s="1" t="s">
        <v>23629</v>
      </c>
      <c r="J691" s="1" t="s">
        <v>3189</v>
      </c>
      <c r="K691" s="1" t="s">
        <v>22442</v>
      </c>
      <c r="L691" s="1"/>
      <c r="M691" s="1"/>
      <c r="N691" s="1"/>
      <c r="O691" s="1" t="s">
        <v>29370</v>
      </c>
      <c r="P691" s="1"/>
      <c r="Q691" s="1"/>
    </row>
    <row r="692" spans="1:17" ht="30" customHeight="1" x14ac:dyDescent="0.3">
      <c r="A692" s="1">
        <v>691</v>
      </c>
      <c r="B692" s="1" t="s">
        <v>33294</v>
      </c>
      <c r="C692" s="1" t="s">
        <v>8171</v>
      </c>
      <c r="D692" s="1"/>
      <c r="E692" s="5" t="s">
        <v>32123</v>
      </c>
      <c r="F692" s="5" t="s">
        <v>32095</v>
      </c>
      <c r="G692" s="30">
        <v>33</v>
      </c>
      <c r="H692" s="1"/>
      <c r="I692" s="1" t="s">
        <v>23629</v>
      </c>
      <c r="J692" s="1" t="s">
        <v>3189</v>
      </c>
      <c r="K692" s="1" t="s">
        <v>22442</v>
      </c>
      <c r="L692" s="1"/>
      <c r="M692" s="1"/>
      <c r="N692" s="1"/>
      <c r="O692" s="1" t="s">
        <v>29369</v>
      </c>
      <c r="P692" s="1"/>
      <c r="Q692" s="1"/>
    </row>
    <row r="693" spans="1:17" ht="30" customHeight="1" x14ac:dyDescent="0.3">
      <c r="A693" s="1">
        <v>692</v>
      </c>
      <c r="B693" s="1" t="s">
        <v>24542</v>
      </c>
      <c r="C693" s="1" t="s">
        <v>15766</v>
      </c>
      <c r="D693" s="1"/>
      <c r="E693" s="5">
        <v>42045</v>
      </c>
      <c r="F693" s="5">
        <v>42094</v>
      </c>
      <c r="G693" s="30">
        <v>50</v>
      </c>
      <c r="H693" s="1"/>
      <c r="I693" s="1" t="s">
        <v>23274</v>
      </c>
      <c r="J693" s="1" t="s">
        <v>15762</v>
      </c>
      <c r="K693" s="1" t="s">
        <v>15763</v>
      </c>
      <c r="L693" s="1"/>
      <c r="M693" s="1"/>
      <c r="N693" s="1"/>
      <c r="O693" s="1" t="s">
        <v>31022</v>
      </c>
      <c r="P693" s="1"/>
      <c r="Q693" s="1"/>
    </row>
    <row r="694" spans="1:17" ht="30" customHeight="1" x14ac:dyDescent="0.3">
      <c r="A694" s="1">
        <v>693</v>
      </c>
      <c r="B694" s="1" t="s">
        <v>33077</v>
      </c>
      <c r="C694" s="1" t="s">
        <v>13502</v>
      </c>
      <c r="D694" s="1"/>
      <c r="E694" s="5">
        <v>42045</v>
      </c>
      <c r="F694" s="5">
        <v>42094</v>
      </c>
      <c r="G694" s="30">
        <v>50</v>
      </c>
      <c r="H694" s="1"/>
      <c r="I694" s="1" t="s">
        <v>23637</v>
      </c>
      <c r="J694" s="1" t="s">
        <v>32497</v>
      </c>
      <c r="K694" s="1" t="s">
        <v>13499</v>
      </c>
      <c r="L694" s="1" t="s">
        <v>29437</v>
      </c>
      <c r="M694" s="1"/>
      <c r="N694" s="1"/>
      <c r="O694" s="1"/>
      <c r="P694" s="1"/>
      <c r="Q694" s="1"/>
    </row>
    <row r="695" spans="1:17" ht="30" customHeight="1" x14ac:dyDescent="0.3">
      <c r="A695" s="1">
        <v>694</v>
      </c>
      <c r="B695" s="1" t="s">
        <v>33094</v>
      </c>
      <c r="C695" s="1" t="s">
        <v>15045</v>
      </c>
      <c r="D695" s="1"/>
      <c r="E695" s="5">
        <v>42045</v>
      </c>
      <c r="F695" s="5">
        <v>42120</v>
      </c>
      <c r="G695" s="30">
        <v>76</v>
      </c>
      <c r="H695" s="1"/>
      <c r="I695" s="10" t="s">
        <v>23628</v>
      </c>
      <c r="J695" s="11" t="s">
        <v>188</v>
      </c>
      <c r="K695" s="10" t="s">
        <v>15040</v>
      </c>
      <c r="L695" s="1" t="s">
        <v>22760</v>
      </c>
      <c r="M695" s="1"/>
      <c r="N695" s="1"/>
      <c r="O695" s="1"/>
      <c r="P695" s="1"/>
      <c r="Q695" s="1"/>
    </row>
    <row r="696" spans="1:17" ht="30" customHeight="1" x14ac:dyDescent="0.3">
      <c r="A696" s="1">
        <v>695</v>
      </c>
      <c r="B696" s="1" t="s">
        <v>24590</v>
      </c>
      <c r="C696" s="1" t="s">
        <v>15463</v>
      </c>
      <c r="D696" s="1"/>
      <c r="E696" s="5">
        <v>42045</v>
      </c>
      <c r="F696" s="5">
        <v>42134</v>
      </c>
      <c r="G696" s="30">
        <v>90</v>
      </c>
      <c r="H696" s="1"/>
      <c r="I696" s="10" t="s">
        <v>23630</v>
      </c>
      <c r="J696" s="11" t="s">
        <v>6967</v>
      </c>
      <c r="K696" s="10" t="s">
        <v>15464</v>
      </c>
      <c r="L696" s="1" t="s">
        <v>11391</v>
      </c>
      <c r="M696" s="1"/>
      <c r="N696" s="1"/>
      <c r="O696" s="1"/>
      <c r="P696" s="1"/>
      <c r="Q696" s="1"/>
    </row>
    <row r="697" spans="1:17" ht="30" customHeight="1" x14ac:dyDescent="0.3">
      <c r="A697" s="1">
        <v>696</v>
      </c>
      <c r="B697" s="1" t="s">
        <v>24590</v>
      </c>
      <c r="C697" s="33" t="s">
        <v>19831</v>
      </c>
      <c r="D697" s="1"/>
      <c r="E697" s="5" t="s">
        <v>32123</v>
      </c>
      <c r="F697" s="5" t="s">
        <v>32151</v>
      </c>
      <c r="G697" s="30">
        <v>90</v>
      </c>
      <c r="H697" s="33"/>
      <c r="I697" s="33" t="s">
        <v>23630</v>
      </c>
      <c r="J697" s="33" t="s">
        <v>32515</v>
      </c>
      <c r="K697" s="35" t="s">
        <v>15464</v>
      </c>
      <c r="L697" s="1"/>
      <c r="M697" s="1"/>
      <c r="N697" s="1"/>
      <c r="O697" s="1"/>
      <c r="P697" s="1"/>
      <c r="Q697" s="1" t="s">
        <v>54</v>
      </c>
    </row>
    <row r="698" spans="1:17" ht="30" customHeight="1" x14ac:dyDescent="0.3">
      <c r="A698" s="1">
        <v>697</v>
      </c>
      <c r="B698" s="1" t="s">
        <v>33152</v>
      </c>
      <c r="C698" s="1" t="s">
        <v>11575</v>
      </c>
      <c r="D698" s="1"/>
      <c r="E698" s="5">
        <v>42045</v>
      </c>
      <c r="F698" s="5">
        <v>42141</v>
      </c>
      <c r="G698" s="30">
        <v>97</v>
      </c>
      <c r="H698" s="1" t="s">
        <v>11548</v>
      </c>
      <c r="I698" s="1" t="s">
        <v>23628</v>
      </c>
      <c r="J698" s="1" t="s">
        <v>20</v>
      </c>
      <c r="K698" s="1" t="s">
        <v>22200</v>
      </c>
      <c r="L698" s="1" t="s">
        <v>28215</v>
      </c>
      <c r="M698" s="1"/>
      <c r="N698" s="1"/>
      <c r="O698" s="1" t="s">
        <v>30309</v>
      </c>
      <c r="P698" s="1"/>
      <c r="Q698" s="1"/>
    </row>
    <row r="699" spans="1:17" ht="30" customHeight="1" x14ac:dyDescent="0.3">
      <c r="A699" s="1">
        <v>698</v>
      </c>
      <c r="B699" s="1" t="s">
        <v>24635</v>
      </c>
      <c r="C699" s="1" t="s">
        <v>1896</v>
      </c>
      <c r="D699" s="1"/>
      <c r="E699" s="5">
        <v>42046</v>
      </c>
      <c r="F699" s="5">
        <v>42049</v>
      </c>
      <c r="G699" s="30">
        <v>4</v>
      </c>
      <c r="H699" s="1"/>
      <c r="I699" s="1" t="s">
        <v>23630</v>
      </c>
      <c r="J699" s="1" t="s">
        <v>32482</v>
      </c>
      <c r="K699" s="1" t="s">
        <v>22247</v>
      </c>
      <c r="L699" s="1"/>
      <c r="M699" s="1"/>
      <c r="N699" s="1"/>
      <c r="O699" s="1"/>
      <c r="P699" s="1"/>
      <c r="Q699" s="1"/>
    </row>
    <row r="700" spans="1:17" ht="30" customHeight="1" x14ac:dyDescent="0.3">
      <c r="A700" s="1">
        <v>699</v>
      </c>
      <c r="B700" s="1" t="s">
        <v>24635</v>
      </c>
      <c r="C700" s="1" t="s">
        <v>740</v>
      </c>
      <c r="D700" s="1"/>
      <c r="E700" s="5">
        <v>42046</v>
      </c>
      <c r="F700" s="5">
        <v>42050</v>
      </c>
      <c r="G700" s="30">
        <v>5</v>
      </c>
      <c r="H700" s="1" t="s">
        <v>741</v>
      </c>
      <c r="I700" s="1" t="s">
        <v>23632</v>
      </c>
      <c r="J700" s="1" t="s">
        <v>32510</v>
      </c>
      <c r="K700" s="1" t="s">
        <v>738</v>
      </c>
      <c r="L700" s="1" t="s">
        <v>742</v>
      </c>
      <c r="M700" s="1"/>
      <c r="N700" s="1"/>
      <c r="O700" s="1"/>
      <c r="P700" s="1"/>
      <c r="Q700" s="1"/>
    </row>
    <row r="701" spans="1:17" ht="30" customHeight="1" x14ac:dyDescent="0.3">
      <c r="A701" s="1">
        <v>700</v>
      </c>
      <c r="B701" s="1" t="s">
        <v>24635</v>
      </c>
      <c r="C701" s="1" t="s">
        <v>4744</v>
      </c>
      <c r="D701" s="1" t="s">
        <v>4745</v>
      </c>
      <c r="E701" s="29">
        <v>42046</v>
      </c>
      <c r="F701" s="29">
        <v>42051</v>
      </c>
      <c r="G701" s="30">
        <v>6</v>
      </c>
      <c r="H701" s="1"/>
      <c r="I701" s="1" t="s">
        <v>23628</v>
      </c>
      <c r="J701" s="1" t="s">
        <v>64</v>
      </c>
      <c r="K701" s="1" t="s">
        <v>22375</v>
      </c>
      <c r="L701" s="1"/>
      <c r="M701" s="1"/>
      <c r="N701" s="1"/>
      <c r="O701" s="1" t="s">
        <v>30137</v>
      </c>
      <c r="P701" s="1"/>
      <c r="Q701" s="1"/>
    </row>
    <row r="702" spans="1:17" ht="30" customHeight="1" x14ac:dyDescent="0.3">
      <c r="A702" s="1">
        <v>701</v>
      </c>
      <c r="B702" s="1" t="s">
        <v>24635</v>
      </c>
      <c r="C702" s="1" t="s">
        <v>26929</v>
      </c>
      <c r="D702" s="1"/>
      <c r="E702" s="29">
        <v>42046</v>
      </c>
      <c r="F702" s="29">
        <v>42051</v>
      </c>
      <c r="G702" s="30">
        <v>6</v>
      </c>
      <c r="H702" s="1"/>
      <c r="I702" s="1" t="s">
        <v>23628</v>
      </c>
      <c r="J702" s="1" t="s">
        <v>64</v>
      </c>
      <c r="K702" s="1" t="s">
        <v>22053</v>
      </c>
      <c r="L702" s="1"/>
      <c r="M702" s="1"/>
      <c r="N702" s="1"/>
      <c r="O702" s="1"/>
      <c r="P702" s="1"/>
      <c r="Q702" s="1"/>
    </row>
    <row r="703" spans="1:17" ht="30" customHeight="1" x14ac:dyDescent="0.3">
      <c r="A703" s="1">
        <v>702</v>
      </c>
      <c r="B703" s="1" t="s">
        <v>33078</v>
      </c>
      <c r="C703" s="1" t="s">
        <v>6755</v>
      </c>
      <c r="D703" s="1"/>
      <c r="E703" s="5" t="s">
        <v>32140</v>
      </c>
      <c r="F703" s="5" t="s">
        <v>20453</v>
      </c>
      <c r="G703" s="30">
        <v>6</v>
      </c>
      <c r="H703" s="1"/>
      <c r="I703" s="1" t="s">
        <v>23628</v>
      </c>
      <c r="J703" s="1" t="s">
        <v>64</v>
      </c>
      <c r="K703" s="1" t="s">
        <v>22409</v>
      </c>
      <c r="L703" s="1"/>
      <c r="M703" s="1"/>
      <c r="N703" s="1"/>
      <c r="O703" s="1" t="s">
        <v>30169</v>
      </c>
      <c r="P703" s="1"/>
      <c r="Q703" s="1"/>
    </row>
    <row r="704" spans="1:17" ht="30" customHeight="1" x14ac:dyDescent="0.3">
      <c r="A704" s="1">
        <v>703</v>
      </c>
      <c r="B704" s="1" t="s">
        <v>33212</v>
      </c>
      <c r="C704" s="1" t="s">
        <v>3281</v>
      </c>
      <c r="D704" s="1" t="s">
        <v>3283</v>
      </c>
      <c r="E704" s="29">
        <v>42046</v>
      </c>
      <c r="F704" s="29">
        <v>42052</v>
      </c>
      <c r="G704" s="30">
        <v>7</v>
      </c>
      <c r="H704" s="1"/>
      <c r="I704" s="1" t="s">
        <v>23628</v>
      </c>
      <c r="J704" s="1" t="s">
        <v>182</v>
      </c>
      <c r="K704" s="1" t="s">
        <v>22345</v>
      </c>
      <c r="L704" s="1" t="s">
        <v>364</v>
      </c>
      <c r="M704" s="1"/>
      <c r="N704" s="1"/>
      <c r="O704" s="1"/>
      <c r="P704" s="1"/>
      <c r="Q704" s="1"/>
    </row>
    <row r="705" spans="1:17" ht="30" customHeight="1" x14ac:dyDescent="0.3">
      <c r="A705" s="1">
        <v>704</v>
      </c>
      <c r="B705" s="1" t="s">
        <v>33093</v>
      </c>
      <c r="C705" s="1" t="s">
        <v>3286</v>
      </c>
      <c r="D705" s="1"/>
      <c r="E705" s="29">
        <v>42046</v>
      </c>
      <c r="F705" s="29">
        <v>42052</v>
      </c>
      <c r="G705" s="30">
        <v>7</v>
      </c>
      <c r="H705" s="1"/>
      <c r="I705" s="1" t="s">
        <v>23628</v>
      </c>
      <c r="J705" s="1" t="s">
        <v>182</v>
      </c>
      <c r="K705" s="1" t="s">
        <v>22345</v>
      </c>
      <c r="L705" s="1"/>
      <c r="M705" s="1"/>
      <c r="N705" s="1"/>
      <c r="O705" s="1"/>
      <c r="P705" s="1"/>
      <c r="Q705" s="1"/>
    </row>
    <row r="706" spans="1:17" ht="30" customHeight="1" x14ac:dyDescent="0.3">
      <c r="A706" s="1">
        <v>705</v>
      </c>
      <c r="B706" s="1" t="s">
        <v>33033</v>
      </c>
      <c r="C706" s="1" t="s">
        <v>3647</v>
      </c>
      <c r="D706" s="1"/>
      <c r="E706" s="29">
        <v>42046</v>
      </c>
      <c r="F706" s="29">
        <v>42052</v>
      </c>
      <c r="G706" s="30">
        <v>7</v>
      </c>
      <c r="H706" s="1"/>
      <c r="I706" s="1" t="s">
        <v>23628</v>
      </c>
      <c r="J706" s="1" t="s">
        <v>3522</v>
      </c>
      <c r="K706" s="1" t="s">
        <v>3631</v>
      </c>
      <c r="L706" s="1"/>
      <c r="M706" s="1"/>
      <c r="N706" s="1"/>
      <c r="O706" s="1" t="s">
        <v>3642</v>
      </c>
      <c r="P706" s="1"/>
      <c r="Q706" s="1"/>
    </row>
    <row r="707" spans="1:17" ht="30" customHeight="1" x14ac:dyDescent="0.3">
      <c r="A707" s="1">
        <v>706</v>
      </c>
      <c r="B707" s="1" t="s">
        <v>24542</v>
      </c>
      <c r="C707" s="1" t="s">
        <v>74</v>
      </c>
      <c r="D707" s="1" t="s">
        <v>75</v>
      </c>
      <c r="E707" s="5">
        <v>42046</v>
      </c>
      <c r="F707" s="5">
        <v>42052</v>
      </c>
      <c r="G707" s="30">
        <v>7</v>
      </c>
      <c r="H707" s="1"/>
      <c r="I707" s="1" t="s">
        <v>23628</v>
      </c>
      <c r="J707" s="1" t="s">
        <v>64</v>
      </c>
      <c r="K707" s="1" t="s">
        <v>65</v>
      </c>
      <c r="L707" s="1" t="s">
        <v>69</v>
      </c>
      <c r="M707" s="1"/>
      <c r="N707" s="1"/>
      <c r="O707" s="1" t="s">
        <v>30420</v>
      </c>
      <c r="P707" s="1"/>
      <c r="Q707" s="1"/>
    </row>
    <row r="708" spans="1:17" ht="30" customHeight="1" x14ac:dyDescent="0.3">
      <c r="A708" s="1">
        <v>707</v>
      </c>
      <c r="B708" s="1" t="s">
        <v>24635</v>
      </c>
      <c r="C708" s="1" t="s">
        <v>14833</v>
      </c>
      <c r="D708" s="1"/>
      <c r="E708" s="5" t="s">
        <v>32140</v>
      </c>
      <c r="F708" s="5" t="s">
        <v>32136</v>
      </c>
      <c r="G708" s="30">
        <v>7</v>
      </c>
      <c r="H708" s="1"/>
      <c r="I708" s="1" t="s">
        <v>23628</v>
      </c>
      <c r="J708" s="1" t="s">
        <v>20</v>
      </c>
      <c r="K708" s="1" t="s">
        <v>14649</v>
      </c>
      <c r="L708" s="1"/>
      <c r="M708" s="1"/>
      <c r="N708" s="1"/>
      <c r="O708" s="1" t="s">
        <v>14834</v>
      </c>
      <c r="P708" s="1"/>
      <c r="Q708" s="32"/>
    </row>
    <row r="709" spans="1:17" ht="30" customHeight="1" x14ac:dyDescent="0.3">
      <c r="A709" s="1">
        <v>708</v>
      </c>
      <c r="B709" s="1" t="s">
        <v>33066</v>
      </c>
      <c r="C709" s="1" t="s">
        <v>1965</v>
      </c>
      <c r="D709" s="1"/>
      <c r="E709" s="5">
        <v>42046</v>
      </c>
      <c r="F709" s="5">
        <v>42057</v>
      </c>
      <c r="G709" s="30">
        <v>12</v>
      </c>
      <c r="H709" s="1"/>
      <c r="I709" s="1" t="s">
        <v>23631</v>
      </c>
      <c r="J709" s="1" t="s">
        <v>32482</v>
      </c>
      <c r="K709" s="1" t="s">
        <v>1952</v>
      </c>
      <c r="L709" s="1" t="s">
        <v>361</v>
      </c>
      <c r="M709" s="1"/>
      <c r="N709" s="1"/>
      <c r="O709" s="1" t="s">
        <v>20592</v>
      </c>
      <c r="P709" s="1"/>
      <c r="Q709" s="1"/>
    </row>
    <row r="710" spans="1:17" ht="30" customHeight="1" x14ac:dyDescent="0.3">
      <c r="A710" s="1">
        <v>709</v>
      </c>
      <c r="B710" s="1" t="s">
        <v>24542</v>
      </c>
      <c r="C710" s="1" t="s">
        <v>1949</v>
      </c>
      <c r="D710" s="1"/>
      <c r="E710" s="5">
        <v>42046</v>
      </c>
      <c r="F710" s="5">
        <v>42059</v>
      </c>
      <c r="G710" s="30">
        <v>14</v>
      </c>
      <c r="H710" s="1"/>
      <c r="I710" s="1" t="s">
        <v>22941</v>
      </c>
      <c r="J710" s="1" t="s">
        <v>32534</v>
      </c>
      <c r="K710" s="1" t="s">
        <v>3868</v>
      </c>
      <c r="L710" s="1"/>
      <c r="M710" s="1"/>
      <c r="N710" s="1"/>
      <c r="O710" s="1" t="s">
        <v>29823</v>
      </c>
      <c r="P710" s="1"/>
      <c r="Q710" s="1"/>
    </row>
    <row r="711" spans="1:17" ht="30" customHeight="1" x14ac:dyDescent="0.3">
      <c r="A711" s="1">
        <v>710</v>
      </c>
      <c r="B711" s="1" t="s">
        <v>24542</v>
      </c>
      <c r="C711" s="1" t="s">
        <v>13888</v>
      </c>
      <c r="D711" s="1"/>
      <c r="E711" s="5">
        <v>42046</v>
      </c>
      <c r="F711" s="5">
        <v>42059</v>
      </c>
      <c r="G711" s="30">
        <v>14</v>
      </c>
      <c r="H711" s="1"/>
      <c r="I711" s="1" t="s">
        <v>23628</v>
      </c>
      <c r="J711" s="1" t="s">
        <v>20</v>
      </c>
      <c r="K711" s="1" t="s">
        <v>13885</v>
      </c>
      <c r="L711" s="1"/>
      <c r="M711" s="1"/>
      <c r="N711" s="1"/>
      <c r="O711" s="1" t="s">
        <v>30525</v>
      </c>
      <c r="P711" s="1"/>
      <c r="Q711" s="1"/>
    </row>
    <row r="712" spans="1:17" ht="30" customHeight="1" x14ac:dyDescent="0.3">
      <c r="A712" s="1">
        <v>711</v>
      </c>
      <c r="B712" s="1" t="s">
        <v>24542</v>
      </c>
      <c r="C712" s="1" t="s">
        <v>1192</v>
      </c>
      <c r="D712" s="1"/>
      <c r="E712" s="5">
        <v>42046</v>
      </c>
      <c r="F712" s="5">
        <v>42059</v>
      </c>
      <c r="G712" s="30">
        <v>14</v>
      </c>
      <c r="H712" s="1" t="s">
        <v>1186</v>
      </c>
      <c r="I712" s="1" t="s">
        <v>23628</v>
      </c>
      <c r="J712" s="1" t="s">
        <v>32477</v>
      </c>
      <c r="K712" s="1" t="s">
        <v>1186</v>
      </c>
      <c r="L712" s="1" t="s">
        <v>1153</v>
      </c>
      <c r="M712" s="1"/>
      <c r="N712" s="1"/>
      <c r="O712" s="1"/>
      <c r="P712" s="1"/>
      <c r="Q712" s="1"/>
    </row>
    <row r="713" spans="1:17" ht="30" customHeight="1" x14ac:dyDescent="0.3">
      <c r="A713" s="1">
        <v>712</v>
      </c>
      <c r="B713" s="1" t="s">
        <v>24542</v>
      </c>
      <c r="C713" s="1" t="s">
        <v>16753</v>
      </c>
      <c r="D713" s="1"/>
      <c r="E713" s="5">
        <v>42046</v>
      </c>
      <c r="F713" s="5">
        <v>42062</v>
      </c>
      <c r="G713" s="30">
        <v>17</v>
      </c>
      <c r="H713" s="1"/>
      <c r="I713" s="1" t="s">
        <v>23628</v>
      </c>
      <c r="J713" s="1" t="s">
        <v>32662</v>
      </c>
      <c r="K713" s="1" t="s">
        <v>22518</v>
      </c>
      <c r="L713" s="1"/>
      <c r="M713" s="1"/>
      <c r="N713" s="1"/>
      <c r="O713" s="1" t="s">
        <v>30115</v>
      </c>
      <c r="P713" s="1"/>
      <c r="Q713" s="1"/>
    </row>
    <row r="714" spans="1:17" ht="30" customHeight="1" x14ac:dyDescent="0.3">
      <c r="A714" s="1">
        <v>713</v>
      </c>
      <c r="B714" s="1" t="s">
        <v>33080</v>
      </c>
      <c r="C714" s="1" t="s">
        <v>14249</v>
      </c>
      <c r="D714" s="1"/>
      <c r="E714" s="5" t="s">
        <v>32140</v>
      </c>
      <c r="F714" s="5" t="s">
        <v>32141</v>
      </c>
      <c r="G714" s="30">
        <v>17</v>
      </c>
      <c r="H714" s="1"/>
      <c r="I714" s="1" t="s">
        <v>23628</v>
      </c>
      <c r="J714" s="1" t="s">
        <v>32493</v>
      </c>
      <c r="K714" s="1" t="s">
        <v>22292</v>
      </c>
      <c r="L714" s="1"/>
      <c r="M714" s="1"/>
      <c r="N714" s="1"/>
      <c r="O714" s="1" t="s">
        <v>28097</v>
      </c>
      <c r="P714" s="1"/>
      <c r="Q714" s="1"/>
    </row>
    <row r="715" spans="1:17" ht="30" customHeight="1" x14ac:dyDescent="0.3">
      <c r="A715" s="1">
        <v>714</v>
      </c>
      <c r="B715" s="1" t="s">
        <v>24542</v>
      </c>
      <c r="C715" s="1" t="s">
        <v>11219</v>
      </c>
      <c r="D715" s="1"/>
      <c r="E715" s="29">
        <v>42046</v>
      </c>
      <c r="F715" s="29">
        <v>42063</v>
      </c>
      <c r="G715" s="30">
        <v>18</v>
      </c>
      <c r="H715" s="1"/>
      <c r="I715" s="1" t="s">
        <v>23628</v>
      </c>
      <c r="J715" s="1" t="s">
        <v>64</v>
      </c>
      <c r="K715" s="1" t="s">
        <v>22508</v>
      </c>
      <c r="L715" s="1"/>
      <c r="M715" s="1"/>
      <c r="N715" s="1"/>
      <c r="O715" s="1"/>
      <c r="P715" s="1"/>
      <c r="Q715" s="1"/>
    </row>
    <row r="716" spans="1:17" ht="30" customHeight="1" x14ac:dyDescent="0.3">
      <c r="A716" s="1">
        <v>715</v>
      </c>
      <c r="B716" s="1" t="s">
        <v>33060</v>
      </c>
      <c r="C716" s="1" t="s">
        <v>31837</v>
      </c>
      <c r="D716" s="1"/>
      <c r="E716" s="5">
        <v>42046</v>
      </c>
      <c r="F716" s="5">
        <v>42064</v>
      </c>
      <c r="G716" s="30">
        <v>19</v>
      </c>
      <c r="H716" s="1"/>
      <c r="I716" s="1" t="s">
        <v>23628</v>
      </c>
      <c r="J716" s="1" t="s">
        <v>20</v>
      </c>
      <c r="K716" s="1" t="s">
        <v>12050</v>
      </c>
      <c r="L716" s="1"/>
      <c r="M716" s="1"/>
      <c r="N716" s="1"/>
      <c r="O716" s="1" t="s">
        <v>30559</v>
      </c>
      <c r="P716" s="1"/>
      <c r="Q716" s="1"/>
    </row>
    <row r="717" spans="1:17" ht="30" customHeight="1" x14ac:dyDescent="0.3">
      <c r="A717" s="1">
        <v>716</v>
      </c>
      <c r="B717" s="1" t="s">
        <v>24590</v>
      </c>
      <c r="C717" s="1" t="s">
        <v>3453</v>
      </c>
      <c r="D717" s="1"/>
      <c r="E717" s="29">
        <v>42046</v>
      </c>
      <c r="F717" s="29">
        <v>42066</v>
      </c>
      <c r="G717" s="30">
        <v>21</v>
      </c>
      <c r="H717" s="1"/>
      <c r="I717" s="1" t="s">
        <v>23628</v>
      </c>
      <c r="J717" s="1" t="s">
        <v>64</v>
      </c>
      <c r="K717" s="1" t="s">
        <v>3437</v>
      </c>
      <c r="L717" s="1"/>
      <c r="M717" s="1"/>
      <c r="N717" s="1"/>
      <c r="O717" s="1"/>
      <c r="P717" s="1"/>
      <c r="Q717" s="1"/>
    </row>
    <row r="718" spans="1:17" ht="30" customHeight="1" x14ac:dyDescent="0.3">
      <c r="A718" s="1">
        <v>717</v>
      </c>
      <c r="B718" s="1" t="s">
        <v>24542</v>
      </c>
      <c r="C718" s="1" t="s">
        <v>4872</v>
      </c>
      <c r="D718" s="1"/>
      <c r="E718" s="29">
        <v>42046</v>
      </c>
      <c r="F718" s="29">
        <v>42069</v>
      </c>
      <c r="G718" s="30">
        <v>24</v>
      </c>
      <c r="H718" s="1"/>
      <c r="I718" s="1" t="s">
        <v>23631</v>
      </c>
      <c r="J718" s="1" t="s">
        <v>3522</v>
      </c>
      <c r="K718" s="1" t="s">
        <v>22379</v>
      </c>
      <c r="L718" s="1"/>
      <c r="M718" s="1"/>
      <c r="N718" s="1"/>
      <c r="O718" s="1" t="s">
        <v>30679</v>
      </c>
      <c r="P718" s="1"/>
      <c r="Q718" s="1"/>
    </row>
    <row r="719" spans="1:17" ht="30" customHeight="1" x14ac:dyDescent="0.3">
      <c r="A719" s="1">
        <v>718</v>
      </c>
      <c r="B719" s="1" t="s">
        <v>24542</v>
      </c>
      <c r="C719" s="1" t="s">
        <v>31341</v>
      </c>
      <c r="D719" s="1"/>
      <c r="E719" s="29">
        <v>42046</v>
      </c>
      <c r="F719" s="29">
        <v>42071</v>
      </c>
      <c r="G719" s="30">
        <v>26</v>
      </c>
      <c r="H719" s="1"/>
      <c r="I719" s="1" t="s">
        <v>23179</v>
      </c>
      <c r="J719" s="1" t="s">
        <v>3168</v>
      </c>
      <c r="K719" s="1" t="s">
        <v>5029</v>
      </c>
      <c r="L719" s="1"/>
      <c r="M719" s="1"/>
      <c r="N719" s="1"/>
      <c r="O719" s="1" t="s">
        <v>31342</v>
      </c>
      <c r="P719" s="1"/>
      <c r="Q719" s="1"/>
    </row>
    <row r="720" spans="1:17" ht="30" customHeight="1" x14ac:dyDescent="0.3">
      <c r="A720" s="1">
        <v>719</v>
      </c>
      <c r="B720" s="1" t="s">
        <v>24542</v>
      </c>
      <c r="C720" s="1" t="s">
        <v>3162</v>
      </c>
      <c r="D720" s="1"/>
      <c r="E720" s="29">
        <v>42046</v>
      </c>
      <c r="F720" s="29">
        <v>42083</v>
      </c>
      <c r="G720" s="30">
        <v>38</v>
      </c>
      <c r="H720" s="1"/>
      <c r="I720" s="1" t="s">
        <v>23628</v>
      </c>
      <c r="J720" s="1" t="s">
        <v>3153</v>
      </c>
      <c r="K720" s="1" t="s">
        <v>3154</v>
      </c>
      <c r="L720" s="1"/>
      <c r="M720" s="1"/>
      <c r="N720" s="1"/>
      <c r="O720" s="1" t="s">
        <v>28032</v>
      </c>
      <c r="P720" s="1"/>
      <c r="Q720" s="1"/>
    </row>
    <row r="721" spans="1:17" ht="30" customHeight="1" x14ac:dyDescent="0.3">
      <c r="A721" s="1">
        <v>720</v>
      </c>
      <c r="B721" s="1" t="s">
        <v>24542</v>
      </c>
      <c r="C721" s="1" t="s">
        <v>31339</v>
      </c>
      <c r="D721" s="1"/>
      <c r="E721" s="5">
        <v>42046</v>
      </c>
      <c r="F721" s="5">
        <v>42113</v>
      </c>
      <c r="G721" s="30">
        <v>68</v>
      </c>
      <c r="H721" s="1"/>
      <c r="I721" s="1" t="s">
        <v>23638</v>
      </c>
      <c r="J721" s="1" t="s">
        <v>32544</v>
      </c>
      <c r="K721" s="1" t="s">
        <v>15955</v>
      </c>
      <c r="L721" s="1"/>
      <c r="M721" s="1"/>
      <c r="N721" s="1"/>
      <c r="O721" s="1"/>
      <c r="P721" s="1"/>
      <c r="Q721" s="1"/>
    </row>
    <row r="722" spans="1:17" ht="30" customHeight="1" x14ac:dyDescent="0.3">
      <c r="A722" s="1">
        <v>721</v>
      </c>
      <c r="B722" s="1" t="s">
        <v>24635</v>
      </c>
      <c r="C722" s="1" t="s">
        <v>16111</v>
      </c>
      <c r="D722" s="1"/>
      <c r="E722" s="5" t="s">
        <v>32140</v>
      </c>
      <c r="F722" s="5" t="s">
        <v>32152</v>
      </c>
      <c r="G722" s="30">
        <v>79</v>
      </c>
      <c r="H722" s="1"/>
      <c r="I722" s="1" t="s">
        <v>23635</v>
      </c>
      <c r="J722" s="1" t="s">
        <v>32683</v>
      </c>
      <c r="K722" s="1" t="s">
        <v>16109</v>
      </c>
      <c r="L722" s="1"/>
      <c r="M722" s="1"/>
      <c r="N722" s="1"/>
      <c r="O722" s="1" t="s">
        <v>30002</v>
      </c>
      <c r="P722" s="1"/>
      <c r="Q722" s="1"/>
    </row>
    <row r="723" spans="1:17" ht="30" customHeight="1" x14ac:dyDescent="0.3">
      <c r="A723" s="1">
        <v>722</v>
      </c>
      <c r="B723" s="1" t="s">
        <v>24635</v>
      </c>
      <c r="C723" s="15" t="s">
        <v>16111</v>
      </c>
      <c r="D723" s="13"/>
      <c r="E723" s="5" t="s">
        <v>32140</v>
      </c>
      <c r="F723" s="5" t="s">
        <v>32152</v>
      </c>
      <c r="G723" s="30">
        <v>79</v>
      </c>
      <c r="H723" s="13"/>
      <c r="I723" s="13" t="s">
        <v>23635</v>
      </c>
      <c r="J723" s="13" t="s">
        <v>32683</v>
      </c>
      <c r="K723" s="13" t="s">
        <v>19647</v>
      </c>
      <c r="L723" s="13" t="s">
        <v>176</v>
      </c>
      <c r="M723" s="1"/>
      <c r="N723" s="13"/>
      <c r="O723" s="13" t="s">
        <v>29988</v>
      </c>
      <c r="P723" s="13"/>
      <c r="Q723" s="13"/>
    </row>
    <row r="724" spans="1:17" ht="30" customHeight="1" x14ac:dyDescent="0.3">
      <c r="A724" s="1">
        <v>723</v>
      </c>
      <c r="B724" s="1" t="s">
        <v>24635</v>
      </c>
      <c r="C724" s="22" t="s">
        <v>19138</v>
      </c>
      <c r="D724" s="22"/>
      <c r="E724" s="5" t="s">
        <v>32144</v>
      </c>
      <c r="F724" s="5" t="s">
        <v>32125</v>
      </c>
      <c r="G724" s="30">
        <v>2</v>
      </c>
      <c r="H724" s="22"/>
      <c r="I724" s="1" t="s">
        <v>23628</v>
      </c>
      <c r="J724" s="1" t="s">
        <v>32750</v>
      </c>
      <c r="K724" s="22" t="s">
        <v>19136</v>
      </c>
      <c r="L724" s="1"/>
      <c r="M724" s="1"/>
      <c r="N724" s="22"/>
      <c r="O724" s="22" t="s">
        <v>27346</v>
      </c>
      <c r="P724" s="22"/>
      <c r="Q724" s="22"/>
    </row>
    <row r="725" spans="1:17" ht="30" customHeight="1" x14ac:dyDescent="0.3">
      <c r="A725" s="1">
        <v>724</v>
      </c>
      <c r="B725" s="1" t="s">
        <v>24590</v>
      </c>
      <c r="C725" s="1" t="s">
        <v>6993</v>
      </c>
      <c r="D725" s="1" t="s">
        <v>24173</v>
      </c>
      <c r="E725" s="5" t="s">
        <v>32144</v>
      </c>
      <c r="F725" s="5" t="s">
        <v>32124</v>
      </c>
      <c r="G725" s="30">
        <v>3</v>
      </c>
      <c r="H725" s="1"/>
      <c r="I725" s="1" t="s">
        <v>23628</v>
      </c>
      <c r="J725" s="1" t="s">
        <v>186</v>
      </c>
      <c r="K725" s="1" t="s">
        <v>22414</v>
      </c>
      <c r="L725" s="1"/>
      <c r="M725" s="1"/>
      <c r="N725" s="1"/>
      <c r="O725" s="1" t="s">
        <v>21239</v>
      </c>
      <c r="P725" s="1"/>
      <c r="Q725" s="1"/>
    </row>
    <row r="726" spans="1:17" ht="30" customHeight="1" x14ac:dyDescent="0.3">
      <c r="A726" s="1">
        <v>725</v>
      </c>
      <c r="B726" s="1" t="s">
        <v>24542</v>
      </c>
      <c r="C726" s="1" t="s">
        <v>5752</v>
      </c>
      <c r="D726" s="1"/>
      <c r="E726" s="29">
        <v>42047</v>
      </c>
      <c r="F726" s="29">
        <v>42050</v>
      </c>
      <c r="G726" s="30">
        <v>4</v>
      </c>
      <c r="H726" s="1"/>
      <c r="I726" s="1" t="s">
        <v>23628</v>
      </c>
      <c r="J726" s="1" t="s">
        <v>64</v>
      </c>
      <c r="K726" s="1" t="s">
        <v>22399</v>
      </c>
      <c r="L726" s="1" t="s">
        <v>28264</v>
      </c>
      <c r="M726" s="1"/>
      <c r="N726" s="1"/>
      <c r="O726" s="1" t="s">
        <v>30237</v>
      </c>
      <c r="P726" s="1"/>
      <c r="Q726" s="1"/>
    </row>
    <row r="727" spans="1:17" ht="30" customHeight="1" x14ac:dyDescent="0.3">
      <c r="A727" s="1">
        <v>726</v>
      </c>
      <c r="B727" s="1" t="s">
        <v>24542</v>
      </c>
      <c r="C727" s="1" t="s">
        <v>23042</v>
      </c>
      <c r="D727" s="1"/>
      <c r="E727" s="5">
        <v>42047</v>
      </c>
      <c r="F727" s="5">
        <v>42052</v>
      </c>
      <c r="G727" s="30">
        <v>6</v>
      </c>
      <c r="H727" s="1" t="s">
        <v>29076</v>
      </c>
      <c r="I727" s="1" t="s">
        <v>22941</v>
      </c>
      <c r="J727" s="1" t="s">
        <v>358</v>
      </c>
      <c r="K727" s="1" t="s">
        <v>22892</v>
      </c>
      <c r="L727" s="1"/>
      <c r="M727" s="1"/>
      <c r="N727" s="1"/>
      <c r="O727" s="1" t="s">
        <v>29076</v>
      </c>
      <c r="P727" s="1"/>
      <c r="Q727" s="1"/>
    </row>
    <row r="728" spans="1:17" ht="30" customHeight="1" x14ac:dyDescent="0.3">
      <c r="A728" s="1">
        <v>727</v>
      </c>
      <c r="B728" s="1" t="s">
        <v>24635</v>
      </c>
      <c r="C728" s="1" t="s">
        <v>1966</v>
      </c>
      <c r="D728" s="1"/>
      <c r="E728" s="5">
        <v>42047</v>
      </c>
      <c r="F728" s="5">
        <v>42052</v>
      </c>
      <c r="G728" s="30">
        <v>6</v>
      </c>
      <c r="H728" s="1" t="s">
        <v>1967</v>
      </c>
      <c r="I728" s="1" t="s">
        <v>23631</v>
      </c>
      <c r="J728" s="1" t="s">
        <v>32482</v>
      </c>
      <c r="K728" s="1" t="s">
        <v>1952</v>
      </c>
      <c r="L728" s="1" t="s">
        <v>362</v>
      </c>
      <c r="M728" s="1"/>
      <c r="N728" s="1"/>
      <c r="O728" s="1" t="s">
        <v>20777</v>
      </c>
      <c r="P728" s="1"/>
      <c r="Q728" s="1"/>
    </row>
    <row r="729" spans="1:17" ht="30" customHeight="1" x14ac:dyDescent="0.3">
      <c r="A729" s="1">
        <v>728</v>
      </c>
      <c r="B729" s="1" t="s">
        <v>24542</v>
      </c>
      <c r="C729" s="1" t="s">
        <v>23127</v>
      </c>
      <c r="D729" s="1"/>
      <c r="E729" s="5">
        <v>42047</v>
      </c>
      <c r="F729" s="5">
        <v>42059</v>
      </c>
      <c r="G729" s="30">
        <v>13</v>
      </c>
      <c r="H729" s="1"/>
      <c r="I729" s="1" t="s">
        <v>22941</v>
      </c>
      <c r="J729" s="1" t="s">
        <v>3522</v>
      </c>
      <c r="K729" s="1" t="s">
        <v>22325</v>
      </c>
      <c r="L729" s="1"/>
      <c r="M729" s="1"/>
      <c r="N729" s="1"/>
      <c r="O729" s="1" t="s">
        <v>30811</v>
      </c>
      <c r="P729" s="1" t="s">
        <v>23626</v>
      </c>
      <c r="Q729" s="1"/>
    </row>
    <row r="730" spans="1:17" ht="30" customHeight="1" x14ac:dyDescent="0.3">
      <c r="A730" s="1">
        <v>729</v>
      </c>
      <c r="B730" s="1" t="s">
        <v>33034</v>
      </c>
      <c r="C730" s="1" t="s">
        <v>23064</v>
      </c>
      <c r="D730" s="1"/>
      <c r="E730" s="5">
        <v>42047</v>
      </c>
      <c r="F730" s="5">
        <v>42060</v>
      </c>
      <c r="G730" s="30">
        <v>14</v>
      </c>
      <c r="H730" s="1"/>
      <c r="I730" s="1" t="s">
        <v>22941</v>
      </c>
      <c r="J730" s="1" t="s">
        <v>4419</v>
      </c>
      <c r="K730" s="1" t="s">
        <v>18890</v>
      </c>
      <c r="L730" s="1"/>
      <c r="M730" s="1"/>
      <c r="N730" s="1"/>
      <c r="O730" s="1" t="s">
        <v>29833</v>
      </c>
      <c r="P730" s="1" t="s">
        <v>2538</v>
      </c>
      <c r="Q730" s="1"/>
    </row>
    <row r="731" spans="1:17" ht="30" customHeight="1" x14ac:dyDescent="0.3">
      <c r="A731" s="1">
        <v>730</v>
      </c>
      <c r="B731" s="1" t="s">
        <v>33034</v>
      </c>
      <c r="C731" s="1" t="s">
        <v>4431</v>
      </c>
      <c r="D731" s="1"/>
      <c r="E731" s="29">
        <v>42047</v>
      </c>
      <c r="F731" s="29">
        <v>42060</v>
      </c>
      <c r="G731" s="30">
        <v>14</v>
      </c>
      <c r="H731" s="1"/>
      <c r="I731" s="1" t="s">
        <v>32589</v>
      </c>
      <c r="J731" s="1" t="s">
        <v>4419</v>
      </c>
      <c r="K731" s="1" t="s">
        <v>4420</v>
      </c>
      <c r="L731" s="1"/>
      <c r="M731" s="1"/>
      <c r="N731" s="1"/>
      <c r="O731" s="1" t="s">
        <v>29825</v>
      </c>
      <c r="P731" s="1"/>
      <c r="Q731" s="1"/>
    </row>
    <row r="732" spans="1:17" ht="30" customHeight="1" x14ac:dyDescent="0.3">
      <c r="A732" s="1">
        <v>731</v>
      </c>
      <c r="B732" s="1" t="s">
        <v>24542</v>
      </c>
      <c r="C732" s="1" t="s">
        <v>3842</v>
      </c>
      <c r="D732" s="1" t="s">
        <v>3843</v>
      </c>
      <c r="E732" s="29">
        <v>42047</v>
      </c>
      <c r="F732" s="29">
        <v>42062</v>
      </c>
      <c r="G732" s="30">
        <v>16</v>
      </c>
      <c r="H732" s="1"/>
      <c r="I732" s="1" t="s">
        <v>23628</v>
      </c>
      <c r="J732" s="1" t="s">
        <v>182</v>
      </c>
      <c r="K732" s="1" t="s">
        <v>3844</v>
      </c>
      <c r="L732" s="1"/>
      <c r="M732" s="1"/>
      <c r="N732" s="1"/>
      <c r="O732" s="1" t="s">
        <v>28872</v>
      </c>
      <c r="P732" s="1"/>
      <c r="Q732" s="1"/>
    </row>
    <row r="733" spans="1:17" ht="30" customHeight="1" x14ac:dyDescent="0.3">
      <c r="A733" s="1">
        <v>732</v>
      </c>
      <c r="B733" s="1" t="s">
        <v>24542</v>
      </c>
      <c r="C733" s="1" t="s">
        <v>31956</v>
      </c>
      <c r="D733" s="1"/>
      <c r="E733" s="5">
        <v>42047</v>
      </c>
      <c r="F733" s="5">
        <v>42084</v>
      </c>
      <c r="G733" s="30">
        <v>38</v>
      </c>
      <c r="H733" s="1"/>
      <c r="I733" s="1" t="s">
        <v>23632</v>
      </c>
      <c r="J733" s="1" t="s">
        <v>32510</v>
      </c>
      <c r="K733" s="1" t="s">
        <v>13219</v>
      </c>
      <c r="L733" s="1"/>
      <c r="M733" s="1"/>
      <c r="N733" s="1"/>
      <c r="O733" s="1" t="s">
        <v>30969</v>
      </c>
      <c r="P733" s="1"/>
      <c r="Q733" s="1"/>
    </row>
    <row r="734" spans="1:17" ht="30" customHeight="1" x14ac:dyDescent="0.3">
      <c r="A734" s="1">
        <v>733</v>
      </c>
      <c r="B734" s="1" t="s">
        <v>33101</v>
      </c>
      <c r="C734" s="1" t="s">
        <v>31774</v>
      </c>
      <c r="D734" s="5"/>
      <c r="E734" s="5" t="s">
        <v>32144</v>
      </c>
      <c r="F734" s="5" t="s">
        <v>32153</v>
      </c>
      <c r="G734" s="30">
        <v>46</v>
      </c>
      <c r="H734" s="1"/>
      <c r="I734" s="1" t="s">
        <v>23628</v>
      </c>
      <c r="J734" s="1" t="s">
        <v>32640</v>
      </c>
      <c r="K734" s="1" t="s">
        <v>22268</v>
      </c>
      <c r="L734" s="1"/>
      <c r="M734" s="1"/>
      <c r="N734" s="1"/>
      <c r="O734" s="1" t="s">
        <v>30254</v>
      </c>
      <c r="P734" s="1" t="s">
        <v>28388</v>
      </c>
      <c r="Q734" s="1"/>
    </row>
    <row r="735" spans="1:17" ht="30" customHeight="1" x14ac:dyDescent="0.3">
      <c r="A735" s="1">
        <v>734</v>
      </c>
      <c r="B735" s="1" t="s">
        <v>33049</v>
      </c>
      <c r="C735" s="1" t="s">
        <v>14366</v>
      </c>
      <c r="D735" s="1"/>
      <c r="E735" s="5" t="s">
        <v>32144</v>
      </c>
      <c r="F735" s="5" t="s">
        <v>32130</v>
      </c>
      <c r="G735" s="30">
        <v>67</v>
      </c>
      <c r="H735" s="1"/>
      <c r="I735" s="1" t="s">
        <v>23639</v>
      </c>
      <c r="J735" s="1" t="s">
        <v>32777</v>
      </c>
      <c r="K735" s="1" t="s">
        <v>22201</v>
      </c>
      <c r="L735" s="1" t="s">
        <v>14359</v>
      </c>
      <c r="M735" s="1"/>
      <c r="N735" s="1"/>
      <c r="O735" s="1" t="s">
        <v>29598</v>
      </c>
      <c r="P735" s="1"/>
      <c r="Q735" s="1"/>
    </row>
    <row r="736" spans="1:17" ht="30" customHeight="1" x14ac:dyDescent="0.3">
      <c r="A736" s="1">
        <v>735</v>
      </c>
      <c r="B736" s="1" t="s">
        <v>33431</v>
      </c>
      <c r="C736" s="1" t="s">
        <v>14050</v>
      </c>
      <c r="D736" s="1"/>
      <c r="E736" s="5" t="s">
        <v>32144</v>
      </c>
      <c r="F736" s="5" t="s">
        <v>32152</v>
      </c>
      <c r="G736" s="30">
        <v>78</v>
      </c>
      <c r="H736" s="1"/>
      <c r="I736" s="1" t="s">
        <v>23628</v>
      </c>
      <c r="J736" s="1" t="s">
        <v>20</v>
      </c>
      <c r="K736" s="1" t="s">
        <v>41</v>
      </c>
      <c r="L736" s="1" t="s">
        <v>30030</v>
      </c>
      <c r="M736" s="1"/>
      <c r="N736" s="1"/>
      <c r="O736" s="1" t="s">
        <v>30031</v>
      </c>
      <c r="P736" s="1"/>
      <c r="Q736" s="1"/>
    </row>
    <row r="737" spans="1:17" ht="30" customHeight="1" x14ac:dyDescent="0.3">
      <c r="A737" s="1">
        <v>736</v>
      </c>
      <c r="B737" s="1" t="s">
        <v>24542</v>
      </c>
      <c r="C737" s="1" t="s">
        <v>17177</v>
      </c>
      <c r="D737" s="1"/>
      <c r="E737" s="5">
        <v>42048</v>
      </c>
      <c r="F737" s="5">
        <v>42060</v>
      </c>
      <c r="G737" s="30">
        <v>13</v>
      </c>
      <c r="H737" s="1"/>
      <c r="I737" s="1" t="s">
        <v>23639</v>
      </c>
      <c r="J737" s="1" t="s">
        <v>32504</v>
      </c>
      <c r="K737" s="1" t="s">
        <v>22574</v>
      </c>
      <c r="L737" s="1"/>
      <c r="M737" s="1"/>
      <c r="N737" s="1"/>
      <c r="O737" s="1" t="s">
        <v>17178</v>
      </c>
      <c r="P737" s="1"/>
      <c r="Q737" s="1"/>
    </row>
    <row r="738" spans="1:17" ht="30" customHeight="1" x14ac:dyDescent="0.3">
      <c r="A738" s="1">
        <v>737</v>
      </c>
      <c r="B738" s="1" t="s">
        <v>33034</v>
      </c>
      <c r="C738" s="1" t="s">
        <v>9455</v>
      </c>
      <c r="D738" s="1"/>
      <c r="E738" s="29">
        <v>42048</v>
      </c>
      <c r="F738" s="29">
        <v>42062</v>
      </c>
      <c r="G738" s="30">
        <v>15</v>
      </c>
      <c r="H738" s="1"/>
      <c r="I738" s="1" t="s">
        <v>23628</v>
      </c>
      <c r="J738" s="1" t="s">
        <v>32498</v>
      </c>
      <c r="K738" s="1" t="s">
        <v>16169</v>
      </c>
      <c r="L738" s="1"/>
      <c r="M738" s="1"/>
      <c r="N738" s="1"/>
      <c r="O738" s="1" t="s">
        <v>29327</v>
      </c>
      <c r="P738" s="1"/>
      <c r="Q738" s="1"/>
    </row>
    <row r="739" spans="1:17" ht="30" customHeight="1" x14ac:dyDescent="0.3">
      <c r="A739" s="1">
        <v>738</v>
      </c>
      <c r="B739" s="1" t="s">
        <v>24542</v>
      </c>
      <c r="C739" s="1" t="s">
        <v>15031</v>
      </c>
      <c r="D739" s="1"/>
      <c r="E739" s="29">
        <v>42048</v>
      </c>
      <c r="F739" s="29">
        <v>42064</v>
      </c>
      <c r="G739" s="30">
        <v>17</v>
      </c>
      <c r="H739" s="1"/>
      <c r="I739" s="1" t="s">
        <v>23639</v>
      </c>
      <c r="J739" s="1" t="s">
        <v>3199</v>
      </c>
      <c r="K739" s="1" t="s">
        <v>3200</v>
      </c>
      <c r="L739" s="1"/>
      <c r="M739" s="1"/>
      <c r="N739" s="1"/>
      <c r="O739" s="1" t="s">
        <v>29400</v>
      </c>
      <c r="P739" s="1"/>
      <c r="Q739" s="1"/>
    </row>
    <row r="740" spans="1:17" ht="30" customHeight="1" x14ac:dyDescent="0.3">
      <c r="A740" s="1">
        <v>739</v>
      </c>
      <c r="B740" s="1" t="s">
        <v>33219</v>
      </c>
      <c r="C740" s="1" t="s">
        <v>27330</v>
      </c>
      <c r="D740" s="59" t="s">
        <v>27329</v>
      </c>
      <c r="E740" s="5">
        <v>42048</v>
      </c>
      <c r="F740" s="5">
        <v>42065</v>
      </c>
      <c r="G740" s="30">
        <v>18</v>
      </c>
      <c r="H740" s="1" t="s">
        <v>24485</v>
      </c>
      <c r="I740" s="33" t="s">
        <v>23630</v>
      </c>
      <c r="J740" s="1" t="s">
        <v>4338</v>
      </c>
      <c r="K740" s="1" t="s">
        <v>24482</v>
      </c>
      <c r="L740" s="1"/>
      <c r="M740" s="1"/>
      <c r="N740" s="1"/>
      <c r="O740" s="1" t="s">
        <v>28805</v>
      </c>
      <c r="P740" s="1"/>
      <c r="Q740" s="1" t="s">
        <v>24492</v>
      </c>
    </row>
    <row r="741" spans="1:17" ht="30" customHeight="1" x14ac:dyDescent="0.3">
      <c r="A741" s="1">
        <v>740</v>
      </c>
      <c r="B741" s="1" t="s">
        <v>32942</v>
      </c>
      <c r="C741" s="1" t="s">
        <v>7578</v>
      </c>
      <c r="D741" s="1"/>
      <c r="E741" s="5" t="s">
        <v>32125</v>
      </c>
      <c r="F741" s="5" t="s">
        <v>32145</v>
      </c>
      <c r="G741" s="30">
        <v>19</v>
      </c>
      <c r="H741" s="1"/>
      <c r="I741" s="1" t="s">
        <v>23179</v>
      </c>
      <c r="J741" s="1" t="s">
        <v>4378</v>
      </c>
      <c r="K741" s="1" t="s">
        <v>22435</v>
      </c>
      <c r="L741" s="1"/>
      <c r="M741" s="1"/>
      <c r="N741" s="1"/>
      <c r="O741" s="1" t="s">
        <v>31125</v>
      </c>
      <c r="P741" s="1"/>
      <c r="Q741" s="1"/>
    </row>
    <row r="742" spans="1:17" ht="30" customHeight="1" x14ac:dyDescent="0.3">
      <c r="A742" s="1">
        <v>741</v>
      </c>
      <c r="B742" s="1" t="s">
        <v>24542</v>
      </c>
      <c r="C742" s="1" t="s">
        <v>2536</v>
      </c>
      <c r="D742" s="1"/>
      <c r="E742" s="29">
        <v>42048</v>
      </c>
      <c r="F742" s="29">
        <v>42074</v>
      </c>
      <c r="G742" s="30">
        <v>27</v>
      </c>
      <c r="H742" s="1"/>
      <c r="I742" s="1" t="s">
        <v>23638</v>
      </c>
      <c r="J742" s="1" t="s">
        <v>964</v>
      </c>
      <c r="K742" s="1" t="s">
        <v>2497</v>
      </c>
      <c r="L742" s="1" t="s">
        <v>2518</v>
      </c>
      <c r="M742" s="1"/>
      <c r="N742" s="1"/>
      <c r="O742" s="1"/>
      <c r="P742" s="1"/>
      <c r="Q742" s="1"/>
    </row>
    <row r="743" spans="1:17" ht="30" customHeight="1" x14ac:dyDescent="0.3">
      <c r="A743" s="1">
        <v>742</v>
      </c>
      <c r="B743" s="1" t="s">
        <v>33034</v>
      </c>
      <c r="C743" s="1" t="s">
        <v>7206</v>
      </c>
      <c r="D743" s="1"/>
      <c r="E743" s="5" t="s">
        <v>32125</v>
      </c>
      <c r="F743" s="5" t="s">
        <v>32155</v>
      </c>
      <c r="G743" s="30">
        <v>27</v>
      </c>
      <c r="H743" s="1"/>
      <c r="I743" s="1" t="s">
        <v>22941</v>
      </c>
      <c r="J743" s="1" t="s">
        <v>358</v>
      </c>
      <c r="K743" s="1" t="s">
        <v>32058</v>
      </c>
      <c r="L743" s="1"/>
      <c r="M743" s="1"/>
      <c r="N743" s="1"/>
      <c r="O743" s="1" t="s">
        <v>29089</v>
      </c>
      <c r="P743" s="1"/>
      <c r="Q743" s="1"/>
    </row>
    <row r="744" spans="1:17" ht="30" customHeight="1" x14ac:dyDescent="0.3">
      <c r="A744" s="1">
        <v>743</v>
      </c>
      <c r="B744" s="1" t="s">
        <v>24542</v>
      </c>
      <c r="C744" s="1" t="s">
        <v>32015</v>
      </c>
      <c r="D744" s="1"/>
      <c r="E744" s="5">
        <v>42048</v>
      </c>
      <c r="F744" s="5">
        <v>42106</v>
      </c>
      <c r="G744" s="30">
        <v>59</v>
      </c>
      <c r="H744" s="1" t="s">
        <v>12117</v>
      </c>
      <c r="I744" s="1" t="s">
        <v>23179</v>
      </c>
      <c r="J744" s="1" t="s">
        <v>45</v>
      </c>
      <c r="K744" s="1" t="s">
        <v>12117</v>
      </c>
      <c r="L744" s="1" t="s">
        <v>22686</v>
      </c>
      <c r="M744" s="1"/>
      <c r="N744" s="1"/>
      <c r="O744" s="1" t="s">
        <v>31158</v>
      </c>
      <c r="P744" s="1"/>
      <c r="Q744" s="1"/>
    </row>
    <row r="745" spans="1:17" ht="30" customHeight="1" x14ac:dyDescent="0.3">
      <c r="A745" s="1">
        <v>744</v>
      </c>
      <c r="B745" s="1" t="s">
        <v>24606</v>
      </c>
      <c r="C745" s="1" t="s">
        <v>19177</v>
      </c>
      <c r="D745" s="1"/>
      <c r="E745" s="5">
        <v>42049</v>
      </c>
      <c r="F745" s="5">
        <v>42056</v>
      </c>
      <c r="G745" s="30">
        <v>8</v>
      </c>
      <c r="H745" s="1" t="s">
        <v>19178</v>
      </c>
      <c r="I745" s="1" t="s">
        <v>23635</v>
      </c>
      <c r="J745" s="1" t="s">
        <v>1108</v>
      </c>
      <c r="K745" s="1" t="s">
        <v>22244</v>
      </c>
      <c r="L745" s="1" t="s">
        <v>198</v>
      </c>
      <c r="M745" s="1"/>
      <c r="N745" s="1"/>
      <c r="O745" s="1"/>
      <c r="P745" s="1"/>
      <c r="Q745" s="1"/>
    </row>
    <row r="746" spans="1:17" ht="30" customHeight="1" x14ac:dyDescent="0.3">
      <c r="A746" s="1">
        <v>745</v>
      </c>
      <c r="B746" s="1" t="s">
        <v>24542</v>
      </c>
      <c r="C746" s="1" t="s">
        <v>2603</v>
      </c>
      <c r="D746" s="1"/>
      <c r="E746" s="29">
        <v>42049</v>
      </c>
      <c r="F746" s="29">
        <v>42063</v>
      </c>
      <c r="G746" s="30">
        <v>15</v>
      </c>
      <c r="H746" s="1" t="s">
        <v>28272</v>
      </c>
      <c r="I746" s="1" t="s">
        <v>2598</v>
      </c>
      <c r="J746" s="1" t="s">
        <v>2567</v>
      </c>
      <c r="K746" s="1" t="s">
        <v>985</v>
      </c>
      <c r="L746" s="1" t="s">
        <v>2571</v>
      </c>
      <c r="M746" s="1"/>
      <c r="N746" s="1"/>
      <c r="O746" s="1"/>
      <c r="P746" s="1"/>
      <c r="Q746" s="1"/>
    </row>
    <row r="747" spans="1:17" ht="30" customHeight="1" x14ac:dyDescent="0.3">
      <c r="A747" s="1">
        <v>746</v>
      </c>
      <c r="B747" s="1" t="s">
        <v>24542</v>
      </c>
      <c r="C747" s="22" t="s">
        <v>19139</v>
      </c>
      <c r="D747" s="22"/>
      <c r="E747" s="5" t="s">
        <v>32124</v>
      </c>
      <c r="F747" s="5" t="s">
        <v>32108</v>
      </c>
      <c r="G747" s="30">
        <v>15</v>
      </c>
      <c r="H747" s="22"/>
      <c r="I747" s="1" t="s">
        <v>23628</v>
      </c>
      <c r="J747" s="1" t="s">
        <v>32750</v>
      </c>
      <c r="K747" s="22" t="s">
        <v>19136</v>
      </c>
      <c r="L747" s="22"/>
      <c r="M747" s="1"/>
      <c r="N747" s="1"/>
      <c r="O747" s="22" t="s">
        <v>19140</v>
      </c>
      <c r="P747" s="22"/>
      <c r="Q747" s="22"/>
    </row>
    <row r="748" spans="1:17" ht="30" customHeight="1" x14ac:dyDescent="0.3">
      <c r="A748" s="1">
        <v>747</v>
      </c>
      <c r="B748" s="1" t="s">
        <v>33045</v>
      </c>
      <c r="C748" s="1" t="s">
        <v>8211</v>
      </c>
      <c r="D748" s="1"/>
      <c r="E748" s="5" t="s">
        <v>32124</v>
      </c>
      <c r="F748" s="5" t="s">
        <v>32155</v>
      </c>
      <c r="G748" s="30">
        <v>26</v>
      </c>
      <c r="H748" s="1"/>
      <c r="I748" s="1" t="s">
        <v>23629</v>
      </c>
      <c r="J748" s="1" t="s">
        <v>3168</v>
      </c>
      <c r="K748" s="1" t="s">
        <v>22444</v>
      </c>
      <c r="L748" s="1"/>
      <c r="M748" s="1"/>
      <c r="N748" s="1"/>
      <c r="O748" s="1" t="s">
        <v>28532</v>
      </c>
      <c r="P748" s="1"/>
      <c r="Q748" s="1"/>
    </row>
    <row r="749" spans="1:17" ht="30" customHeight="1" x14ac:dyDescent="0.3">
      <c r="A749" s="1">
        <v>748</v>
      </c>
      <c r="B749" s="1" t="s">
        <v>33038</v>
      </c>
      <c r="C749" s="1" t="s">
        <v>7190</v>
      </c>
      <c r="D749" s="1"/>
      <c r="E749" s="5" t="s">
        <v>32124</v>
      </c>
      <c r="F749" s="5" t="s">
        <v>32139</v>
      </c>
      <c r="G749" s="30">
        <v>27</v>
      </c>
      <c r="H749" s="1"/>
      <c r="I749" s="1" t="s">
        <v>23628</v>
      </c>
      <c r="J749" s="1" t="s">
        <v>186</v>
      </c>
      <c r="K749" s="1" t="s">
        <v>32061</v>
      </c>
      <c r="L749" s="1"/>
      <c r="M749" s="1"/>
      <c r="N749" s="1"/>
      <c r="O749" s="1" t="s">
        <v>24276</v>
      </c>
      <c r="P749" s="1" t="s">
        <v>6091</v>
      </c>
      <c r="Q749" s="1"/>
    </row>
    <row r="750" spans="1:17" ht="30" customHeight="1" x14ac:dyDescent="0.3">
      <c r="A750" s="1">
        <v>749</v>
      </c>
      <c r="B750" s="1" t="s">
        <v>33038</v>
      </c>
      <c r="C750" s="1" t="s">
        <v>703</v>
      </c>
      <c r="D750" s="1"/>
      <c r="E750" s="5">
        <v>42049</v>
      </c>
      <c r="F750" s="5">
        <v>42077</v>
      </c>
      <c r="G750" s="30">
        <v>29</v>
      </c>
      <c r="H750" s="1" t="s">
        <v>21986</v>
      </c>
      <c r="I750" s="1" t="s">
        <v>23274</v>
      </c>
      <c r="J750" s="1" t="s">
        <v>32485</v>
      </c>
      <c r="K750" s="1" t="s">
        <v>21986</v>
      </c>
      <c r="L750" s="1"/>
      <c r="M750" s="1"/>
      <c r="N750" s="1"/>
      <c r="O750" s="1"/>
      <c r="P750" s="1"/>
      <c r="Q750" s="1"/>
    </row>
    <row r="751" spans="1:17" ht="30" customHeight="1" x14ac:dyDescent="0.3">
      <c r="A751" s="1">
        <v>750</v>
      </c>
      <c r="B751" s="1" t="s">
        <v>32944</v>
      </c>
      <c r="C751" s="1" t="s">
        <v>7493</v>
      </c>
      <c r="D751" s="1"/>
      <c r="E751" s="5" t="s">
        <v>32124</v>
      </c>
      <c r="F751" s="5" t="s">
        <v>32095</v>
      </c>
      <c r="G751" s="30">
        <v>29</v>
      </c>
      <c r="H751" s="1"/>
      <c r="I751" s="1" t="s">
        <v>22941</v>
      </c>
      <c r="J751" s="1" t="s">
        <v>4419</v>
      </c>
      <c r="K751" s="1" t="s">
        <v>26915</v>
      </c>
      <c r="L751" s="1"/>
      <c r="M751" s="1"/>
      <c r="N751" s="1"/>
      <c r="O751" s="1" t="s">
        <v>31665</v>
      </c>
      <c r="P751" s="1"/>
      <c r="Q751" s="1"/>
    </row>
    <row r="752" spans="1:17" ht="30" customHeight="1" x14ac:dyDescent="0.3">
      <c r="A752" s="1">
        <v>751</v>
      </c>
      <c r="B752" s="1" t="s">
        <v>24635</v>
      </c>
      <c r="C752" s="1" t="s">
        <v>8509</v>
      </c>
      <c r="D752" s="1"/>
      <c r="E752" s="5" t="s">
        <v>32127</v>
      </c>
      <c r="F752" s="5" t="s">
        <v>32136</v>
      </c>
      <c r="G752" s="30">
        <v>3</v>
      </c>
      <c r="H752" s="1"/>
      <c r="I752" s="1" t="s">
        <v>23628</v>
      </c>
      <c r="J752" s="1" t="s">
        <v>64</v>
      </c>
      <c r="K752" s="1" t="s">
        <v>22454</v>
      </c>
      <c r="L752" s="1" t="s">
        <v>8422</v>
      </c>
      <c r="M752" s="1"/>
      <c r="N752" s="1"/>
      <c r="O752" s="1" t="s">
        <v>8480</v>
      </c>
      <c r="P752" s="1"/>
      <c r="Q752" s="1"/>
    </row>
    <row r="753" spans="1:17" ht="30" customHeight="1" x14ac:dyDescent="0.3">
      <c r="A753" s="1">
        <v>752</v>
      </c>
      <c r="B753" s="1" t="s">
        <v>24542</v>
      </c>
      <c r="C753" s="1" t="s">
        <v>16044</v>
      </c>
      <c r="D753" s="1"/>
      <c r="E753" s="5" t="s">
        <v>32127</v>
      </c>
      <c r="F753" s="5" t="s">
        <v>32108</v>
      </c>
      <c r="G753" s="30">
        <v>14</v>
      </c>
      <c r="H753" s="1"/>
      <c r="I753" s="1" t="s">
        <v>23634</v>
      </c>
      <c r="J753" s="1" t="s">
        <v>32921</v>
      </c>
      <c r="K753" s="1" t="s">
        <v>16045</v>
      </c>
      <c r="L753" s="1"/>
      <c r="M753" s="1"/>
      <c r="N753" s="1"/>
      <c r="O753" s="1" t="s">
        <v>28259</v>
      </c>
      <c r="P753" s="1"/>
      <c r="Q753" s="1"/>
    </row>
    <row r="754" spans="1:17" ht="30" customHeight="1" x14ac:dyDescent="0.3">
      <c r="A754" s="1">
        <v>753</v>
      </c>
      <c r="B754" s="1" t="s">
        <v>24542</v>
      </c>
      <c r="C754" s="1" t="s">
        <v>3260</v>
      </c>
      <c r="D754" s="1"/>
      <c r="E754" s="29">
        <v>42050</v>
      </c>
      <c r="F754" s="29">
        <v>42068</v>
      </c>
      <c r="G754" s="30">
        <v>19</v>
      </c>
      <c r="H754" s="1"/>
      <c r="I754" s="1" t="s">
        <v>23179</v>
      </c>
      <c r="J754" s="1" t="s">
        <v>3168</v>
      </c>
      <c r="K754" s="1" t="s">
        <v>3261</v>
      </c>
      <c r="L754" s="1"/>
      <c r="M754" s="1"/>
      <c r="N754" s="1"/>
      <c r="O754" s="1"/>
      <c r="P754" s="1"/>
      <c r="Q754" s="1"/>
    </row>
    <row r="755" spans="1:17" ht="30" customHeight="1" x14ac:dyDescent="0.3">
      <c r="A755" s="1">
        <v>754</v>
      </c>
      <c r="B755" s="1" t="s">
        <v>32943</v>
      </c>
      <c r="C755" s="1" t="s">
        <v>15813</v>
      </c>
      <c r="D755" s="1"/>
      <c r="E755" s="5">
        <v>42050</v>
      </c>
      <c r="F755" s="5">
        <v>42136</v>
      </c>
      <c r="G755" s="30">
        <v>87</v>
      </c>
      <c r="H755" s="1"/>
      <c r="I755" s="1" t="s">
        <v>23274</v>
      </c>
      <c r="J755" s="1" t="s">
        <v>10145</v>
      </c>
      <c r="K755" s="1" t="s">
        <v>15812</v>
      </c>
      <c r="L755" s="1"/>
      <c r="M755" s="1"/>
      <c r="N755" s="1"/>
      <c r="O755" s="1"/>
      <c r="P755" s="1"/>
      <c r="Q755" s="1"/>
    </row>
    <row r="756" spans="1:17" ht="30" customHeight="1" x14ac:dyDescent="0.3">
      <c r="A756" s="1">
        <v>755</v>
      </c>
      <c r="B756" s="1" t="s">
        <v>24542</v>
      </c>
      <c r="C756" s="1" t="s">
        <v>15703</v>
      </c>
      <c r="D756" s="1"/>
      <c r="E756" s="5">
        <v>42051</v>
      </c>
      <c r="F756" s="5">
        <v>42188</v>
      </c>
      <c r="G756" s="30">
        <v>138</v>
      </c>
      <c r="H756" s="1"/>
      <c r="I756" s="1" t="s">
        <v>23639</v>
      </c>
      <c r="J756" s="1" t="s">
        <v>32492</v>
      </c>
      <c r="K756" s="1" t="s">
        <v>15702</v>
      </c>
      <c r="L756" s="1"/>
      <c r="M756" s="1"/>
      <c r="N756" s="1"/>
      <c r="O756" s="1"/>
      <c r="P756" s="1"/>
      <c r="Q756" s="1"/>
    </row>
    <row r="757" spans="1:17" ht="30" customHeight="1" x14ac:dyDescent="0.3">
      <c r="A757" s="1">
        <v>756</v>
      </c>
      <c r="B757" s="1" t="s">
        <v>33083</v>
      </c>
      <c r="C757" s="1" t="s">
        <v>9034</v>
      </c>
      <c r="D757" s="1"/>
      <c r="E757" s="29">
        <v>42052</v>
      </c>
      <c r="F757" s="29">
        <v>42063</v>
      </c>
      <c r="G757" s="30">
        <v>12</v>
      </c>
      <c r="H757" s="1"/>
      <c r="I757" s="1" t="s">
        <v>23628</v>
      </c>
      <c r="J757" s="1" t="s">
        <v>64</v>
      </c>
      <c r="K757" s="1" t="s">
        <v>22470</v>
      </c>
      <c r="L757" s="1"/>
      <c r="M757" s="1"/>
      <c r="N757" s="1"/>
      <c r="O757" s="1" t="s">
        <v>30459</v>
      </c>
      <c r="P757" s="1"/>
      <c r="Q757" s="1"/>
    </row>
    <row r="758" spans="1:17" ht="30" customHeight="1" x14ac:dyDescent="0.3">
      <c r="A758" s="1">
        <v>757</v>
      </c>
      <c r="B758" s="1" t="s">
        <v>24542</v>
      </c>
      <c r="C758" s="1" t="s">
        <v>13491</v>
      </c>
      <c r="D758" s="1"/>
      <c r="E758" s="5">
        <v>42052</v>
      </c>
      <c r="F758" s="5">
        <v>42064</v>
      </c>
      <c r="G758" s="30">
        <v>13</v>
      </c>
      <c r="H758" s="1" t="s">
        <v>13440</v>
      </c>
      <c r="I758" s="1" t="s">
        <v>23637</v>
      </c>
      <c r="J758" s="1" t="s">
        <v>32671</v>
      </c>
      <c r="K758" s="1" t="s">
        <v>13440</v>
      </c>
      <c r="L758" s="1"/>
      <c r="M758" s="1"/>
      <c r="N758" s="1"/>
      <c r="O758" s="1" t="s">
        <v>29909</v>
      </c>
      <c r="P758" s="1"/>
      <c r="Q758" s="1"/>
    </row>
    <row r="759" spans="1:17" ht="30" customHeight="1" x14ac:dyDescent="0.3">
      <c r="A759" s="1">
        <v>758</v>
      </c>
      <c r="B759" s="1" t="s">
        <v>24677</v>
      </c>
      <c r="C759" s="1" t="s">
        <v>15750</v>
      </c>
      <c r="D759" s="1"/>
      <c r="E759" s="5">
        <v>42052</v>
      </c>
      <c r="F759" s="5">
        <v>42092</v>
      </c>
      <c r="G759" s="30">
        <v>41</v>
      </c>
      <c r="H759" s="1"/>
      <c r="I759" s="1" t="s">
        <v>23274</v>
      </c>
      <c r="J759" s="1" t="s">
        <v>32509</v>
      </c>
      <c r="K759" s="1" t="s">
        <v>15751</v>
      </c>
      <c r="L759" s="1" t="s">
        <v>22786</v>
      </c>
      <c r="M759" s="1"/>
      <c r="N759" s="1"/>
      <c r="O759" s="1"/>
      <c r="P759" s="1"/>
      <c r="Q759" s="1"/>
    </row>
    <row r="760" spans="1:17" ht="30" customHeight="1" x14ac:dyDescent="0.3">
      <c r="A760" s="1">
        <v>759</v>
      </c>
      <c r="B760" s="1" t="s">
        <v>24542</v>
      </c>
      <c r="C760" s="1" t="s">
        <v>16557</v>
      </c>
      <c r="D760" s="1"/>
      <c r="E760" s="5">
        <v>42052</v>
      </c>
      <c r="F760" s="5">
        <v>42092</v>
      </c>
      <c r="G760" s="30">
        <v>41</v>
      </c>
      <c r="H760" s="1" t="s">
        <v>12733</v>
      </c>
      <c r="I760" s="1" t="s">
        <v>23639</v>
      </c>
      <c r="J760" s="1" t="s">
        <v>32502</v>
      </c>
      <c r="K760" s="1" t="s">
        <v>12733</v>
      </c>
      <c r="L760" s="1"/>
      <c r="M760" s="1"/>
      <c r="N760" s="1"/>
      <c r="O760" s="1"/>
      <c r="P760" s="1" t="s">
        <v>28018</v>
      </c>
      <c r="Q760" s="1" t="s">
        <v>6319</v>
      </c>
    </row>
    <row r="761" spans="1:17" ht="30" customHeight="1" x14ac:dyDescent="0.3">
      <c r="A761" s="1">
        <v>760</v>
      </c>
      <c r="B761" s="1" t="s">
        <v>33221</v>
      </c>
      <c r="C761" s="1" t="s">
        <v>32955</v>
      </c>
      <c r="D761" s="1"/>
      <c r="E761" s="5">
        <v>42052</v>
      </c>
      <c r="F761" s="5">
        <v>42092</v>
      </c>
      <c r="G761" s="30">
        <v>41</v>
      </c>
      <c r="H761" s="1" t="s">
        <v>12502</v>
      </c>
      <c r="I761" s="1" t="s">
        <v>22941</v>
      </c>
      <c r="J761" s="1" t="s">
        <v>32488</v>
      </c>
      <c r="K761" s="1" t="s">
        <v>12502</v>
      </c>
      <c r="L761" s="1" t="s">
        <v>221</v>
      </c>
      <c r="M761" s="1"/>
      <c r="N761" s="1"/>
      <c r="O761" s="1" t="s">
        <v>29061</v>
      </c>
      <c r="P761" s="1"/>
      <c r="Q761" s="1"/>
    </row>
    <row r="762" spans="1:17" ht="30" customHeight="1" x14ac:dyDescent="0.3">
      <c r="A762" s="1">
        <v>761</v>
      </c>
      <c r="B762" s="1" t="s">
        <v>33220</v>
      </c>
      <c r="C762" s="30" t="s">
        <v>11650</v>
      </c>
      <c r="D762" s="1" t="s">
        <v>11651</v>
      </c>
      <c r="E762" s="5">
        <v>42052</v>
      </c>
      <c r="F762" s="5">
        <v>42092</v>
      </c>
      <c r="G762" s="30">
        <v>41</v>
      </c>
      <c r="H762" s="1" t="s">
        <v>11627</v>
      </c>
      <c r="I762" s="1" t="s">
        <v>23628</v>
      </c>
      <c r="J762" s="1" t="s">
        <v>32477</v>
      </c>
      <c r="K762" s="1" t="s">
        <v>11627</v>
      </c>
      <c r="L762" s="1" t="s">
        <v>32072</v>
      </c>
      <c r="M762" s="1"/>
      <c r="N762" s="1"/>
      <c r="O762" s="1"/>
      <c r="P762" s="1"/>
      <c r="Q762" s="1" t="s">
        <v>6319</v>
      </c>
    </row>
    <row r="763" spans="1:17" ht="30" customHeight="1" x14ac:dyDescent="0.3">
      <c r="A763" s="1">
        <v>762</v>
      </c>
      <c r="B763" s="1" t="s">
        <v>33034</v>
      </c>
      <c r="C763" s="1" t="s">
        <v>11970</v>
      </c>
      <c r="D763" s="1"/>
      <c r="E763" s="5">
        <v>42052</v>
      </c>
      <c r="F763" s="5">
        <v>42182</v>
      </c>
      <c r="G763" s="30">
        <v>131</v>
      </c>
      <c r="H763" s="1" t="s">
        <v>11969</v>
      </c>
      <c r="I763" s="1" t="s">
        <v>23628</v>
      </c>
      <c r="J763" s="1" t="s">
        <v>20</v>
      </c>
      <c r="K763" s="1" t="s">
        <v>11969</v>
      </c>
      <c r="L763" s="1"/>
      <c r="M763" s="1"/>
      <c r="N763" s="1"/>
      <c r="O763" s="1"/>
      <c r="P763" s="1"/>
      <c r="Q763" s="1" t="s">
        <v>6319</v>
      </c>
    </row>
    <row r="764" spans="1:17" ht="30" customHeight="1" x14ac:dyDescent="0.3">
      <c r="A764" s="1">
        <v>763</v>
      </c>
      <c r="B764" s="1" t="s">
        <v>33150</v>
      </c>
      <c r="C764" s="1" t="s">
        <v>32956</v>
      </c>
      <c r="D764" s="1"/>
      <c r="E764" s="5">
        <v>42052</v>
      </c>
      <c r="F764" s="5">
        <v>42183</v>
      </c>
      <c r="G764" s="30">
        <v>132</v>
      </c>
      <c r="H764" s="1" t="s">
        <v>11548</v>
      </c>
      <c r="I764" s="1" t="s">
        <v>23639</v>
      </c>
      <c r="J764" s="1" t="s">
        <v>32481</v>
      </c>
      <c r="K764" s="1" t="s">
        <v>22199</v>
      </c>
      <c r="L764" s="1" t="s">
        <v>10711</v>
      </c>
      <c r="M764" s="1"/>
      <c r="N764" s="1"/>
      <c r="O764" s="1" t="s">
        <v>28338</v>
      </c>
      <c r="P764" s="32" t="s">
        <v>28339</v>
      </c>
      <c r="Q764" s="1"/>
    </row>
    <row r="765" spans="1:17" ht="30" customHeight="1" x14ac:dyDescent="0.3">
      <c r="A765" s="1">
        <v>764</v>
      </c>
      <c r="B765" s="1" t="s">
        <v>33035</v>
      </c>
      <c r="C765" s="1" t="s">
        <v>13368</v>
      </c>
      <c r="D765" s="1"/>
      <c r="E765" s="5">
        <v>42053</v>
      </c>
      <c r="F765" s="5">
        <v>42058</v>
      </c>
      <c r="G765" s="30">
        <v>6</v>
      </c>
      <c r="H765" s="1" t="s">
        <v>956</v>
      </c>
      <c r="I765" s="1" t="s">
        <v>23628</v>
      </c>
      <c r="J765" s="1" t="s">
        <v>20</v>
      </c>
      <c r="K765" s="1" t="s">
        <v>22231</v>
      </c>
      <c r="L765" s="1" t="s">
        <v>13294</v>
      </c>
      <c r="M765" s="1"/>
      <c r="N765" s="1"/>
      <c r="O765" s="1" t="s">
        <v>30565</v>
      </c>
      <c r="P765" s="1"/>
      <c r="Q765" s="1"/>
    </row>
    <row r="766" spans="1:17" ht="30" customHeight="1" x14ac:dyDescent="0.3">
      <c r="A766" s="1">
        <v>765</v>
      </c>
      <c r="B766" s="1" t="s">
        <v>24542</v>
      </c>
      <c r="C766" s="1" t="s">
        <v>6963</v>
      </c>
      <c r="D766" s="1"/>
      <c r="E766" s="5" t="s">
        <v>32445</v>
      </c>
      <c r="F766" s="5" t="s">
        <v>32135</v>
      </c>
      <c r="G766" s="30">
        <v>12</v>
      </c>
      <c r="H766" s="1"/>
      <c r="I766" s="1" t="s">
        <v>23629</v>
      </c>
      <c r="J766" s="1" t="s">
        <v>3522</v>
      </c>
      <c r="K766" s="1" t="s">
        <v>22412</v>
      </c>
      <c r="L766" s="1" t="s">
        <v>2367</v>
      </c>
      <c r="M766" s="1"/>
      <c r="N766" s="1"/>
      <c r="O766" s="1" t="s">
        <v>21238</v>
      </c>
      <c r="P766" s="1"/>
      <c r="Q766" s="1"/>
    </row>
    <row r="767" spans="1:17" ht="30" customHeight="1" x14ac:dyDescent="0.3">
      <c r="A767" s="1">
        <v>766</v>
      </c>
      <c r="B767" s="1" t="s">
        <v>33146</v>
      </c>
      <c r="C767" s="1" t="s">
        <v>5483</v>
      </c>
      <c r="D767" s="1"/>
      <c r="E767" s="29">
        <v>42056</v>
      </c>
      <c r="F767" s="29">
        <v>42059</v>
      </c>
      <c r="G767" s="30">
        <v>4</v>
      </c>
      <c r="H767" s="1"/>
      <c r="I767" s="1" t="s">
        <v>23628</v>
      </c>
      <c r="J767" s="1" t="s">
        <v>64</v>
      </c>
      <c r="K767" s="1" t="s">
        <v>22395</v>
      </c>
      <c r="L767" s="1"/>
      <c r="M767" s="1"/>
      <c r="N767" s="1"/>
      <c r="O767" s="1" t="s">
        <v>31738</v>
      </c>
      <c r="P767" s="1"/>
      <c r="Q767" s="1"/>
    </row>
    <row r="768" spans="1:17" ht="30" customHeight="1" x14ac:dyDescent="0.3">
      <c r="A768" s="1">
        <v>767</v>
      </c>
      <c r="B768" s="1" t="s">
        <v>24635</v>
      </c>
      <c r="C768" s="1" t="s">
        <v>8359</v>
      </c>
      <c r="D768" s="1"/>
      <c r="E768" s="5" t="s">
        <v>32132</v>
      </c>
      <c r="F768" s="5" t="s">
        <v>32138</v>
      </c>
      <c r="G768" s="30">
        <v>12</v>
      </c>
      <c r="H768" s="1"/>
      <c r="I768" s="1" t="s">
        <v>23134</v>
      </c>
      <c r="J768" s="1" t="s">
        <v>4338</v>
      </c>
      <c r="K768" s="1" t="s">
        <v>22451</v>
      </c>
      <c r="L768" s="1"/>
      <c r="M768" s="1"/>
      <c r="N768" s="1"/>
      <c r="O768" s="1" t="s">
        <v>8360</v>
      </c>
      <c r="P768" s="1"/>
      <c r="Q768" s="1"/>
    </row>
    <row r="769" spans="1:17" ht="30" customHeight="1" x14ac:dyDescent="0.3">
      <c r="A769" s="1">
        <v>768</v>
      </c>
      <c r="B769" s="1" t="s">
        <v>24542</v>
      </c>
      <c r="C769" s="1" t="s">
        <v>4920</v>
      </c>
      <c r="D769" s="1"/>
      <c r="E769" s="29">
        <v>42056</v>
      </c>
      <c r="F769" s="29">
        <v>42069</v>
      </c>
      <c r="G769" s="30">
        <v>14</v>
      </c>
      <c r="H769" s="1"/>
      <c r="I769" s="1" t="s">
        <v>23639</v>
      </c>
      <c r="J769" s="1" t="s">
        <v>32492</v>
      </c>
      <c r="K769" s="1" t="s">
        <v>4917</v>
      </c>
      <c r="L769" s="1"/>
      <c r="M769" s="1"/>
      <c r="N769" s="1"/>
      <c r="O769" s="1" t="s">
        <v>31984</v>
      </c>
      <c r="P769" s="1"/>
      <c r="Q769" s="1"/>
    </row>
    <row r="770" spans="1:17" ht="30" customHeight="1" x14ac:dyDescent="0.3">
      <c r="A770" s="1">
        <v>769</v>
      </c>
      <c r="B770" s="1" t="s">
        <v>33038</v>
      </c>
      <c r="C770" s="1" t="s">
        <v>23195</v>
      </c>
      <c r="D770" s="1"/>
      <c r="E770" s="12">
        <v>42056</v>
      </c>
      <c r="F770" s="12">
        <v>42071</v>
      </c>
      <c r="G770" s="30">
        <v>16</v>
      </c>
      <c r="H770" s="1" t="s">
        <v>6449</v>
      </c>
      <c r="I770" s="1" t="s">
        <v>23179</v>
      </c>
      <c r="J770" s="1" t="s">
        <v>4378</v>
      </c>
      <c r="K770" s="1" t="s">
        <v>6449</v>
      </c>
      <c r="L770" s="1"/>
      <c r="M770" s="1"/>
      <c r="N770" s="1"/>
      <c r="O770" s="1"/>
      <c r="P770" s="1"/>
      <c r="Q770" s="1"/>
    </row>
    <row r="771" spans="1:17" ht="30" customHeight="1" x14ac:dyDescent="0.3">
      <c r="A771" s="1">
        <v>770</v>
      </c>
      <c r="B771" s="1" t="s">
        <v>24542</v>
      </c>
      <c r="C771" s="1" t="s">
        <v>18058</v>
      </c>
      <c r="D771" s="1"/>
      <c r="E771" s="5">
        <v>42057</v>
      </c>
      <c r="F771" s="5">
        <v>42060</v>
      </c>
      <c r="G771" s="30">
        <v>4</v>
      </c>
      <c r="H771" s="1" t="s">
        <v>17436</v>
      </c>
      <c r="I771" s="1" t="s">
        <v>23634</v>
      </c>
      <c r="J771" s="1" t="s">
        <v>17195</v>
      </c>
      <c r="K771" s="1" t="s">
        <v>17196</v>
      </c>
      <c r="L771" s="1" t="s">
        <v>2561</v>
      </c>
      <c r="M771" s="1"/>
      <c r="N771" s="1"/>
      <c r="O771" s="1" t="s">
        <v>17436</v>
      </c>
      <c r="P771" s="1"/>
      <c r="Q771" s="1"/>
    </row>
    <row r="772" spans="1:17" ht="30" customHeight="1" x14ac:dyDescent="0.3">
      <c r="A772" s="1">
        <v>771</v>
      </c>
      <c r="B772" s="1" t="s">
        <v>24542</v>
      </c>
      <c r="C772" s="1" t="s">
        <v>26778</v>
      </c>
      <c r="D772" s="1" t="s">
        <v>12310</v>
      </c>
      <c r="E772" s="5">
        <v>42057</v>
      </c>
      <c r="F772" s="5">
        <v>42062</v>
      </c>
      <c r="G772" s="30">
        <v>6</v>
      </c>
      <c r="H772" s="1" t="s">
        <v>26780</v>
      </c>
      <c r="I772" s="1" t="s">
        <v>23134</v>
      </c>
      <c r="J772" s="1" t="s">
        <v>32477</v>
      </c>
      <c r="K772" s="1" t="s">
        <v>12309</v>
      </c>
      <c r="L772" s="1" t="s">
        <v>26779</v>
      </c>
      <c r="M772" s="1"/>
      <c r="N772" s="1"/>
      <c r="O772" s="1" t="s">
        <v>20567</v>
      </c>
      <c r="P772" s="1"/>
      <c r="Q772" s="1"/>
    </row>
    <row r="773" spans="1:17" ht="30" customHeight="1" x14ac:dyDescent="0.3">
      <c r="A773" s="1">
        <v>772</v>
      </c>
      <c r="B773" s="1" t="s">
        <v>24635</v>
      </c>
      <c r="C773" s="1" t="s">
        <v>30865</v>
      </c>
      <c r="D773" s="1"/>
      <c r="E773" s="29">
        <v>42058</v>
      </c>
      <c r="F773" s="29">
        <v>42061</v>
      </c>
      <c r="G773" s="30">
        <v>4</v>
      </c>
      <c r="H773" s="1" t="s">
        <v>22024</v>
      </c>
      <c r="I773" s="1" t="s">
        <v>23634</v>
      </c>
      <c r="J773" s="1" t="s">
        <v>2807</v>
      </c>
      <c r="K773" s="1" t="s">
        <v>2841</v>
      </c>
      <c r="L773" s="1" t="s">
        <v>6666</v>
      </c>
      <c r="M773" s="1"/>
      <c r="N773" s="1"/>
      <c r="O773" s="1"/>
      <c r="P773" s="1"/>
      <c r="Q773" s="1"/>
    </row>
    <row r="774" spans="1:17" ht="30" customHeight="1" x14ac:dyDescent="0.3">
      <c r="A774" s="1">
        <v>773</v>
      </c>
      <c r="B774" s="1" t="s">
        <v>24635</v>
      </c>
      <c r="C774" s="1" t="s">
        <v>9996</v>
      </c>
      <c r="D774" s="1" t="s">
        <v>9997</v>
      </c>
      <c r="E774" s="29">
        <v>42058</v>
      </c>
      <c r="F774" s="29">
        <v>42063</v>
      </c>
      <c r="G774" s="30">
        <v>6</v>
      </c>
      <c r="H774" s="1"/>
      <c r="I774" s="1" t="s">
        <v>23631</v>
      </c>
      <c r="J774" s="1" t="s">
        <v>3168</v>
      </c>
      <c r="K774" s="1" t="s">
        <v>9989</v>
      </c>
      <c r="L774" s="1"/>
      <c r="M774" s="1"/>
      <c r="N774" s="1"/>
      <c r="O774" s="1" t="s">
        <v>28556</v>
      </c>
      <c r="P774" s="1"/>
      <c r="Q774" s="1"/>
    </row>
    <row r="775" spans="1:17" ht="30" customHeight="1" x14ac:dyDescent="0.3">
      <c r="A775" s="1">
        <v>774</v>
      </c>
      <c r="B775" s="1" t="s">
        <v>24635</v>
      </c>
      <c r="C775" s="1" t="s">
        <v>625</v>
      </c>
      <c r="D775" s="1"/>
      <c r="E775" s="5">
        <v>42058</v>
      </c>
      <c r="F775" s="5">
        <v>42064</v>
      </c>
      <c r="G775" s="30">
        <v>7</v>
      </c>
      <c r="H775" s="1"/>
      <c r="I775" s="1" t="s">
        <v>23274</v>
      </c>
      <c r="J775" s="1" t="s">
        <v>32532</v>
      </c>
      <c r="K775" s="1" t="s">
        <v>23610</v>
      </c>
      <c r="L775" s="1" t="s">
        <v>361</v>
      </c>
      <c r="M775" s="1"/>
      <c r="N775" s="1"/>
      <c r="O775" s="1" t="s">
        <v>28205</v>
      </c>
      <c r="P775" s="1"/>
      <c r="Q775" s="1"/>
    </row>
    <row r="776" spans="1:17" ht="30" customHeight="1" x14ac:dyDescent="0.3">
      <c r="A776" s="1">
        <v>775</v>
      </c>
      <c r="B776" s="1" t="s">
        <v>24635</v>
      </c>
      <c r="C776" s="1" t="s">
        <v>1408</v>
      </c>
      <c r="D776" s="1"/>
      <c r="E776" s="5">
        <v>42058</v>
      </c>
      <c r="F776" s="5">
        <v>42064</v>
      </c>
      <c r="G776" s="30">
        <v>7</v>
      </c>
      <c r="H776" s="1"/>
      <c r="I776" s="1" t="s">
        <v>23179</v>
      </c>
      <c r="J776" s="1" t="s">
        <v>32672</v>
      </c>
      <c r="K776" s="1" t="s">
        <v>1409</v>
      </c>
      <c r="L776" s="1" t="s">
        <v>198</v>
      </c>
      <c r="M776" s="1"/>
      <c r="N776" s="1"/>
      <c r="O776" s="1"/>
      <c r="P776" s="1"/>
      <c r="Q776" s="1"/>
    </row>
    <row r="777" spans="1:17" ht="30" customHeight="1" x14ac:dyDescent="0.3">
      <c r="A777" s="1">
        <v>776</v>
      </c>
      <c r="B777" s="1" t="s">
        <v>24542</v>
      </c>
      <c r="C777" s="1" t="s">
        <v>10543</v>
      </c>
      <c r="D777" s="1"/>
      <c r="E777" s="29">
        <v>42058</v>
      </c>
      <c r="F777" s="29">
        <v>42066</v>
      </c>
      <c r="G777" s="30">
        <v>9</v>
      </c>
      <c r="H777" s="1"/>
      <c r="I777" s="1" t="s">
        <v>23630</v>
      </c>
      <c r="J777" s="1" t="s">
        <v>10514</v>
      </c>
      <c r="K777" s="1" t="s">
        <v>22497</v>
      </c>
      <c r="L777" s="1"/>
      <c r="M777" s="1"/>
      <c r="N777" s="1"/>
      <c r="O777" s="1" t="s">
        <v>28373</v>
      </c>
      <c r="P777" s="1"/>
      <c r="Q777" s="1"/>
    </row>
    <row r="778" spans="1:17" ht="30" customHeight="1" x14ac:dyDescent="0.3">
      <c r="A778" s="1">
        <v>777</v>
      </c>
      <c r="B778" s="1" t="s">
        <v>33045</v>
      </c>
      <c r="C778" s="1" t="s">
        <v>4625</v>
      </c>
      <c r="D778" s="1"/>
      <c r="E778" s="29">
        <v>42058</v>
      </c>
      <c r="F778" s="29">
        <v>42071</v>
      </c>
      <c r="G778" s="30">
        <v>14</v>
      </c>
      <c r="H778" s="1"/>
      <c r="I778" s="1" t="s">
        <v>23628</v>
      </c>
      <c r="J778" s="1" t="s">
        <v>3153</v>
      </c>
      <c r="K778" s="1" t="s">
        <v>22366</v>
      </c>
      <c r="L778" s="1"/>
      <c r="M778" s="1"/>
      <c r="N778" s="1"/>
      <c r="O778" s="1" t="s">
        <v>28075</v>
      </c>
      <c r="P778" s="1"/>
      <c r="Q778" s="1"/>
    </row>
    <row r="779" spans="1:17" ht="30" customHeight="1" x14ac:dyDescent="0.3">
      <c r="A779" s="1">
        <v>778</v>
      </c>
      <c r="B779" s="1" t="s">
        <v>24635</v>
      </c>
      <c r="C779" s="1" t="s">
        <v>16900</v>
      </c>
      <c r="D779" s="1" t="s">
        <v>16901</v>
      </c>
      <c r="E779" s="5">
        <v>42059</v>
      </c>
      <c r="F779" s="5">
        <v>42062</v>
      </c>
      <c r="G779" s="30">
        <v>4</v>
      </c>
      <c r="H779" s="1" t="s">
        <v>2195</v>
      </c>
      <c r="I779" s="1" t="s">
        <v>23639</v>
      </c>
      <c r="J779" s="1" t="s">
        <v>32490</v>
      </c>
      <c r="K779" s="1" t="s">
        <v>16902</v>
      </c>
      <c r="L779" s="1"/>
      <c r="M779" s="1"/>
      <c r="N779" s="1"/>
      <c r="O779" s="1" t="s">
        <v>2195</v>
      </c>
      <c r="P779" s="1"/>
      <c r="Q779" s="1"/>
    </row>
    <row r="780" spans="1:17" ht="30" customHeight="1" x14ac:dyDescent="0.3">
      <c r="A780" s="1">
        <v>779</v>
      </c>
      <c r="B780" s="1" t="s">
        <v>24542</v>
      </c>
      <c r="C780" s="1" t="s">
        <v>19265</v>
      </c>
      <c r="D780" s="1"/>
      <c r="E780" s="5">
        <v>42059</v>
      </c>
      <c r="F780" s="5">
        <v>42063</v>
      </c>
      <c r="G780" s="30">
        <v>5</v>
      </c>
      <c r="H780" s="1" t="s">
        <v>19266</v>
      </c>
      <c r="I780" s="1" t="s">
        <v>23635</v>
      </c>
      <c r="J780" s="1" t="s">
        <v>32674</v>
      </c>
      <c r="K780" s="1" t="s">
        <v>22244</v>
      </c>
      <c r="L780" s="1" t="s">
        <v>200</v>
      </c>
      <c r="M780" s="1"/>
      <c r="N780" s="1"/>
      <c r="O780" s="1"/>
      <c r="P780" s="1"/>
      <c r="Q780" s="1"/>
    </row>
    <row r="781" spans="1:17" ht="30" customHeight="1" x14ac:dyDescent="0.3">
      <c r="A781" s="1">
        <v>780</v>
      </c>
      <c r="B781" s="1" t="s">
        <v>33101</v>
      </c>
      <c r="C781" s="1" t="s">
        <v>12641</v>
      </c>
      <c r="D781" s="1" t="s">
        <v>12642</v>
      </c>
      <c r="E781" s="5">
        <v>42059</v>
      </c>
      <c r="F781" s="5">
        <v>42064</v>
      </c>
      <c r="G781" s="30">
        <v>6</v>
      </c>
      <c r="H781" s="1"/>
      <c r="I781" s="1" t="s">
        <v>23639</v>
      </c>
      <c r="J781" s="1" t="s">
        <v>32490</v>
      </c>
      <c r="K781" s="1" t="s">
        <v>12617</v>
      </c>
      <c r="L781" s="1"/>
      <c r="M781" s="1"/>
      <c r="N781" s="1"/>
      <c r="O781" s="1" t="s">
        <v>29448</v>
      </c>
      <c r="P781" s="1"/>
      <c r="Q781" s="1"/>
    </row>
    <row r="782" spans="1:17" ht="30" customHeight="1" x14ac:dyDescent="0.3">
      <c r="A782" s="1">
        <v>781</v>
      </c>
      <c r="B782" s="1" t="s">
        <v>24542</v>
      </c>
      <c r="C782" s="1" t="s">
        <v>27367</v>
      </c>
      <c r="D782" s="1"/>
      <c r="E782" s="5">
        <v>42059</v>
      </c>
      <c r="F782" s="5">
        <v>42064</v>
      </c>
      <c r="G782" s="30">
        <v>6</v>
      </c>
      <c r="H782" s="1" t="s">
        <v>18293</v>
      </c>
      <c r="I782" s="1" t="s">
        <v>23629</v>
      </c>
      <c r="J782" s="1" t="s">
        <v>32673</v>
      </c>
      <c r="K782" s="1" t="s">
        <v>18287</v>
      </c>
      <c r="L782" s="1" t="s">
        <v>18294</v>
      </c>
      <c r="M782" s="1"/>
      <c r="N782" s="1"/>
      <c r="O782" s="1" t="s">
        <v>18293</v>
      </c>
      <c r="P782" s="1"/>
      <c r="Q782" s="1"/>
    </row>
    <row r="783" spans="1:17" ht="30" customHeight="1" x14ac:dyDescent="0.3">
      <c r="A783" s="1">
        <v>782</v>
      </c>
      <c r="B783" s="1" t="s">
        <v>24635</v>
      </c>
      <c r="C783" s="1" t="s">
        <v>1490</v>
      </c>
      <c r="D783" s="1"/>
      <c r="E783" s="5">
        <v>42059</v>
      </c>
      <c r="F783" s="5">
        <v>42064</v>
      </c>
      <c r="G783" s="30">
        <v>6</v>
      </c>
      <c r="H783" s="1" t="s">
        <v>23818</v>
      </c>
      <c r="I783" s="1" t="s">
        <v>23629</v>
      </c>
      <c r="J783" s="1" t="s">
        <v>32519</v>
      </c>
      <c r="K783" s="1" t="s">
        <v>206</v>
      </c>
      <c r="L783" s="1"/>
      <c r="M783" s="1"/>
      <c r="N783" s="1"/>
      <c r="O783" s="1"/>
      <c r="P783" s="1"/>
      <c r="Q783" s="31"/>
    </row>
    <row r="784" spans="1:17" ht="30" customHeight="1" x14ac:dyDescent="0.3">
      <c r="A784" s="1">
        <v>783</v>
      </c>
      <c r="B784" s="1" t="s">
        <v>24635</v>
      </c>
      <c r="C784" s="1" t="s">
        <v>216</v>
      </c>
      <c r="D784" s="1"/>
      <c r="E784" s="5">
        <v>42059</v>
      </c>
      <c r="F784" s="5">
        <v>42064</v>
      </c>
      <c r="G784" s="30">
        <v>6</v>
      </c>
      <c r="H784" s="1"/>
      <c r="I784" s="1" t="s">
        <v>23629</v>
      </c>
      <c r="J784" s="1" t="s">
        <v>32660</v>
      </c>
      <c r="K784" s="1" t="s">
        <v>206</v>
      </c>
      <c r="L784" s="1"/>
      <c r="M784" s="1"/>
      <c r="N784" s="1"/>
      <c r="O784" s="1" t="s">
        <v>28664</v>
      </c>
      <c r="P784" s="1"/>
      <c r="Q784" s="31"/>
    </row>
    <row r="785" spans="1:17" ht="30" customHeight="1" x14ac:dyDescent="0.3">
      <c r="A785" s="1">
        <v>784</v>
      </c>
      <c r="B785" s="1" t="s">
        <v>24542</v>
      </c>
      <c r="C785" s="1" t="s">
        <v>11385</v>
      </c>
      <c r="D785" s="1"/>
      <c r="E785" s="29">
        <v>42059</v>
      </c>
      <c r="F785" s="29">
        <v>42064</v>
      </c>
      <c r="G785" s="30">
        <v>6</v>
      </c>
      <c r="H785" s="1"/>
      <c r="I785" s="1" t="s">
        <v>23628</v>
      </c>
      <c r="J785" s="1" t="s">
        <v>3342</v>
      </c>
      <c r="K785" s="1" t="s">
        <v>22510</v>
      </c>
      <c r="L785" s="1"/>
      <c r="M785" s="1"/>
      <c r="N785" s="1"/>
      <c r="O785" s="1"/>
      <c r="P785" s="1"/>
      <c r="Q785" s="1"/>
    </row>
    <row r="786" spans="1:17" ht="30" customHeight="1" x14ac:dyDescent="0.3">
      <c r="A786" s="1">
        <v>785</v>
      </c>
      <c r="B786" s="1" t="s">
        <v>24606</v>
      </c>
      <c r="C786" s="1" t="s">
        <v>15162</v>
      </c>
      <c r="D786" s="1"/>
      <c r="E786" s="5">
        <v>42059</v>
      </c>
      <c r="F786" s="5">
        <v>42064</v>
      </c>
      <c r="G786" s="30">
        <v>6</v>
      </c>
      <c r="H786" s="1"/>
      <c r="I786" s="8" t="s">
        <v>23628</v>
      </c>
      <c r="J786" s="11" t="s">
        <v>182</v>
      </c>
      <c r="K786" s="8" t="s">
        <v>15163</v>
      </c>
      <c r="L786" s="1"/>
      <c r="M786" s="1"/>
      <c r="N786" s="1"/>
      <c r="O786" s="1" t="s">
        <v>28882</v>
      </c>
      <c r="P786" s="1"/>
      <c r="Q786" s="1"/>
    </row>
    <row r="787" spans="1:17" ht="30" customHeight="1" x14ac:dyDescent="0.3">
      <c r="A787" s="1">
        <v>786</v>
      </c>
      <c r="B787" s="1" t="s">
        <v>24635</v>
      </c>
      <c r="C787" s="1" t="s">
        <v>9816</v>
      </c>
      <c r="D787" s="1"/>
      <c r="E787" s="29">
        <v>42059</v>
      </c>
      <c r="F787" s="29">
        <v>42065</v>
      </c>
      <c r="G787" s="30">
        <v>7</v>
      </c>
      <c r="H787" s="1"/>
      <c r="I787" s="1" t="s">
        <v>23628</v>
      </c>
      <c r="J787" s="1" t="s">
        <v>3522</v>
      </c>
      <c r="K787" s="1" t="s">
        <v>6293</v>
      </c>
      <c r="L787" s="1"/>
      <c r="M787" s="1"/>
      <c r="N787" s="1"/>
      <c r="O787" s="1" t="s">
        <v>9817</v>
      </c>
      <c r="P787" s="1"/>
      <c r="Q787" s="1"/>
    </row>
    <row r="788" spans="1:17" ht="30" customHeight="1" x14ac:dyDescent="0.3">
      <c r="A788" s="1">
        <v>787</v>
      </c>
      <c r="B788" s="1" t="s">
        <v>24542</v>
      </c>
      <c r="C788" s="1" t="s">
        <v>26885</v>
      </c>
      <c r="D788" s="1"/>
      <c r="E788" s="29">
        <v>42059</v>
      </c>
      <c r="F788" s="29">
        <v>42066</v>
      </c>
      <c r="G788" s="30">
        <v>8</v>
      </c>
      <c r="H788" s="1"/>
      <c r="I788" s="1" t="s">
        <v>23628</v>
      </c>
      <c r="J788" s="1" t="s">
        <v>64</v>
      </c>
      <c r="K788" s="1" t="s">
        <v>22342</v>
      </c>
      <c r="L788" s="1"/>
      <c r="M788" s="1"/>
      <c r="N788" s="1"/>
      <c r="O788" s="1" t="s">
        <v>26886</v>
      </c>
      <c r="P788" s="1"/>
      <c r="Q788" s="1"/>
    </row>
    <row r="789" spans="1:17" ht="30" customHeight="1" x14ac:dyDescent="0.3">
      <c r="A789" s="1">
        <v>788</v>
      </c>
      <c r="B789" s="1" t="s">
        <v>24542</v>
      </c>
      <c r="C789" s="1" t="s">
        <v>5262</v>
      </c>
      <c r="D789" s="1"/>
      <c r="E789" s="29">
        <v>42059</v>
      </c>
      <c r="F789" s="29">
        <v>42066</v>
      </c>
      <c r="G789" s="30">
        <v>8</v>
      </c>
      <c r="H789" s="1"/>
      <c r="I789" s="1" t="s">
        <v>23628</v>
      </c>
      <c r="J789" s="1" t="s">
        <v>64</v>
      </c>
      <c r="K789" s="1" t="s">
        <v>22393</v>
      </c>
      <c r="L789" s="1" t="s">
        <v>362</v>
      </c>
      <c r="M789" s="1"/>
      <c r="N789" s="1"/>
      <c r="O789" s="1" t="s">
        <v>30185</v>
      </c>
      <c r="P789" s="1"/>
      <c r="Q789" s="1"/>
    </row>
    <row r="790" spans="1:17" ht="30" customHeight="1" x14ac:dyDescent="0.3">
      <c r="A790" s="1">
        <v>789</v>
      </c>
      <c r="B790" s="1" t="s">
        <v>33222</v>
      </c>
      <c r="C790" s="1" t="s">
        <v>13990</v>
      </c>
      <c r="D790" s="1"/>
      <c r="E790" s="5">
        <v>42059</v>
      </c>
      <c r="F790" s="5">
        <v>42071</v>
      </c>
      <c r="G790" s="30">
        <v>13</v>
      </c>
      <c r="H790" s="1"/>
      <c r="I790" s="1" t="s">
        <v>23628</v>
      </c>
      <c r="J790" s="1" t="s">
        <v>32666</v>
      </c>
      <c r="K790" s="1" t="s">
        <v>13977</v>
      </c>
      <c r="L790" s="1"/>
      <c r="M790" s="1"/>
      <c r="N790" s="1"/>
      <c r="O790" s="1" t="s">
        <v>29653</v>
      </c>
      <c r="P790" s="1"/>
      <c r="Q790" s="1"/>
    </row>
    <row r="791" spans="1:17" ht="30" customHeight="1" x14ac:dyDescent="0.3">
      <c r="A791" s="1">
        <v>790</v>
      </c>
      <c r="B791" s="1" t="s">
        <v>33086</v>
      </c>
      <c r="C791" s="1" t="s">
        <v>4182</v>
      </c>
      <c r="D791" s="1"/>
      <c r="E791" s="5" t="s">
        <v>32142</v>
      </c>
      <c r="F791" s="5" t="s">
        <v>32119</v>
      </c>
      <c r="G791" s="30">
        <v>13</v>
      </c>
      <c r="H791" s="1"/>
      <c r="I791" s="1" t="s">
        <v>23628</v>
      </c>
      <c r="J791" s="1" t="s">
        <v>186</v>
      </c>
      <c r="K791" s="1" t="s">
        <v>32061</v>
      </c>
      <c r="L791" s="1"/>
      <c r="M791" s="1"/>
      <c r="N791" s="1"/>
      <c r="O791" s="1" t="s">
        <v>21261</v>
      </c>
      <c r="P791" s="1"/>
      <c r="Q791" s="1"/>
    </row>
    <row r="792" spans="1:17" ht="30" customHeight="1" x14ac:dyDescent="0.3">
      <c r="A792" s="1">
        <v>791</v>
      </c>
      <c r="B792" s="1" t="s">
        <v>24579</v>
      </c>
      <c r="C792" s="1" t="s">
        <v>3388</v>
      </c>
      <c r="D792" s="1"/>
      <c r="E792" s="29">
        <v>42059</v>
      </c>
      <c r="F792" s="29">
        <v>42074</v>
      </c>
      <c r="G792" s="30">
        <v>16</v>
      </c>
      <c r="H792" s="1" t="s">
        <v>28854</v>
      </c>
      <c r="I792" s="1" t="s">
        <v>23628</v>
      </c>
      <c r="J792" s="1" t="s">
        <v>182</v>
      </c>
      <c r="K792" s="1" t="s">
        <v>3366</v>
      </c>
      <c r="L792" s="1" t="s">
        <v>22719</v>
      </c>
      <c r="M792" s="1"/>
      <c r="N792" s="1"/>
      <c r="O792" s="1"/>
      <c r="P792" s="1"/>
      <c r="Q792" s="1"/>
    </row>
    <row r="793" spans="1:17" ht="30" customHeight="1" x14ac:dyDescent="0.3">
      <c r="A793" s="1">
        <v>792</v>
      </c>
      <c r="B793" s="1" t="s">
        <v>24542</v>
      </c>
      <c r="C793" s="1" t="s">
        <v>8416</v>
      </c>
      <c r="D793" s="1"/>
      <c r="E793" s="5" t="s">
        <v>32142</v>
      </c>
      <c r="F793" s="5" t="s">
        <v>32150</v>
      </c>
      <c r="G793" s="30">
        <v>32</v>
      </c>
      <c r="H793" s="1"/>
      <c r="I793" s="1" t="s">
        <v>23639</v>
      </c>
      <c r="J793" s="1" t="s">
        <v>8405</v>
      </c>
      <c r="K793" s="1" t="s">
        <v>8406</v>
      </c>
      <c r="L793" s="1"/>
      <c r="M793" s="1"/>
      <c r="N793" s="1"/>
      <c r="O793" s="1" t="s">
        <v>29869</v>
      </c>
      <c r="P793" s="1"/>
      <c r="Q793" s="1"/>
    </row>
    <row r="794" spans="1:17" ht="30" customHeight="1" x14ac:dyDescent="0.3">
      <c r="A794" s="1">
        <v>793</v>
      </c>
      <c r="B794" s="1" t="s">
        <v>32947</v>
      </c>
      <c r="C794" s="1" t="s">
        <v>3626</v>
      </c>
      <c r="D794" s="1" t="s">
        <v>19838</v>
      </c>
      <c r="E794" s="29">
        <v>42059</v>
      </c>
      <c r="F794" s="29">
        <v>42091</v>
      </c>
      <c r="G794" s="30">
        <v>33</v>
      </c>
      <c r="H794" s="1"/>
      <c r="I794" s="1" t="s">
        <v>23628</v>
      </c>
      <c r="J794" s="1" t="s">
        <v>64</v>
      </c>
      <c r="K794" s="1" t="s">
        <v>3624</v>
      </c>
      <c r="L794" s="1"/>
      <c r="M794" s="1"/>
      <c r="N794" s="1"/>
      <c r="O794" s="1" t="s">
        <v>21058</v>
      </c>
      <c r="P794" s="1"/>
      <c r="Q794" s="1"/>
    </row>
    <row r="795" spans="1:17" ht="30" customHeight="1" x14ac:dyDescent="0.3">
      <c r="A795" s="1">
        <v>794</v>
      </c>
      <c r="B795" s="1" t="s">
        <v>24542</v>
      </c>
      <c r="C795" s="1" t="s">
        <v>5123</v>
      </c>
      <c r="D795" s="1"/>
      <c r="E795" s="29">
        <v>42059</v>
      </c>
      <c r="F795" s="29">
        <v>42094</v>
      </c>
      <c r="G795" s="30">
        <v>36</v>
      </c>
      <c r="H795" s="1"/>
      <c r="I795" s="1" t="s">
        <v>23628</v>
      </c>
      <c r="J795" s="1" t="s">
        <v>3153</v>
      </c>
      <c r="K795" s="1" t="s">
        <v>5119</v>
      </c>
      <c r="L795" s="1"/>
      <c r="M795" s="1"/>
      <c r="N795" s="1"/>
      <c r="O795" s="1" t="s">
        <v>28095</v>
      </c>
      <c r="P795" s="1"/>
      <c r="Q795" s="1"/>
    </row>
    <row r="796" spans="1:17" ht="30" customHeight="1" x14ac:dyDescent="0.3">
      <c r="A796" s="1">
        <v>795</v>
      </c>
      <c r="B796" s="1" t="s">
        <v>33056</v>
      </c>
      <c r="C796" s="1" t="s">
        <v>9584</v>
      </c>
      <c r="D796" s="1"/>
      <c r="E796" s="29">
        <v>42059</v>
      </c>
      <c r="F796" s="29">
        <v>42108</v>
      </c>
      <c r="G796" s="30">
        <v>50</v>
      </c>
      <c r="H796" s="1"/>
      <c r="I796" s="1" t="s">
        <v>23639</v>
      </c>
      <c r="J796" s="1" t="s">
        <v>3364</v>
      </c>
      <c r="K796" s="1" t="s">
        <v>6277</v>
      </c>
      <c r="L796" s="1"/>
      <c r="M796" s="1"/>
      <c r="N796" s="1"/>
      <c r="O796" s="1" t="s">
        <v>29242</v>
      </c>
      <c r="P796" s="1"/>
      <c r="Q796" s="1"/>
    </row>
    <row r="797" spans="1:17" ht="30" customHeight="1" x14ac:dyDescent="0.3">
      <c r="A797" s="1">
        <v>796</v>
      </c>
      <c r="B797" s="1" t="s">
        <v>24542</v>
      </c>
      <c r="C797" s="1" t="s">
        <v>23106</v>
      </c>
      <c r="D797" s="1" t="s">
        <v>23107</v>
      </c>
      <c r="E797" s="5">
        <v>42059</v>
      </c>
      <c r="F797" s="5">
        <v>42114</v>
      </c>
      <c r="G797" s="30">
        <v>56</v>
      </c>
      <c r="H797" s="1" t="s">
        <v>29106</v>
      </c>
      <c r="I797" s="1" t="s">
        <v>22941</v>
      </c>
      <c r="J797" s="1" t="s">
        <v>358</v>
      </c>
      <c r="K797" s="1" t="s">
        <v>23108</v>
      </c>
      <c r="L797" s="1"/>
      <c r="M797" s="1"/>
      <c r="N797" s="1"/>
      <c r="O797" s="1" t="s">
        <v>29106</v>
      </c>
      <c r="P797" s="1"/>
      <c r="Q797" s="1"/>
    </row>
    <row r="798" spans="1:17" ht="30" customHeight="1" x14ac:dyDescent="0.3">
      <c r="A798" s="1">
        <v>797</v>
      </c>
      <c r="B798" s="1" t="s">
        <v>24542</v>
      </c>
      <c r="C798" s="1" t="s">
        <v>4746</v>
      </c>
      <c r="D798" s="1"/>
      <c r="E798" s="29">
        <v>42060</v>
      </c>
      <c r="F798" s="29">
        <v>42064</v>
      </c>
      <c r="G798" s="30">
        <v>5</v>
      </c>
      <c r="H798" s="1"/>
      <c r="I798" s="1" t="s">
        <v>23628</v>
      </c>
      <c r="J798" s="1" t="s">
        <v>64</v>
      </c>
      <c r="K798" s="1" t="s">
        <v>22375</v>
      </c>
      <c r="L798" s="1"/>
      <c r="M798" s="1"/>
      <c r="N798" s="1"/>
      <c r="O798" s="1"/>
      <c r="P798" s="1"/>
      <c r="Q798" s="1"/>
    </row>
    <row r="799" spans="1:17" ht="30" customHeight="1" x14ac:dyDescent="0.3">
      <c r="A799" s="1">
        <v>798</v>
      </c>
      <c r="B799" s="1" t="s">
        <v>24635</v>
      </c>
      <c r="C799" s="1" t="s">
        <v>15223</v>
      </c>
      <c r="D799" s="1" t="s">
        <v>15224</v>
      </c>
      <c r="E799" s="5">
        <v>42060</v>
      </c>
      <c r="F799" s="5">
        <v>42065</v>
      </c>
      <c r="G799" s="30">
        <v>6</v>
      </c>
      <c r="H799" s="1"/>
      <c r="I799" s="8" t="s">
        <v>23628</v>
      </c>
      <c r="J799" s="8" t="s">
        <v>64</v>
      </c>
      <c r="K799" s="8" t="s">
        <v>15220</v>
      </c>
      <c r="L799" s="1" t="s">
        <v>22767</v>
      </c>
      <c r="M799" s="1"/>
      <c r="N799" s="1"/>
      <c r="O799" s="1" t="s">
        <v>21501</v>
      </c>
      <c r="P799" s="1"/>
      <c r="Q799" s="1"/>
    </row>
    <row r="800" spans="1:17" ht="30" customHeight="1" x14ac:dyDescent="0.3">
      <c r="A800" s="1">
        <v>799</v>
      </c>
      <c r="B800" s="1" t="s">
        <v>33066</v>
      </c>
      <c r="C800" s="1" t="s">
        <v>1969</v>
      </c>
      <c r="D800" s="1"/>
      <c r="E800" s="5">
        <v>42060</v>
      </c>
      <c r="F800" s="5">
        <v>42065</v>
      </c>
      <c r="G800" s="30">
        <v>6</v>
      </c>
      <c r="H800" s="1" t="s">
        <v>1970</v>
      </c>
      <c r="I800" s="1" t="s">
        <v>23631</v>
      </c>
      <c r="J800" s="1" t="s">
        <v>32482</v>
      </c>
      <c r="K800" s="1" t="s">
        <v>1952</v>
      </c>
      <c r="L800" s="1" t="s">
        <v>364</v>
      </c>
      <c r="M800" s="1"/>
      <c r="N800" s="1"/>
      <c r="O800" s="1" t="s">
        <v>21794</v>
      </c>
      <c r="P800" s="1"/>
      <c r="Q800" s="1"/>
    </row>
    <row r="801" spans="1:17" ht="30" customHeight="1" x14ac:dyDescent="0.3">
      <c r="A801" s="1">
        <v>800</v>
      </c>
      <c r="B801" s="1" t="s">
        <v>24542</v>
      </c>
      <c r="C801" s="1" t="s">
        <v>1968</v>
      </c>
      <c r="D801" s="1"/>
      <c r="E801" s="5">
        <v>42060</v>
      </c>
      <c r="F801" s="5">
        <v>42065</v>
      </c>
      <c r="G801" s="30">
        <v>6</v>
      </c>
      <c r="H801" s="1" t="s">
        <v>363</v>
      </c>
      <c r="I801" s="1" t="s">
        <v>23631</v>
      </c>
      <c r="J801" s="1" t="s">
        <v>32482</v>
      </c>
      <c r="K801" s="1" t="s">
        <v>1952</v>
      </c>
      <c r="L801" s="1"/>
      <c r="M801" s="1"/>
      <c r="N801" s="1"/>
      <c r="O801" s="1" t="s">
        <v>363</v>
      </c>
      <c r="P801" s="1"/>
      <c r="Q801" s="1"/>
    </row>
    <row r="802" spans="1:17" ht="30" customHeight="1" x14ac:dyDescent="0.3">
      <c r="A802" s="1">
        <v>801</v>
      </c>
      <c r="B802" s="1" t="s">
        <v>24635</v>
      </c>
      <c r="C802" s="1" t="s">
        <v>1971</v>
      </c>
      <c r="D802" s="1"/>
      <c r="E802" s="5">
        <v>42060</v>
      </c>
      <c r="F802" s="5">
        <v>42065</v>
      </c>
      <c r="G802" s="30">
        <v>6</v>
      </c>
      <c r="H802" s="1" t="s">
        <v>1972</v>
      </c>
      <c r="I802" s="1" t="s">
        <v>23631</v>
      </c>
      <c r="J802" s="1" t="s">
        <v>32482</v>
      </c>
      <c r="K802" s="1" t="s">
        <v>1952</v>
      </c>
      <c r="L802" s="1" t="s">
        <v>365</v>
      </c>
      <c r="M802" s="1"/>
      <c r="N802" s="1"/>
      <c r="O802" s="1" t="s">
        <v>20778</v>
      </c>
      <c r="P802" s="1"/>
      <c r="Q802" s="1"/>
    </row>
    <row r="803" spans="1:17" ht="30" customHeight="1" x14ac:dyDescent="0.3">
      <c r="A803" s="1">
        <v>802</v>
      </c>
      <c r="B803" s="1" t="s">
        <v>33063</v>
      </c>
      <c r="C803" s="1" t="s">
        <v>6754</v>
      </c>
      <c r="D803" s="1"/>
      <c r="E803" s="5" t="s">
        <v>32146</v>
      </c>
      <c r="F803" s="5" t="s">
        <v>32157</v>
      </c>
      <c r="G803" s="30">
        <v>6</v>
      </c>
      <c r="H803" s="1"/>
      <c r="I803" s="1" t="s">
        <v>23628</v>
      </c>
      <c r="J803" s="1" t="s">
        <v>64</v>
      </c>
      <c r="K803" s="1" t="s">
        <v>22409</v>
      </c>
      <c r="L803" s="1" t="s">
        <v>6680</v>
      </c>
      <c r="M803" s="1"/>
      <c r="N803" s="1"/>
      <c r="O803" s="1" t="s">
        <v>21220</v>
      </c>
      <c r="P803" s="1"/>
      <c r="Q803" s="1"/>
    </row>
    <row r="804" spans="1:17" ht="30" customHeight="1" x14ac:dyDescent="0.3">
      <c r="A804" s="1">
        <v>803</v>
      </c>
      <c r="B804" s="1" t="s">
        <v>24635</v>
      </c>
      <c r="C804" s="1" t="s">
        <v>6752</v>
      </c>
      <c r="D804" s="1"/>
      <c r="E804" s="5" t="s">
        <v>32146</v>
      </c>
      <c r="F804" s="5" t="s">
        <v>32157</v>
      </c>
      <c r="G804" s="30">
        <v>6</v>
      </c>
      <c r="H804" s="1"/>
      <c r="I804" s="1" t="s">
        <v>23628</v>
      </c>
      <c r="J804" s="1" t="s">
        <v>64</v>
      </c>
      <c r="K804" s="1" t="s">
        <v>22409</v>
      </c>
      <c r="L804" s="1" t="s">
        <v>28829</v>
      </c>
      <c r="M804" s="1"/>
      <c r="N804" s="1"/>
      <c r="O804" s="1" t="s">
        <v>6753</v>
      </c>
      <c r="P804" s="1"/>
      <c r="Q804" s="1"/>
    </row>
    <row r="805" spans="1:17" ht="30" customHeight="1" x14ac:dyDescent="0.3">
      <c r="A805" s="1">
        <v>804</v>
      </c>
      <c r="B805" s="1" t="s">
        <v>24635</v>
      </c>
      <c r="C805" s="1" t="s">
        <v>9174</v>
      </c>
      <c r="D805" s="1"/>
      <c r="E805" s="29">
        <v>42060</v>
      </c>
      <c r="F805" s="29">
        <v>42066</v>
      </c>
      <c r="G805" s="30">
        <v>7</v>
      </c>
      <c r="H805" s="1"/>
      <c r="I805" s="1" t="s">
        <v>23630</v>
      </c>
      <c r="J805" s="1" t="s">
        <v>358</v>
      </c>
      <c r="K805" s="1" t="s">
        <v>22214</v>
      </c>
      <c r="L805" s="1"/>
      <c r="M805" s="1"/>
      <c r="N805" s="1"/>
      <c r="O805" s="1" t="s">
        <v>21352</v>
      </c>
      <c r="P805" s="1"/>
      <c r="Q805" s="1"/>
    </row>
    <row r="806" spans="1:17" ht="30" customHeight="1" x14ac:dyDescent="0.3">
      <c r="A806" s="1">
        <v>805</v>
      </c>
      <c r="B806" s="1" t="s">
        <v>24635</v>
      </c>
      <c r="C806" s="1" t="s">
        <v>1948</v>
      </c>
      <c r="D806" s="1"/>
      <c r="E806" s="5">
        <v>42060</v>
      </c>
      <c r="F806" s="5">
        <v>42066</v>
      </c>
      <c r="G806" s="30">
        <v>7</v>
      </c>
      <c r="H806" s="1"/>
      <c r="I806" s="1" t="s">
        <v>22941</v>
      </c>
      <c r="J806" s="1" t="s">
        <v>32534</v>
      </c>
      <c r="K806" s="1" t="s">
        <v>3868</v>
      </c>
      <c r="L806" s="1"/>
      <c r="M806" s="1"/>
      <c r="N806" s="1"/>
      <c r="O806" s="1" t="s">
        <v>29818</v>
      </c>
      <c r="P806" s="1"/>
      <c r="Q806" s="1"/>
    </row>
    <row r="807" spans="1:17" ht="30" customHeight="1" x14ac:dyDescent="0.3">
      <c r="A807" s="1">
        <v>806</v>
      </c>
      <c r="B807" s="1" t="s">
        <v>33061</v>
      </c>
      <c r="C807" s="1" t="s">
        <v>79</v>
      </c>
      <c r="D807" s="1" t="s">
        <v>80</v>
      </c>
      <c r="E807" s="5">
        <v>42060</v>
      </c>
      <c r="F807" s="5">
        <v>42066</v>
      </c>
      <c r="G807" s="30">
        <v>7</v>
      </c>
      <c r="H807" s="1"/>
      <c r="I807" s="1" t="s">
        <v>23628</v>
      </c>
      <c r="J807" s="1" t="s">
        <v>64</v>
      </c>
      <c r="K807" s="1" t="s">
        <v>65</v>
      </c>
      <c r="L807" s="1" t="s">
        <v>69</v>
      </c>
      <c r="M807" s="1"/>
      <c r="N807" s="1"/>
      <c r="O807" s="1" t="s">
        <v>30421</v>
      </c>
      <c r="P807" s="1"/>
      <c r="Q807" s="1"/>
    </row>
    <row r="808" spans="1:17" ht="30" customHeight="1" x14ac:dyDescent="0.3">
      <c r="A808" s="1">
        <v>807</v>
      </c>
      <c r="B808" s="1" t="s">
        <v>24542</v>
      </c>
      <c r="C808" s="1" t="s">
        <v>4122</v>
      </c>
      <c r="D808" s="1"/>
      <c r="E808" s="29">
        <v>42060</v>
      </c>
      <c r="F808" s="29">
        <v>42066</v>
      </c>
      <c r="G808" s="30">
        <v>7</v>
      </c>
      <c r="H808" s="1"/>
      <c r="I808" s="1" t="s">
        <v>23628</v>
      </c>
      <c r="J808" s="1" t="s">
        <v>64</v>
      </c>
      <c r="K808" s="1" t="s">
        <v>4055</v>
      </c>
      <c r="L808" s="1"/>
      <c r="M808" s="1"/>
      <c r="N808" s="1"/>
      <c r="O808" s="1" t="s">
        <v>30078</v>
      </c>
      <c r="P808" s="1"/>
      <c r="Q808" s="1"/>
    </row>
    <row r="809" spans="1:17" ht="30" customHeight="1" x14ac:dyDescent="0.3">
      <c r="A809" s="1">
        <v>808</v>
      </c>
      <c r="B809" s="1" t="s">
        <v>24542</v>
      </c>
      <c r="C809" s="1" t="s">
        <v>5484</v>
      </c>
      <c r="D809" s="1"/>
      <c r="E809" s="29">
        <v>42060</v>
      </c>
      <c r="F809" s="29">
        <v>42066</v>
      </c>
      <c r="G809" s="30">
        <v>7</v>
      </c>
      <c r="H809" s="1"/>
      <c r="I809" s="1" t="s">
        <v>23628</v>
      </c>
      <c r="J809" s="1" t="s">
        <v>64</v>
      </c>
      <c r="K809" s="1" t="s">
        <v>22395</v>
      </c>
      <c r="L809" s="1"/>
      <c r="M809" s="1"/>
      <c r="N809" s="1"/>
      <c r="O809" s="1" t="s">
        <v>31739</v>
      </c>
      <c r="P809" s="1"/>
      <c r="Q809" s="1"/>
    </row>
    <row r="810" spans="1:17" ht="30" customHeight="1" x14ac:dyDescent="0.3">
      <c r="A810" s="1">
        <v>809</v>
      </c>
      <c r="B810" s="1" t="s">
        <v>24542</v>
      </c>
      <c r="C810" s="1" t="s">
        <v>3942</v>
      </c>
      <c r="D810" s="1"/>
      <c r="E810" s="29">
        <v>42060</v>
      </c>
      <c r="F810" s="29">
        <v>42066</v>
      </c>
      <c r="G810" s="30">
        <v>7</v>
      </c>
      <c r="H810" s="1"/>
      <c r="I810" s="1" t="s">
        <v>23628</v>
      </c>
      <c r="J810" s="1" t="s">
        <v>64</v>
      </c>
      <c r="K810" s="1" t="s">
        <v>3868</v>
      </c>
      <c r="L810" s="1"/>
      <c r="M810" s="1"/>
      <c r="N810" s="1"/>
      <c r="O810" s="1" t="s">
        <v>30055</v>
      </c>
      <c r="P810" s="1"/>
      <c r="Q810" s="1"/>
    </row>
    <row r="811" spans="1:17" ht="30" customHeight="1" x14ac:dyDescent="0.3">
      <c r="A811" s="1">
        <v>810</v>
      </c>
      <c r="B811" s="1" t="s">
        <v>24542</v>
      </c>
      <c r="C811" s="1" t="s">
        <v>3648</v>
      </c>
      <c r="D811" s="1"/>
      <c r="E811" s="29">
        <v>42060</v>
      </c>
      <c r="F811" s="29">
        <v>42066</v>
      </c>
      <c r="G811" s="30">
        <v>7</v>
      </c>
      <c r="H811" s="1"/>
      <c r="I811" s="1" t="s">
        <v>23628</v>
      </c>
      <c r="J811" s="1" t="s">
        <v>3522</v>
      </c>
      <c r="K811" s="1" t="s">
        <v>3631</v>
      </c>
      <c r="L811" s="1"/>
      <c r="M811" s="1"/>
      <c r="N811" s="1"/>
      <c r="O811" s="1" t="s">
        <v>3649</v>
      </c>
      <c r="P811" s="1"/>
      <c r="Q811" s="1"/>
    </row>
    <row r="812" spans="1:17" ht="30" customHeight="1" x14ac:dyDescent="0.3">
      <c r="A812" s="1">
        <v>811</v>
      </c>
      <c r="B812" s="1" t="s">
        <v>24542</v>
      </c>
      <c r="C812" s="1" t="s">
        <v>14133</v>
      </c>
      <c r="D812" s="1"/>
      <c r="E812" s="5" t="s">
        <v>32146</v>
      </c>
      <c r="F812" s="5" t="s">
        <v>32145</v>
      </c>
      <c r="G812" s="30">
        <v>7</v>
      </c>
      <c r="H812" s="1"/>
      <c r="I812" s="1" t="s">
        <v>23628</v>
      </c>
      <c r="J812" s="1" t="s">
        <v>20</v>
      </c>
      <c r="K812" s="1" t="s">
        <v>22044</v>
      </c>
      <c r="L812" s="1"/>
      <c r="M812" s="1"/>
      <c r="N812" s="1"/>
      <c r="O812" s="1" t="s">
        <v>30092</v>
      </c>
      <c r="P812" s="1"/>
      <c r="Q812" s="1"/>
    </row>
    <row r="813" spans="1:17" ht="30" customHeight="1" x14ac:dyDescent="0.3">
      <c r="A813" s="1">
        <v>812</v>
      </c>
      <c r="B813" s="1" t="s">
        <v>24542</v>
      </c>
      <c r="C813" s="1" t="s">
        <v>7337</v>
      </c>
      <c r="D813" s="1"/>
      <c r="E813" s="5" t="s">
        <v>32146</v>
      </c>
      <c r="F813" s="5" t="s">
        <v>32145</v>
      </c>
      <c r="G813" s="30">
        <v>7</v>
      </c>
      <c r="H813" s="1"/>
      <c r="I813" s="1" t="s">
        <v>23628</v>
      </c>
      <c r="J813" s="1" t="s">
        <v>64</v>
      </c>
      <c r="K813" s="1" t="s">
        <v>22422</v>
      </c>
      <c r="L813" s="1"/>
      <c r="M813" s="1"/>
      <c r="N813" s="1"/>
      <c r="O813" s="1" t="s">
        <v>30380</v>
      </c>
      <c r="P813" s="1"/>
      <c r="Q813" s="1"/>
    </row>
    <row r="814" spans="1:17" ht="30" customHeight="1" x14ac:dyDescent="0.3">
      <c r="A814" s="1">
        <v>813</v>
      </c>
      <c r="B814" s="1" t="s">
        <v>24635</v>
      </c>
      <c r="C814" s="1" t="s">
        <v>11432</v>
      </c>
      <c r="D814" s="1"/>
      <c r="E814" s="5" t="s">
        <v>32146</v>
      </c>
      <c r="F814" s="5" t="s">
        <v>32149</v>
      </c>
      <c r="G814" s="30">
        <v>11</v>
      </c>
      <c r="H814" s="1"/>
      <c r="I814" s="1" t="s">
        <v>23628</v>
      </c>
      <c r="J814" s="1" t="s">
        <v>183</v>
      </c>
      <c r="K814" s="1" t="s">
        <v>11433</v>
      </c>
      <c r="L814" s="1"/>
      <c r="M814" s="1"/>
      <c r="N814" s="1"/>
      <c r="O814" s="1" t="s">
        <v>29139</v>
      </c>
      <c r="P814" s="1"/>
      <c r="Q814" s="1"/>
    </row>
    <row r="815" spans="1:17" ht="30" customHeight="1" x14ac:dyDescent="0.3">
      <c r="A815" s="1">
        <v>814</v>
      </c>
      <c r="B815" s="1" t="s">
        <v>33080</v>
      </c>
      <c r="C815" s="1" t="s">
        <v>10456</v>
      </c>
      <c r="D815" s="1"/>
      <c r="E815" s="29">
        <v>42060</v>
      </c>
      <c r="F815" s="29">
        <v>42072</v>
      </c>
      <c r="G815" s="30">
        <v>13</v>
      </c>
      <c r="H815" s="1"/>
      <c r="I815" s="1" t="s">
        <v>23134</v>
      </c>
      <c r="J815" s="1" t="s">
        <v>10397</v>
      </c>
      <c r="K815" s="1" t="s">
        <v>22495</v>
      </c>
      <c r="L815" s="1" t="s">
        <v>22754</v>
      </c>
      <c r="M815" s="1"/>
      <c r="N815" s="1"/>
      <c r="O815" s="1" t="s">
        <v>29611</v>
      </c>
      <c r="P815" s="1"/>
      <c r="Q815" s="1"/>
    </row>
    <row r="816" spans="1:17" ht="30" customHeight="1" x14ac:dyDescent="0.3">
      <c r="A816" s="1">
        <v>815</v>
      </c>
      <c r="B816" s="1" t="s">
        <v>33034</v>
      </c>
      <c r="C816" s="1" t="s">
        <v>24197</v>
      </c>
      <c r="D816" s="1"/>
      <c r="E816" s="29">
        <v>42060</v>
      </c>
      <c r="F816" s="29">
        <v>42073</v>
      </c>
      <c r="G816" s="30">
        <v>14</v>
      </c>
      <c r="H816" s="1"/>
      <c r="I816" s="1" t="s">
        <v>23628</v>
      </c>
      <c r="J816" s="1" t="s">
        <v>64</v>
      </c>
      <c r="K816" s="1" t="s">
        <v>22053</v>
      </c>
      <c r="L816" s="1"/>
      <c r="M816" s="1"/>
      <c r="N816" s="1"/>
      <c r="O816" s="1" t="s">
        <v>30158</v>
      </c>
      <c r="P816" s="1"/>
      <c r="Q816" s="1"/>
    </row>
    <row r="817" spans="1:17" ht="30" customHeight="1" x14ac:dyDescent="0.3">
      <c r="A817" s="1">
        <v>816</v>
      </c>
      <c r="B817" s="1" t="s">
        <v>24590</v>
      </c>
      <c r="C817" s="1" t="s">
        <v>27246</v>
      </c>
      <c r="D817" s="1"/>
      <c r="E817" s="5" t="s">
        <v>32146</v>
      </c>
      <c r="F817" s="5" t="s">
        <v>32155</v>
      </c>
      <c r="G817" s="30">
        <v>15</v>
      </c>
      <c r="H817" s="1"/>
      <c r="I817" s="1" t="s">
        <v>23639</v>
      </c>
      <c r="J817" s="1" t="s">
        <v>7224</v>
      </c>
      <c r="K817" s="1" t="s">
        <v>32060</v>
      </c>
      <c r="L817" s="1"/>
      <c r="M817" s="1"/>
      <c r="N817" s="1"/>
      <c r="O817" s="1" t="s">
        <v>29537</v>
      </c>
      <c r="P817" s="1"/>
      <c r="Q817" s="1"/>
    </row>
    <row r="818" spans="1:17" ht="30" customHeight="1" x14ac:dyDescent="0.3">
      <c r="A818" s="1">
        <v>817</v>
      </c>
      <c r="B818" s="1" t="s">
        <v>24542</v>
      </c>
      <c r="C818" s="1" t="s">
        <v>9519</v>
      </c>
      <c r="D818" s="1"/>
      <c r="E818" s="29">
        <v>42060</v>
      </c>
      <c r="F818" s="29">
        <v>42075</v>
      </c>
      <c r="G818" s="30">
        <v>16</v>
      </c>
      <c r="H818" s="1"/>
      <c r="I818" s="1" t="s">
        <v>23628</v>
      </c>
      <c r="J818" s="1" t="s">
        <v>64</v>
      </c>
      <c r="K818" s="1" t="s">
        <v>6272</v>
      </c>
      <c r="L818" s="1"/>
      <c r="M818" s="1"/>
      <c r="N818" s="1"/>
      <c r="O818" s="1"/>
      <c r="P818" s="1"/>
      <c r="Q818" s="1"/>
    </row>
    <row r="819" spans="1:17" ht="30" customHeight="1" x14ac:dyDescent="0.3">
      <c r="A819" s="1">
        <v>818</v>
      </c>
      <c r="B819" s="1" t="s">
        <v>33078</v>
      </c>
      <c r="C819" s="1" t="s">
        <v>24489</v>
      </c>
      <c r="D819" s="1" t="s">
        <v>27450</v>
      </c>
      <c r="E819" s="5">
        <v>42060</v>
      </c>
      <c r="F819" s="5">
        <v>42077</v>
      </c>
      <c r="G819" s="30">
        <v>18</v>
      </c>
      <c r="H819" s="1" t="s">
        <v>24485</v>
      </c>
      <c r="I819" s="33" t="s">
        <v>23630</v>
      </c>
      <c r="J819" s="1" t="s">
        <v>4338</v>
      </c>
      <c r="K819" s="1" t="s">
        <v>24482</v>
      </c>
      <c r="L819" s="1"/>
      <c r="M819" s="1"/>
      <c r="N819" s="1"/>
      <c r="O819" s="1" t="s">
        <v>28806</v>
      </c>
      <c r="P819" s="1"/>
      <c r="Q819" s="1"/>
    </row>
    <row r="820" spans="1:17" ht="30" customHeight="1" x14ac:dyDescent="0.3">
      <c r="A820" s="1">
        <v>819</v>
      </c>
      <c r="B820" s="1" t="s">
        <v>33034</v>
      </c>
      <c r="C820" s="1" t="s">
        <v>14453</v>
      </c>
      <c r="D820" s="1"/>
      <c r="E820" s="5" t="s">
        <v>32146</v>
      </c>
      <c r="F820" s="5" t="s">
        <v>32105</v>
      </c>
      <c r="G820" s="30">
        <v>21</v>
      </c>
      <c r="H820" s="1"/>
      <c r="I820" s="1" t="s">
        <v>23628</v>
      </c>
      <c r="J820" s="1" t="s">
        <v>32640</v>
      </c>
      <c r="K820" s="1" t="s">
        <v>22315</v>
      </c>
      <c r="L820" s="1"/>
      <c r="M820" s="1"/>
      <c r="N820" s="1"/>
      <c r="O820" s="1" t="s">
        <v>30414</v>
      </c>
      <c r="P820" s="1"/>
      <c r="Q820" s="1"/>
    </row>
    <row r="821" spans="1:17" ht="30" customHeight="1" x14ac:dyDescent="0.3">
      <c r="A821" s="1">
        <v>820</v>
      </c>
      <c r="B821" s="1" t="s">
        <v>24542</v>
      </c>
      <c r="C821" s="1" t="s">
        <v>7091</v>
      </c>
      <c r="D821" s="1"/>
      <c r="E821" s="5" t="s">
        <v>32146</v>
      </c>
      <c r="F821" s="5" t="s">
        <v>32105</v>
      </c>
      <c r="G821" s="30">
        <v>21</v>
      </c>
      <c r="H821" s="1"/>
      <c r="I821" s="1" t="s">
        <v>23628</v>
      </c>
      <c r="J821" s="1" t="s">
        <v>64</v>
      </c>
      <c r="K821" s="1" t="s">
        <v>7055</v>
      </c>
      <c r="L821" s="1" t="s">
        <v>2367</v>
      </c>
      <c r="M821" s="1"/>
      <c r="N821" s="1"/>
      <c r="O821" s="1" t="s">
        <v>29272</v>
      </c>
      <c r="P821" s="1"/>
      <c r="Q821" s="1"/>
    </row>
    <row r="822" spans="1:17" ht="30" customHeight="1" x14ac:dyDescent="0.3">
      <c r="A822" s="1">
        <v>821</v>
      </c>
      <c r="B822" s="1" t="s">
        <v>33155</v>
      </c>
      <c r="C822" s="1" t="s">
        <v>1425</v>
      </c>
      <c r="D822" s="1"/>
      <c r="E822" s="5">
        <v>42060</v>
      </c>
      <c r="F822" s="5">
        <v>42083</v>
      </c>
      <c r="G822" s="30">
        <v>24</v>
      </c>
      <c r="H822" s="1" t="s">
        <v>29627</v>
      </c>
      <c r="I822" s="1" t="s">
        <v>23179</v>
      </c>
      <c r="J822" s="1" t="s">
        <v>1426</v>
      </c>
      <c r="K822" s="1" t="s">
        <v>1427</v>
      </c>
      <c r="L822" s="1" t="s">
        <v>1428</v>
      </c>
      <c r="M822" s="1"/>
      <c r="N822" s="1"/>
      <c r="O822" s="1"/>
      <c r="P822" s="1"/>
      <c r="Q822" s="1" t="s">
        <v>29628</v>
      </c>
    </row>
    <row r="823" spans="1:17" ht="30" customHeight="1" x14ac:dyDescent="0.3">
      <c r="A823" s="1">
        <v>822</v>
      </c>
      <c r="B823" s="1" t="s">
        <v>33074</v>
      </c>
      <c r="C823" s="1" t="s">
        <v>536</v>
      </c>
      <c r="D823" s="1"/>
      <c r="E823" s="5">
        <v>42060</v>
      </c>
      <c r="F823" s="5">
        <v>42085</v>
      </c>
      <c r="G823" s="30">
        <v>26</v>
      </c>
      <c r="H823" s="1" t="s">
        <v>537</v>
      </c>
      <c r="I823" s="1" t="s">
        <v>23639</v>
      </c>
      <c r="J823" s="1" t="s">
        <v>32546</v>
      </c>
      <c r="K823" s="1" t="s">
        <v>538</v>
      </c>
      <c r="L823" s="1"/>
      <c r="M823" s="1"/>
      <c r="N823" s="1"/>
      <c r="O823" s="1" t="s">
        <v>539</v>
      </c>
      <c r="P823" s="1"/>
      <c r="Q823" s="1"/>
    </row>
    <row r="824" spans="1:17" ht="30" customHeight="1" x14ac:dyDescent="0.3">
      <c r="A824" s="1">
        <v>823</v>
      </c>
      <c r="B824" s="1" t="s">
        <v>33098</v>
      </c>
      <c r="C824" s="1" t="s">
        <v>5582</v>
      </c>
      <c r="D824" s="1" t="s">
        <v>5583</v>
      </c>
      <c r="E824" s="29">
        <v>42060</v>
      </c>
      <c r="F824" s="29">
        <v>42085</v>
      </c>
      <c r="G824" s="30">
        <v>26</v>
      </c>
      <c r="H824" s="1"/>
      <c r="I824" s="1" t="s">
        <v>23179</v>
      </c>
      <c r="J824" s="1" t="s">
        <v>4378</v>
      </c>
      <c r="K824" s="1" t="s">
        <v>5580</v>
      </c>
      <c r="L824" s="1"/>
      <c r="M824" s="1"/>
      <c r="N824" s="1"/>
      <c r="O824" s="1"/>
      <c r="P824" s="1"/>
      <c r="Q824" s="1"/>
    </row>
    <row r="825" spans="1:17" ht="30" customHeight="1" x14ac:dyDescent="0.3">
      <c r="A825" s="1">
        <v>824</v>
      </c>
      <c r="B825" s="1" t="s">
        <v>24579</v>
      </c>
      <c r="C825" s="1" t="s">
        <v>17578</v>
      </c>
      <c r="D825" s="1"/>
      <c r="E825" s="5">
        <v>42060</v>
      </c>
      <c r="F825" s="5">
        <v>42087</v>
      </c>
      <c r="G825" s="30">
        <v>28</v>
      </c>
      <c r="H825" s="1" t="s">
        <v>31000</v>
      </c>
      <c r="I825" s="1" t="s">
        <v>23274</v>
      </c>
      <c r="J825" s="1" t="s">
        <v>32509</v>
      </c>
      <c r="K825" s="1" t="s">
        <v>22095</v>
      </c>
      <c r="L825" s="1"/>
      <c r="M825" s="1"/>
      <c r="N825" s="1"/>
      <c r="O825" s="1" t="s">
        <v>31000</v>
      </c>
      <c r="P825" s="1"/>
      <c r="Q825" s="1"/>
    </row>
    <row r="826" spans="1:17" ht="30" customHeight="1" x14ac:dyDescent="0.3">
      <c r="A826" s="1">
        <v>825</v>
      </c>
      <c r="B826" s="1" t="s">
        <v>24635</v>
      </c>
      <c r="C826" s="1" t="s">
        <v>14172</v>
      </c>
      <c r="D826" s="1"/>
      <c r="E826" s="5" t="s">
        <v>32146</v>
      </c>
      <c r="F826" s="5" t="s">
        <v>32159</v>
      </c>
      <c r="G826" s="30">
        <v>28</v>
      </c>
      <c r="H826" s="1"/>
      <c r="I826" s="1" t="s">
        <v>23628</v>
      </c>
      <c r="J826" s="1" t="s">
        <v>32640</v>
      </c>
      <c r="K826" s="1" t="s">
        <v>22285</v>
      </c>
      <c r="L826" s="1"/>
      <c r="M826" s="1"/>
      <c r="N826" s="1"/>
      <c r="O826" s="1" t="s">
        <v>30103</v>
      </c>
      <c r="P826" s="1"/>
      <c r="Q826" s="1"/>
    </row>
    <row r="827" spans="1:17" ht="30" customHeight="1" x14ac:dyDescent="0.3">
      <c r="A827" s="1">
        <v>826</v>
      </c>
      <c r="B827" s="1" t="s">
        <v>33038</v>
      </c>
      <c r="C827" s="1" t="s">
        <v>23151</v>
      </c>
      <c r="D827" s="1" t="s">
        <v>23152</v>
      </c>
      <c r="E827" s="12">
        <v>42060</v>
      </c>
      <c r="F827" s="12">
        <v>42092</v>
      </c>
      <c r="G827" s="30">
        <v>33</v>
      </c>
      <c r="H827" s="1"/>
      <c r="I827" s="1" t="s">
        <v>23631</v>
      </c>
      <c r="J827" s="1" t="s">
        <v>4338</v>
      </c>
      <c r="K827" s="1" t="s">
        <v>18881</v>
      </c>
      <c r="L827" s="1"/>
      <c r="M827" s="1"/>
      <c r="N827" s="1"/>
      <c r="O827" s="1" t="s">
        <v>28814</v>
      </c>
      <c r="P827" s="1"/>
      <c r="Q827" s="1"/>
    </row>
    <row r="828" spans="1:17" ht="30" customHeight="1" x14ac:dyDescent="0.3">
      <c r="A828" s="1">
        <v>827</v>
      </c>
      <c r="B828" s="1" t="s">
        <v>24542</v>
      </c>
      <c r="C828" s="1" t="s">
        <v>32013</v>
      </c>
      <c r="D828" s="1"/>
      <c r="E828" s="5" t="s">
        <v>32146</v>
      </c>
      <c r="F828" s="5" t="s">
        <v>32158</v>
      </c>
      <c r="G828" s="30">
        <v>40</v>
      </c>
      <c r="H828" s="1"/>
      <c r="I828" s="1" t="s">
        <v>23179</v>
      </c>
      <c r="J828" s="1" t="s">
        <v>32697</v>
      </c>
      <c r="K828" s="1" t="s">
        <v>22291</v>
      </c>
      <c r="L828" s="1"/>
      <c r="M828" s="1"/>
      <c r="N828" s="1"/>
      <c r="O828" s="1" t="s">
        <v>31127</v>
      </c>
      <c r="P828" s="1"/>
      <c r="Q828" s="1"/>
    </row>
    <row r="829" spans="1:17" ht="30" customHeight="1" x14ac:dyDescent="0.3">
      <c r="A829" s="1">
        <v>828</v>
      </c>
      <c r="B829" s="1" t="s">
        <v>33093</v>
      </c>
      <c r="C829" s="1" t="s">
        <v>12505</v>
      </c>
      <c r="D829" s="1"/>
      <c r="E829" s="5">
        <v>42060</v>
      </c>
      <c r="F829" s="5">
        <v>42204</v>
      </c>
      <c r="G829" s="30">
        <v>145</v>
      </c>
      <c r="H829" s="1" t="s">
        <v>12502</v>
      </c>
      <c r="I829" s="1" t="s">
        <v>22941</v>
      </c>
      <c r="J829" s="1" t="s">
        <v>32488</v>
      </c>
      <c r="K829" s="1" t="s">
        <v>12502</v>
      </c>
      <c r="L829" s="1"/>
      <c r="M829" s="1"/>
      <c r="N829" s="1"/>
      <c r="O829" s="1" t="s">
        <v>29064</v>
      </c>
      <c r="P829" s="1"/>
      <c r="Q829" s="1"/>
    </row>
    <row r="830" spans="1:17" ht="30" customHeight="1" x14ac:dyDescent="0.3">
      <c r="A830" s="1">
        <v>829</v>
      </c>
      <c r="B830" s="1" t="s">
        <v>24579</v>
      </c>
      <c r="C830" s="1" t="s">
        <v>2400</v>
      </c>
      <c r="D830" s="1"/>
      <c r="E830" s="29">
        <v>42061</v>
      </c>
      <c r="F830" s="29">
        <v>42063</v>
      </c>
      <c r="G830" s="30">
        <v>3</v>
      </c>
      <c r="H830" s="1" t="s">
        <v>20893</v>
      </c>
      <c r="I830" s="1" t="s">
        <v>23637</v>
      </c>
      <c r="J830" s="1" t="s">
        <v>32675</v>
      </c>
      <c r="K830" s="1" t="s">
        <v>935</v>
      </c>
      <c r="L830" s="1" t="s">
        <v>28432</v>
      </c>
      <c r="M830" s="1"/>
      <c r="N830" s="1"/>
      <c r="O830" s="1" t="s">
        <v>20893</v>
      </c>
      <c r="P830" s="1"/>
      <c r="Q830" s="1"/>
    </row>
    <row r="831" spans="1:17" ht="30" customHeight="1" x14ac:dyDescent="0.3">
      <c r="A831" s="1">
        <v>830</v>
      </c>
      <c r="B831" s="1" t="s">
        <v>33038</v>
      </c>
      <c r="C831" s="1" t="s">
        <v>27003</v>
      </c>
      <c r="D831" s="1"/>
      <c r="E831" s="5" t="s">
        <v>32089</v>
      </c>
      <c r="F831" s="5" t="s">
        <v>32108</v>
      </c>
      <c r="G831" s="30">
        <v>3</v>
      </c>
      <c r="H831" s="1"/>
      <c r="I831" s="1" t="s">
        <v>23628</v>
      </c>
      <c r="J831" s="1" t="s">
        <v>3159</v>
      </c>
      <c r="K831" s="1" t="s">
        <v>22418</v>
      </c>
      <c r="L831" s="1" t="s">
        <v>7033</v>
      </c>
      <c r="M831" s="1"/>
      <c r="N831" s="1"/>
      <c r="O831" s="1" t="s">
        <v>31409</v>
      </c>
      <c r="P831" s="1"/>
      <c r="Q831" s="1"/>
    </row>
    <row r="832" spans="1:17" ht="30" customHeight="1" x14ac:dyDescent="0.3">
      <c r="A832" s="1">
        <v>831</v>
      </c>
      <c r="B832" s="1" t="s">
        <v>24542</v>
      </c>
      <c r="C832" s="1" t="s">
        <v>2811</v>
      </c>
      <c r="D832" s="1"/>
      <c r="E832" s="29">
        <v>42061</v>
      </c>
      <c r="F832" s="29">
        <v>42065</v>
      </c>
      <c r="G832" s="30">
        <v>5</v>
      </c>
      <c r="H832" s="1" t="s">
        <v>2812</v>
      </c>
      <c r="I832" s="1" t="s">
        <v>23634</v>
      </c>
      <c r="J832" s="1" t="s">
        <v>2807</v>
      </c>
      <c r="K832" s="1" t="s">
        <v>2841</v>
      </c>
      <c r="L832" s="1" t="s">
        <v>203</v>
      </c>
      <c r="M832" s="1"/>
      <c r="N832" s="1"/>
      <c r="O832" s="1" t="s">
        <v>20969</v>
      </c>
      <c r="P832" s="1"/>
      <c r="Q832" s="1"/>
    </row>
    <row r="833" spans="1:17" ht="30" customHeight="1" x14ac:dyDescent="0.3">
      <c r="A833" s="1">
        <v>832</v>
      </c>
      <c r="B833" s="1" t="s">
        <v>24635</v>
      </c>
      <c r="C833" s="1" t="s">
        <v>5162</v>
      </c>
      <c r="D833" s="1"/>
      <c r="E833" s="29">
        <v>42061</v>
      </c>
      <c r="F833" s="29">
        <v>42066</v>
      </c>
      <c r="G833" s="30">
        <v>6</v>
      </c>
      <c r="H833" s="1"/>
      <c r="I833" s="1" t="s">
        <v>23628</v>
      </c>
      <c r="J833" s="1" t="s">
        <v>3522</v>
      </c>
      <c r="K833" s="1" t="s">
        <v>22392</v>
      </c>
      <c r="L833" s="1"/>
      <c r="M833" s="1"/>
      <c r="N833" s="1"/>
      <c r="O833" s="1" t="s">
        <v>30682</v>
      </c>
      <c r="P833" s="1"/>
      <c r="Q833" s="1"/>
    </row>
    <row r="834" spans="1:17" ht="30" customHeight="1" x14ac:dyDescent="0.3">
      <c r="A834" s="1">
        <v>833</v>
      </c>
      <c r="B834" s="1" t="s">
        <v>32942</v>
      </c>
      <c r="C834" s="22" t="s">
        <v>18478</v>
      </c>
      <c r="D834" s="22"/>
      <c r="E834" s="5" t="s">
        <v>32089</v>
      </c>
      <c r="F834" s="5" t="s">
        <v>32139</v>
      </c>
      <c r="G834" s="30">
        <v>15</v>
      </c>
      <c r="H834" s="22" t="s">
        <v>30636</v>
      </c>
      <c r="I834" s="1" t="s">
        <v>23629</v>
      </c>
      <c r="J834" s="1" t="s">
        <v>32699</v>
      </c>
      <c r="K834" s="22" t="s">
        <v>22617</v>
      </c>
      <c r="L834" s="1" t="s">
        <v>18476</v>
      </c>
      <c r="M834" s="1"/>
      <c r="N834" s="22"/>
      <c r="O834" s="22" t="s">
        <v>18479</v>
      </c>
      <c r="P834" s="22"/>
      <c r="Q834" s="1"/>
    </row>
    <row r="835" spans="1:17" ht="30" customHeight="1" x14ac:dyDescent="0.3">
      <c r="A835" s="1">
        <v>834</v>
      </c>
      <c r="B835" s="1" t="s">
        <v>33137</v>
      </c>
      <c r="C835" s="1" t="s">
        <v>10144</v>
      </c>
      <c r="D835" s="1"/>
      <c r="E835" s="29">
        <v>42061</v>
      </c>
      <c r="F835" s="29">
        <v>42088</v>
      </c>
      <c r="G835" s="30">
        <v>28</v>
      </c>
      <c r="H835" s="1"/>
      <c r="I835" s="1" t="s">
        <v>23628</v>
      </c>
      <c r="J835" s="1" t="s">
        <v>64</v>
      </c>
      <c r="K835" s="1" t="s">
        <v>10138</v>
      </c>
      <c r="L835" s="1"/>
      <c r="M835" s="1"/>
      <c r="N835" s="1"/>
      <c r="O835" s="1" t="s">
        <v>30537</v>
      </c>
      <c r="P835" s="1"/>
      <c r="Q835" s="1"/>
    </row>
    <row r="836" spans="1:17" ht="30" customHeight="1" x14ac:dyDescent="0.3">
      <c r="A836" s="1">
        <v>835</v>
      </c>
      <c r="B836" s="1" t="s">
        <v>24590</v>
      </c>
      <c r="C836" s="1" t="s">
        <v>15923</v>
      </c>
      <c r="D836" s="1"/>
      <c r="E836" s="5">
        <v>42061</v>
      </c>
      <c r="F836" s="5">
        <v>42092</v>
      </c>
      <c r="G836" s="30">
        <v>32</v>
      </c>
      <c r="H836" s="1"/>
      <c r="I836" s="1" t="s">
        <v>23637</v>
      </c>
      <c r="J836" s="1" t="s">
        <v>32547</v>
      </c>
      <c r="K836" s="1" t="s">
        <v>15922</v>
      </c>
      <c r="L836" s="1" t="s">
        <v>724</v>
      </c>
      <c r="M836" s="1"/>
      <c r="N836" s="1"/>
      <c r="O836" s="1"/>
      <c r="P836" s="1"/>
      <c r="Q836" s="1"/>
    </row>
    <row r="837" spans="1:17" ht="30" customHeight="1" x14ac:dyDescent="0.3">
      <c r="A837" s="1">
        <v>836</v>
      </c>
      <c r="B837" s="1" t="s">
        <v>24542</v>
      </c>
      <c r="C837" s="1" t="s">
        <v>4363</v>
      </c>
      <c r="D837" s="1"/>
      <c r="E837" s="29">
        <v>42061</v>
      </c>
      <c r="F837" s="29">
        <v>42094</v>
      </c>
      <c r="G837" s="30">
        <v>34</v>
      </c>
      <c r="H837" s="1"/>
      <c r="I837" s="1" t="s">
        <v>23630</v>
      </c>
      <c r="J837" s="1" t="s">
        <v>4338</v>
      </c>
      <c r="K837" s="1" t="s">
        <v>18117</v>
      </c>
      <c r="L837" s="1"/>
      <c r="M837" s="1"/>
      <c r="N837" s="1"/>
      <c r="O837" s="1" t="s">
        <v>28711</v>
      </c>
      <c r="P837" s="1"/>
      <c r="Q837" s="1"/>
    </row>
    <row r="838" spans="1:17" ht="30" customHeight="1" x14ac:dyDescent="0.3">
      <c r="A838" s="1">
        <v>837</v>
      </c>
      <c r="B838" s="1" t="s">
        <v>32944</v>
      </c>
      <c r="C838" s="1" t="s">
        <v>14957</v>
      </c>
      <c r="D838" s="1"/>
      <c r="E838" s="5" t="s">
        <v>32089</v>
      </c>
      <c r="F838" s="5" t="s">
        <v>32152</v>
      </c>
      <c r="G838" s="30">
        <v>64</v>
      </c>
      <c r="H838" s="1" t="s">
        <v>21868</v>
      </c>
      <c r="I838" s="1" t="s">
        <v>23628</v>
      </c>
      <c r="J838" s="1" t="s">
        <v>32644</v>
      </c>
      <c r="K838" s="1" t="s">
        <v>21868</v>
      </c>
      <c r="L838" s="1"/>
      <c r="M838" s="1"/>
      <c r="N838" s="1"/>
      <c r="O838" s="1" t="s">
        <v>28899</v>
      </c>
      <c r="P838" s="1" t="s">
        <v>6146</v>
      </c>
      <c r="Q838" s="1"/>
    </row>
    <row r="839" spans="1:17" ht="30" customHeight="1" x14ac:dyDescent="0.3">
      <c r="A839" s="1">
        <v>838</v>
      </c>
      <c r="B839" s="1" t="s">
        <v>24542</v>
      </c>
      <c r="C839" s="21" t="s">
        <v>31380</v>
      </c>
      <c r="D839" s="21"/>
      <c r="E839" s="5">
        <v>42062</v>
      </c>
      <c r="F839" s="5">
        <v>42063</v>
      </c>
      <c r="G839" s="30">
        <v>2</v>
      </c>
      <c r="H839" s="13" t="s">
        <v>19483</v>
      </c>
      <c r="I839" s="13" t="s">
        <v>23629</v>
      </c>
      <c r="J839" s="13" t="s">
        <v>32519</v>
      </c>
      <c r="K839" s="13" t="s">
        <v>19476</v>
      </c>
      <c r="L839" s="13"/>
      <c r="M839" s="1"/>
      <c r="N839" s="1"/>
      <c r="O839" s="13" t="s">
        <v>28673</v>
      </c>
      <c r="P839" s="13"/>
      <c r="Q839" s="13"/>
    </row>
    <row r="840" spans="1:17" ht="30" customHeight="1" x14ac:dyDescent="0.3">
      <c r="A840" s="1">
        <v>839</v>
      </c>
      <c r="B840" s="1" t="s">
        <v>24542</v>
      </c>
      <c r="C840" s="33" t="s">
        <v>18975</v>
      </c>
      <c r="D840" s="1"/>
      <c r="E840" s="5" t="s">
        <v>32141</v>
      </c>
      <c r="F840" s="5" t="s">
        <v>32135</v>
      </c>
      <c r="G840" s="30">
        <v>3</v>
      </c>
      <c r="H840" s="33"/>
      <c r="I840" s="33" t="s">
        <v>23630</v>
      </c>
      <c r="J840" s="33" t="s">
        <v>32706</v>
      </c>
      <c r="K840" s="44" t="s">
        <v>15476</v>
      </c>
      <c r="L840" s="1"/>
      <c r="M840" s="1"/>
      <c r="N840" s="1"/>
      <c r="O840" s="1"/>
      <c r="P840" s="1"/>
      <c r="Q840" s="1"/>
    </row>
    <row r="841" spans="1:17" ht="30" customHeight="1" x14ac:dyDescent="0.3">
      <c r="A841" s="1">
        <v>840</v>
      </c>
      <c r="B841" s="1" t="s">
        <v>24542</v>
      </c>
      <c r="C841" s="1" t="s">
        <v>7336</v>
      </c>
      <c r="D841" s="1"/>
      <c r="E841" s="5" t="s">
        <v>32141</v>
      </c>
      <c r="F841" s="5" t="s">
        <v>32135</v>
      </c>
      <c r="G841" s="30">
        <v>3</v>
      </c>
      <c r="H841" s="1"/>
      <c r="I841" s="1" t="s">
        <v>23628</v>
      </c>
      <c r="J841" s="1" t="s">
        <v>64</v>
      </c>
      <c r="K841" s="1" t="s">
        <v>22454</v>
      </c>
      <c r="L841" s="1"/>
      <c r="M841" s="1"/>
      <c r="N841" s="1"/>
      <c r="O841" s="1" t="s">
        <v>21332</v>
      </c>
      <c r="P841" s="1"/>
      <c r="Q841" s="1"/>
    </row>
    <row r="842" spans="1:17" ht="30" customHeight="1" x14ac:dyDescent="0.3">
      <c r="A842" s="1">
        <v>841</v>
      </c>
      <c r="B842" s="1" t="s">
        <v>24542</v>
      </c>
      <c r="C842" s="1" t="s">
        <v>26678</v>
      </c>
      <c r="D842" s="1"/>
      <c r="E842" s="5">
        <v>42062</v>
      </c>
      <c r="F842" s="5">
        <v>42065</v>
      </c>
      <c r="G842" s="30">
        <v>4</v>
      </c>
      <c r="H842" s="1" t="s">
        <v>23901</v>
      </c>
      <c r="I842" s="1" t="s">
        <v>23628</v>
      </c>
      <c r="J842" s="1" t="s">
        <v>32679</v>
      </c>
      <c r="K842" s="1" t="s">
        <v>22205</v>
      </c>
      <c r="L842" s="1" t="s">
        <v>29177</v>
      </c>
      <c r="M842" s="1"/>
      <c r="N842" s="1" t="s">
        <v>23487</v>
      </c>
      <c r="O842" s="1" t="s">
        <v>31491</v>
      </c>
      <c r="P842" s="1"/>
      <c r="Q842" s="1"/>
    </row>
    <row r="843" spans="1:17" ht="30" customHeight="1" x14ac:dyDescent="0.3">
      <c r="A843" s="1">
        <v>842</v>
      </c>
      <c r="B843" s="1" t="s">
        <v>24542</v>
      </c>
      <c r="C843" s="1" t="s">
        <v>17176</v>
      </c>
      <c r="D843" s="1"/>
      <c r="E843" s="5">
        <v>42062</v>
      </c>
      <c r="F843" s="5">
        <v>42067</v>
      </c>
      <c r="G843" s="30">
        <v>6</v>
      </c>
      <c r="H843" s="1"/>
      <c r="I843" s="1" t="s">
        <v>23639</v>
      </c>
      <c r="J843" s="1" t="s">
        <v>32678</v>
      </c>
      <c r="K843" s="1" t="s">
        <v>22574</v>
      </c>
      <c r="L843" s="1"/>
      <c r="M843" s="1"/>
      <c r="N843" s="1"/>
      <c r="O843" s="1" t="s">
        <v>21599</v>
      </c>
      <c r="P843" s="1"/>
      <c r="Q843" s="1"/>
    </row>
    <row r="844" spans="1:17" ht="30" customHeight="1" x14ac:dyDescent="0.3">
      <c r="A844" s="1">
        <v>843</v>
      </c>
      <c r="B844" s="1" t="s">
        <v>33033</v>
      </c>
      <c r="C844" s="1" t="s">
        <v>1193</v>
      </c>
      <c r="D844" s="1"/>
      <c r="E844" s="5">
        <v>42062</v>
      </c>
      <c r="F844" s="5">
        <v>42068</v>
      </c>
      <c r="G844" s="30">
        <v>7</v>
      </c>
      <c r="H844" s="1"/>
      <c r="I844" s="1" t="s">
        <v>23628</v>
      </c>
      <c r="J844" s="1" t="s">
        <v>32477</v>
      </c>
      <c r="K844" s="1" t="s">
        <v>1186</v>
      </c>
      <c r="L844" s="1" t="s">
        <v>1153</v>
      </c>
      <c r="M844" s="1"/>
      <c r="N844" s="1"/>
      <c r="O844" s="1"/>
      <c r="P844" s="1"/>
      <c r="Q844" s="1"/>
    </row>
    <row r="845" spans="1:17" ht="30" customHeight="1" x14ac:dyDescent="0.3">
      <c r="A845" s="1">
        <v>844</v>
      </c>
      <c r="B845" s="1" t="s">
        <v>24542</v>
      </c>
      <c r="C845" s="1" t="s">
        <v>1700</v>
      </c>
      <c r="D845" s="1"/>
      <c r="E845" s="5">
        <v>42062</v>
      </c>
      <c r="F845" s="5">
        <v>42068</v>
      </c>
      <c r="G845" s="30">
        <v>7</v>
      </c>
      <c r="H845" s="1" t="s">
        <v>1701</v>
      </c>
      <c r="I845" s="1" t="s">
        <v>23134</v>
      </c>
      <c r="J845" s="1" t="s">
        <v>32676</v>
      </c>
      <c r="K845" s="1" t="s">
        <v>1696</v>
      </c>
      <c r="L845" s="1" t="s">
        <v>1699</v>
      </c>
      <c r="M845" s="1"/>
      <c r="N845" s="1"/>
      <c r="O845" s="1" t="s">
        <v>28598</v>
      </c>
      <c r="P845" s="1"/>
      <c r="Q845" s="1"/>
    </row>
    <row r="846" spans="1:17" ht="30" customHeight="1" x14ac:dyDescent="0.3">
      <c r="A846" s="1">
        <v>845</v>
      </c>
      <c r="B846" s="1" t="s">
        <v>24635</v>
      </c>
      <c r="C846" s="1" t="s">
        <v>1702</v>
      </c>
      <c r="D846" s="1"/>
      <c r="E846" s="5">
        <v>42062</v>
      </c>
      <c r="F846" s="5">
        <v>42068</v>
      </c>
      <c r="G846" s="30">
        <v>7</v>
      </c>
      <c r="H846" s="1" t="s">
        <v>1703</v>
      </c>
      <c r="I846" s="1" t="s">
        <v>23134</v>
      </c>
      <c r="J846" s="1" t="s">
        <v>1695</v>
      </c>
      <c r="K846" s="1" t="s">
        <v>1696</v>
      </c>
      <c r="L846" s="1" t="s">
        <v>195</v>
      </c>
      <c r="M846" s="1"/>
      <c r="N846" s="1"/>
      <c r="O846" s="1" t="s">
        <v>20750</v>
      </c>
      <c r="P846" s="1"/>
      <c r="Q846" s="1"/>
    </row>
    <row r="847" spans="1:17" ht="30" customHeight="1" x14ac:dyDescent="0.3">
      <c r="A847" s="1">
        <v>846</v>
      </c>
      <c r="B847" s="1" t="s">
        <v>24542</v>
      </c>
      <c r="C847" s="1" t="s">
        <v>17174</v>
      </c>
      <c r="D847" s="1"/>
      <c r="E847" s="5">
        <v>42062</v>
      </c>
      <c r="F847" s="5">
        <v>42074</v>
      </c>
      <c r="G847" s="30">
        <v>13</v>
      </c>
      <c r="H847" s="1"/>
      <c r="I847" s="1" t="s">
        <v>23639</v>
      </c>
      <c r="J847" s="1" t="s">
        <v>32504</v>
      </c>
      <c r="K847" s="1" t="s">
        <v>22573</v>
      </c>
      <c r="L847" s="1"/>
      <c r="M847" s="1"/>
      <c r="N847" s="1"/>
      <c r="O847" s="1" t="s">
        <v>17175</v>
      </c>
      <c r="P847" s="1"/>
      <c r="Q847" s="1"/>
    </row>
    <row r="848" spans="1:17" ht="30" customHeight="1" x14ac:dyDescent="0.3">
      <c r="A848" s="1">
        <v>847</v>
      </c>
      <c r="B848" s="1" t="s">
        <v>33055</v>
      </c>
      <c r="C848" s="1" t="s">
        <v>26856</v>
      </c>
      <c r="D848" s="1"/>
      <c r="E848" s="5" t="s">
        <v>32141</v>
      </c>
      <c r="F848" s="5" t="s">
        <v>32139</v>
      </c>
      <c r="G848" s="30">
        <v>14</v>
      </c>
      <c r="H848" s="1"/>
      <c r="I848" s="1" t="s">
        <v>23639</v>
      </c>
      <c r="J848" s="1" t="s">
        <v>32687</v>
      </c>
      <c r="K848" s="1" t="s">
        <v>26855</v>
      </c>
      <c r="L848" s="1" t="s">
        <v>29207</v>
      </c>
      <c r="M848" s="1"/>
      <c r="N848" s="1"/>
      <c r="O848" s="1" t="s">
        <v>31543</v>
      </c>
      <c r="P848" s="1"/>
      <c r="Q848" s="1"/>
    </row>
    <row r="849" spans="1:17" ht="30" customHeight="1" x14ac:dyDescent="0.3">
      <c r="A849" s="1">
        <v>848</v>
      </c>
      <c r="B849" s="1" t="s">
        <v>33199</v>
      </c>
      <c r="C849" s="1" t="s">
        <v>3402</v>
      </c>
      <c r="D849" s="1"/>
      <c r="E849" s="29">
        <v>42062</v>
      </c>
      <c r="F849" s="29">
        <v>42078</v>
      </c>
      <c r="G849" s="30">
        <v>17</v>
      </c>
      <c r="H849" s="1"/>
      <c r="I849" s="1" t="s">
        <v>23628</v>
      </c>
      <c r="J849" s="1" t="s">
        <v>182</v>
      </c>
      <c r="K849" s="1" t="s">
        <v>3366</v>
      </c>
      <c r="L849" s="1" t="s">
        <v>3395</v>
      </c>
      <c r="M849" s="1"/>
      <c r="N849" s="1"/>
      <c r="O849" s="1" t="s">
        <v>28853</v>
      </c>
      <c r="P849" s="1"/>
      <c r="Q849" s="1"/>
    </row>
    <row r="850" spans="1:17" ht="30" customHeight="1" x14ac:dyDescent="0.3">
      <c r="A850" s="1">
        <v>849</v>
      </c>
      <c r="B850" s="1" t="s">
        <v>24542</v>
      </c>
      <c r="C850" s="1" t="s">
        <v>14608</v>
      </c>
      <c r="D850" s="1"/>
      <c r="E850" s="5" t="s">
        <v>32141</v>
      </c>
      <c r="F850" s="5" t="s">
        <v>32161</v>
      </c>
      <c r="G850" s="30">
        <v>20</v>
      </c>
      <c r="H850" s="1"/>
      <c r="I850" s="1" t="s">
        <v>23628</v>
      </c>
      <c r="J850" s="1" t="s">
        <v>32640</v>
      </c>
      <c r="K850" s="1" t="s">
        <v>22327</v>
      </c>
      <c r="L850" s="1"/>
      <c r="M850" s="1"/>
      <c r="N850" s="1"/>
      <c r="O850" s="1" t="s">
        <v>30549</v>
      </c>
      <c r="P850" s="1"/>
      <c r="Q850" s="1"/>
    </row>
    <row r="851" spans="1:17" ht="30" customHeight="1" x14ac:dyDescent="0.3">
      <c r="A851" s="1">
        <v>850</v>
      </c>
      <c r="B851" s="1" t="s">
        <v>33078</v>
      </c>
      <c r="C851" s="1" t="s">
        <v>9866</v>
      </c>
      <c r="D851" s="1"/>
      <c r="E851" s="29">
        <v>42062</v>
      </c>
      <c r="F851" s="29">
        <v>42083</v>
      </c>
      <c r="G851" s="30">
        <v>22</v>
      </c>
      <c r="H851" s="1"/>
      <c r="I851" s="1" t="s">
        <v>23628</v>
      </c>
      <c r="J851" s="1" t="s">
        <v>3153</v>
      </c>
      <c r="K851" s="1" t="s">
        <v>6295</v>
      </c>
      <c r="L851" s="1"/>
      <c r="M851" s="1"/>
      <c r="N851" s="1"/>
      <c r="O851" s="1" t="s">
        <v>28132</v>
      </c>
      <c r="P851" s="1" t="s">
        <v>28133</v>
      </c>
      <c r="Q851" s="1"/>
    </row>
    <row r="852" spans="1:17" ht="30" customHeight="1" x14ac:dyDescent="0.3">
      <c r="A852" s="1">
        <v>851</v>
      </c>
      <c r="B852" s="1" t="s">
        <v>33055</v>
      </c>
      <c r="C852" s="1" t="s">
        <v>13192</v>
      </c>
      <c r="D852" s="1"/>
      <c r="E852" s="5">
        <v>42062</v>
      </c>
      <c r="F852" s="5">
        <v>42085</v>
      </c>
      <c r="G852" s="30">
        <v>24</v>
      </c>
      <c r="H852" s="1"/>
      <c r="I852" s="1" t="s">
        <v>23632</v>
      </c>
      <c r="J852" s="1" t="s">
        <v>32510</v>
      </c>
      <c r="K852" s="1" t="s">
        <v>13178</v>
      </c>
      <c r="L852" s="1"/>
      <c r="M852" s="1"/>
      <c r="N852" s="1"/>
      <c r="O852" s="1" t="s">
        <v>30951</v>
      </c>
      <c r="P852" s="1"/>
      <c r="Q852" s="1"/>
    </row>
    <row r="853" spans="1:17" ht="30" customHeight="1" x14ac:dyDescent="0.3">
      <c r="A853" s="1">
        <v>852</v>
      </c>
      <c r="B853" s="1" t="s">
        <v>33062</v>
      </c>
      <c r="C853" s="1" t="s">
        <v>9194</v>
      </c>
      <c r="D853" s="1"/>
      <c r="E853" s="29">
        <v>42062</v>
      </c>
      <c r="F853" s="29">
        <v>42093</v>
      </c>
      <c r="G853" s="30">
        <v>32</v>
      </c>
      <c r="H853" s="1"/>
      <c r="I853" s="1" t="s">
        <v>23628</v>
      </c>
      <c r="J853" s="1" t="s">
        <v>3522</v>
      </c>
      <c r="K853" s="1" t="s">
        <v>22209</v>
      </c>
      <c r="L853" s="1"/>
      <c r="M853" s="1"/>
      <c r="N853" s="1"/>
      <c r="O853" s="1" t="s">
        <v>30772</v>
      </c>
      <c r="P853" s="1"/>
      <c r="Q853" s="1"/>
    </row>
    <row r="854" spans="1:17" ht="30" customHeight="1" x14ac:dyDescent="0.3">
      <c r="A854" s="1">
        <v>853</v>
      </c>
      <c r="B854" s="1" t="s">
        <v>33098</v>
      </c>
      <c r="C854" s="1" t="s">
        <v>13762</v>
      </c>
      <c r="D854" s="1"/>
      <c r="E854" s="5">
        <v>42062</v>
      </c>
      <c r="F854" s="5">
        <v>42099</v>
      </c>
      <c r="G854" s="30">
        <v>38</v>
      </c>
      <c r="H854" s="1" t="s">
        <v>13701</v>
      </c>
      <c r="I854" s="1" t="s">
        <v>23634</v>
      </c>
      <c r="J854" s="1" t="s">
        <v>13701</v>
      </c>
      <c r="K854" s="1" t="s">
        <v>13747</v>
      </c>
      <c r="L854" s="1"/>
      <c r="M854" s="1"/>
      <c r="N854" s="1"/>
      <c r="O854" s="1" t="s">
        <v>28504</v>
      </c>
      <c r="P854" s="1" t="s">
        <v>28505</v>
      </c>
      <c r="Q854" s="1"/>
    </row>
    <row r="855" spans="1:17" ht="30" customHeight="1" x14ac:dyDescent="0.3">
      <c r="A855" s="1">
        <v>854</v>
      </c>
      <c r="B855" s="1" t="s">
        <v>24635</v>
      </c>
      <c r="C855" s="1" t="s">
        <v>13783</v>
      </c>
      <c r="D855" s="1"/>
      <c r="E855" s="5">
        <v>42062</v>
      </c>
      <c r="F855" s="5">
        <v>42140</v>
      </c>
      <c r="G855" s="30">
        <v>79</v>
      </c>
      <c r="H855" s="1" t="s">
        <v>28659</v>
      </c>
      <c r="I855" s="1" t="s">
        <v>23629</v>
      </c>
      <c r="J855" s="1" t="s">
        <v>32519</v>
      </c>
      <c r="K855" s="1" t="s">
        <v>206</v>
      </c>
      <c r="L855" s="1" t="s">
        <v>219</v>
      </c>
      <c r="M855" s="1"/>
      <c r="N855" s="1"/>
      <c r="O855" s="1"/>
      <c r="P855" s="1"/>
      <c r="Q855" s="31"/>
    </row>
    <row r="856" spans="1:17" ht="30" customHeight="1" x14ac:dyDescent="0.3">
      <c r="A856" s="1">
        <v>855</v>
      </c>
      <c r="B856" s="1" t="s">
        <v>24542</v>
      </c>
      <c r="C856" s="1" t="s">
        <v>27255</v>
      </c>
      <c r="D856" s="1"/>
      <c r="E856" s="29">
        <v>42062</v>
      </c>
      <c r="F856" s="29">
        <v>42160</v>
      </c>
      <c r="G856" s="30">
        <v>99</v>
      </c>
      <c r="H856" s="1"/>
      <c r="I856" s="1" t="s">
        <v>23628</v>
      </c>
      <c r="J856" s="1" t="s">
        <v>3153</v>
      </c>
      <c r="K856" s="1" t="s">
        <v>11237</v>
      </c>
      <c r="L856" s="1"/>
      <c r="M856" s="1"/>
      <c r="N856" s="1"/>
      <c r="O856" s="1" t="s">
        <v>28178</v>
      </c>
      <c r="P856" s="1"/>
      <c r="Q856" s="1"/>
    </row>
    <row r="857" spans="1:17" ht="30" customHeight="1" x14ac:dyDescent="0.3">
      <c r="A857" s="1">
        <v>856</v>
      </c>
      <c r="B857" s="1" t="s">
        <v>24542</v>
      </c>
      <c r="C857" s="1" t="s">
        <v>26930</v>
      </c>
      <c r="D857" s="1"/>
      <c r="E857" s="29">
        <v>42063</v>
      </c>
      <c r="F857" s="29">
        <v>42063</v>
      </c>
      <c r="G857" s="30">
        <v>1</v>
      </c>
      <c r="H857" s="1" t="s">
        <v>3030</v>
      </c>
      <c r="I857" s="1" t="s">
        <v>23634</v>
      </c>
      <c r="J857" s="1" t="s">
        <v>2914</v>
      </c>
      <c r="K857" s="1" t="s">
        <v>1100</v>
      </c>
      <c r="L857" s="1" t="s">
        <v>2561</v>
      </c>
      <c r="M857" s="1"/>
      <c r="N857" s="1"/>
      <c r="O857" s="1" t="s">
        <v>3030</v>
      </c>
      <c r="P857" s="1"/>
      <c r="Q857" s="1"/>
    </row>
    <row r="858" spans="1:17" ht="30" customHeight="1" x14ac:dyDescent="0.3">
      <c r="A858" s="1">
        <v>857</v>
      </c>
      <c r="B858" s="1" t="s">
        <v>33223</v>
      </c>
      <c r="C858" s="1" t="s">
        <v>5753</v>
      </c>
      <c r="D858" s="1" t="s">
        <v>5754</v>
      </c>
      <c r="E858" s="29">
        <v>42063</v>
      </c>
      <c r="F858" s="29">
        <v>42074</v>
      </c>
      <c r="G858" s="30">
        <v>12</v>
      </c>
      <c r="H858" s="1"/>
      <c r="I858" s="1" t="s">
        <v>23628</v>
      </c>
      <c r="J858" s="1" t="s">
        <v>64</v>
      </c>
      <c r="K858" s="1" t="s">
        <v>22399</v>
      </c>
      <c r="L858" s="1" t="s">
        <v>28264</v>
      </c>
      <c r="M858" s="1"/>
      <c r="N858" s="1"/>
      <c r="O858" s="1" t="s">
        <v>30240</v>
      </c>
      <c r="P858" s="1"/>
      <c r="Q858" s="1"/>
    </row>
    <row r="859" spans="1:17" s="20" customFormat="1" ht="30" customHeight="1" x14ac:dyDescent="0.3">
      <c r="A859" s="1">
        <v>858</v>
      </c>
      <c r="B859" s="1" t="s">
        <v>33298</v>
      </c>
      <c r="C859" s="34" t="s">
        <v>14933</v>
      </c>
      <c r="D859" s="1"/>
      <c r="E859" s="5" t="s">
        <v>32108</v>
      </c>
      <c r="F859" s="5" t="s">
        <v>32165</v>
      </c>
      <c r="G859" s="30">
        <v>23</v>
      </c>
      <c r="H859" s="1"/>
      <c r="I859" s="1" t="s">
        <v>23635</v>
      </c>
      <c r="J859" s="1" t="s">
        <v>32683</v>
      </c>
      <c r="K859" s="1" t="s">
        <v>22271</v>
      </c>
      <c r="L859" s="1"/>
      <c r="M859" s="1"/>
      <c r="N859" s="1"/>
      <c r="O859" s="1" t="s">
        <v>29981</v>
      </c>
      <c r="P859" s="1"/>
      <c r="Q859" s="1"/>
    </row>
    <row r="860" spans="1:17" ht="30" customHeight="1" x14ac:dyDescent="0.3">
      <c r="A860" s="1">
        <v>859</v>
      </c>
      <c r="B860" s="1" t="s">
        <v>33083</v>
      </c>
      <c r="C860" s="1" t="s">
        <v>7187</v>
      </c>
      <c r="D860" s="1"/>
      <c r="E860" s="5" t="s">
        <v>32108</v>
      </c>
      <c r="F860" s="5" t="s">
        <v>32092</v>
      </c>
      <c r="G860" s="30">
        <v>32</v>
      </c>
      <c r="H860" s="1"/>
      <c r="I860" s="1" t="s">
        <v>23630</v>
      </c>
      <c r="J860" s="1" t="s">
        <v>4338</v>
      </c>
      <c r="K860" s="1" t="s">
        <v>32057</v>
      </c>
      <c r="L860" s="1"/>
      <c r="M860" s="1"/>
      <c r="N860" s="1"/>
      <c r="O860" s="1" t="s">
        <v>28725</v>
      </c>
      <c r="P860" s="1"/>
      <c r="Q860" s="1"/>
    </row>
    <row r="861" spans="1:17" ht="30" customHeight="1" x14ac:dyDescent="0.3">
      <c r="A861" s="1">
        <v>860</v>
      </c>
      <c r="B861" s="1" t="s">
        <v>33185</v>
      </c>
      <c r="C861" s="1" t="s">
        <v>31782</v>
      </c>
      <c r="D861" s="1"/>
      <c r="E861" s="5">
        <v>42063</v>
      </c>
      <c r="F861" s="5">
        <v>42120</v>
      </c>
      <c r="G861" s="30">
        <v>58</v>
      </c>
      <c r="H861" s="1" t="s">
        <v>12353</v>
      </c>
      <c r="I861" s="33" t="s">
        <v>23630</v>
      </c>
      <c r="J861" s="33" t="s">
        <v>32515</v>
      </c>
      <c r="K861" s="1" t="s">
        <v>12353</v>
      </c>
      <c r="L861" s="1" t="s">
        <v>22693</v>
      </c>
      <c r="M861" s="1"/>
      <c r="N861" s="1"/>
      <c r="O861" s="1" t="s">
        <v>30295</v>
      </c>
      <c r="P861" s="1"/>
      <c r="Q861" s="1"/>
    </row>
    <row r="862" spans="1:17" ht="30" customHeight="1" x14ac:dyDescent="0.3">
      <c r="A862" s="1">
        <v>861</v>
      </c>
      <c r="B862" s="1" t="s">
        <v>32945</v>
      </c>
      <c r="C862" s="1" t="s">
        <v>13759</v>
      </c>
      <c r="D862" s="1" t="s">
        <v>33014</v>
      </c>
      <c r="E862" s="5">
        <v>42063</v>
      </c>
      <c r="F862" s="5">
        <v>42232</v>
      </c>
      <c r="G862" s="30">
        <v>170</v>
      </c>
      <c r="H862" s="1" t="s">
        <v>13701</v>
      </c>
      <c r="I862" s="1" t="s">
        <v>23634</v>
      </c>
      <c r="J862" s="1" t="s">
        <v>13701</v>
      </c>
      <c r="K862" s="1" t="s">
        <v>13747</v>
      </c>
      <c r="L862" s="1" t="s">
        <v>22711</v>
      </c>
      <c r="M862" s="1"/>
      <c r="N862" s="1"/>
      <c r="O862" s="1" t="s">
        <v>28495</v>
      </c>
      <c r="P862" s="1" t="s">
        <v>28496</v>
      </c>
      <c r="Q862" s="1"/>
    </row>
    <row r="863" spans="1:17" ht="30" customHeight="1" x14ac:dyDescent="0.3">
      <c r="A863" s="1">
        <v>862</v>
      </c>
      <c r="B863" s="1" t="s">
        <v>33224</v>
      </c>
      <c r="C863" s="1" t="s">
        <v>13760</v>
      </c>
      <c r="D863" s="1" t="s">
        <v>13761</v>
      </c>
      <c r="E863" s="5">
        <v>42063</v>
      </c>
      <c r="F863" s="5">
        <v>42414</v>
      </c>
      <c r="G863" s="30">
        <v>307</v>
      </c>
      <c r="H863" s="1"/>
      <c r="I863" s="1" t="s">
        <v>23634</v>
      </c>
      <c r="J863" s="1" t="s">
        <v>13701</v>
      </c>
      <c r="K863" s="1" t="s">
        <v>13747</v>
      </c>
      <c r="L863" s="1"/>
      <c r="M863" s="1"/>
      <c r="N863" s="1"/>
      <c r="O863" s="1" t="s">
        <v>28503</v>
      </c>
      <c r="P863" s="1"/>
      <c r="Q863" s="1" t="s">
        <v>21834</v>
      </c>
    </row>
    <row r="864" spans="1:17" ht="30" customHeight="1" x14ac:dyDescent="0.3">
      <c r="A864" s="1">
        <v>863</v>
      </c>
      <c r="B864" s="1" t="s">
        <v>24635</v>
      </c>
      <c r="C864" s="1" t="s">
        <v>1274</v>
      </c>
      <c r="D864" s="1"/>
      <c r="E864" s="5">
        <v>42064</v>
      </c>
      <c r="F864" s="5">
        <v>42068</v>
      </c>
      <c r="G864" s="30">
        <v>5</v>
      </c>
      <c r="H864" s="1" t="s">
        <v>1275</v>
      </c>
      <c r="I864" s="1" t="s">
        <v>23179</v>
      </c>
      <c r="J864" s="1" t="s">
        <v>32514</v>
      </c>
      <c r="K864" s="1" t="s">
        <v>1255</v>
      </c>
      <c r="L864" s="1" t="s">
        <v>32069</v>
      </c>
      <c r="M864" s="1"/>
      <c r="N864" s="1"/>
      <c r="O864" s="1" t="s">
        <v>20680</v>
      </c>
      <c r="P864" s="1"/>
      <c r="Q864" s="1"/>
    </row>
    <row r="865" spans="1:17" ht="30" customHeight="1" x14ac:dyDescent="0.3">
      <c r="A865" s="1">
        <v>864</v>
      </c>
      <c r="B865" s="1" t="s">
        <v>24542</v>
      </c>
      <c r="C865" s="1" t="s">
        <v>743</v>
      </c>
      <c r="D865" s="1"/>
      <c r="E865" s="5">
        <v>42064</v>
      </c>
      <c r="F865" s="5">
        <v>42068</v>
      </c>
      <c r="G865" s="30">
        <v>5</v>
      </c>
      <c r="H865" s="1" t="s">
        <v>744</v>
      </c>
      <c r="I865" s="1" t="s">
        <v>23632</v>
      </c>
      <c r="J865" s="1" t="s">
        <v>32510</v>
      </c>
      <c r="K865" s="1" t="s">
        <v>738</v>
      </c>
      <c r="L865" s="1" t="s">
        <v>739</v>
      </c>
      <c r="M865" s="1"/>
      <c r="N865" s="1"/>
      <c r="O865" s="1"/>
      <c r="P865" s="1"/>
      <c r="Q865" s="1"/>
    </row>
    <row r="866" spans="1:17" ht="30" customHeight="1" x14ac:dyDescent="0.3">
      <c r="A866" s="1">
        <v>865</v>
      </c>
      <c r="B866" s="1" t="s">
        <v>24542</v>
      </c>
      <c r="C866" s="1" t="s">
        <v>9667</v>
      </c>
      <c r="D866" s="1" t="s">
        <v>9668</v>
      </c>
      <c r="E866" s="29">
        <v>42064</v>
      </c>
      <c r="F866" s="29">
        <v>42077</v>
      </c>
      <c r="G866" s="30">
        <v>14</v>
      </c>
      <c r="H866" s="1"/>
      <c r="I866" s="1" t="s">
        <v>23628</v>
      </c>
      <c r="J866" s="1" t="s">
        <v>3153</v>
      </c>
      <c r="K866" s="1" t="s">
        <v>22479</v>
      </c>
      <c r="L866" s="1"/>
      <c r="M866" s="1"/>
      <c r="N866" s="1"/>
      <c r="O866" s="1" t="s">
        <v>28038</v>
      </c>
      <c r="P866" s="1"/>
      <c r="Q866" s="1"/>
    </row>
    <row r="867" spans="1:17" ht="30" customHeight="1" x14ac:dyDescent="0.3">
      <c r="A867" s="1">
        <v>866</v>
      </c>
      <c r="B867" s="1" t="s">
        <v>24542</v>
      </c>
      <c r="C867" s="1" t="s">
        <v>28257</v>
      </c>
      <c r="D867" s="1" t="s">
        <v>27411</v>
      </c>
      <c r="E867" s="5" t="s">
        <v>32135</v>
      </c>
      <c r="F867" s="5" t="s">
        <v>32167</v>
      </c>
      <c r="G867" s="30">
        <v>30</v>
      </c>
      <c r="H867" s="1"/>
      <c r="I867" s="1" t="s">
        <v>23634</v>
      </c>
      <c r="J867" s="1" t="s">
        <v>32583</v>
      </c>
      <c r="K867" s="1" t="s">
        <v>16045</v>
      </c>
      <c r="L867" s="1" t="s">
        <v>16046</v>
      </c>
      <c r="M867" s="1"/>
      <c r="N867" s="1"/>
      <c r="O867" s="1" t="s">
        <v>28258</v>
      </c>
      <c r="P867" s="1"/>
      <c r="Q867" s="1"/>
    </row>
    <row r="868" spans="1:17" ht="30" customHeight="1" x14ac:dyDescent="0.3">
      <c r="A868" s="1">
        <v>867</v>
      </c>
      <c r="B868" s="1" t="s">
        <v>24579</v>
      </c>
      <c r="C868" s="1" t="s">
        <v>27451</v>
      </c>
      <c r="D868" s="1"/>
      <c r="E868" s="29">
        <v>42064</v>
      </c>
      <c r="F868" s="29">
        <v>42094</v>
      </c>
      <c r="G868" s="30">
        <v>31</v>
      </c>
      <c r="H868" s="1" t="s">
        <v>10738</v>
      </c>
      <c r="I868" s="1" t="s">
        <v>23628</v>
      </c>
      <c r="J868" s="1" t="s">
        <v>64</v>
      </c>
      <c r="K868" s="1" t="s">
        <v>10738</v>
      </c>
      <c r="L868" s="1"/>
      <c r="M868" s="1"/>
      <c r="N868" s="1"/>
      <c r="O868" s="1"/>
      <c r="P868" s="1"/>
      <c r="Q868" s="1"/>
    </row>
    <row r="869" spans="1:17" ht="30" customHeight="1" x14ac:dyDescent="0.3">
      <c r="A869" s="1">
        <v>868</v>
      </c>
      <c r="B869" s="1" t="s">
        <v>24542</v>
      </c>
      <c r="C869" s="1" t="s">
        <v>7160</v>
      </c>
      <c r="D869" s="1"/>
      <c r="E869" s="5" t="s">
        <v>32135</v>
      </c>
      <c r="F869" s="5" t="s">
        <v>32092</v>
      </c>
      <c r="G869" s="30">
        <v>31</v>
      </c>
      <c r="H869" s="1"/>
      <c r="I869" s="1" t="s">
        <v>23179</v>
      </c>
      <c r="J869" s="1" t="s">
        <v>3522</v>
      </c>
      <c r="K869" s="1" t="s">
        <v>32056</v>
      </c>
      <c r="L869" s="1"/>
      <c r="M869" s="1"/>
      <c r="N869" s="1"/>
      <c r="O869" s="1" t="s">
        <v>29650</v>
      </c>
      <c r="P869" s="1"/>
      <c r="Q869" s="1"/>
    </row>
    <row r="870" spans="1:17" ht="30" customHeight="1" x14ac:dyDescent="0.3">
      <c r="A870" s="1">
        <v>869</v>
      </c>
      <c r="B870" s="1" t="s">
        <v>24635</v>
      </c>
      <c r="C870" s="1" t="s">
        <v>15957</v>
      </c>
      <c r="D870" s="1"/>
      <c r="E870" s="5">
        <v>42064</v>
      </c>
      <c r="F870" s="5">
        <v>42124</v>
      </c>
      <c r="G870" s="30">
        <v>61</v>
      </c>
      <c r="H870" s="1"/>
      <c r="I870" s="1" t="s">
        <v>23638</v>
      </c>
      <c r="J870" s="1" t="s">
        <v>32527</v>
      </c>
      <c r="K870" s="1" t="s">
        <v>22559</v>
      </c>
      <c r="L870" s="1"/>
      <c r="M870" s="1"/>
      <c r="N870" s="1"/>
      <c r="O870" s="1"/>
      <c r="P870" s="1"/>
      <c r="Q870" s="1"/>
    </row>
    <row r="871" spans="1:17" ht="30" customHeight="1" x14ac:dyDescent="0.3">
      <c r="A871" s="1">
        <v>870</v>
      </c>
      <c r="B871" s="1" t="s">
        <v>33078</v>
      </c>
      <c r="C871" s="13" t="s">
        <v>12772</v>
      </c>
      <c r="D871" s="1"/>
      <c r="E871" s="5">
        <v>42064</v>
      </c>
      <c r="F871" s="5">
        <v>42127</v>
      </c>
      <c r="G871" s="30">
        <v>64</v>
      </c>
      <c r="H871" s="1"/>
      <c r="I871" s="1" t="s">
        <v>23639</v>
      </c>
      <c r="J871" s="1" t="s">
        <v>32549</v>
      </c>
      <c r="K871" s="1" t="s">
        <v>12771</v>
      </c>
      <c r="L871" s="1"/>
      <c r="M871" s="1"/>
      <c r="N871" s="1"/>
      <c r="O871" s="1" t="s">
        <v>28392</v>
      </c>
      <c r="P871" s="1" t="s">
        <v>28091</v>
      </c>
      <c r="Q871" s="1"/>
    </row>
    <row r="872" spans="1:17" ht="30" customHeight="1" x14ac:dyDescent="0.3">
      <c r="A872" s="1">
        <v>871</v>
      </c>
      <c r="B872" s="1" t="s">
        <v>24635</v>
      </c>
      <c r="C872" s="1" t="s">
        <v>2542</v>
      </c>
      <c r="D872" s="1"/>
      <c r="E872" s="29">
        <v>42064</v>
      </c>
      <c r="F872" s="29">
        <v>42154</v>
      </c>
      <c r="G872" s="30">
        <v>91</v>
      </c>
      <c r="H872" s="1" t="s">
        <v>2505</v>
      </c>
      <c r="I872" s="1" t="s">
        <v>23638</v>
      </c>
      <c r="J872" s="1" t="s">
        <v>32681</v>
      </c>
      <c r="K872" s="1" t="s">
        <v>16397</v>
      </c>
      <c r="L872" s="1"/>
      <c r="M872" s="1"/>
      <c r="N872" s="1"/>
      <c r="O872" s="1" t="s">
        <v>2505</v>
      </c>
      <c r="P872" s="1"/>
      <c r="Q872" s="1"/>
    </row>
    <row r="873" spans="1:17" ht="30" customHeight="1" x14ac:dyDescent="0.3">
      <c r="A873" s="1">
        <v>872</v>
      </c>
      <c r="B873" s="1" t="s">
        <v>24542</v>
      </c>
      <c r="C873" s="1" t="s">
        <v>32989</v>
      </c>
      <c r="D873" s="1"/>
      <c r="E873" s="5">
        <v>42064</v>
      </c>
      <c r="F873" s="5">
        <v>42155</v>
      </c>
      <c r="G873" s="30">
        <v>92</v>
      </c>
      <c r="H873" s="1" t="s">
        <v>12527</v>
      </c>
      <c r="I873" s="1" t="s">
        <v>22941</v>
      </c>
      <c r="J873" s="1" t="s">
        <v>32534</v>
      </c>
      <c r="K873" s="1" t="s">
        <v>12527</v>
      </c>
      <c r="L873" s="1"/>
      <c r="M873" s="1"/>
      <c r="N873" s="1"/>
      <c r="O873" s="1" t="s">
        <v>29841</v>
      </c>
      <c r="P873" s="1"/>
      <c r="Q873" s="1" t="s">
        <v>29842</v>
      </c>
    </row>
    <row r="874" spans="1:17" ht="30" customHeight="1" x14ac:dyDescent="0.3">
      <c r="A874" s="1">
        <v>873</v>
      </c>
      <c r="B874" s="1" t="s">
        <v>24635</v>
      </c>
      <c r="C874" s="1" t="s">
        <v>17900</v>
      </c>
      <c r="D874" s="1"/>
      <c r="E874" s="5">
        <v>42064</v>
      </c>
      <c r="F874" s="5">
        <v>42155</v>
      </c>
      <c r="G874" s="30">
        <v>92</v>
      </c>
      <c r="H874" s="1"/>
      <c r="I874" s="1" t="s">
        <v>23633</v>
      </c>
      <c r="J874" s="1" t="s">
        <v>32682</v>
      </c>
      <c r="K874" s="1" t="s">
        <v>17899</v>
      </c>
      <c r="L874" s="1"/>
      <c r="M874" s="1"/>
      <c r="N874" s="1"/>
      <c r="O874" s="1"/>
      <c r="P874" s="1"/>
      <c r="Q874" s="1"/>
    </row>
    <row r="875" spans="1:17" ht="30" customHeight="1" x14ac:dyDescent="0.3">
      <c r="A875" s="1">
        <v>874</v>
      </c>
      <c r="B875" s="1" t="s">
        <v>24542</v>
      </c>
      <c r="C875" s="1" t="s">
        <v>13538</v>
      </c>
      <c r="D875" s="1"/>
      <c r="E875" s="5">
        <v>42064</v>
      </c>
      <c r="F875" s="5">
        <v>42369</v>
      </c>
      <c r="G875" s="30">
        <v>306</v>
      </c>
      <c r="H875" s="1"/>
      <c r="I875" s="1" t="s">
        <v>23638</v>
      </c>
      <c r="J875" s="1" t="s">
        <v>32508</v>
      </c>
      <c r="K875" s="1" t="s">
        <v>13539</v>
      </c>
      <c r="L875" s="1" t="s">
        <v>2750</v>
      </c>
      <c r="M875" s="1"/>
      <c r="N875" s="1"/>
      <c r="O875" s="1" t="s">
        <v>31105</v>
      </c>
      <c r="P875" s="1"/>
      <c r="Q875" s="1"/>
    </row>
    <row r="876" spans="1:17" ht="30" customHeight="1" x14ac:dyDescent="0.3">
      <c r="A876" s="1">
        <v>875</v>
      </c>
      <c r="B876" s="1" t="s">
        <v>33123</v>
      </c>
      <c r="C876" s="1" t="s">
        <v>15662</v>
      </c>
      <c r="D876" s="1"/>
      <c r="E876" s="5">
        <v>42064</v>
      </c>
      <c r="F876" s="5">
        <v>42421</v>
      </c>
      <c r="G876" s="30">
        <v>306</v>
      </c>
      <c r="H876" s="1"/>
      <c r="I876" s="1" t="s">
        <v>23639</v>
      </c>
      <c r="J876" s="1" t="s">
        <v>32652</v>
      </c>
      <c r="K876" s="1" t="s">
        <v>15663</v>
      </c>
      <c r="L876" s="1" t="s">
        <v>13828</v>
      </c>
      <c r="M876" s="1"/>
      <c r="N876" s="1"/>
      <c r="O876" s="1"/>
      <c r="P876" s="1"/>
      <c r="Q876" s="1"/>
    </row>
    <row r="877" spans="1:17" ht="30" customHeight="1" x14ac:dyDescent="0.3">
      <c r="A877" s="1">
        <v>876</v>
      </c>
      <c r="B877" s="1" t="s">
        <v>24542</v>
      </c>
      <c r="C877" s="1" t="s">
        <v>13412</v>
      </c>
      <c r="D877" s="1"/>
      <c r="E877" s="5">
        <v>42065</v>
      </c>
      <c r="F877" s="5">
        <v>42069</v>
      </c>
      <c r="G877" s="30">
        <v>5</v>
      </c>
      <c r="H877" s="1" t="s">
        <v>13413</v>
      </c>
      <c r="I877" s="1" t="s">
        <v>23637</v>
      </c>
      <c r="J877" s="1" t="s">
        <v>32671</v>
      </c>
      <c r="K877" s="1" t="s">
        <v>16271</v>
      </c>
      <c r="L877" s="1" t="s">
        <v>724</v>
      </c>
      <c r="M877" s="1"/>
      <c r="N877" s="1"/>
      <c r="O877" s="1" t="s">
        <v>20461</v>
      </c>
      <c r="P877" s="1"/>
      <c r="Q877" s="1"/>
    </row>
    <row r="878" spans="1:17" ht="30" customHeight="1" x14ac:dyDescent="0.3">
      <c r="A878" s="1">
        <v>877</v>
      </c>
      <c r="B878" s="1" t="s">
        <v>24542</v>
      </c>
      <c r="C878" s="1" t="s">
        <v>17001</v>
      </c>
      <c r="D878" s="1" t="s">
        <v>27324</v>
      </c>
      <c r="E878" s="5" t="s">
        <v>32157</v>
      </c>
      <c r="F878" s="5" t="s">
        <v>32156</v>
      </c>
      <c r="G878" s="30">
        <v>5</v>
      </c>
      <c r="H878" s="1"/>
      <c r="I878" s="1" t="s">
        <v>23628</v>
      </c>
      <c r="J878" s="1" t="s">
        <v>182</v>
      </c>
      <c r="K878" s="1" t="s">
        <v>22513</v>
      </c>
      <c r="L878" s="1"/>
      <c r="M878" s="1"/>
      <c r="N878" s="1"/>
      <c r="O878" s="1" t="s">
        <v>27325</v>
      </c>
      <c r="P878" s="1"/>
      <c r="Q878" s="1"/>
    </row>
    <row r="879" spans="1:17" ht="30" customHeight="1" x14ac:dyDescent="0.3">
      <c r="A879" s="1">
        <v>878</v>
      </c>
      <c r="B879" s="1" t="s">
        <v>24542</v>
      </c>
      <c r="C879" s="1" t="s">
        <v>12444</v>
      </c>
      <c r="D879" s="1" t="s">
        <v>12445</v>
      </c>
      <c r="E879" s="5">
        <v>42065</v>
      </c>
      <c r="F879" s="5">
        <v>42076</v>
      </c>
      <c r="G879" s="30">
        <v>12</v>
      </c>
      <c r="H879" s="1" t="s">
        <v>12443</v>
      </c>
      <c r="I879" s="1" t="s">
        <v>23630</v>
      </c>
      <c r="J879" s="1" t="s">
        <v>32514</v>
      </c>
      <c r="K879" s="1" t="s">
        <v>22216</v>
      </c>
      <c r="L879" s="1"/>
      <c r="M879" s="1"/>
      <c r="N879" s="1"/>
      <c r="O879" s="1" t="s">
        <v>28799</v>
      </c>
      <c r="P879" s="1"/>
      <c r="Q879" s="1"/>
    </row>
    <row r="880" spans="1:17" ht="30" customHeight="1" x14ac:dyDescent="0.3">
      <c r="A880" s="1">
        <v>879</v>
      </c>
      <c r="B880" s="1" t="s">
        <v>24740</v>
      </c>
      <c r="C880" s="1" t="s">
        <v>14338</v>
      </c>
      <c r="D880" s="1"/>
      <c r="E880" s="5" t="s">
        <v>32157</v>
      </c>
      <c r="F880" s="5" t="s">
        <v>32170</v>
      </c>
      <c r="G880" s="30">
        <v>14</v>
      </c>
      <c r="H880" s="1"/>
      <c r="I880" s="1" t="s">
        <v>23628</v>
      </c>
      <c r="J880" s="1" t="s">
        <v>32477</v>
      </c>
      <c r="K880" s="1" t="s">
        <v>22301</v>
      </c>
      <c r="L880" s="1"/>
      <c r="M880" s="1"/>
      <c r="N880" s="1"/>
      <c r="O880" s="1" t="s">
        <v>30696</v>
      </c>
      <c r="P880" s="1"/>
      <c r="Q880" s="47"/>
    </row>
    <row r="881" spans="1:17" ht="30" customHeight="1" x14ac:dyDescent="0.3">
      <c r="A881" s="1">
        <v>880</v>
      </c>
      <c r="B881" s="1" t="s">
        <v>33225</v>
      </c>
      <c r="C881" s="1" t="s">
        <v>31355</v>
      </c>
      <c r="D881" s="1"/>
      <c r="E881" s="5">
        <v>42065</v>
      </c>
      <c r="F881" s="5">
        <v>42083</v>
      </c>
      <c r="G881" s="30">
        <v>19</v>
      </c>
      <c r="H881" s="1" t="s">
        <v>18701</v>
      </c>
      <c r="I881" s="1" t="s">
        <v>23134</v>
      </c>
      <c r="J881" s="1" t="s">
        <v>32482</v>
      </c>
      <c r="K881" s="1"/>
      <c r="L881" s="1"/>
      <c r="M881" s="1" t="s">
        <v>22818</v>
      </c>
      <c r="N881" s="1"/>
      <c r="O881" s="1" t="s">
        <v>28591</v>
      </c>
      <c r="P881" s="1"/>
      <c r="Q881" s="1" t="s">
        <v>21837</v>
      </c>
    </row>
    <row r="882" spans="1:17" ht="30" customHeight="1" x14ac:dyDescent="0.3">
      <c r="A882" s="1">
        <v>881</v>
      </c>
      <c r="B882" s="1" t="s">
        <v>24542</v>
      </c>
      <c r="C882" s="1" t="s">
        <v>14190</v>
      </c>
      <c r="D882" s="1"/>
      <c r="E882" s="5" t="s">
        <v>32157</v>
      </c>
      <c r="F882" s="5" t="s">
        <v>32168</v>
      </c>
      <c r="G882" s="30">
        <v>20</v>
      </c>
      <c r="H882" s="1"/>
      <c r="I882" s="1" t="s">
        <v>23629</v>
      </c>
      <c r="J882" s="1" t="s">
        <v>32699</v>
      </c>
      <c r="K882" s="1" t="s">
        <v>22287</v>
      </c>
      <c r="L882" s="1"/>
      <c r="M882" s="1"/>
      <c r="N882" s="1"/>
      <c r="O882" s="1" t="s">
        <v>30672</v>
      </c>
      <c r="P882" s="1"/>
      <c r="Q882" s="1"/>
    </row>
    <row r="883" spans="1:17" ht="30" customHeight="1" x14ac:dyDescent="0.3">
      <c r="A883" s="1">
        <v>882</v>
      </c>
      <c r="B883" s="1" t="s">
        <v>24542</v>
      </c>
      <c r="C883" s="1" t="s">
        <v>1410</v>
      </c>
      <c r="D883" s="1"/>
      <c r="E883" s="5">
        <v>42065</v>
      </c>
      <c r="F883" s="5">
        <v>42093</v>
      </c>
      <c r="G883" s="30">
        <v>29</v>
      </c>
      <c r="H883" s="1"/>
      <c r="I883" s="1" t="s">
        <v>23179</v>
      </c>
      <c r="J883" s="1" t="s">
        <v>32545</v>
      </c>
      <c r="K883" s="1" t="s">
        <v>1409</v>
      </c>
      <c r="L883" s="1"/>
      <c r="M883" s="1"/>
      <c r="N883" s="1"/>
      <c r="O883" s="1"/>
      <c r="P883" s="1"/>
      <c r="Q883" s="1"/>
    </row>
    <row r="884" spans="1:17" ht="30" customHeight="1" x14ac:dyDescent="0.3">
      <c r="A884" s="1">
        <v>883</v>
      </c>
      <c r="B884" s="1" t="s">
        <v>24542</v>
      </c>
      <c r="C884" s="1" t="s">
        <v>8806</v>
      </c>
      <c r="D884" s="1"/>
      <c r="E884" s="5" t="s">
        <v>32157</v>
      </c>
      <c r="F884" s="5" t="s">
        <v>32092</v>
      </c>
      <c r="G884" s="30">
        <v>30</v>
      </c>
      <c r="H884" s="1"/>
      <c r="I884" s="1" t="s">
        <v>23639</v>
      </c>
      <c r="J884" s="1" t="s">
        <v>3364</v>
      </c>
      <c r="K884" s="1" t="s">
        <v>22465</v>
      </c>
      <c r="L884" s="1"/>
      <c r="M884" s="1"/>
      <c r="N884" s="1"/>
      <c r="O884" s="1" t="s">
        <v>29233</v>
      </c>
      <c r="P884" s="1" t="s">
        <v>28049</v>
      </c>
      <c r="Q884" s="1"/>
    </row>
    <row r="885" spans="1:17" ht="30" customHeight="1" x14ac:dyDescent="0.3">
      <c r="A885" s="1">
        <v>884</v>
      </c>
      <c r="B885" s="1" t="s">
        <v>33061</v>
      </c>
      <c r="C885" s="1" t="s">
        <v>3184</v>
      </c>
      <c r="D885" s="1"/>
      <c r="E885" s="29">
        <v>42065</v>
      </c>
      <c r="F885" s="29">
        <v>42098</v>
      </c>
      <c r="G885" s="30">
        <v>34</v>
      </c>
      <c r="H885" s="1"/>
      <c r="I885" s="1" t="s">
        <v>23628</v>
      </c>
      <c r="J885" s="1" t="s">
        <v>3153</v>
      </c>
      <c r="K885" s="1" t="s">
        <v>3175</v>
      </c>
      <c r="L885" s="1"/>
      <c r="M885" s="1"/>
      <c r="N885" s="1"/>
      <c r="O885" s="1"/>
      <c r="P885" s="1"/>
      <c r="Q885" s="1"/>
    </row>
    <row r="886" spans="1:17" ht="30" customHeight="1" x14ac:dyDescent="0.3">
      <c r="A886" s="1">
        <v>885</v>
      </c>
      <c r="B886" s="1" t="s">
        <v>24542</v>
      </c>
      <c r="C886" s="1" t="s">
        <v>23165</v>
      </c>
      <c r="D886" s="1"/>
      <c r="E886" s="5">
        <v>42065</v>
      </c>
      <c r="F886" s="5">
        <v>42120</v>
      </c>
      <c r="G886" s="30">
        <v>56</v>
      </c>
      <c r="H886" s="1" t="s">
        <v>28828</v>
      </c>
      <c r="I886" s="1" t="s">
        <v>22941</v>
      </c>
      <c r="J886" s="1" t="s">
        <v>4338</v>
      </c>
      <c r="K886" s="1"/>
      <c r="L886" s="1"/>
      <c r="M886" s="1" t="s">
        <v>23162</v>
      </c>
      <c r="N886" s="1"/>
      <c r="O886" s="1" t="s">
        <v>28828</v>
      </c>
      <c r="P886" s="1"/>
      <c r="Q886" s="1"/>
    </row>
    <row r="887" spans="1:17" ht="30" customHeight="1" x14ac:dyDescent="0.3">
      <c r="A887" s="1">
        <v>886</v>
      </c>
      <c r="B887" s="1" t="s">
        <v>24542</v>
      </c>
      <c r="C887" s="1" t="s">
        <v>9719</v>
      </c>
      <c r="D887" s="1" t="s">
        <v>9720</v>
      </c>
      <c r="E887" s="29">
        <v>42065</v>
      </c>
      <c r="F887" s="29">
        <v>42124</v>
      </c>
      <c r="G887" s="30">
        <v>60</v>
      </c>
      <c r="H887" s="1"/>
      <c r="I887" s="1" t="s">
        <v>23628</v>
      </c>
      <c r="J887" s="1" t="s">
        <v>3114</v>
      </c>
      <c r="K887" s="1" t="s">
        <v>9720</v>
      </c>
      <c r="L887" s="1"/>
      <c r="M887" s="1"/>
      <c r="N887" s="1"/>
      <c r="O887" s="1" t="s">
        <v>29262</v>
      </c>
      <c r="P887" s="1"/>
      <c r="Q887" s="1"/>
    </row>
    <row r="888" spans="1:17" ht="30" customHeight="1" x14ac:dyDescent="0.3">
      <c r="A888" s="1">
        <v>887</v>
      </c>
      <c r="B888" s="1" t="s">
        <v>24606</v>
      </c>
      <c r="C888" s="22" t="s">
        <v>18661</v>
      </c>
      <c r="D888" s="1"/>
      <c r="E888" s="5">
        <v>42065</v>
      </c>
      <c r="F888" s="5">
        <v>42338</v>
      </c>
      <c r="G888" s="30">
        <v>274</v>
      </c>
      <c r="H888" s="1"/>
      <c r="I888" s="1" t="s">
        <v>23179</v>
      </c>
      <c r="J888" s="1" t="s">
        <v>32537</v>
      </c>
      <c r="K888" s="1" t="s">
        <v>18662</v>
      </c>
      <c r="L888" s="1"/>
      <c r="M888" s="1"/>
      <c r="N888" s="1"/>
      <c r="O888" s="1" t="s">
        <v>23669</v>
      </c>
      <c r="P888" s="1"/>
      <c r="Q888" s="1"/>
    </row>
    <row r="889" spans="1:17" ht="30" customHeight="1" x14ac:dyDescent="0.3">
      <c r="A889" s="1">
        <v>888</v>
      </c>
      <c r="B889" s="1" t="s">
        <v>33226</v>
      </c>
      <c r="C889" s="1" t="s">
        <v>15323</v>
      </c>
      <c r="D889" s="1" t="s">
        <v>15324</v>
      </c>
      <c r="E889" s="5">
        <v>42065</v>
      </c>
      <c r="F889" s="5">
        <v>42400</v>
      </c>
      <c r="G889" s="30">
        <v>305</v>
      </c>
      <c r="H889" s="1"/>
      <c r="I889" s="8" t="s">
        <v>23628</v>
      </c>
      <c r="J889" s="11" t="s">
        <v>183</v>
      </c>
      <c r="K889" s="8" t="s">
        <v>22531</v>
      </c>
      <c r="L889" s="1"/>
      <c r="M889" s="1"/>
      <c r="N889" s="1"/>
      <c r="O889" s="1"/>
      <c r="P889" s="1"/>
      <c r="Q889" s="1"/>
    </row>
    <row r="890" spans="1:17" ht="30" customHeight="1" x14ac:dyDescent="0.3">
      <c r="A890" s="1">
        <v>889</v>
      </c>
      <c r="B890" s="1" t="s">
        <v>24635</v>
      </c>
      <c r="C890" s="1" t="s">
        <v>415</v>
      </c>
      <c r="D890" s="1"/>
      <c r="E890" s="5">
        <v>42066</v>
      </c>
      <c r="F890" s="5">
        <v>42070</v>
      </c>
      <c r="G890" s="30">
        <v>5</v>
      </c>
      <c r="H890" s="1"/>
      <c r="I890" s="1" t="s">
        <v>23639</v>
      </c>
      <c r="J890" s="1" t="s">
        <v>32652</v>
      </c>
      <c r="K890" s="1" t="s">
        <v>22252</v>
      </c>
      <c r="L890" s="1"/>
      <c r="M890" s="1"/>
      <c r="N890" s="1"/>
      <c r="O890" s="1" t="s">
        <v>20826</v>
      </c>
      <c r="P890" s="1"/>
      <c r="Q890" s="1"/>
    </row>
    <row r="891" spans="1:17" ht="30" customHeight="1" x14ac:dyDescent="0.3">
      <c r="A891" s="1">
        <v>890</v>
      </c>
      <c r="B891" s="1" t="s">
        <v>24542</v>
      </c>
      <c r="C891" s="1" t="s">
        <v>26679</v>
      </c>
      <c r="D891" s="1"/>
      <c r="E891" s="5">
        <v>42066</v>
      </c>
      <c r="F891" s="5">
        <v>42070</v>
      </c>
      <c r="G891" s="30">
        <v>5</v>
      </c>
      <c r="H891" s="1" t="s">
        <v>23901</v>
      </c>
      <c r="I891" s="1" t="s">
        <v>23628</v>
      </c>
      <c r="J891" s="1" t="s">
        <v>32479</v>
      </c>
      <c r="K891" s="1" t="s">
        <v>22205</v>
      </c>
      <c r="L891" s="1" t="s">
        <v>29177</v>
      </c>
      <c r="M891" s="1"/>
      <c r="N891" s="1" t="s">
        <v>23487</v>
      </c>
      <c r="O891" s="1" t="s">
        <v>31492</v>
      </c>
      <c r="P891" s="1"/>
      <c r="Q891" s="1"/>
    </row>
    <row r="892" spans="1:17" ht="30" customHeight="1" x14ac:dyDescent="0.3">
      <c r="A892" s="1">
        <v>891</v>
      </c>
      <c r="B892" s="1" t="s">
        <v>33227</v>
      </c>
      <c r="C892" s="1" t="s">
        <v>12645</v>
      </c>
      <c r="D892" s="1"/>
      <c r="E892" s="5">
        <v>42066</v>
      </c>
      <c r="F892" s="5">
        <v>42071</v>
      </c>
      <c r="G892" s="30">
        <v>6</v>
      </c>
      <c r="H892" s="1"/>
      <c r="I892" s="1" t="s">
        <v>23639</v>
      </c>
      <c r="J892" s="1" t="s">
        <v>32687</v>
      </c>
      <c r="K892" s="1" t="s">
        <v>12617</v>
      </c>
      <c r="L892" s="1" t="s">
        <v>285</v>
      </c>
      <c r="M892" s="1"/>
      <c r="N892" s="1"/>
      <c r="O892" s="1" t="s">
        <v>29426</v>
      </c>
      <c r="P892" s="1"/>
      <c r="Q892" s="1"/>
    </row>
    <row r="893" spans="1:17" ht="30" customHeight="1" x14ac:dyDescent="0.3">
      <c r="A893" s="1">
        <v>892</v>
      </c>
      <c r="B893" s="1" t="s">
        <v>24579</v>
      </c>
      <c r="C893" s="1" t="s">
        <v>7049</v>
      </c>
      <c r="D893" s="1"/>
      <c r="E893" s="5" t="s">
        <v>32145</v>
      </c>
      <c r="F893" s="5" t="s">
        <v>32119</v>
      </c>
      <c r="G893" s="30">
        <v>6</v>
      </c>
      <c r="H893" s="1"/>
      <c r="I893" s="1" t="s">
        <v>23628</v>
      </c>
      <c r="J893" s="1" t="s">
        <v>3159</v>
      </c>
      <c r="K893" s="1" t="s">
        <v>22418</v>
      </c>
      <c r="L893" s="1" t="s">
        <v>7042</v>
      </c>
      <c r="M893" s="1"/>
      <c r="N893" s="1"/>
      <c r="O893" s="1"/>
      <c r="P893" s="1"/>
      <c r="Q893" s="1"/>
    </row>
    <row r="894" spans="1:17" ht="30" customHeight="1" x14ac:dyDescent="0.3">
      <c r="A894" s="1">
        <v>893</v>
      </c>
      <c r="B894" s="1" t="s">
        <v>24635</v>
      </c>
      <c r="C894" s="1" t="s">
        <v>31789</v>
      </c>
      <c r="D894" s="1" t="s">
        <v>27247</v>
      </c>
      <c r="E894" s="5" t="s">
        <v>32145</v>
      </c>
      <c r="F894" s="5" t="s">
        <v>32119</v>
      </c>
      <c r="G894" s="30">
        <v>6</v>
      </c>
      <c r="H894" s="1"/>
      <c r="I894" s="1" t="s">
        <v>23628</v>
      </c>
      <c r="J894" s="1" t="s">
        <v>64</v>
      </c>
      <c r="K894" s="1" t="s">
        <v>7283</v>
      </c>
      <c r="L894" s="1"/>
      <c r="M894" s="1"/>
      <c r="N894" s="1"/>
      <c r="O894" s="1" t="s">
        <v>30365</v>
      </c>
      <c r="P894" s="1"/>
      <c r="Q894" s="1"/>
    </row>
    <row r="895" spans="1:17" ht="30" customHeight="1" x14ac:dyDescent="0.3">
      <c r="A895" s="1">
        <v>894</v>
      </c>
      <c r="B895" s="1" t="s">
        <v>24542</v>
      </c>
      <c r="C895" s="1" t="s">
        <v>27205</v>
      </c>
      <c r="D895" s="1"/>
      <c r="E895" s="5">
        <v>42066</v>
      </c>
      <c r="F895" s="5">
        <v>42073</v>
      </c>
      <c r="G895" s="30">
        <v>8</v>
      </c>
      <c r="H895" s="1"/>
      <c r="I895" s="1" t="s">
        <v>23639</v>
      </c>
      <c r="J895" s="1" t="s">
        <v>32491</v>
      </c>
      <c r="K895" s="1" t="s">
        <v>22221</v>
      </c>
      <c r="L895" s="1"/>
      <c r="M895" s="1"/>
      <c r="N895" s="1"/>
      <c r="O895" s="1" t="s">
        <v>29229</v>
      </c>
      <c r="P895" s="1"/>
      <c r="Q895" s="1"/>
    </row>
    <row r="896" spans="1:17" ht="30" customHeight="1" x14ac:dyDescent="0.3">
      <c r="A896" s="1">
        <v>895</v>
      </c>
      <c r="B896" s="1" t="s">
        <v>24606</v>
      </c>
      <c r="C896" s="1" t="s">
        <v>26631</v>
      </c>
      <c r="D896" s="1"/>
      <c r="E896" s="29">
        <v>42066</v>
      </c>
      <c r="F896" s="29">
        <v>42073</v>
      </c>
      <c r="G896" s="30">
        <v>8</v>
      </c>
      <c r="H896" s="1"/>
      <c r="I896" s="1" t="s">
        <v>23628</v>
      </c>
      <c r="J896" s="1" t="s">
        <v>3342</v>
      </c>
      <c r="K896" s="1" t="s">
        <v>22510</v>
      </c>
      <c r="L896" s="1" t="s">
        <v>29207</v>
      </c>
      <c r="M896" s="1"/>
      <c r="N896" s="1"/>
      <c r="O896" s="1"/>
      <c r="P896" s="1"/>
      <c r="Q896" s="1"/>
    </row>
    <row r="897" spans="1:17" ht="30" customHeight="1" x14ac:dyDescent="0.3">
      <c r="A897" s="1">
        <v>896</v>
      </c>
      <c r="B897" s="1" t="s">
        <v>33108</v>
      </c>
      <c r="C897" s="1" t="s">
        <v>31682</v>
      </c>
      <c r="D897" s="1"/>
      <c r="E897" s="5">
        <v>42066</v>
      </c>
      <c r="F897" s="5">
        <v>42078</v>
      </c>
      <c r="G897" s="30">
        <v>13</v>
      </c>
      <c r="H897" s="1"/>
      <c r="I897" s="1" t="s">
        <v>23637</v>
      </c>
      <c r="J897" s="1" t="s">
        <v>32497</v>
      </c>
      <c r="K897" s="1" t="s">
        <v>13440</v>
      </c>
      <c r="L897" s="1"/>
      <c r="M897" s="1"/>
      <c r="N897" s="1"/>
      <c r="O897" s="1" t="s">
        <v>29910</v>
      </c>
      <c r="P897" s="1"/>
      <c r="Q897" s="1"/>
    </row>
    <row r="898" spans="1:17" ht="30" customHeight="1" x14ac:dyDescent="0.3">
      <c r="A898" s="1">
        <v>897</v>
      </c>
      <c r="B898" s="1" t="s">
        <v>33065</v>
      </c>
      <c r="C898" s="1" t="s">
        <v>6962</v>
      </c>
      <c r="D898" s="1"/>
      <c r="E898" s="5" t="s">
        <v>32145</v>
      </c>
      <c r="F898" s="5" t="s">
        <v>32170</v>
      </c>
      <c r="G898" s="30">
        <v>13</v>
      </c>
      <c r="H898" s="1"/>
      <c r="I898" s="1" t="s">
        <v>23629</v>
      </c>
      <c r="J898" s="1" t="s">
        <v>3522</v>
      </c>
      <c r="K898" s="1" t="s">
        <v>22412</v>
      </c>
      <c r="L898" s="1"/>
      <c r="M898" s="1"/>
      <c r="N898" s="1"/>
      <c r="O898" s="1" t="s">
        <v>30711</v>
      </c>
      <c r="P898" s="1"/>
      <c r="Q898" s="1"/>
    </row>
    <row r="899" spans="1:17" ht="30" customHeight="1" x14ac:dyDescent="0.3">
      <c r="A899" s="1">
        <v>898</v>
      </c>
      <c r="B899" s="1" t="s">
        <v>24740</v>
      </c>
      <c r="C899" s="1" t="s">
        <v>27045</v>
      </c>
      <c r="D899" s="1"/>
      <c r="E899" s="5" t="s">
        <v>32145</v>
      </c>
      <c r="F899" s="5" t="s">
        <v>32170</v>
      </c>
      <c r="G899" s="30">
        <v>13</v>
      </c>
      <c r="H899" s="1"/>
      <c r="I899" s="1" t="s">
        <v>23629</v>
      </c>
      <c r="J899" s="1" t="s">
        <v>3522</v>
      </c>
      <c r="K899" s="1" t="s">
        <v>22412</v>
      </c>
      <c r="L899" s="1" t="s">
        <v>6882</v>
      </c>
      <c r="M899" s="1"/>
      <c r="N899" s="1"/>
      <c r="O899" s="1" t="s">
        <v>31899</v>
      </c>
      <c r="P899" s="1"/>
      <c r="Q899" s="1"/>
    </row>
    <row r="900" spans="1:17" ht="30" customHeight="1" x14ac:dyDescent="0.3">
      <c r="A900" s="1">
        <v>899</v>
      </c>
      <c r="B900" s="1" t="s">
        <v>24542</v>
      </c>
      <c r="C900" s="1" t="s">
        <v>16358</v>
      </c>
      <c r="D900" s="1"/>
      <c r="E900" s="29">
        <v>42066</v>
      </c>
      <c r="F900" s="29">
        <v>42083</v>
      </c>
      <c r="G900" s="30">
        <v>18</v>
      </c>
      <c r="H900" s="1" t="s">
        <v>3765</v>
      </c>
      <c r="I900" s="1" t="s">
        <v>23631</v>
      </c>
      <c r="J900" s="1" t="s">
        <v>3522</v>
      </c>
      <c r="K900" s="1" t="s">
        <v>3765</v>
      </c>
      <c r="L900" s="1"/>
      <c r="M900" s="1"/>
      <c r="N900" s="1"/>
      <c r="O900" s="1"/>
      <c r="P900" s="1"/>
      <c r="Q900" s="1"/>
    </row>
    <row r="901" spans="1:17" ht="30" customHeight="1" x14ac:dyDescent="0.3">
      <c r="A901" s="1">
        <v>900</v>
      </c>
      <c r="B901" s="1" t="s">
        <v>33075</v>
      </c>
      <c r="C901" s="1" t="s">
        <v>6319</v>
      </c>
      <c r="D901" s="1"/>
      <c r="E901" s="5" t="s">
        <v>32145</v>
      </c>
      <c r="F901" s="5" t="s">
        <v>32171</v>
      </c>
      <c r="G901" s="30">
        <v>18</v>
      </c>
      <c r="H901" s="1"/>
      <c r="I901" s="1" t="s">
        <v>23629</v>
      </c>
      <c r="J901" s="1" t="s">
        <v>32699</v>
      </c>
      <c r="K901" s="1" t="s">
        <v>22321</v>
      </c>
      <c r="L901" s="1"/>
      <c r="M901" s="1"/>
      <c r="N901" s="1"/>
      <c r="O901" s="1" t="s">
        <v>30802</v>
      </c>
      <c r="P901" s="1"/>
      <c r="Q901" s="1"/>
    </row>
    <row r="902" spans="1:17" ht="30" customHeight="1" x14ac:dyDescent="0.3">
      <c r="A902" s="1">
        <v>901</v>
      </c>
      <c r="B902" s="1" t="s">
        <v>32946</v>
      </c>
      <c r="C902" s="1" t="s">
        <v>23128</v>
      </c>
      <c r="D902" s="1" t="s">
        <v>23129</v>
      </c>
      <c r="E902" s="5">
        <v>42066</v>
      </c>
      <c r="F902" s="5">
        <v>42084</v>
      </c>
      <c r="G902" s="30">
        <v>19</v>
      </c>
      <c r="H902" s="1"/>
      <c r="I902" s="1" t="s">
        <v>23631</v>
      </c>
      <c r="J902" s="1" t="s">
        <v>3168</v>
      </c>
      <c r="K902" s="1" t="s">
        <v>23130</v>
      </c>
      <c r="L902" s="1"/>
      <c r="M902" s="1"/>
      <c r="N902" s="1"/>
      <c r="O902" s="1" t="s">
        <v>28584</v>
      </c>
      <c r="P902" s="1"/>
      <c r="Q902" s="1"/>
    </row>
    <row r="903" spans="1:17" ht="30" customHeight="1" x14ac:dyDescent="0.3">
      <c r="A903" s="1">
        <v>902</v>
      </c>
      <c r="B903" s="1" t="s">
        <v>32943</v>
      </c>
      <c r="C903" s="1" t="s">
        <v>26983</v>
      </c>
      <c r="D903" s="1" t="s">
        <v>26987</v>
      </c>
      <c r="E903" s="5">
        <v>42066</v>
      </c>
      <c r="F903" s="5">
        <v>42090</v>
      </c>
      <c r="G903" s="30">
        <v>25</v>
      </c>
      <c r="H903" s="1" t="s">
        <v>23008</v>
      </c>
      <c r="I903" s="1" t="s">
        <v>22941</v>
      </c>
      <c r="J903" s="1" t="s">
        <v>358</v>
      </c>
      <c r="K903" s="1" t="s">
        <v>23008</v>
      </c>
      <c r="L903" s="1"/>
      <c r="M903" s="1"/>
      <c r="N903" s="1"/>
      <c r="O903" s="1" t="s">
        <v>31469</v>
      </c>
      <c r="P903" s="1"/>
      <c r="Q903" s="1"/>
    </row>
    <row r="904" spans="1:17" ht="30" customHeight="1" x14ac:dyDescent="0.3">
      <c r="A904" s="1">
        <v>903</v>
      </c>
      <c r="B904" s="1" t="s">
        <v>33040</v>
      </c>
      <c r="C904" s="1" t="s">
        <v>2602</v>
      </c>
      <c r="D904" s="1" t="s">
        <v>27650</v>
      </c>
      <c r="E904" s="29">
        <v>42066</v>
      </c>
      <c r="F904" s="29">
        <v>42092</v>
      </c>
      <c r="G904" s="30">
        <v>27</v>
      </c>
      <c r="H904" s="1" t="s">
        <v>21890</v>
      </c>
      <c r="I904" s="1" t="s">
        <v>2598</v>
      </c>
      <c r="J904" s="1" t="s">
        <v>2567</v>
      </c>
      <c r="K904" s="1" t="s">
        <v>985</v>
      </c>
      <c r="L904" s="1" t="s">
        <v>2571</v>
      </c>
      <c r="M904" s="1"/>
      <c r="N904" s="1"/>
      <c r="O904" s="1" t="s">
        <v>28273</v>
      </c>
      <c r="P904" s="1" t="s">
        <v>28274</v>
      </c>
      <c r="Q904" s="1"/>
    </row>
    <row r="905" spans="1:17" ht="30" customHeight="1" x14ac:dyDescent="0.3">
      <c r="A905" s="1">
        <v>904</v>
      </c>
      <c r="B905" s="1" t="s">
        <v>32944</v>
      </c>
      <c r="C905" s="1" t="s">
        <v>27286</v>
      </c>
      <c r="D905" s="1"/>
      <c r="E905" s="5">
        <v>42066</v>
      </c>
      <c r="F905" s="5">
        <v>42092</v>
      </c>
      <c r="G905" s="30">
        <v>27</v>
      </c>
      <c r="H905" s="1" t="s">
        <v>23768</v>
      </c>
      <c r="I905" s="1" t="s">
        <v>23629</v>
      </c>
      <c r="J905" s="1" t="s">
        <v>32519</v>
      </c>
      <c r="K905" s="1" t="s">
        <v>22245</v>
      </c>
      <c r="L905" s="1"/>
      <c r="M905" s="1"/>
      <c r="N905" s="1"/>
      <c r="O905" s="1" t="s">
        <v>28641</v>
      </c>
      <c r="P905" s="1"/>
      <c r="Q905" s="1" t="s">
        <v>21819</v>
      </c>
    </row>
    <row r="906" spans="1:17" ht="30" customHeight="1" x14ac:dyDescent="0.3">
      <c r="A906" s="1">
        <v>905</v>
      </c>
      <c r="B906" s="1" t="s">
        <v>24542</v>
      </c>
      <c r="C906" s="1" t="s">
        <v>13699</v>
      </c>
      <c r="D906" s="1" t="s">
        <v>6278</v>
      </c>
      <c r="E906" s="5">
        <v>42066</v>
      </c>
      <c r="F906" s="5">
        <v>42094</v>
      </c>
      <c r="G906" s="30">
        <v>29</v>
      </c>
      <c r="H906" s="1"/>
      <c r="I906" s="1" t="s">
        <v>2598</v>
      </c>
      <c r="J906" s="1" t="s">
        <v>32688</v>
      </c>
      <c r="K906" s="1" t="s">
        <v>13694</v>
      </c>
      <c r="L906" s="1"/>
      <c r="M906" s="1"/>
      <c r="N906" s="1"/>
      <c r="O906" s="1" t="s">
        <v>29693</v>
      </c>
      <c r="P906" s="1"/>
      <c r="Q906" s="1"/>
    </row>
    <row r="907" spans="1:17" ht="30" customHeight="1" x14ac:dyDescent="0.3">
      <c r="A907" s="1">
        <v>906</v>
      </c>
      <c r="B907" s="1" t="s">
        <v>24542</v>
      </c>
      <c r="C907" s="1" t="s">
        <v>7239</v>
      </c>
      <c r="D907" s="1"/>
      <c r="E907" s="5" t="s">
        <v>32145</v>
      </c>
      <c r="F907" s="5" t="s">
        <v>32092</v>
      </c>
      <c r="G907" s="30">
        <v>29</v>
      </c>
      <c r="H907" s="1"/>
      <c r="I907" s="1" t="s">
        <v>23628</v>
      </c>
      <c r="J907" s="1" t="s">
        <v>7238</v>
      </c>
      <c r="K907" s="1" t="s">
        <v>32062</v>
      </c>
      <c r="L907" s="1"/>
      <c r="M907" s="1"/>
      <c r="N907" s="1"/>
      <c r="O907" s="1" t="s">
        <v>29310</v>
      </c>
      <c r="P907" s="1"/>
      <c r="Q907" s="1"/>
    </row>
    <row r="908" spans="1:17" ht="30" customHeight="1" x14ac:dyDescent="0.3">
      <c r="A908" s="1">
        <v>907</v>
      </c>
      <c r="B908" s="1" t="s">
        <v>24606</v>
      </c>
      <c r="C908" s="1" t="s">
        <v>17381</v>
      </c>
      <c r="D908" s="1"/>
      <c r="E908" s="5">
        <v>42066</v>
      </c>
      <c r="F908" s="5">
        <v>42099</v>
      </c>
      <c r="G908" s="30">
        <v>34</v>
      </c>
      <c r="H908" s="1" t="s">
        <v>17382</v>
      </c>
      <c r="I908" s="1" t="s">
        <v>23639</v>
      </c>
      <c r="J908" s="1" t="s">
        <v>7224</v>
      </c>
      <c r="K908" s="1" t="s">
        <v>17998</v>
      </c>
      <c r="L908" s="1" t="s">
        <v>176</v>
      </c>
      <c r="M908" s="1"/>
      <c r="N908" s="1"/>
      <c r="O908" s="1" t="s">
        <v>17382</v>
      </c>
      <c r="P908" s="1"/>
      <c r="Q908" s="1"/>
    </row>
    <row r="909" spans="1:17" ht="30" customHeight="1" x14ac:dyDescent="0.3">
      <c r="A909" s="1">
        <v>908</v>
      </c>
      <c r="B909" s="1" t="s">
        <v>24590</v>
      </c>
      <c r="C909" s="1" t="s">
        <v>15377</v>
      </c>
      <c r="D909" s="1" t="s">
        <v>15378</v>
      </c>
      <c r="E909" s="5">
        <v>42066</v>
      </c>
      <c r="F909" s="5">
        <v>42113</v>
      </c>
      <c r="G909" s="30">
        <v>48</v>
      </c>
      <c r="H909" s="1"/>
      <c r="I909" s="10" t="s">
        <v>23179</v>
      </c>
      <c r="J909" s="11" t="s">
        <v>9106</v>
      </c>
      <c r="K909" s="10" t="s">
        <v>15379</v>
      </c>
      <c r="L909" s="1" t="s">
        <v>32071</v>
      </c>
      <c r="M909" s="1"/>
      <c r="N909" s="1"/>
      <c r="O909" s="1" t="s">
        <v>28849</v>
      </c>
      <c r="P909" s="1"/>
      <c r="Q909" s="1"/>
    </row>
    <row r="910" spans="1:17" ht="30" customHeight="1" x14ac:dyDescent="0.3">
      <c r="A910" s="1">
        <v>909</v>
      </c>
      <c r="B910" s="1" t="s">
        <v>24740</v>
      </c>
      <c r="C910" s="1" t="s">
        <v>15295</v>
      </c>
      <c r="D910" s="1" t="s">
        <v>15296</v>
      </c>
      <c r="E910" s="5">
        <v>42066</v>
      </c>
      <c r="F910" s="5">
        <v>42124</v>
      </c>
      <c r="G910" s="30">
        <v>59</v>
      </c>
      <c r="H910" s="1"/>
      <c r="I910" s="8" t="s">
        <v>23628</v>
      </c>
      <c r="J910" s="11" t="s">
        <v>3522</v>
      </c>
      <c r="K910" s="8" t="s">
        <v>15293</v>
      </c>
      <c r="L910" s="1" t="s">
        <v>22773</v>
      </c>
      <c r="M910" s="1"/>
      <c r="N910" s="1"/>
      <c r="O910" s="1"/>
      <c r="P910" s="1"/>
      <c r="Q910" s="1"/>
    </row>
    <row r="911" spans="1:17" ht="30" customHeight="1" x14ac:dyDescent="0.3">
      <c r="A911" s="1">
        <v>910</v>
      </c>
      <c r="B911" s="1" t="s">
        <v>24590</v>
      </c>
      <c r="C911" s="1" t="s">
        <v>31696</v>
      </c>
      <c r="D911" s="1"/>
      <c r="E911" s="5">
        <v>42066</v>
      </c>
      <c r="F911" s="5">
        <v>42141</v>
      </c>
      <c r="G911" s="30">
        <v>76</v>
      </c>
      <c r="H911" s="1"/>
      <c r="I911" s="1" t="s">
        <v>23637</v>
      </c>
      <c r="J911" s="1" t="s">
        <v>32671</v>
      </c>
      <c r="K911" s="1" t="s">
        <v>15930</v>
      </c>
      <c r="L911" s="1" t="s">
        <v>724</v>
      </c>
      <c r="M911" s="1"/>
      <c r="N911" s="1"/>
      <c r="O911" s="1" t="s">
        <v>29954</v>
      </c>
      <c r="P911" s="1"/>
      <c r="Q911" s="1"/>
    </row>
    <row r="912" spans="1:17" ht="30" customHeight="1" x14ac:dyDescent="0.3">
      <c r="A912" s="1">
        <v>911</v>
      </c>
      <c r="B912" s="1" t="s">
        <v>24590</v>
      </c>
      <c r="C912" s="33" t="s">
        <v>27347</v>
      </c>
      <c r="D912" s="1"/>
      <c r="E912" s="5" t="s">
        <v>32145</v>
      </c>
      <c r="F912" s="5" t="s">
        <v>32166</v>
      </c>
      <c r="G912" s="30">
        <v>76</v>
      </c>
      <c r="H912" s="35" t="s">
        <v>18122</v>
      </c>
      <c r="I912" s="33" t="s">
        <v>23630</v>
      </c>
      <c r="J912" s="33" t="s">
        <v>32706</v>
      </c>
      <c r="K912" s="35" t="s">
        <v>18122</v>
      </c>
      <c r="L912" s="1" t="s">
        <v>18123</v>
      </c>
      <c r="M912" s="1"/>
      <c r="N912" s="1"/>
      <c r="O912" s="1"/>
      <c r="P912" s="1"/>
      <c r="Q912" s="1"/>
    </row>
    <row r="913" spans="1:17" ht="30" customHeight="1" x14ac:dyDescent="0.3">
      <c r="A913" s="1">
        <v>912</v>
      </c>
      <c r="B913" s="1" t="s">
        <v>33055</v>
      </c>
      <c r="C913" s="1" t="s">
        <v>12491</v>
      </c>
      <c r="D913" s="1" t="s">
        <v>31474</v>
      </c>
      <c r="E913" s="5">
        <v>42066</v>
      </c>
      <c r="F913" s="5">
        <v>42155</v>
      </c>
      <c r="G913" s="30">
        <v>90</v>
      </c>
      <c r="H913" s="1" t="s">
        <v>29080</v>
      </c>
      <c r="I913" s="1" t="s">
        <v>22941</v>
      </c>
      <c r="J913" s="1" t="s">
        <v>32488</v>
      </c>
      <c r="K913" s="1" t="s">
        <v>22217</v>
      </c>
      <c r="L913" s="1"/>
      <c r="M913" s="1"/>
      <c r="N913" s="1"/>
      <c r="O913" s="1"/>
      <c r="P913" s="1"/>
      <c r="Q913" s="1"/>
    </row>
    <row r="914" spans="1:17" ht="30" customHeight="1" x14ac:dyDescent="0.3">
      <c r="A914" s="1">
        <v>913</v>
      </c>
      <c r="B914" s="1" t="s">
        <v>24542</v>
      </c>
      <c r="C914" s="1" t="s">
        <v>1947</v>
      </c>
      <c r="D914" s="1"/>
      <c r="E914" s="5">
        <v>42067</v>
      </c>
      <c r="F914" s="5">
        <v>42073</v>
      </c>
      <c r="G914" s="30">
        <v>7</v>
      </c>
      <c r="H914" s="1"/>
      <c r="I914" s="1" t="s">
        <v>22941</v>
      </c>
      <c r="J914" s="1" t="s">
        <v>32534</v>
      </c>
      <c r="K914" s="1" t="s">
        <v>22905</v>
      </c>
      <c r="L914" s="1"/>
      <c r="M914" s="1"/>
      <c r="N914" s="1"/>
      <c r="O914" s="1" t="s">
        <v>29832</v>
      </c>
      <c r="P914" s="1"/>
      <c r="Q914" s="1"/>
    </row>
    <row r="915" spans="1:17" ht="30" customHeight="1" x14ac:dyDescent="0.3">
      <c r="A915" s="1">
        <v>914</v>
      </c>
      <c r="B915" s="1" t="s">
        <v>24542</v>
      </c>
      <c r="C915" s="1" t="s">
        <v>11346</v>
      </c>
      <c r="D915" s="1"/>
      <c r="E915" s="29">
        <v>42067</v>
      </c>
      <c r="F915" s="29">
        <v>42073</v>
      </c>
      <c r="G915" s="30">
        <v>7</v>
      </c>
      <c r="H915" s="1"/>
      <c r="I915" s="1" t="s">
        <v>23628</v>
      </c>
      <c r="J915" s="1" t="s">
        <v>64</v>
      </c>
      <c r="K915" s="1" t="s">
        <v>11262</v>
      </c>
      <c r="L915" s="1" t="s">
        <v>16202</v>
      </c>
      <c r="M915" s="1"/>
      <c r="N915" s="1"/>
      <c r="O915" s="1" t="s">
        <v>30015</v>
      </c>
      <c r="P915" s="1"/>
      <c r="Q915" s="1"/>
    </row>
    <row r="916" spans="1:17" ht="30" customHeight="1" x14ac:dyDescent="0.3">
      <c r="A916" s="1">
        <v>915</v>
      </c>
      <c r="B916" s="1" t="s">
        <v>24542</v>
      </c>
      <c r="C916" s="1" t="s">
        <v>10690</v>
      </c>
      <c r="D916" s="1"/>
      <c r="E916" s="29">
        <v>42067</v>
      </c>
      <c r="F916" s="29">
        <v>42073</v>
      </c>
      <c r="G916" s="30">
        <v>7</v>
      </c>
      <c r="H916" s="1" t="s">
        <v>10691</v>
      </c>
      <c r="I916" s="1" t="s">
        <v>23628</v>
      </c>
      <c r="J916" s="1" t="s">
        <v>64</v>
      </c>
      <c r="K916" s="1" t="s">
        <v>10687</v>
      </c>
      <c r="L916" s="1"/>
      <c r="M916" s="1"/>
      <c r="N916" s="1"/>
      <c r="O916" s="1" t="s">
        <v>30570</v>
      </c>
      <c r="P916" s="1"/>
      <c r="Q916" s="1"/>
    </row>
    <row r="917" spans="1:17" ht="30" customHeight="1" x14ac:dyDescent="0.3">
      <c r="A917" s="1">
        <v>916</v>
      </c>
      <c r="B917" s="1" t="s">
        <v>24542</v>
      </c>
      <c r="C917" s="1" t="s">
        <v>9818</v>
      </c>
      <c r="D917" s="1" t="s">
        <v>9819</v>
      </c>
      <c r="E917" s="29">
        <v>42067</v>
      </c>
      <c r="F917" s="29">
        <v>42073</v>
      </c>
      <c r="G917" s="30">
        <v>7</v>
      </c>
      <c r="H917" s="1"/>
      <c r="I917" s="1" t="s">
        <v>23628</v>
      </c>
      <c r="J917" s="1" t="s">
        <v>3522</v>
      </c>
      <c r="K917" s="1" t="s">
        <v>6293</v>
      </c>
      <c r="L917" s="1"/>
      <c r="M917" s="1"/>
      <c r="N917" s="1"/>
      <c r="O917" s="1" t="s">
        <v>21372</v>
      </c>
      <c r="P917" s="1"/>
      <c r="Q917" s="1"/>
    </row>
    <row r="918" spans="1:17" ht="30" customHeight="1" x14ac:dyDescent="0.3">
      <c r="A918" s="1">
        <v>917</v>
      </c>
      <c r="B918" s="1" t="s">
        <v>24590</v>
      </c>
      <c r="C918" s="1" t="s">
        <v>84</v>
      </c>
      <c r="D918" s="1"/>
      <c r="E918" s="5">
        <v>42067</v>
      </c>
      <c r="F918" s="5">
        <v>42073</v>
      </c>
      <c r="G918" s="30">
        <v>7</v>
      </c>
      <c r="H918" s="1"/>
      <c r="I918" s="1" t="s">
        <v>23628</v>
      </c>
      <c r="J918" s="1" t="s">
        <v>64</v>
      </c>
      <c r="K918" s="1" t="s">
        <v>65</v>
      </c>
      <c r="L918" s="1" t="s">
        <v>69</v>
      </c>
      <c r="M918" s="1"/>
      <c r="N918" s="1"/>
      <c r="O918" s="1" t="s">
        <v>20641</v>
      </c>
      <c r="P918" s="1"/>
      <c r="Q918" s="1"/>
    </row>
    <row r="919" spans="1:17" ht="30" customHeight="1" x14ac:dyDescent="0.3">
      <c r="A919" s="1">
        <v>918</v>
      </c>
      <c r="B919" s="1" t="s">
        <v>33035</v>
      </c>
      <c r="C919" s="1" t="s">
        <v>14709</v>
      </c>
      <c r="D919" s="1"/>
      <c r="E919" s="5" t="s">
        <v>32138</v>
      </c>
      <c r="F919" s="5" t="s">
        <v>32118</v>
      </c>
      <c r="G919" s="30">
        <v>7</v>
      </c>
      <c r="H919" s="1"/>
      <c r="I919" s="1" t="s">
        <v>23628</v>
      </c>
      <c r="J919" s="1" t="s">
        <v>32640</v>
      </c>
      <c r="K919" s="1" t="s">
        <v>14649</v>
      </c>
      <c r="L919" s="1" t="s">
        <v>30048</v>
      </c>
      <c r="M919" s="1"/>
      <c r="N919" s="1"/>
      <c r="O919" s="1" t="s">
        <v>14710</v>
      </c>
      <c r="P919" s="1"/>
      <c r="Q919" s="1"/>
    </row>
    <row r="920" spans="1:17" ht="30" customHeight="1" x14ac:dyDescent="0.3">
      <c r="A920" s="1">
        <v>919</v>
      </c>
      <c r="B920" s="1" t="s">
        <v>24542</v>
      </c>
      <c r="C920" s="1" t="s">
        <v>3941</v>
      </c>
      <c r="D920" s="1"/>
      <c r="E920" s="29">
        <v>42067</v>
      </c>
      <c r="F920" s="29">
        <v>42074</v>
      </c>
      <c r="G920" s="30">
        <v>8</v>
      </c>
      <c r="H920" s="1"/>
      <c r="I920" s="1" t="s">
        <v>23628</v>
      </c>
      <c r="J920" s="1" t="s">
        <v>64</v>
      </c>
      <c r="K920" s="1" t="s">
        <v>3868</v>
      </c>
      <c r="L920" s="1"/>
      <c r="M920" s="1"/>
      <c r="N920" s="1"/>
      <c r="O920" s="1" t="s">
        <v>30067</v>
      </c>
      <c r="P920" s="1"/>
      <c r="Q920" s="1"/>
    </row>
    <row r="921" spans="1:17" ht="30" customHeight="1" x14ac:dyDescent="0.3">
      <c r="A921" s="1">
        <v>920</v>
      </c>
      <c r="B921" s="1" t="s">
        <v>33083</v>
      </c>
      <c r="C921" s="1" t="s">
        <v>5485</v>
      </c>
      <c r="D921" s="1"/>
      <c r="E921" s="29">
        <v>42067</v>
      </c>
      <c r="F921" s="29">
        <v>42080</v>
      </c>
      <c r="G921" s="30">
        <v>14</v>
      </c>
      <c r="H921" s="1"/>
      <c r="I921" s="1" t="s">
        <v>23628</v>
      </c>
      <c r="J921" s="1" t="s">
        <v>64</v>
      </c>
      <c r="K921" s="1" t="s">
        <v>22395</v>
      </c>
      <c r="L921" s="1"/>
      <c r="M921" s="1"/>
      <c r="N921" s="1"/>
      <c r="O921" s="1" t="s">
        <v>31767</v>
      </c>
      <c r="P921" s="1"/>
      <c r="Q921" s="1"/>
    </row>
    <row r="922" spans="1:17" ht="30" customHeight="1" x14ac:dyDescent="0.3">
      <c r="A922" s="1">
        <v>921</v>
      </c>
      <c r="B922" s="1" t="s">
        <v>33076</v>
      </c>
      <c r="C922" s="1" t="s">
        <v>4121</v>
      </c>
      <c r="D922" s="1"/>
      <c r="E922" s="29">
        <v>42067</v>
      </c>
      <c r="F922" s="29">
        <v>42080</v>
      </c>
      <c r="G922" s="30">
        <v>14</v>
      </c>
      <c r="H922" s="1"/>
      <c r="I922" s="1" t="s">
        <v>23628</v>
      </c>
      <c r="J922" s="1" t="s">
        <v>64</v>
      </c>
      <c r="K922" s="1" t="s">
        <v>4055</v>
      </c>
      <c r="L922" s="1"/>
      <c r="M922" s="1"/>
      <c r="N922" s="1"/>
      <c r="O922" s="1" t="s">
        <v>30084</v>
      </c>
      <c r="P922" s="1"/>
      <c r="Q922" s="1"/>
    </row>
    <row r="923" spans="1:17" ht="30" customHeight="1" x14ac:dyDescent="0.3">
      <c r="A923" s="1">
        <v>922</v>
      </c>
      <c r="B923" s="1" t="s">
        <v>24542</v>
      </c>
      <c r="C923" s="1" t="s">
        <v>8012</v>
      </c>
      <c r="D923" s="1"/>
      <c r="E923" s="5" t="s">
        <v>32138</v>
      </c>
      <c r="F923" s="5" t="s">
        <v>32165</v>
      </c>
      <c r="G923" s="30">
        <v>19</v>
      </c>
      <c r="H923" s="1"/>
      <c r="I923" s="1" t="s">
        <v>23179</v>
      </c>
      <c r="J923" s="1" t="s">
        <v>358</v>
      </c>
      <c r="K923" s="1" t="s">
        <v>7989</v>
      </c>
      <c r="L923" s="1"/>
      <c r="M923" s="1"/>
      <c r="N923" s="1"/>
      <c r="O923" s="1" t="s">
        <v>21305</v>
      </c>
      <c r="P923" s="1"/>
      <c r="Q923" s="1"/>
    </row>
    <row r="924" spans="1:17" ht="30" customHeight="1" x14ac:dyDescent="0.3">
      <c r="A924" s="1">
        <v>923</v>
      </c>
      <c r="B924" s="1" t="s">
        <v>33080</v>
      </c>
      <c r="C924" s="1" t="s">
        <v>15480</v>
      </c>
      <c r="D924" s="1" t="s">
        <v>15481</v>
      </c>
      <c r="E924" s="5">
        <v>42067</v>
      </c>
      <c r="F924" s="5">
        <v>42087</v>
      </c>
      <c r="G924" s="30">
        <v>21</v>
      </c>
      <c r="H924" s="1"/>
      <c r="I924" s="10" t="s">
        <v>23630</v>
      </c>
      <c r="J924" s="11" t="s">
        <v>6967</v>
      </c>
      <c r="K924" s="10" t="s">
        <v>15476</v>
      </c>
      <c r="L924" s="1"/>
      <c r="M924" s="1"/>
      <c r="N924" s="1"/>
      <c r="O924" s="1" t="s">
        <v>20501</v>
      </c>
      <c r="P924" s="1"/>
      <c r="Q924" s="1"/>
    </row>
    <row r="925" spans="1:17" ht="30" customHeight="1" x14ac:dyDescent="0.3">
      <c r="A925" s="1">
        <v>924</v>
      </c>
      <c r="B925" s="1" t="s">
        <v>33080</v>
      </c>
      <c r="C925" s="33" t="s">
        <v>18141</v>
      </c>
      <c r="D925" s="1"/>
      <c r="E925" s="5" t="s">
        <v>32138</v>
      </c>
      <c r="F925" s="5" t="s">
        <v>32159</v>
      </c>
      <c r="G925" s="30">
        <v>21</v>
      </c>
      <c r="H925" s="33"/>
      <c r="I925" s="33" t="s">
        <v>23630</v>
      </c>
      <c r="J925" s="33" t="s">
        <v>32773</v>
      </c>
      <c r="K925" s="35" t="s">
        <v>15476</v>
      </c>
      <c r="L925" s="1"/>
      <c r="M925" s="1"/>
      <c r="N925" s="1"/>
      <c r="O925" s="1"/>
      <c r="P925" s="1"/>
      <c r="Q925" s="1"/>
    </row>
    <row r="926" spans="1:17" ht="30" customHeight="1" x14ac:dyDescent="0.3">
      <c r="A926" s="1">
        <v>925</v>
      </c>
      <c r="B926" s="1" t="s">
        <v>24542</v>
      </c>
      <c r="C926" s="1" t="s">
        <v>12586</v>
      </c>
      <c r="D926" s="1" t="s">
        <v>12587</v>
      </c>
      <c r="E926" s="5">
        <v>42067</v>
      </c>
      <c r="F926" s="5">
        <v>42148</v>
      </c>
      <c r="G926" s="30">
        <v>82</v>
      </c>
      <c r="H926" s="1" t="s">
        <v>12581</v>
      </c>
      <c r="I926" s="1" t="s">
        <v>23639</v>
      </c>
      <c r="J926" s="1" t="s">
        <v>32690</v>
      </c>
      <c r="K926" s="1" t="s">
        <v>22221</v>
      </c>
      <c r="L926" s="1" t="s">
        <v>12584</v>
      </c>
      <c r="M926" s="1"/>
      <c r="N926" s="1"/>
      <c r="O926" s="1" t="s">
        <v>29227</v>
      </c>
      <c r="P926" s="1"/>
      <c r="Q926" s="1"/>
    </row>
    <row r="927" spans="1:17" ht="30" customHeight="1" x14ac:dyDescent="0.3">
      <c r="A927" s="1">
        <v>926</v>
      </c>
      <c r="B927" s="1" t="s">
        <v>24590</v>
      </c>
      <c r="C927" s="1" t="s">
        <v>14414</v>
      </c>
      <c r="D927" s="1"/>
      <c r="E927" s="5" t="s">
        <v>32138</v>
      </c>
      <c r="F927" s="5" t="s">
        <v>32175</v>
      </c>
      <c r="G927" s="30">
        <v>89</v>
      </c>
      <c r="H927" s="1"/>
      <c r="I927" s="1" t="s">
        <v>23628</v>
      </c>
      <c r="J927" s="1" t="s">
        <v>32640</v>
      </c>
      <c r="K927" s="1" t="s">
        <v>22307</v>
      </c>
      <c r="L927" s="1"/>
      <c r="M927" s="1"/>
      <c r="N927" s="1"/>
      <c r="O927" s="1" t="s">
        <v>30384</v>
      </c>
      <c r="P927" s="1"/>
      <c r="Q927" s="1"/>
    </row>
    <row r="928" spans="1:17" ht="30" customHeight="1" x14ac:dyDescent="0.3">
      <c r="A928" s="1">
        <v>927</v>
      </c>
      <c r="B928" s="1" t="s">
        <v>24590</v>
      </c>
      <c r="C928" s="1" t="s">
        <v>31995</v>
      </c>
      <c r="D928" s="1"/>
      <c r="E928" s="5">
        <v>42067</v>
      </c>
      <c r="F928" s="5">
        <v>42176</v>
      </c>
      <c r="G928" s="30">
        <v>110</v>
      </c>
      <c r="H928" s="1"/>
      <c r="I928" s="1" t="s">
        <v>23639</v>
      </c>
      <c r="J928" s="1" t="s">
        <v>32492</v>
      </c>
      <c r="K928" s="1" t="s">
        <v>15690</v>
      </c>
      <c r="L928" s="1"/>
      <c r="M928" s="1"/>
      <c r="N928" s="1"/>
      <c r="O928" s="1"/>
      <c r="P928" s="1"/>
      <c r="Q928" s="1"/>
    </row>
    <row r="929" spans="1:17" ht="30" customHeight="1" x14ac:dyDescent="0.3">
      <c r="A929" s="1">
        <v>928</v>
      </c>
      <c r="B929" s="1" t="s">
        <v>33055</v>
      </c>
      <c r="C929" s="1" t="s">
        <v>20340</v>
      </c>
      <c r="D929" s="1" t="s">
        <v>31424</v>
      </c>
      <c r="E929" s="5">
        <v>42068</v>
      </c>
      <c r="F929" s="5">
        <v>42074</v>
      </c>
      <c r="G929" s="30">
        <v>7</v>
      </c>
      <c r="H929" s="1"/>
      <c r="I929" s="1" t="s">
        <v>23628</v>
      </c>
      <c r="J929" s="1" t="s">
        <v>32513</v>
      </c>
      <c r="K929" s="1" t="s">
        <v>22659</v>
      </c>
      <c r="L929" s="1"/>
      <c r="M929" s="1"/>
      <c r="N929" s="1"/>
      <c r="O929" s="1" t="s">
        <v>28907</v>
      </c>
      <c r="P929" s="1"/>
      <c r="Q929" s="1"/>
    </row>
    <row r="930" spans="1:17" ht="30" customHeight="1" x14ac:dyDescent="0.3">
      <c r="A930" s="1">
        <v>929</v>
      </c>
      <c r="B930" s="1" t="s">
        <v>33105</v>
      </c>
      <c r="C930" s="1" t="s">
        <v>4747</v>
      </c>
      <c r="D930" s="1"/>
      <c r="E930" s="29">
        <v>42068</v>
      </c>
      <c r="F930" s="29">
        <v>42078</v>
      </c>
      <c r="G930" s="30">
        <v>11</v>
      </c>
      <c r="H930" s="1"/>
      <c r="I930" s="1" t="s">
        <v>23628</v>
      </c>
      <c r="J930" s="1" t="s">
        <v>64</v>
      </c>
      <c r="K930" s="1" t="s">
        <v>22375</v>
      </c>
      <c r="L930" s="1"/>
      <c r="M930" s="1"/>
      <c r="N930" s="1"/>
      <c r="O930" s="1" t="s">
        <v>30140</v>
      </c>
      <c r="P930" s="1" t="s">
        <v>20296</v>
      </c>
      <c r="Q930" s="1"/>
    </row>
    <row r="931" spans="1:17" ht="30" customHeight="1" x14ac:dyDescent="0.3">
      <c r="A931" s="1">
        <v>930</v>
      </c>
      <c r="B931" s="1" t="s">
        <v>24606</v>
      </c>
      <c r="C931" s="1" t="s">
        <v>15978</v>
      </c>
      <c r="D931" s="1"/>
      <c r="E931" s="5">
        <v>42068</v>
      </c>
      <c r="F931" s="5">
        <v>42078</v>
      </c>
      <c r="G931" s="30">
        <v>11</v>
      </c>
      <c r="H931" s="1" t="s">
        <v>16967</v>
      </c>
      <c r="I931" s="1" t="s">
        <v>23638</v>
      </c>
      <c r="J931" s="1" t="s">
        <v>15979</v>
      </c>
      <c r="K931" s="1" t="s">
        <v>15980</v>
      </c>
      <c r="L931" s="1"/>
      <c r="M931" s="1"/>
      <c r="N931" s="1"/>
      <c r="O931" s="1" t="s">
        <v>21552</v>
      </c>
      <c r="P931" s="1"/>
      <c r="Q931" s="1"/>
    </row>
    <row r="932" spans="1:17" ht="30" customHeight="1" x14ac:dyDescent="0.3">
      <c r="A932" s="1">
        <v>931</v>
      </c>
      <c r="B932" s="1" t="s">
        <v>24542</v>
      </c>
      <c r="C932" s="1" t="s">
        <v>14431</v>
      </c>
      <c r="D932" s="1"/>
      <c r="E932" s="5" t="s">
        <v>32160</v>
      </c>
      <c r="F932" s="5" t="s">
        <v>32171</v>
      </c>
      <c r="G932" s="30">
        <v>16</v>
      </c>
      <c r="H932" s="1"/>
      <c r="I932" s="1" t="s">
        <v>23628</v>
      </c>
      <c r="J932" s="1" t="s">
        <v>32691</v>
      </c>
      <c r="K932" s="1" t="s">
        <v>22312</v>
      </c>
      <c r="L932" s="1"/>
      <c r="M932" s="1"/>
      <c r="N932" s="1"/>
      <c r="O932" s="1" t="s">
        <v>31641</v>
      </c>
      <c r="P932" s="1"/>
      <c r="Q932" s="1"/>
    </row>
    <row r="933" spans="1:17" ht="30" customHeight="1" x14ac:dyDescent="0.3">
      <c r="A933" s="1">
        <v>932</v>
      </c>
      <c r="B933" s="1" t="s">
        <v>24635</v>
      </c>
      <c r="C933" s="1" t="s">
        <v>4637</v>
      </c>
      <c r="D933" s="1"/>
      <c r="E933" s="29">
        <v>42068</v>
      </c>
      <c r="F933" s="29">
        <v>42088</v>
      </c>
      <c r="G933" s="30">
        <v>21</v>
      </c>
      <c r="H933" s="1"/>
      <c r="I933" s="1" t="s">
        <v>23628</v>
      </c>
      <c r="J933" s="1" t="s">
        <v>64</v>
      </c>
      <c r="K933" s="1" t="s">
        <v>22367</v>
      </c>
      <c r="L933" s="1"/>
      <c r="M933" s="1"/>
      <c r="N933" s="1"/>
      <c r="O933" s="1" t="s">
        <v>30128</v>
      </c>
      <c r="P933" s="1"/>
      <c r="Q933" s="1"/>
    </row>
    <row r="934" spans="1:17" ht="30" customHeight="1" x14ac:dyDescent="0.3">
      <c r="A934" s="1">
        <v>933</v>
      </c>
      <c r="B934" s="1" t="s">
        <v>33038</v>
      </c>
      <c r="C934" s="1" t="s">
        <v>3435</v>
      </c>
      <c r="D934" s="1"/>
      <c r="E934" s="29">
        <v>42068</v>
      </c>
      <c r="F934" s="29">
        <v>42090</v>
      </c>
      <c r="G934" s="30">
        <v>23</v>
      </c>
      <c r="H934" s="1"/>
      <c r="I934" s="1" t="s">
        <v>23628</v>
      </c>
      <c r="J934" s="1" t="s">
        <v>3153</v>
      </c>
      <c r="K934" s="1" t="s">
        <v>3426</v>
      </c>
      <c r="L934" s="1"/>
      <c r="M934" s="1"/>
      <c r="N934" s="1"/>
      <c r="O934" s="1" t="s">
        <v>28052</v>
      </c>
      <c r="P934" s="1" t="s">
        <v>28053</v>
      </c>
      <c r="Q934" s="1" t="s">
        <v>28054</v>
      </c>
    </row>
    <row r="935" spans="1:17" ht="30" customHeight="1" x14ac:dyDescent="0.3">
      <c r="A935" s="1">
        <v>934</v>
      </c>
      <c r="B935" s="1" t="s">
        <v>33033</v>
      </c>
      <c r="C935" s="1" t="s">
        <v>1845</v>
      </c>
      <c r="D935" s="1"/>
      <c r="E935" s="5">
        <v>42068</v>
      </c>
      <c r="F935" s="5">
        <v>42092</v>
      </c>
      <c r="G935" s="30">
        <v>25</v>
      </c>
      <c r="H935" s="1" t="s">
        <v>28990</v>
      </c>
      <c r="I935" s="1" t="s">
        <v>23134</v>
      </c>
      <c r="J935" s="1" t="s">
        <v>32552</v>
      </c>
      <c r="K935" s="1" t="s">
        <v>1846</v>
      </c>
      <c r="L935" s="1" t="s">
        <v>1847</v>
      </c>
      <c r="M935" s="1"/>
      <c r="N935" s="1"/>
      <c r="O935" s="1" t="s">
        <v>28992</v>
      </c>
      <c r="P935" s="1"/>
      <c r="Q935" s="1"/>
    </row>
    <row r="936" spans="1:17" ht="30" customHeight="1" x14ac:dyDescent="0.3">
      <c r="A936" s="1">
        <v>935</v>
      </c>
      <c r="B936" s="1" t="s">
        <v>33228</v>
      </c>
      <c r="C936" s="1" t="s">
        <v>24511</v>
      </c>
      <c r="D936" s="1"/>
      <c r="E936" s="5">
        <v>42068</v>
      </c>
      <c r="F936" s="5">
        <v>42094</v>
      </c>
      <c r="G936" s="30">
        <v>27</v>
      </c>
      <c r="H936" s="1" t="s">
        <v>24485</v>
      </c>
      <c r="I936" s="33" t="s">
        <v>23630</v>
      </c>
      <c r="J936" s="1" t="s">
        <v>4338</v>
      </c>
      <c r="K936" s="1"/>
      <c r="L936" s="1"/>
      <c r="M936" s="1" t="s">
        <v>24512</v>
      </c>
      <c r="N936" s="1"/>
      <c r="O936" s="1" t="s">
        <v>28824</v>
      </c>
      <c r="P936" s="1"/>
      <c r="Q936" s="1"/>
    </row>
    <row r="937" spans="1:17" ht="30" customHeight="1" x14ac:dyDescent="0.3">
      <c r="A937" s="1">
        <v>936</v>
      </c>
      <c r="B937" s="1" t="s">
        <v>33111</v>
      </c>
      <c r="C937" s="1" t="s">
        <v>11914</v>
      </c>
      <c r="D937" s="1" t="s">
        <v>11915</v>
      </c>
      <c r="E937" s="5">
        <v>42068</v>
      </c>
      <c r="F937" s="5">
        <v>42094</v>
      </c>
      <c r="G937" s="30">
        <v>27</v>
      </c>
      <c r="H937" s="1" t="s">
        <v>11913</v>
      </c>
      <c r="I937" s="1" t="s">
        <v>23628</v>
      </c>
      <c r="J937" s="1" t="s">
        <v>32662</v>
      </c>
      <c r="K937" s="1" t="s">
        <v>11913</v>
      </c>
      <c r="L937" s="1" t="s">
        <v>11916</v>
      </c>
      <c r="M937" s="1"/>
      <c r="N937" s="1"/>
      <c r="O937" s="1" t="s">
        <v>30020</v>
      </c>
      <c r="P937" s="32"/>
      <c r="Q937" s="1" t="s">
        <v>23619</v>
      </c>
    </row>
    <row r="938" spans="1:17" ht="30" customHeight="1" x14ac:dyDescent="0.3">
      <c r="A938" s="1">
        <v>937</v>
      </c>
      <c r="B938" s="1" t="s">
        <v>33205</v>
      </c>
      <c r="C938" s="1" t="s">
        <v>9175</v>
      </c>
      <c r="D938" s="1"/>
      <c r="E938" s="29">
        <v>42068</v>
      </c>
      <c r="F938" s="29">
        <v>42095</v>
      </c>
      <c r="G938" s="30">
        <v>28</v>
      </c>
      <c r="H938" s="1"/>
      <c r="I938" s="1" t="s">
        <v>23630</v>
      </c>
      <c r="J938" s="1" t="s">
        <v>358</v>
      </c>
      <c r="K938" s="1" t="s">
        <v>22214</v>
      </c>
      <c r="L938" s="1"/>
      <c r="M938" s="1"/>
      <c r="N938" s="1"/>
      <c r="O938" s="1"/>
      <c r="P938" s="1"/>
      <c r="Q938" s="1"/>
    </row>
    <row r="939" spans="1:17" ht="30" customHeight="1" x14ac:dyDescent="0.3">
      <c r="A939" s="1">
        <v>938</v>
      </c>
      <c r="B939" s="1" t="s">
        <v>32947</v>
      </c>
      <c r="C939" s="1" t="s">
        <v>10083</v>
      </c>
      <c r="D939" s="1"/>
      <c r="E939" s="29">
        <v>42068</v>
      </c>
      <c r="F939" s="29">
        <v>42098</v>
      </c>
      <c r="G939" s="30">
        <v>31</v>
      </c>
      <c r="H939" s="1"/>
      <c r="I939" s="1" t="s">
        <v>23639</v>
      </c>
      <c r="J939" s="1" t="s">
        <v>7224</v>
      </c>
      <c r="K939" s="1" t="s">
        <v>10072</v>
      </c>
      <c r="L939" s="1"/>
      <c r="M939" s="1"/>
      <c r="N939" s="1"/>
      <c r="O939" s="1" t="s">
        <v>29552</v>
      </c>
      <c r="P939" s="1"/>
      <c r="Q939" s="1"/>
    </row>
    <row r="940" spans="1:17" ht="30" customHeight="1" x14ac:dyDescent="0.3">
      <c r="A940" s="1">
        <v>939</v>
      </c>
      <c r="B940" s="1" t="s">
        <v>24542</v>
      </c>
      <c r="C940" s="1" t="s">
        <v>14177</v>
      </c>
      <c r="D940" s="1"/>
      <c r="E940" s="5" t="s">
        <v>32160</v>
      </c>
      <c r="F940" s="5" t="s">
        <v>32178</v>
      </c>
      <c r="G940" s="30">
        <v>37</v>
      </c>
      <c r="H940" s="1"/>
      <c r="I940" s="1" t="s">
        <v>23628</v>
      </c>
      <c r="J940" s="1" t="s">
        <v>32703</v>
      </c>
      <c r="K940" s="1" t="s">
        <v>22286</v>
      </c>
      <c r="L940" s="1"/>
      <c r="M940" s="1"/>
      <c r="N940" s="1"/>
      <c r="O940" s="1" t="s">
        <v>28063</v>
      </c>
      <c r="P940" s="1"/>
      <c r="Q940" s="1"/>
    </row>
    <row r="941" spans="1:17" ht="30" customHeight="1" x14ac:dyDescent="0.3">
      <c r="A941" s="1">
        <v>940</v>
      </c>
      <c r="B941" s="1" t="s">
        <v>24635</v>
      </c>
      <c r="C941" s="1" t="s">
        <v>3413</v>
      </c>
      <c r="D941" s="1"/>
      <c r="E941" s="29">
        <v>42068</v>
      </c>
      <c r="F941" s="29">
        <v>42105</v>
      </c>
      <c r="G941" s="30">
        <v>38</v>
      </c>
      <c r="H941" s="1"/>
      <c r="I941" s="1" t="s">
        <v>23628</v>
      </c>
      <c r="J941" s="1" t="s">
        <v>188</v>
      </c>
      <c r="K941" s="1" t="s">
        <v>3404</v>
      </c>
      <c r="L941" s="1"/>
      <c r="M941" s="1"/>
      <c r="N941" s="1"/>
      <c r="O941" s="1" t="s">
        <v>29725</v>
      </c>
      <c r="P941" s="1"/>
      <c r="Q941" s="1"/>
    </row>
    <row r="942" spans="1:17" ht="30" customHeight="1" x14ac:dyDescent="0.3">
      <c r="A942" s="1">
        <v>941</v>
      </c>
      <c r="B942" s="1" t="s">
        <v>24542</v>
      </c>
      <c r="C942" s="1" t="s">
        <v>31317</v>
      </c>
      <c r="D942" s="1"/>
      <c r="E942" s="5">
        <v>42068</v>
      </c>
      <c r="F942" s="5">
        <v>42120</v>
      </c>
      <c r="G942" s="30">
        <v>53</v>
      </c>
      <c r="H942" s="1" t="s">
        <v>2220</v>
      </c>
      <c r="I942" s="1" t="s">
        <v>23639</v>
      </c>
      <c r="J942" s="1" t="s">
        <v>2219</v>
      </c>
      <c r="K942" s="1" t="s">
        <v>2220</v>
      </c>
      <c r="L942" s="1"/>
      <c r="M942" s="1"/>
      <c r="N942" s="1"/>
      <c r="O942" s="1"/>
      <c r="P942" s="1"/>
      <c r="Q942" s="1"/>
    </row>
    <row r="943" spans="1:17" ht="30" customHeight="1" x14ac:dyDescent="0.3">
      <c r="A943" s="1">
        <v>942</v>
      </c>
      <c r="B943" s="1" t="s">
        <v>33121</v>
      </c>
      <c r="C943" s="1" t="s">
        <v>11663</v>
      </c>
      <c r="D943" s="1"/>
      <c r="E943" s="5">
        <v>42068</v>
      </c>
      <c r="F943" s="5">
        <v>42134</v>
      </c>
      <c r="G943" s="30">
        <v>67</v>
      </c>
      <c r="H943" s="1" t="s">
        <v>28627</v>
      </c>
      <c r="I943" s="1" t="s">
        <v>23628</v>
      </c>
      <c r="J943" s="1" t="s">
        <v>32487</v>
      </c>
      <c r="K943" s="1" t="s">
        <v>11627</v>
      </c>
      <c r="L943" s="1" t="s">
        <v>22669</v>
      </c>
      <c r="M943" s="1"/>
      <c r="N943" s="1"/>
      <c r="O943" s="1" t="s">
        <v>31370</v>
      </c>
      <c r="P943" s="1"/>
      <c r="Q943" s="1"/>
    </row>
    <row r="944" spans="1:17" ht="30" customHeight="1" x14ac:dyDescent="0.3">
      <c r="A944" s="1">
        <v>943</v>
      </c>
      <c r="B944" s="1" t="s">
        <v>24542</v>
      </c>
      <c r="C944" s="1" t="s">
        <v>6471</v>
      </c>
      <c r="D944" s="1"/>
      <c r="E944" s="5">
        <v>42068</v>
      </c>
      <c r="F944" s="5">
        <v>42141</v>
      </c>
      <c r="G944" s="30">
        <v>74</v>
      </c>
      <c r="H944" s="1"/>
      <c r="I944" s="1" t="s">
        <v>23639</v>
      </c>
      <c r="J944" s="1" t="s">
        <v>32492</v>
      </c>
      <c r="K944" s="1" t="s">
        <v>22203</v>
      </c>
      <c r="L944" s="1"/>
      <c r="M944" s="1"/>
      <c r="N944" s="1"/>
      <c r="O944" s="1" t="s">
        <v>31062</v>
      </c>
      <c r="P944" s="1"/>
      <c r="Q944" s="1"/>
    </row>
    <row r="945" spans="1:17" ht="30" customHeight="1" x14ac:dyDescent="0.3">
      <c r="A945" s="1">
        <v>944</v>
      </c>
      <c r="B945" s="1" t="s">
        <v>24740</v>
      </c>
      <c r="C945" s="1" t="s">
        <v>11671</v>
      </c>
      <c r="D945" s="1"/>
      <c r="E945" s="5">
        <v>42068</v>
      </c>
      <c r="F945" s="5">
        <v>42176</v>
      </c>
      <c r="G945" s="30">
        <v>109</v>
      </c>
      <c r="H945" s="1" t="s">
        <v>28627</v>
      </c>
      <c r="I945" s="1" t="s">
        <v>23628</v>
      </c>
      <c r="J945" s="1" t="s">
        <v>32487</v>
      </c>
      <c r="K945" s="1" t="s">
        <v>11627</v>
      </c>
      <c r="L945" s="1"/>
      <c r="M945" s="1"/>
      <c r="N945" s="1"/>
      <c r="O945" s="1"/>
      <c r="P945" s="1"/>
      <c r="Q945" s="1" t="s">
        <v>90</v>
      </c>
    </row>
    <row r="946" spans="1:17" ht="30" customHeight="1" x14ac:dyDescent="0.3">
      <c r="A946" s="1">
        <v>945</v>
      </c>
      <c r="B946" s="1" t="s">
        <v>24635</v>
      </c>
      <c r="C946" s="1" t="s">
        <v>17172</v>
      </c>
      <c r="D946" s="1"/>
      <c r="E946" s="5">
        <v>42069</v>
      </c>
      <c r="F946" s="5">
        <v>42074</v>
      </c>
      <c r="G946" s="30">
        <v>6</v>
      </c>
      <c r="H946" s="1"/>
      <c r="I946" s="1" t="s">
        <v>23639</v>
      </c>
      <c r="J946" s="1" t="s">
        <v>32504</v>
      </c>
      <c r="K946" s="1" t="s">
        <v>22574</v>
      </c>
      <c r="L946" s="1"/>
      <c r="M946" s="1"/>
      <c r="N946" s="1"/>
      <c r="O946" s="1" t="s">
        <v>17173</v>
      </c>
      <c r="P946" s="1"/>
      <c r="Q946" s="1"/>
    </row>
    <row r="947" spans="1:17" ht="30" customHeight="1" x14ac:dyDescent="0.3">
      <c r="A947" s="1">
        <v>946</v>
      </c>
      <c r="B947" s="1" t="s">
        <v>24590</v>
      </c>
      <c r="C947" s="1" t="s">
        <v>27207</v>
      </c>
      <c r="D947" s="1" t="s">
        <v>27206</v>
      </c>
      <c r="E947" s="29">
        <v>42069</v>
      </c>
      <c r="F947" s="29">
        <v>42078</v>
      </c>
      <c r="G947" s="30">
        <v>10</v>
      </c>
      <c r="H947" s="1"/>
      <c r="I947" s="1" t="s">
        <v>23628</v>
      </c>
      <c r="J947" s="1" t="s">
        <v>3342</v>
      </c>
      <c r="K947" s="1" t="s">
        <v>22482</v>
      </c>
      <c r="L947" s="1"/>
      <c r="M947" s="1"/>
      <c r="N947" s="1"/>
      <c r="O947" s="1" t="s">
        <v>29143</v>
      </c>
      <c r="P947" s="1"/>
      <c r="Q947" s="1"/>
    </row>
    <row r="948" spans="1:17" ht="30" customHeight="1" x14ac:dyDescent="0.3">
      <c r="A948" s="1">
        <v>947</v>
      </c>
      <c r="B948" s="1" t="s">
        <v>33229</v>
      </c>
      <c r="C948" s="1" t="s">
        <v>1973</v>
      </c>
      <c r="D948" s="1"/>
      <c r="E948" s="5">
        <v>42069</v>
      </c>
      <c r="F948" s="5">
        <v>42078</v>
      </c>
      <c r="G948" s="30">
        <v>10</v>
      </c>
      <c r="H948" s="1"/>
      <c r="I948" s="1" t="s">
        <v>23631</v>
      </c>
      <c r="J948" s="1" t="s">
        <v>32482</v>
      </c>
      <c r="K948" s="1" t="s">
        <v>1952</v>
      </c>
      <c r="L948" s="1" t="s">
        <v>1954</v>
      </c>
      <c r="M948" s="1"/>
      <c r="N948" s="1"/>
      <c r="O948" s="1" t="s">
        <v>28571</v>
      </c>
      <c r="P948" s="1"/>
      <c r="Q948" s="1" t="s">
        <v>22193</v>
      </c>
    </row>
    <row r="949" spans="1:17" ht="30" customHeight="1" x14ac:dyDescent="0.3">
      <c r="A949" s="1">
        <v>948</v>
      </c>
      <c r="B949" s="1" t="s">
        <v>24542</v>
      </c>
      <c r="C949" s="1" t="s">
        <v>31345</v>
      </c>
      <c r="D949" s="1"/>
      <c r="E949" s="5">
        <v>42069</v>
      </c>
      <c r="F949" s="5">
        <v>42078</v>
      </c>
      <c r="G949" s="30">
        <v>10</v>
      </c>
      <c r="H949" s="1" t="s">
        <v>24021</v>
      </c>
      <c r="I949" s="1" t="s">
        <v>23134</v>
      </c>
      <c r="J949" s="1" t="s">
        <v>32482</v>
      </c>
      <c r="K949" s="1" t="s">
        <v>24021</v>
      </c>
      <c r="L949" s="1"/>
      <c r="M949" s="1"/>
      <c r="N949" s="1"/>
      <c r="O949" s="1" t="s">
        <v>28528</v>
      </c>
      <c r="P949" s="1"/>
      <c r="Q949" s="1"/>
    </row>
    <row r="950" spans="1:17" ht="30" customHeight="1" x14ac:dyDescent="0.3">
      <c r="A950" s="1">
        <v>949</v>
      </c>
      <c r="B950" s="1" t="s">
        <v>24542</v>
      </c>
      <c r="C950" s="1" t="s">
        <v>9528</v>
      </c>
      <c r="D950" s="1"/>
      <c r="E950" s="29">
        <v>42069</v>
      </c>
      <c r="F950" s="29">
        <v>42082</v>
      </c>
      <c r="G950" s="30">
        <v>14</v>
      </c>
      <c r="H950" s="1"/>
      <c r="I950" s="1" t="s">
        <v>23639</v>
      </c>
      <c r="J950" s="1" t="s">
        <v>7224</v>
      </c>
      <c r="K950" s="1" t="s">
        <v>6273</v>
      </c>
      <c r="L950" s="1"/>
      <c r="M950" s="1"/>
      <c r="N950" s="1"/>
      <c r="O950" s="1"/>
      <c r="P950" s="1"/>
      <c r="Q950" s="1"/>
    </row>
    <row r="951" spans="1:17" ht="30" customHeight="1" x14ac:dyDescent="0.3">
      <c r="A951" s="1">
        <v>950</v>
      </c>
      <c r="B951" s="1" t="s">
        <v>33165</v>
      </c>
      <c r="C951" s="1" t="s">
        <v>13101</v>
      </c>
      <c r="D951" s="1"/>
      <c r="E951" s="5">
        <v>42069</v>
      </c>
      <c r="F951" s="5">
        <v>42091</v>
      </c>
      <c r="G951" s="30">
        <v>23</v>
      </c>
      <c r="H951" s="1"/>
      <c r="I951" s="1" t="s">
        <v>23274</v>
      </c>
      <c r="J951" s="1" t="s">
        <v>32692</v>
      </c>
      <c r="K951" s="1" t="s">
        <v>17240</v>
      </c>
      <c r="L951" s="1" t="s">
        <v>13102</v>
      </c>
      <c r="M951" s="1"/>
      <c r="N951" s="1"/>
      <c r="O951" s="1" t="s">
        <v>29558</v>
      </c>
      <c r="P951" s="1"/>
      <c r="Q951" s="1"/>
    </row>
    <row r="952" spans="1:17" ht="30" customHeight="1" x14ac:dyDescent="0.3">
      <c r="A952" s="1">
        <v>951</v>
      </c>
      <c r="B952" s="1" t="s">
        <v>33078</v>
      </c>
      <c r="C952" s="13" t="s">
        <v>26984</v>
      </c>
      <c r="D952" s="1" t="s">
        <v>26985</v>
      </c>
      <c r="E952" s="29">
        <v>42069</v>
      </c>
      <c r="F952" s="29">
        <v>42091</v>
      </c>
      <c r="G952" s="30">
        <v>23</v>
      </c>
      <c r="H952" s="1"/>
      <c r="I952" s="1" t="s">
        <v>23179</v>
      </c>
      <c r="J952" s="1" t="s">
        <v>4378</v>
      </c>
      <c r="K952" s="1" t="s">
        <v>22381</v>
      </c>
      <c r="L952" s="1"/>
      <c r="M952" s="1"/>
      <c r="N952" s="1"/>
      <c r="O952" s="1" t="s">
        <v>32009</v>
      </c>
      <c r="P952" s="1"/>
      <c r="Q952" s="1"/>
    </row>
    <row r="953" spans="1:17" ht="30" customHeight="1" x14ac:dyDescent="0.3">
      <c r="A953" s="1">
        <v>952</v>
      </c>
      <c r="B953" s="1" t="s">
        <v>33035</v>
      </c>
      <c r="C953" s="1" t="s">
        <v>3207</v>
      </c>
      <c r="D953" s="1"/>
      <c r="E953" s="29">
        <v>42069</v>
      </c>
      <c r="F953" s="29">
        <v>42092</v>
      </c>
      <c r="G953" s="30">
        <v>24</v>
      </c>
      <c r="H953" s="1"/>
      <c r="I953" s="1" t="s">
        <v>23639</v>
      </c>
      <c r="J953" s="1" t="s">
        <v>3199</v>
      </c>
      <c r="K953" s="1" t="s">
        <v>3200</v>
      </c>
      <c r="L953" s="1"/>
      <c r="M953" s="1"/>
      <c r="N953" s="1"/>
      <c r="O953" s="1" t="s">
        <v>29407</v>
      </c>
      <c r="P953" s="1"/>
      <c r="Q953" s="1"/>
    </row>
    <row r="954" spans="1:17" ht="30" customHeight="1" x14ac:dyDescent="0.3">
      <c r="A954" s="1">
        <v>953</v>
      </c>
      <c r="B954" s="1" t="s">
        <v>24635</v>
      </c>
      <c r="C954" s="1" t="s">
        <v>3110</v>
      </c>
      <c r="D954" s="1"/>
      <c r="E954" s="29">
        <v>42069</v>
      </c>
      <c r="F954" s="29">
        <v>42093</v>
      </c>
      <c r="G954" s="30">
        <v>25</v>
      </c>
      <c r="H954" s="1"/>
      <c r="I954" s="1" t="s">
        <v>23635</v>
      </c>
      <c r="J954" s="1" t="s">
        <v>3083</v>
      </c>
      <c r="K954" s="1" t="s">
        <v>1109</v>
      </c>
      <c r="L954" s="1" t="s">
        <v>2561</v>
      </c>
      <c r="M954" s="1"/>
      <c r="N954" s="1"/>
      <c r="O954" s="1"/>
      <c r="P954" s="1"/>
      <c r="Q954" s="1"/>
    </row>
    <row r="955" spans="1:17" ht="30" customHeight="1" x14ac:dyDescent="0.3">
      <c r="A955" s="1">
        <v>954</v>
      </c>
      <c r="B955" s="1" t="s">
        <v>24542</v>
      </c>
      <c r="C955" s="1" t="s">
        <v>24172</v>
      </c>
      <c r="D955" s="1"/>
      <c r="E955" s="29">
        <v>42069</v>
      </c>
      <c r="F955" s="29">
        <v>42094</v>
      </c>
      <c r="G955" s="30">
        <v>26</v>
      </c>
      <c r="H955" s="1" t="s">
        <v>2667</v>
      </c>
      <c r="I955" s="1" t="s">
        <v>2598</v>
      </c>
      <c r="J955" s="1" t="s">
        <v>2666</v>
      </c>
      <c r="K955" s="1" t="s">
        <v>16373</v>
      </c>
      <c r="L955" s="1" t="s">
        <v>29502</v>
      </c>
      <c r="M955" s="1"/>
      <c r="N955" s="1"/>
      <c r="O955" s="1" t="s">
        <v>29503</v>
      </c>
      <c r="P955" s="1"/>
      <c r="Q955" s="1"/>
    </row>
    <row r="956" spans="1:17" ht="30" customHeight="1" x14ac:dyDescent="0.3">
      <c r="A956" s="1">
        <v>955</v>
      </c>
      <c r="B956" s="1" t="s">
        <v>24748</v>
      </c>
      <c r="C956" s="1" t="s">
        <v>10069</v>
      </c>
      <c r="D956" s="1"/>
      <c r="E956" s="29">
        <v>42069</v>
      </c>
      <c r="F956" s="29">
        <v>42094</v>
      </c>
      <c r="G956" s="30">
        <v>26</v>
      </c>
      <c r="H956" s="1"/>
      <c r="I956" s="1" t="s">
        <v>23628</v>
      </c>
      <c r="J956" s="1" t="s">
        <v>64</v>
      </c>
      <c r="K956" s="1" t="s">
        <v>10066</v>
      </c>
      <c r="L956" s="1"/>
      <c r="M956" s="1"/>
      <c r="N956" s="1"/>
      <c r="O956" s="1" t="s">
        <v>30531</v>
      </c>
      <c r="P956" s="1"/>
      <c r="Q956" s="1"/>
    </row>
    <row r="957" spans="1:17" ht="30" customHeight="1" x14ac:dyDescent="0.3">
      <c r="A957" s="1">
        <v>956</v>
      </c>
      <c r="B957" s="1" t="s">
        <v>24748</v>
      </c>
      <c r="C957" s="60" t="s">
        <v>31828</v>
      </c>
      <c r="D957" s="1" t="s">
        <v>19770</v>
      </c>
      <c r="E957" s="5">
        <v>42069</v>
      </c>
      <c r="F957" s="5">
        <v>42094</v>
      </c>
      <c r="G957" s="30">
        <v>26</v>
      </c>
      <c r="H957" s="22"/>
      <c r="I957" s="1" t="s">
        <v>23628</v>
      </c>
      <c r="J957" s="1" t="s">
        <v>20</v>
      </c>
      <c r="K957" s="1" t="s">
        <v>19767</v>
      </c>
      <c r="L957" s="1"/>
      <c r="M957" s="1"/>
      <c r="N957" s="22"/>
      <c r="O957" s="1" t="s">
        <v>30531</v>
      </c>
      <c r="P957" s="1"/>
      <c r="Q957" s="1"/>
    </row>
    <row r="958" spans="1:17" ht="30" customHeight="1" x14ac:dyDescent="0.3">
      <c r="A958" s="1">
        <v>957</v>
      </c>
      <c r="B958" s="1" t="s">
        <v>33055</v>
      </c>
      <c r="C958" s="1" t="s">
        <v>3967</v>
      </c>
      <c r="D958" s="1"/>
      <c r="E958" s="29">
        <v>42069</v>
      </c>
      <c r="F958" s="29">
        <v>42095</v>
      </c>
      <c r="G958" s="30">
        <v>27</v>
      </c>
      <c r="H958" s="1"/>
      <c r="I958" s="1" t="s">
        <v>23639</v>
      </c>
      <c r="J958" s="1" t="s">
        <v>3954</v>
      </c>
      <c r="K958" s="1" t="s">
        <v>3955</v>
      </c>
      <c r="L958" s="1"/>
      <c r="M958" s="1"/>
      <c r="N958" s="1"/>
      <c r="O958" s="1" t="s">
        <v>31032</v>
      </c>
      <c r="P958" s="1"/>
      <c r="Q958" s="1"/>
    </row>
    <row r="959" spans="1:17" ht="30" customHeight="1" x14ac:dyDescent="0.3">
      <c r="A959" s="1">
        <v>958</v>
      </c>
      <c r="B959" s="1" t="s">
        <v>24542</v>
      </c>
      <c r="C959" s="1" t="s">
        <v>24373</v>
      </c>
      <c r="D959" s="1"/>
      <c r="E959" s="5">
        <v>42069</v>
      </c>
      <c r="F959" s="5">
        <v>42099</v>
      </c>
      <c r="G959" s="30">
        <v>31</v>
      </c>
      <c r="H959" s="1" t="s">
        <v>29739</v>
      </c>
      <c r="I959" s="1" t="s">
        <v>26145</v>
      </c>
      <c r="J959" s="1" t="s">
        <v>32691</v>
      </c>
      <c r="K959" s="1" t="s">
        <v>24363</v>
      </c>
      <c r="L959" s="1"/>
      <c r="M959" s="1"/>
      <c r="N959" s="1"/>
      <c r="O959" s="1" t="s">
        <v>29739</v>
      </c>
      <c r="P959" s="1"/>
      <c r="Q959" s="1"/>
    </row>
    <row r="960" spans="1:17" ht="30" customHeight="1" x14ac:dyDescent="0.3">
      <c r="A960" s="1">
        <v>959</v>
      </c>
      <c r="B960" s="1" t="s">
        <v>33230</v>
      </c>
      <c r="C960" s="1" t="s">
        <v>11150</v>
      </c>
      <c r="D960" s="1" t="s">
        <v>31540</v>
      </c>
      <c r="E960" s="29">
        <v>42069</v>
      </c>
      <c r="F960" s="29">
        <v>42101</v>
      </c>
      <c r="G960" s="30">
        <v>33</v>
      </c>
      <c r="H960" s="1"/>
      <c r="I960" s="1" t="s">
        <v>23179</v>
      </c>
      <c r="J960" s="1" t="s">
        <v>7119</v>
      </c>
      <c r="K960" s="1" t="s">
        <v>22506</v>
      </c>
      <c r="L960" s="1"/>
      <c r="M960" s="1"/>
      <c r="N960" s="1"/>
      <c r="O960" s="1" t="s">
        <v>29395</v>
      </c>
      <c r="P960" s="1"/>
      <c r="Q960" s="1"/>
    </row>
    <row r="961" spans="1:17" ht="30" customHeight="1" x14ac:dyDescent="0.3">
      <c r="A961" s="1">
        <v>960</v>
      </c>
      <c r="B961" s="1" t="s">
        <v>33034</v>
      </c>
      <c r="C961" s="1" t="s">
        <v>13742</v>
      </c>
      <c r="D961" s="1"/>
      <c r="E961" s="5">
        <v>42069</v>
      </c>
      <c r="F961" s="5">
        <v>42106</v>
      </c>
      <c r="G961" s="30">
        <v>38</v>
      </c>
      <c r="H961" s="1" t="s">
        <v>13719</v>
      </c>
      <c r="I961" s="1" t="s">
        <v>23634</v>
      </c>
      <c r="J961" s="1" t="s">
        <v>32685</v>
      </c>
      <c r="K961" s="103" t="s">
        <v>33478</v>
      </c>
      <c r="L961" s="1" t="s">
        <v>33480</v>
      </c>
      <c r="M961" s="1"/>
      <c r="N961" s="1"/>
      <c r="O961" s="1" t="s">
        <v>28475</v>
      </c>
      <c r="P961" s="1"/>
      <c r="Q961" s="1"/>
    </row>
    <row r="962" spans="1:17" ht="30" customHeight="1" x14ac:dyDescent="0.3">
      <c r="A962" s="1">
        <v>961</v>
      </c>
      <c r="B962" s="1" t="s">
        <v>24542</v>
      </c>
      <c r="C962" s="1" t="s">
        <v>26633</v>
      </c>
      <c r="D962" s="1"/>
      <c r="E962" s="5">
        <v>42069</v>
      </c>
      <c r="F962" s="5">
        <v>42106</v>
      </c>
      <c r="G962" s="30">
        <v>38</v>
      </c>
      <c r="H962" s="1" t="s">
        <v>13719</v>
      </c>
      <c r="I962" s="1" t="s">
        <v>23634</v>
      </c>
      <c r="J962" s="1" t="s">
        <v>13701</v>
      </c>
      <c r="K962" s="103" t="s">
        <v>33478</v>
      </c>
      <c r="L962" s="1" t="s">
        <v>33481</v>
      </c>
      <c r="M962" s="1"/>
      <c r="N962" s="1"/>
      <c r="O962" s="1" t="s">
        <v>28476</v>
      </c>
      <c r="P962" s="1"/>
      <c r="Q962" s="1"/>
    </row>
    <row r="963" spans="1:17" ht="30" customHeight="1" x14ac:dyDescent="0.3">
      <c r="A963" s="1">
        <v>962</v>
      </c>
      <c r="B963" s="1" t="s">
        <v>24542</v>
      </c>
      <c r="C963" s="1" t="s">
        <v>13291</v>
      </c>
      <c r="D963" s="1"/>
      <c r="E963" s="5">
        <v>42069</v>
      </c>
      <c r="F963" s="5">
        <v>42113</v>
      </c>
      <c r="G963" s="30">
        <v>45</v>
      </c>
      <c r="H963" s="1" t="s">
        <v>956</v>
      </c>
      <c r="I963" s="1" t="s">
        <v>23637</v>
      </c>
      <c r="J963" s="1" t="s">
        <v>6315</v>
      </c>
      <c r="K963" s="1" t="s">
        <v>13286</v>
      </c>
      <c r="L963" s="1" t="s">
        <v>224</v>
      </c>
      <c r="M963" s="1"/>
      <c r="N963" s="1"/>
      <c r="O963" s="1" t="s">
        <v>29714</v>
      </c>
      <c r="P963" s="1"/>
      <c r="Q963" s="1"/>
    </row>
    <row r="964" spans="1:17" ht="30" customHeight="1" x14ac:dyDescent="0.3">
      <c r="A964" s="1">
        <v>963</v>
      </c>
      <c r="B964" s="1" t="s">
        <v>24590</v>
      </c>
      <c r="C964" s="1" t="s">
        <v>13423</v>
      </c>
      <c r="D964" s="1"/>
      <c r="E964" s="5">
        <v>42069</v>
      </c>
      <c r="F964" s="5">
        <v>42124</v>
      </c>
      <c r="G964" s="30">
        <v>56</v>
      </c>
      <c r="H964" s="1"/>
      <c r="I964" s="1" t="s">
        <v>23637</v>
      </c>
      <c r="J964" s="1" t="s">
        <v>32693</v>
      </c>
      <c r="K964" s="1" t="s">
        <v>13418</v>
      </c>
      <c r="L964" s="1"/>
      <c r="M964" s="1"/>
      <c r="N964" s="1"/>
      <c r="O964" s="1" t="s">
        <v>28953</v>
      </c>
      <c r="P964" s="1"/>
      <c r="Q964" s="1"/>
    </row>
    <row r="965" spans="1:17" ht="30" customHeight="1" x14ac:dyDescent="0.3">
      <c r="A965" s="1">
        <v>964</v>
      </c>
      <c r="B965" s="1" t="s">
        <v>33121</v>
      </c>
      <c r="C965" s="1" t="s">
        <v>12119</v>
      </c>
      <c r="D965" s="1"/>
      <c r="E965" s="5">
        <v>42069</v>
      </c>
      <c r="F965" s="5">
        <v>42134</v>
      </c>
      <c r="G965" s="30">
        <v>66</v>
      </c>
      <c r="H965" s="1" t="s">
        <v>12117</v>
      </c>
      <c r="I965" s="1" t="s">
        <v>23179</v>
      </c>
      <c r="J965" s="1" t="s">
        <v>45</v>
      </c>
      <c r="K965" s="1" t="s">
        <v>12117</v>
      </c>
      <c r="L965" s="1" t="s">
        <v>31152</v>
      </c>
      <c r="M965" s="1"/>
      <c r="N965" s="1"/>
      <c r="O965" s="1" t="s">
        <v>31153</v>
      </c>
      <c r="P965" s="1" t="s">
        <v>31154</v>
      </c>
      <c r="Q965" s="1"/>
    </row>
    <row r="966" spans="1:17" ht="30" customHeight="1" x14ac:dyDescent="0.3">
      <c r="A966" s="1">
        <v>965</v>
      </c>
      <c r="B966" s="1" t="s">
        <v>33231</v>
      </c>
      <c r="C966" s="34" t="s">
        <v>12537</v>
      </c>
      <c r="D966" s="1" t="s">
        <v>12538</v>
      </c>
      <c r="E966" s="5">
        <v>42069</v>
      </c>
      <c r="F966" s="5">
        <v>42141</v>
      </c>
      <c r="G966" s="30">
        <v>73</v>
      </c>
      <c r="H966" s="1" t="s">
        <v>12539</v>
      </c>
      <c r="I966" s="1" t="s">
        <v>23639</v>
      </c>
      <c r="J966" s="1" t="s">
        <v>26038</v>
      </c>
      <c r="K966" s="1" t="s">
        <v>22220</v>
      </c>
      <c r="L966" s="1" t="s">
        <v>16179</v>
      </c>
      <c r="M966" s="1"/>
      <c r="N966" s="1"/>
      <c r="O966" s="1" t="s">
        <v>31279</v>
      </c>
      <c r="P966" s="1"/>
      <c r="Q966" s="1"/>
    </row>
    <row r="967" spans="1:17" ht="30" customHeight="1" x14ac:dyDescent="0.3">
      <c r="A967" s="1">
        <v>966</v>
      </c>
      <c r="B967" s="1" t="s">
        <v>24579</v>
      </c>
      <c r="C967" s="1" t="s">
        <v>5677</v>
      </c>
      <c r="D967" s="1" t="s">
        <v>5678</v>
      </c>
      <c r="E967" s="29">
        <v>42070</v>
      </c>
      <c r="F967" s="29">
        <v>42072</v>
      </c>
      <c r="G967" s="30">
        <v>3</v>
      </c>
      <c r="H967" s="1"/>
      <c r="I967" s="1" t="s">
        <v>23628</v>
      </c>
      <c r="J967" s="1" t="s">
        <v>3522</v>
      </c>
      <c r="K967" s="1" t="s">
        <v>5672</v>
      </c>
      <c r="L967" s="1"/>
      <c r="M967" s="1"/>
      <c r="N967" s="1"/>
      <c r="O967" s="1" t="s">
        <v>24226</v>
      </c>
      <c r="P967" s="1"/>
      <c r="Q967" s="1" t="s">
        <v>30684</v>
      </c>
    </row>
    <row r="968" spans="1:17" ht="30" customHeight="1" x14ac:dyDescent="0.3">
      <c r="A968" s="1">
        <v>967</v>
      </c>
      <c r="B968" s="1" t="s">
        <v>33066</v>
      </c>
      <c r="C968" s="1" t="s">
        <v>1209</v>
      </c>
      <c r="D968" s="1"/>
      <c r="E968" s="5">
        <v>42070</v>
      </c>
      <c r="F968" s="5">
        <v>42073</v>
      </c>
      <c r="G968" s="30">
        <v>4</v>
      </c>
      <c r="H968" s="1" t="s">
        <v>23848</v>
      </c>
      <c r="I968" s="1" t="s">
        <v>23179</v>
      </c>
      <c r="J968" s="1" t="s">
        <v>32696</v>
      </c>
      <c r="K968" s="1" t="s">
        <v>1210</v>
      </c>
      <c r="L968" s="1" t="s">
        <v>191</v>
      </c>
      <c r="M968" s="1"/>
      <c r="N968" s="1"/>
      <c r="O968" s="1" t="s">
        <v>20660</v>
      </c>
      <c r="P968" s="1"/>
      <c r="Q968" s="1"/>
    </row>
    <row r="969" spans="1:17" ht="30" customHeight="1" x14ac:dyDescent="0.3">
      <c r="A969" s="1">
        <v>968</v>
      </c>
      <c r="B969" s="1" t="s">
        <v>24635</v>
      </c>
      <c r="C969" s="1" t="s">
        <v>858</v>
      </c>
      <c r="D969" s="1"/>
      <c r="E969" s="5">
        <v>42070</v>
      </c>
      <c r="F969" s="5">
        <v>42074</v>
      </c>
      <c r="G969" s="30">
        <v>5</v>
      </c>
      <c r="H969" s="1"/>
      <c r="I969" s="1" t="s">
        <v>23632</v>
      </c>
      <c r="J969" s="1" t="s">
        <v>854</v>
      </c>
      <c r="K969" s="1" t="s">
        <v>856</v>
      </c>
      <c r="L969" s="1" t="s">
        <v>2561</v>
      </c>
      <c r="M969" s="1"/>
      <c r="N969" s="1"/>
      <c r="O969" s="1" t="s">
        <v>20880</v>
      </c>
      <c r="P969" s="1"/>
      <c r="Q969" s="1"/>
    </row>
    <row r="970" spans="1:17" ht="30" customHeight="1" x14ac:dyDescent="0.3">
      <c r="A970" s="1">
        <v>969</v>
      </c>
      <c r="B970" s="1" t="s">
        <v>24635</v>
      </c>
      <c r="C970" s="1" t="s">
        <v>23029</v>
      </c>
      <c r="D970" s="1"/>
      <c r="E970" s="5">
        <v>42070</v>
      </c>
      <c r="F970" s="5">
        <v>42075</v>
      </c>
      <c r="G970" s="30">
        <v>6</v>
      </c>
      <c r="H970" s="1" t="s">
        <v>22942</v>
      </c>
      <c r="I970" s="1" t="s">
        <v>22941</v>
      </c>
      <c r="J970" s="1" t="s">
        <v>3522</v>
      </c>
      <c r="K970" s="1"/>
      <c r="L970" s="1"/>
      <c r="M970" s="1" t="s">
        <v>22942</v>
      </c>
      <c r="N970" s="1"/>
      <c r="O970" s="1" t="s">
        <v>22944</v>
      </c>
      <c r="P970" s="1"/>
      <c r="Q970" s="1"/>
    </row>
    <row r="971" spans="1:17" ht="30" customHeight="1" x14ac:dyDescent="0.3">
      <c r="A971" s="1">
        <v>970</v>
      </c>
      <c r="B971" s="1" t="s">
        <v>33087</v>
      </c>
      <c r="C971" s="1" t="s">
        <v>10673</v>
      </c>
      <c r="D971" s="1"/>
      <c r="E971" s="29">
        <v>42070</v>
      </c>
      <c r="F971" s="29">
        <v>42075</v>
      </c>
      <c r="G971" s="30">
        <v>6</v>
      </c>
      <c r="H971" s="1" t="s">
        <v>10674</v>
      </c>
      <c r="I971" s="1" t="s">
        <v>23628</v>
      </c>
      <c r="J971" s="1" t="s">
        <v>3522</v>
      </c>
      <c r="K971" s="1" t="s">
        <v>22500</v>
      </c>
      <c r="L971" s="1"/>
      <c r="M971" s="1"/>
      <c r="N971" s="1"/>
      <c r="O971" s="1"/>
      <c r="P971" s="1"/>
      <c r="Q971" s="1"/>
    </row>
    <row r="972" spans="1:17" ht="30" customHeight="1" x14ac:dyDescent="0.3">
      <c r="A972" s="1">
        <v>971</v>
      </c>
      <c r="B972" s="1" t="s">
        <v>33066</v>
      </c>
      <c r="C972" s="1" t="s">
        <v>1711</v>
      </c>
      <c r="D972" s="1"/>
      <c r="E972" s="5">
        <v>42070</v>
      </c>
      <c r="F972" s="5">
        <v>42075</v>
      </c>
      <c r="G972" s="30">
        <v>6</v>
      </c>
      <c r="H972" s="1" t="s">
        <v>1712</v>
      </c>
      <c r="I972" s="1" t="s">
        <v>23134</v>
      </c>
      <c r="J972" s="1" t="s">
        <v>1695</v>
      </c>
      <c r="K972" s="1" t="s">
        <v>1696</v>
      </c>
      <c r="L972" s="1" t="s">
        <v>28600</v>
      </c>
      <c r="M972" s="1"/>
      <c r="N972" s="1"/>
      <c r="O972" s="1"/>
      <c r="P972" s="1"/>
      <c r="Q972" s="1"/>
    </row>
    <row r="973" spans="1:17" ht="30" customHeight="1" x14ac:dyDescent="0.3">
      <c r="A973" s="1">
        <v>972</v>
      </c>
      <c r="B973" s="1" t="s">
        <v>24542</v>
      </c>
      <c r="C973" s="1" t="s">
        <v>12588</v>
      </c>
      <c r="D973" s="1"/>
      <c r="E973" s="5">
        <v>42070</v>
      </c>
      <c r="F973" s="5">
        <v>42077</v>
      </c>
      <c r="G973" s="30">
        <v>8</v>
      </c>
      <c r="H973" s="1"/>
      <c r="I973" s="1" t="s">
        <v>23639</v>
      </c>
      <c r="J973" s="1" t="s">
        <v>32690</v>
      </c>
      <c r="K973" s="1" t="s">
        <v>22223</v>
      </c>
      <c r="L973" s="1" t="s">
        <v>200</v>
      </c>
      <c r="M973" s="1"/>
      <c r="N973" s="1"/>
      <c r="O973" s="1" t="s">
        <v>20582</v>
      </c>
      <c r="P973" s="1"/>
      <c r="Q973" s="1"/>
    </row>
    <row r="974" spans="1:17" ht="30" customHeight="1" x14ac:dyDescent="0.3">
      <c r="A974" s="1">
        <v>973</v>
      </c>
      <c r="B974" s="1" t="s">
        <v>24606</v>
      </c>
      <c r="C974" s="1" t="s">
        <v>12589</v>
      </c>
      <c r="D974" s="1"/>
      <c r="E974" s="5">
        <v>42070</v>
      </c>
      <c r="F974" s="5">
        <v>42077</v>
      </c>
      <c r="G974" s="30">
        <v>8</v>
      </c>
      <c r="H974" s="1" t="s">
        <v>21893</v>
      </c>
      <c r="I974" s="1" t="s">
        <v>23639</v>
      </c>
      <c r="J974" s="1" t="s">
        <v>32491</v>
      </c>
      <c r="K974" s="1" t="s">
        <v>22223</v>
      </c>
      <c r="L974" s="1" t="s">
        <v>10711</v>
      </c>
      <c r="M974" s="1"/>
      <c r="N974" s="1"/>
      <c r="O974" s="1" t="s">
        <v>29221</v>
      </c>
      <c r="P974" s="1"/>
      <c r="Q974" s="1"/>
    </row>
    <row r="975" spans="1:17" ht="30" customHeight="1" x14ac:dyDescent="0.3">
      <c r="A975" s="1">
        <v>974</v>
      </c>
      <c r="B975" s="1" t="s">
        <v>24542</v>
      </c>
      <c r="C975" s="1" t="s">
        <v>27054</v>
      </c>
      <c r="D975" s="1"/>
      <c r="E975" s="29">
        <v>42070</v>
      </c>
      <c r="F975" s="29">
        <v>42083</v>
      </c>
      <c r="G975" s="30">
        <v>14</v>
      </c>
      <c r="H975" s="1"/>
      <c r="I975" s="1" t="s">
        <v>23134</v>
      </c>
      <c r="J975" s="1" t="s">
        <v>3522</v>
      </c>
      <c r="K975" s="1" t="s">
        <v>27055</v>
      </c>
      <c r="L975" s="1"/>
      <c r="M975" s="1"/>
      <c r="N975" s="1"/>
      <c r="O975" s="1"/>
      <c r="P975" s="1"/>
      <c r="Q975" s="1"/>
    </row>
    <row r="976" spans="1:17" ht="30" customHeight="1" x14ac:dyDescent="0.3">
      <c r="A976" s="1">
        <v>975</v>
      </c>
      <c r="B976" s="1" t="s">
        <v>24635</v>
      </c>
      <c r="C976" s="1" t="s">
        <v>15516</v>
      </c>
      <c r="D976" s="1" t="s">
        <v>15517</v>
      </c>
      <c r="E976" s="5">
        <v>42070</v>
      </c>
      <c r="F976" s="5">
        <v>42085</v>
      </c>
      <c r="G976" s="30">
        <v>16</v>
      </c>
      <c r="H976" s="1"/>
      <c r="I976" s="10" t="s">
        <v>22941</v>
      </c>
      <c r="J976" s="11" t="s">
        <v>4419</v>
      </c>
      <c r="K976" s="10" t="s">
        <v>15515</v>
      </c>
      <c r="L976" s="1" t="s">
        <v>15056</v>
      </c>
      <c r="M976" s="1"/>
      <c r="N976" s="1"/>
      <c r="O976" s="1" t="s">
        <v>21508</v>
      </c>
      <c r="P976" s="1"/>
      <c r="Q976" s="1"/>
    </row>
    <row r="977" spans="1:17" ht="30" customHeight="1" x14ac:dyDescent="0.3">
      <c r="A977" s="1">
        <v>976</v>
      </c>
      <c r="B977" s="1" t="s">
        <v>33075</v>
      </c>
      <c r="C977" s="1" t="s">
        <v>7364</v>
      </c>
      <c r="D977" s="1"/>
      <c r="E977" s="5" t="s">
        <v>32149</v>
      </c>
      <c r="F977" s="5" t="s">
        <v>32153</v>
      </c>
      <c r="G977" s="30">
        <v>23</v>
      </c>
      <c r="H977" s="1"/>
      <c r="I977" s="1" t="s">
        <v>23639</v>
      </c>
      <c r="J977" s="1" t="s">
        <v>3954</v>
      </c>
      <c r="K977" s="1" t="s">
        <v>22423</v>
      </c>
      <c r="L977" s="1"/>
      <c r="M977" s="1"/>
      <c r="N977" s="1"/>
      <c r="O977" s="1" t="s">
        <v>31053</v>
      </c>
      <c r="P977" s="1"/>
      <c r="Q977" s="1"/>
    </row>
    <row r="978" spans="1:17" ht="30" customHeight="1" x14ac:dyDescent="0.3">
      <c r="A978" s="1">
        <v>977</v>
      </c>
      <c r="B978" s="1" t="s">
        <v>24542</v>
      </c>
      <c r="C978" s="1" t="s">
        <v>14248</v>
      </c>
      <c r="D978" s="1"/>
      <c r="E978" s="5" t="s">
        <v>32149</v>
      </c>
      <c r="F978" s="5" t="s">
        <v>32092</v>
      </c>
      <c r="G978" s="30">
        <v>25</v>
      </c>
      <c r="H978" s="1"/>
      <c r="I978" s="1" t="s">
        <v>23628</v>
      </c>
      <c r="J978" s="1" t="s">
        <v>32703</v>
      </c>
      <c r="K978" s="1" t="s">
        <v>22292</v>
      </c>
      <c r="L978" s="1"/>
      <c r="M978" s="1"/>
      <c r="N978" s="1"/>
      <c r="O978" s="1" t="s">
        <v>28100</v>
      </c>
      <c r="P978" s="1"/>
      <c r="Q978" s="1"/>
    </row>
    <row r="979" spans="1:17" ht="30" customHeight="1" x14ac:dyDescent="0.3">
      <c r="A979" s="1">
        <v>978</v>
      </c>
      <c r="B979" s="1" t="s">
        <v>32942</v>
      </c>
      <c r="C979" s="1" t="s">
        <v>15225</v>
      </c>
      <c r="D979" s="1" t="s">
        <v>15226</v>
      </c>
      <c r="E979" s="5">
        <v>42070</v>
      </c>
      <c r="F979" s="5">
        <v>42120</v>
      </c>
      <c r="G979" s="30">
        <v>51</v>
      </c>
      <c r="H979" s="1"/>
      <c r="I979" s="8" t="s">
        <v>23628</v>
      </c>
      <c r="J979" s="8" t="s">
        <v>64</v>
      </c>
      <c r="K979" s="8" t="s">
        <v>15220</v>
      </c>
      <c r="L979" s="1" t="s">
        <v>22768</v>
      </c>
      <c r="M979" s="1"/>
      <c r="N979" s="1"/>
      <c r="O979" s="1"/>
      <c r="P979" s="1"/>
      <c r="Q979" s="1"/>
    </row>
    <row r="980" spans="1:17" ht="30" customHeight="1" x14ac:dyDescent="0.3">
      <c r="A980" s="1">
        <v>979</v>
      </c>
      <c r="B980" s="1" t="s">
        <v>33038</v>
      </c>
      <c r="C980" s="13" t="s">
        <v>12789</v>
      </c>
      <c r="D980" s="1" t="s">
        <v>12790</v>
      </c>
      <c r="E980" s="5">
        <v>42070</v>
      </c>
      <c r="F980" s="5">
        <v>42162</v>
      </c>
      <c r="G980" s="30">
        <v>93</v>
      </c>
      <c r="H980" s="1"/>
      <c r="I980" s="1" t="s">
        <v>23639</v>
      </c>
      <c r="J980" s="1" t="s">
        <v>32694</v>
      </c>
      <c r="K980" s="1" t="s">
        <v>12779</v>
      </c>
      <c r="L980" s="1"/>
      <c r="M980" s="1"/>
      <c r="N980" s="1"/>
      <c r="O980" s="1" t="s">
        <v>31311</v>
      </c>
      <c r="P980" s="1"/>
      <c r="Q980" s="1"/>
    </row>
    <row r="981" spans="1:17" ht="30" customHeight="1" x14ac:dyDescent="0.3">
      <c r="A981" s="1">
        <v>980</v>
      </c>
      <c r="B981" s="1" t="s">
        <v>24635</v>
      </c>
      <c r="C981" s="33" t="s">
        <v>26857</v>
      </c>
      <c r="D981" s="1"/>
      <c r="E981" s="5" t="s">
        <v>32119</v>
      </c>
      <c r="F981" s="5" t="s">
        <v>32119</v>
      </c>
      <c r="G981" s="30">
        <v>1</v>
      </c>
      <c r="H981" s="33"/>
      <c r="I981" s="33" t="s">
        <v>23630</v>
      </c>
      <c r="J981" s="33" t="s">
        <v>32695</v>
      </c>
      <c r="K981" s="35" t="s">
        <v>18138</v>
      </c>
      <c r="L981" s="1"/>
      <c r="M981" s="1"/>
      <c r="N981" s="1"/>
      <c r="O981" s="1"/>
      <c r="P981" s="1"/>
      <c r="Q981" s="1"/>
    </row>
    <row r="982" spans="1:17" ht="30" customHeight="1" x14ac:dyDescent="0.3">
      <c r="A982" s="1">
        <v>981</v>
      </c>
      <c r="B982" s="1" t="s">
        <v>24542</v>
      </c>
      <c r="C982" s="1" t="s">
        <v>18494</v>
      </c>
      <c r="D982" s="1"/>
      <c r="E982" s="5" t="s">
        <v>32172</v>
      </c>
      <c r="F982" s="5" t="s">
        <v>32095</v>
      </c>
      <c r="G982" s="30">
        <v>6</v>
      </c>
      <c r="H982" s="1" t="s">
        <v>18530</v>
      </c>
      <c r="I982" s="1" t="s">
        <v>23179</v>
      </c>
      <c r="J982" s="1" t="s">
        <v>32927</v>
      </c>
      <c r="K982" s="1" t="s">
        <v>20196</v>
      </c>
      <c r="L982" s="1"/>
      <c r="M982" s="1"/>
      <c r="N982" s="1"/>
      <c r="O982" s="1" t="s">
        <v>18535</v>
      </c>
      <c r="P982" s="1"/>
      <c r="Q982" s="1"/>
    </row>
    <row r="983" spans="1:17" ht="30" customHeight="1" x14ac:dyDescent="0.3">
      <c r="A983" s="1">
        <v>982</v>
      </c>
      <c r="B983" s="1" t="s">
        <v>24542</v>
      </c>
      <c r="C983" s="1" t="s">
        <v>11778</v>
      </c>
      <c r="D983" s="1"/>
      <c r="E983" s="5">
        <v>42072</v>
      </c>
      <c r="F983" s="5">
        <v>42079</v>
      </c>
      <c r="G983" s="30">
        <v>8</v>
      </c>
      <c r="H983" s="1" t="s">
        <v>11779</v>
      </c>
      <c r="I983" s="1" t="s">
        <v>23628</v>
      </c>
      <c r="J983" s="1" t="s">
        <v>32479</v>
      </c>
      <c r="K983" s="1" t="s">
        <v>25845</v>
      </c>
      <c r="L983" s="1" t="s">
        <v>10727</v>
      </c>
      <c r="M983" s="1"/>
      <c r="N983" s="1"/>
      <c r="O983" s="1" t="s">
        <v>31488</v>
      </c>
      <c r="P983" s="1"/>
      <c r="Q983" s="1"/>
    </row>
    <row r="984" spans="1:17" ht="30" customHeight="1" x14ac:dyDescent="0.3">
      <c r="A984" s="1">
        <v>983</v>
      </c>
      <c r="B984" s="1" t="s">
        <v>24542</v>
      </c>
      <c r="C984" s="1" t="s">
        <v>26680</v>
      </c>
      <c r="D984" s="1"/>
      <c r="E984" s="5">
        <v>42072</v>
      </c>
      <c r="F984" s="5">
        <v>42079</v>
      </c>
      <c r="G984" s="30">
        <v>8</v>
      </c>
      <c r="H984" s="1" t="s">
        <v>11780</v>
      </c>
      <c r="I984" s="1" t="s">
        <v>23628</v>
      </c>
      <c r="J984" s="1" t="s">
        <v>32479</v>
      </c>
      <c r="K984" s="1" t="s">
        <v>22205</v>
      </c>
      <c r="L984" s="1" t="s">
        <v>10725</v>
      </c>
      <c r="M984" s="1"/>
      <c r="N984" s="1"/>
      <c r="O984" s="1" t="s">
        <v>11780</v>
      </c>
      <c r="P984" s="1"/>
      <c r="Q984" s="1"/>
    </row>
    <row r="985" spans="1:17" ht="30" customHeight="1" x14ac:dyDescent="0.3">
      <c r="A985" s="1">
        <v>984</v>
      </c>
      <c r="B985" s="1" t="s">
        <v>33052</v>
      </c>
      <c r="C985" s="1" t="s">
        <v>16491</v>
      </c>
      <c r="D985" s="1"/>
      <c r="E985" s="5">
        <v>42072</v>
      </c>
      <c r="F985" s="5">
        <v>42081</v>
      </c>
      <c r="G985" s="30">
        <v>10</v>
      </c>
      <c r="H985" s="1"/>
      <c r="I985" s="1" t="s">
        <v>23628</v>
      </c>
      <c r="J985" s="1" t="s">
        <v>32487</v>
      </c>
      <c r="K985" s="1" t="s">
        <v>21879</v>
      </c>
      <c r="L985" s="1"/>
      <c r="M985" s="1"/>
      <c r="N985" s="1"/>
      <c r="O985" s="1" t="s">
        <v>28615</v>
      </c>
      <c r="P985" s="1"/>
      <c r="Q985" s="1"/>
    </row>
    <row r="986" spans="1:17" ht="30" customHeight="1" x14ac:dyDescent="0.3">
      <c r="A986" s="1">
        <v>985</v>
      </c>
      <c r="B986" s="1" t="s">
        <v>24579</v>
      </c>
      <c r="C986" s="1" t="s">
        <v>17883</v>
      </c>
      <c r="D986" s="1"/>
      <c r="E986" s="5">
        <v>42072</v>
      </c>
      <c r="F986" s="5">
        <v>42081</v>
      </c>
      <c r="G986" s="30">
        <v>10</v>
      </c>
      <c r="H986" s="1" t="s">
        <v>6315</v>
      </c>
      <c r="I986" s="22" t="s">
        <v>23637</v>
      </c>
      <c r="J986" s="22" t="s">
        <v>10053</v>
      </c>
      <c r="K986" s="1"/>
      <c r="L986" s="1"/>
      <c r="M986" s="1" t="s">
        <v>23594</v>
      </c>
      <c r="N986" s="1"/>
      <c r="O986" s="1"/>
      <c r="P986" s="1"/>
      <c r="Q986" s="1"/>
    </row>
    <row r="987" spans="1:17" ht="30" customHeight="1" x14ac:dyDescent="0.3">
      <c r="A987" s="1">
        <v>986</v>
      </c>
      <c r="B987" s="1" t="s">
        <v>33232</v>
      </c>
      <c r="C987" s="1" t="s">
        <v>7534</v>
      </c>
      <c r="D987" s="1"/>
      <c r="E987" s="29">
        <v>42072</v>
      </c>
      <c r="F987" s="5">
        <v>42084</v>
      </c>
      <c r="G987" s="30">
        <v>13</v>
      </c>
      <c r="H987" s="1"/>
      <c r="I987" s="1" t="s">
        <v>23628</v>
      </c>
      <c r="J987" s="1" t="s">
        <v>178</v>
      </c>
      <c r="K987" s="1" t="s">
        <v>19163</v>
      </c>
      <c r="L987" s="1"/>
      <c r="M987" s="1"/>
      <c r="N987" s="1"/>
      <c r="O987" s="1"/>
      <c r="P987" s="1"/>
      <c r="Q987" s="1"/>
    </row>
    <row r="988" spans="1:17" ht="30" customHeight="1" x14ac:dyDescent="0.3">
      <c r="A988" s="1">
        <v>987</v>
      </c>
      <c r="B988" s="1" t="s">
        <v>24542</v>
      </c>
      <c r="C988" s="1" t="s">
        <v>27452</v>
      </c>
      <c r="D988" s="1"/>
      <c r="E988" s="29">
        <v>42072</v>
      </c>
      <c r="F988" s="29">
        <v>42090</v>
      </c>
      <c r="G988" s="30">
        <v>19</v>
      </c>
      <c r="H988" s="1"/>
      <c r="I988" s="1" t="s">
        <v>23638</v>
      </c>
      <c r="J988" s="1" t="s">
        <v>10364</v>
      </c>
      <c r="K988" s="1" t="s">
        <v>16465</v>
      </c>
      <c r="L988" s="1"/>
      <c r="M988" s="1"/>
      <c r="N988" s="1"/>
      <c r="O988" s="1" t="s">
        <v>28948</v>
      </c>
      <c r="P988" s="1"/>
      <c r="Q988" s="1"/>
    </row>
    <row r="989" spans="1:17" ht="30" customHeight="1" x14ac:dyDescent="0.3">
      <c r="A989" s="1">
        <v>988</v>
      </c>
      <c r="B989" s="1" t="s">
        <v>33111</v>
      </c>
      <c r="C989" s="1" t="s">
        <v>9443</v>
      </c>
      <c r="D989" s="1"/>
      <c r="E989" s="29">
        <v>42072</v>
      </c>
      <c r="F989" s="29">
        <v>42101</v>
      </c>
      <c r="G989" s="30">
        <v>30</v>
      </c>
      <c r="H989" s="1" t="s">
        <v>22060</v>
      </c>
      <c r="I989" s="1" t="s">
        <v>23628</v>
      </c>
      <c r="J989" s="1" t="s">
        <v>188</v>
      </c>
      <c r="K989" s="1" t="s">
        <v>22060</v>
      </c>
      <c r="L989" s="1"/>
      <c r="M989" s="1"/>
      <c r="N989" s="1"/>
      <c r="O989" s="1" t="s">
        <v>29751</v>
      </c>
      <c r="P989" s="1"/>
      <c r="Q989" s="1"/>
    </row>
    <row r="990" spans="1:17" ht="30" customHeight="1" x14ac:dyDescent="0.3">
      <c r="A990" s="1">
        <v>989</v>
      </c>
      <c r="B990" s="1" t="s">
        <v>33146</v>
      </c>
      <c r="C990" s="1" t="s">
        <v>8937</v>
      </c>
      <c r="D990" s="1"/>
      <c r="E990" s="29">
        <v>42072</v>
      </c>
      <c r="F990" s="29">
        <v>42117</v>
      </c>
      <c r="G990" s="30">
        <v>46</v>
      </c>
      <c r="H990" s="1"/>
      <c r="I990" s="1" t="s">
        <v>23639</v>
      </c>
      <c r="J990" s="1" t="s">
        <v>8933</v>
      </c>
      <c r="K990" s="1" t="s">
        <v>8934</v>
      </c>
      <c r="L990" s="1"/>
      <c r="M990" s="1"/>
      <c r="N990" s="1"/>
      <c r="O990" s="1" t="s">
        <v>28345</v>
      </c>
      <c r="P990" s="1"/>
      <c r="Q990" s="1"/>
    </row>
    <row r="991" spans="1:17" ht="30" customHeight="1" x14ac:dyDescent="0.3">
      <c r="A991" s="1">
        <v>990</v>
      </c>
      <c r="B991" s="1" t="s">
        <v>24635</v>
      </c>
      <c r="C991" s="1" t="s">
        <v>1276</v>
      </c>
      <c r="D991" s="1"/>
      <c r="E991" s="5">
        <v>42073</v>
      </c>
      <c r="F991" s="5">
        <v>42077</v>
      </c>
      <c r="G991" s="30">
        <v>5</v>
      </c>
      <c r="H991" s="1" t="s">
        <v>1277</v>
      </c>
      <c r="I991" s="1" t="s">
        <v>23179</v>
      </c>
      <c r="J991" s="1" t="s">
        <v>32514</v>
      </c>
      <c r="K991" s="1" t="s">
        <v>1255</v>
      </c>
      <c r="L991" s="1" t="s">
        <v>32069</v>
      </c>
      <c r="M991" s="1"/>
      <c r="N991" s="1"/>
      <c r="O991" s="1" t="s">
        <v>20681</v>
      </c>
      <c r="P991" s="1"/>
      <c r="Q991" s="1"/>
    </row>
    <row r="992" spans="1:17" ht="30" customHeight="1" x14ac:dyDescent="0.3">
      <c r="A992" s="1">
        <v>991</v>
      </c>
      <c r="B992" s="1" t="s">
        <v>24542</v>
      </c>
      <c r="C992" s="1" t="s">
        <v>27115</v>
      </c>
      <c r="D992" s="1" t="s">
        <v>32990</v>
      </c>
      <c r="E992" s="5">
        <v>42073</v>
      </c>
      <c r="F992" s="5">
        <v>42078</v>
      </c>
      <c r="G992" s="30">
        <v>6</v>
      </c>
      <c r="H992" s="1"/>
      <c r="I992" s="1" t="s">
        <v>23639</v>
      </c>
      <c r="J992" s="1" t="s">
        <v>32490</v>
      </c>
      <c r="K992" s="1" t="s">
        <v>12617</v>
      </c>
      <c r="L992" s="1" t="s">
        <v>285</v>
      </c>
      <c r="M992" s="1"/>
      <c r="N992" s="1"/>
      <c r="O992" s="1" t="s">
        <v>29427</v>
      </c>
      <c r="P992" s="1"/>
      <c r="Q992" s="1"/>
    </row>
    <row r="993" spans="1:17" ht="30" customHeight="1" x14ac:dyDescent="0.3">
      <c r="A993" s="1">
        <v>992</v>
      </c>
      <c r="B993" s="1" t="s">
        <v>33081</v>
      </c>
      <c r="C993" s="1" t="s">
        <v>1636</v>
      </c>
      <c r="D993" s="1"/>
      <c r="E993" s="5">
        <v>42073</v>
      </c>
      <c r="F993" s="5">
        <v>42078</v>
      </c>
      <c r="G993" s="30">
        <v>6</v>
      </c>
      <c r="H993" s="1"/>
      <c r="I993" s="1" t="s">
        <v>23629</v>
      </c>
      <c r="J993" s="1" t="s">
        <v>51</v>
      </c>
      <c r="K993" s="1" t="s">
        <v>296</v>
      </c>
      <c r="L993" s="1" t="s">
        <v>29376</v>
      </c>
      <c r="M993" s="1"/>
      <c r="N993" s="1"/>
      <c r="O993" s="1"/>
      <c r="P993" s="1"/>
      <c r="Q993" s="1"/>
    </row>
    <row r="994" spans="1:17" ht="30" customHeight="1" x14ac:dyDescent="0.3">
      <c r="A994" s="1">
        <v>993</v>
      </c>
      <c r="B994" s="1" t="s">
        <v>24542</v>
      </c>
      <c r="C994" s="1" t="s">
        <v>220</v>
      </c>
      <c r="D994" s="1"/>
      <c r="E994" s="5">
        <v>42073</v>
      </c>
      <c r="F994" s="5">
        <v>42078</v>
      </c>
      <c r="G994" s="30">
        <v>6</v>
      </c>
      <c r="H994" s="1"/>
      <c r="I994" s="1" t="s">
        <v>23629</v>
      </c>
      <c r="J994" s="1" t="s">
        <v>32519</v>
      </c>
      <c r="K994" s="1" t="s">
        <v>206</v>
      </c>
      <c r="L994" s="1" t="s">
        <v>221</v>
      </c>
      <c r="M994" s="1"/>
      <c r="N994" s="1"/>
      <c r="O994" s="1" t="s">
        <v>28658</v>
      </c>
      <c r="P994" s="1"/>
      <c r="Q994" s="31"/>
    </row>
    <row r="995" spans="1:17" ht="30" customHeight="1" x14ac:dyDescent="0.3">
      <c r="A995" s="1">
        <v>994</v>
      </c>
      <c r="B995" s="1" t="s">
        <v>24542</v>
      </c>
      <c r="C995" s="1" t="s">
        <v>16338</v>
      </c>
      <c r="D995" s="1"/>
      <c r="E995" s="29">
        <v>42073</v>
      </c>
      <c r="F995" s="29">
        <v>42078</v>
      </c>
      <c r="G995" s="30">
        <v>6</v>
      </c>
      <c r="H995" s="1" t="s">
        <v>10799</v>
      </c>
      <c r="I995" s="1" t="s">
        <v>23632</v>
      </c>
      <c r="J995" s="1" t="s">
        <v>7462</v>
      </c>
      <c r="K995" s="1" t="s">
        <v>16341</v>
      </c>
      <c r="L995" s="1" t="s">
        <v>22757</v>
      </c>
      <c r="M995" s="1"/>
      <c r="N995" s="1"/>
      <c r="O995" s="1" t="s">
        <v>10799</v>
      </c>
      <c r="P995" s="1"/>
      <c r="Q995" s="1"/>
    </row>
    <row r="996" spans="1:17" ht="30" customHeight="1" x14ac:dyDescent="0.3">
      <c r="A996" s="1">
        <v>995</v>
      </c>
      <c r="B996" s="1" t="s">
        <v>24542</v>
      </c>
      <c r="C996" s="1" t="s">
        <v>8753</v>
      </c>
      <c r="D996" s="1"/>
      <c r="E996" s="5" t="s">
        <v>32118</v>
      </c>
      <c r="F996" s="5" t="s">
        <v>32170</v>
      </c>
      <c r="G996" s="30">
        <v>6</v>
      </c>
      <c r="H996" s="1"/>
      <c r="I996" s="1" t="s">
        <v>23639</v>
      </c>
      <c r="J996" s="1" t="s">
        <v>3199</v>
      </c>
      <c r="K996" s="103" t="s">
        <v>33464</v>
      </c>
      <c r="L996" s="1"/>
      <c r="M996" s="1"/>
      <c r="N996" s="1"/>
      <c r="O996" s="1" t="s">
        <v>8753</v>
      </c>
      <c r="P996" s="1"/>
      <c r="Q996" s="1"/>
    </row>
    <row r="997" spans="1:17" ht="30" customHeight="1" x14ac:dyDescent="0.3">
      <c r="A997" s="1">
        <v>996</v>
      </c>
      <c r="B997" s="1" t="s">
        <v>24542</v>
      </c>
      <c r="C997" s="1" t="s">
        <v>27011</v>
      </c>
      <c r="D997" s="1"/>
      <c r="E997" s="29">
        <v>42073</v>
      </c>
      <c r="F997" s="29">
        <v>42080</v>
      </c>
      <c r="G997" s="30">
        <v>8</v>
      </c>
      <c r="H997" s="1"/>
      <c r="I997" s="1" t="s">
        <v>23639</v>
      </c>
      <c r="J997" s="1" t="s">
        <v>32492</v>
      </c>
      <c r="K997" s="1" t="s">
        <v>4917</v>
      </c>
      <c r="L997" s="1"/>
      <c r="M997" s="1"/>
      <c r="N997" s="1"/>
      <c r="O997" s="1" t="s">
        <v>31982</v>
      </c>
      <c r="P997" s="1"/>
      <c r="Q997" s="1"/>
    </row>
    <row r="998" spans="1:17" ht="30" customHeight="1" x14ac:dyDescent="0.3">
      <c r="A998" s="1">
        <v>997</v>
      </c>
      <c r="B998" s="1" t="s">
        <v>33083</v>
      </c>
      <c r="C998" s="1" t="s">
        <v>13989</v>
      </c>
      <c r="D998" s="1"/>
      <c r="E998" s="5">
        <v>42073</v>
      </c>
      <c r="F998" s="5">
        <v>42085</v>
      </c>
      <c r="G998" s="30">
        <v>13</v>
      </c>
      <c r="H998" s="1"/>
      <c r="I998" s="1" t="s">
        <v>23628</v>
      </c>
      <c r="J998" s="1" t="s">
        <v>32512</v>
      </c>
      <c r="K998" s="1" t="s">
        <v>13977</v>
      </c>
      <c r="L998" s="1"/>
      <c r="M998" s="1"/>
      <c r="N998" s="1"/>
      <c r="O998" s="1" t="s">
        <v>29654</v>
      </c>
      <c r="P998" s="1"/>
      <c r="Q998" s="1"/>
    </row>
    <row r="999" spans="1:17" ht="30" customHeight="1" x14ac:dyDescent="0.3">
      <c r="A999" s="1">
        <v>998</v>
      </c>
      <c r="B999" s="1" t="s">
        <v>24590</v>
      </c>
      <c r="C999" s="1" t="s">
        <v>27256</v>
      </c>
      <c r="D999" s="1"/>
      <c r="E999" s="5">
        <v>42073</v>
      </c>
      <c r="F999" s="5">
        <v>42085</v>
      </c>
      <c r="G999" s="30">
        <v>13</v>
      </c>
      <c r="H999" s="1" t="s">
        <v>21519</v>
      </c>
      <c r="I999" s="1" t="s">
        <v>23637</v>
      </c>
      <c r="J999" s="1" t="s">
        <v>939</v>
      </c>
      <c r="K999" s="1" t="s">
        <v>15912</v>
      </c>
      <c r="L999" s="1"/>
      <c r="M999" s="1"/>
      <c r="N999" s="1"/>
      <c r="O999" s="1" t="s">
        <v>21519</v>
      </c>
      <c r="P999" s="1"/>
      <c r="Q999" s="1"/>
    </row>
    <row r="1000" spans="1:17" ht="30" customHeight="1" x14ac:dyDescent="0.3">
      <c r="A1000" s="1">
        <v>999</v>
      </c>
      <c r="B1000" s="1" t="s">
        <v>24635</v>
      </c>
      <c r="C1000" s="1" t="s">
        <v>7287</v>
      </c>
      <c r="D1000" s="1"/>
      <c r="E1000" s="5" t="s">
        <v>32118</v>
      </c>
      <c r="F1000" s="5" t="s">
        <v>32165</v>
      </c>
      <c r="G1000" s="30">
        <v>13</v>
      </c>
      <c r="H1000" s="1"/>
      <c r="I1000" s="1" t="s">
        <v>23628</v>
      </c>
      <c r="J1000" s="1" t="s">
        <v>64</v>
      </c>
      <c r="K1000" s="1" t="s">
        <v>7283</v>
      </c>
      <c r="L1000" s="1" t="s">
        <v>6675</v>
      </c>
      <c r="M1000" s="1"/>
      <c r="N1000" s="1"/>
      <c r="O1000" s="1" t="s">
        <v>21267</v>
      </c>
      <c r="P1000" s="1"/>
      <c r="Q1000" s="1"/>
    </row>
    <row r="1001" spans="1:17" ht="30" customHeight="1" x14ac:dyDescent="0.3">
      <c r="A1001" s="1">
        <v>1000</v>
      </c>
      <c r="B1001" s="1" t="s">
        <v>24542</v>
      </c>
      <c r="C1001" s="1" t="s">
        <v>16336</v>
      </c>
      <c r="D1001" s="1"/>
      <c r="E1001" s="29">
        <v>42073</v>
      </c>
      <c r="F1001" s="29">
        <v>42088</v>
      </c>
      <c r="G1001" s="30">
        <v>16</v>
      </c>
      <c r="H1001" s="1"/>
      <c r="I1001" s="1" t="s">
        <v>23628</v>
      </c>
      <c r="J1001" s="1" t="s">
        <v>182</v>
      </c>
      <c r="K1001" s="1" t="s">
        <v>6360</v>
      </c>
      <c r="L1001" s="1"/>
      <c r="M1001" s="1"/>
      <c r="N1001" s="1"/>
      <c r="O1001" s="1" t="s">
        <v>28917</v>
      </c>
      <c r="P1001" s="1"/>
      <c r="Q1001" s="1"/>
    </row>
    <row r="1002" spans="1:17" ht="30" customHeight="1" x14ac:dyDescent="0.3">
      <c r="A1002" s="1">
        <v>1001</v>
      </c>
      <c r="B1002" s="1" t="s">
        <v>33086</v>
      </c>
      <c r="C1002" s="1" t="s">
        <v>5964</v>
      </c>
      <c r="D1002" s="1"/>
      <c r="E1002" s="29">
        <v>42073</v>
      </c>
      <c r="F1002" s="29">
        <v>42091</v>
      </c>
      <c r="G1002" s="30">
        <v>19</v>
      </c>
      <c r="H1002" s="1"/>
      <c r="I1002" s="1" t="s">
        <v>23634</v>
      </c>
      <c r="J1002" s="1" t="s">
        <v>2914</v>
      </c>
      <c r="K1002" s="1" t="s">
        <v>5961</v>
      </c>
      <c r="L1002" s="1" t="s">
        <v>16183</v>
      </c>
      <c r="M1002" s="1"/>
      <c r="N1002" s="1"/>
      <c r="O1002" s="1" t="s">
        <v>30896</v>
      </c>
      <c r="P1002" s="1"/>
      <c r="Q1002" s="1"/>
    </row>
    <row r="1003" spans="1:17" ht="30" customHeight="1" x14ac:dyDescent="0.3">
      <c r="A1003" s="1">
        <v>1002</v>
      </c>
      <c r="B1003" s="1" t="s">
        <v>24542</v>
      </c>
      <c r="C1003" s="1" t="s">
        <v>8586</v>
      </c>
      <c r="D1003" s="1"/>
      <c r="E1003" s="5" t="s">
        <v>32118</v>
      </c>
      <c r="F1003" s="5" t="s">
        <v>32154</v>
      </c>
      <c r="G1003" s="30">
        <v>19</v>
      </c>
      <c r="H1003" s="1"/>
      <c r="I1003" s="1" t="s">
        <v>23179</v>
      </c>
      <c r="J1003" s="1" t="s">
        <v>358</v>
      </c>
      <c r="K1003" s="1" t="s">
        <v>22208</v>
      </c>
      <c r="L1003" s="1"/>
      <c r="M1003" s="1"/>
      <c r="N1003" s="1"/>
      <c r="O1003" s="1" t="s">
        <v>29094</v>
      </c>
      <c r="P1003" s="1"/>
      <c r="Q1003" s="1"/>
    </row>
    <row r="1004" spans="1:17" ht="30" customHeight="1" x14ac:dyDescent="0.3">
      <c r="A1004" s="1">
        <v>1003</v>
      </c>
      <c r="B1004" s="1" t="s">
        <v>32947</v>
      </c>
      <c r="C1004" s="1" t="s">
        <v>7231</v>
      </c>
      <c r="D1004" s="1"/>
      <c r="E1004" s="5" t="s">
        <v>32118</v>
      </c>
      <c r="F1004" s="5" t="s">
        <v>32092</v>
      </c>
      <c r="G1004" s="30">
        <v>22</v>
      </c>
      <c r="H1004" s="1"/>
      <c r="I1004" s="1" t="s">
        <v>23628</v>
      </c>
      <c r="J1004" s="1" t="s">
        <v>186</v>
      </c>
      <c r="K1004" s="1" t="s">
        <v>32061</v>
      </c>
      <c r="L1004" s="1"/>
      <c r="M1004" s="1"/>
      <c r="N1004" s="1"/>
      <c r="O1004" s="1" t="s">
        <v>19014</v>
      </c>
      <c r="P1004" s="1"/>
      <c r="Q1004" s="1"/>
    </row>
    <row r="1005" spans="1:17" ht="30" customHeight="1" x14ac:dyDescent="0.3">
      <c r="A1005" s="1">
        <v>1004</v>
      </c>
      <c r="B1005" s="1" t="s">
        <v>33403</v>
      </c>
      <c r="C1005" s="1" t="s">
        <v>18735</v>
      </c>
      <c r="D1005" s="1"/>
      <c r="E1005" s="5" t="s">
        <v>32118</v>
      </c>
      <c r="F1005" s="5" t="s">
        <v>32184</v>
      </c>
      <c r="G1005" s="30">
        <v>30</v>
      </c>
      <c r="H1005" s="1" t="s">
        <v>18728</v>
      </c>
      <c r="I1005" s="1" t="s">
        <v>23631</v>
      </c>
      <c r="J1005" s="1" t="s">
        <v>32699</v>
      </c>
      <c r="K1005" s="1" t="s">
        <v>18728</v>
      </c>
      <c r="L1005" s="1"/>
      <c r="M1005" s="1"/>
      <c r="N1005" s="1"/>
      <c r="O1005" s="1" t="s">
        <v>30649</v>
      </c>
      <c r="P1005" s="1"/>
      <c r="Q1005" s="1"/>
    </row>
    <row r="1006" spans="1:17" ht="30" customHeight="1" x14ac:dyDescent="0.3">
      <c r="A1006" s="1">
        <v>1005</v>
      </c>
      <c r="B1006" s="1" t="s">
        <v>32943</v>
      </c>
      <c r="C1006" s="1" t="s">
        <v>9259</v>
      </c>
      <c r="D1006" s="1"/>
      <c r="E1006" s="29">
        <v>42073</v>
      </c>
      <c r="F1006" s="29">
        <v>42103</v>
      </c>
      <c r="G1006" s="30">
        <v>31</v>
      </c>
      <c r="H1006" s="1"/>
      <c r="I1006" s="1" t="s">
        <v>23628</v>
      </c>
      <c r="J1006" s="1" t="s">
        <v>184</v>
      </c>
      <c r="K1006" s="1" t="s">
        <v>26811</v>
      </c>
      <c r="L1006" s="1"/>
      <c r="M1006" s="1"/>
      <c r="N1006" s="1"/>
      <c r="O1006" s="1" t="s">
        <v>31514</v>
      </c>
      <c r="P1006" s="1"/>
      <c r="Q1006" s="1"/>
    </row>
    <row r="1007" spans="1:17" ht="30" customHeight="1" x14ac:dyDescent="0.3">
      <c r="A1007" s="1">
        <v>1006</v>
      </c>
      <c r="B1007" s="1" t="s">
        <v>24542</v>
      </c>
      <c r="C1007" s="1" t="s">
        <v>18875</v>
      </c>
      <c r="D1007" s="1"/>
      <c r="E1007" s="5" t="s">
        <v>32118</v>
      </c>
      <c r="F1007" s="5" t="s">
        <v>32183</v>
      </c>
      <c r="G1007" s="30">
        <v>42</v>
      </c>
      <c r="H1007" s="1" t="s">
        <v>22142</v>
      </c>
      <c r="I1007" s="1" t="s">
        <v>23631</v>
      </c>
      <c r="J1007" s="1" t="s">
        <v>32482</v>
      </c>
      <c r="K1007" s="1" t="s">
        <v>32081</v>
      </c>
      <c r="L1007" s="1" t="s">
        <v>22142</v>
      </c>
      <c r="M1007" s="1"/>
      <c r="N1007" s="1"/>
      <c r="O1007" s="1" t="s">
        <v>28587</v>
      </c>
      <c r="P1007" s="1"/>
      <c r="Q1007" s="1"/>
    </row>
    <row r="1008" spans="1:17" ht="30" customHeight="1" x14ac:dyDescent="0.3">
      <c r="A1008" s="1">
        <v>1007</v>
      </c>
      <c r="B1008" s="1" t="s">
        <v>24635</v>
      </c>
      <c r="C1008" s="1" t="s">
        <v>6950</v>
      </c>
      <c r="D1008" s="1"/>
      <c r="E1008" s="5" t="s">
        <v>32118</v>
      </c>
      <c r="F1008" s="5" t="s">
        <v>32152</v>
      </c>
      <c r="G1008" s="30">
        <v>52</v>
      </c>
      <c r="H1008" s="1"/>
      <c r="I1008" s="1" t="s">
        <v>23629</v>
      </c>
      <c r="J1008" s="1" t="s">
        <v>3522</v>
      </c>
      <c r="K1008" s="1" t="s">
        <v>22412</v>
      </c>
      <c r="L1008" s="1"/>
      <c r="M1008" s="1"/>
      <c r="N1008" s="1"/>
      <c r="O1008" s="1" t="s">
        <v>30713</v>
      </c>
      <c r="P1008" s="1"/>
      <c r="Q1008" s="1"/>
    </row>
    <row r="1009" spans="1:17" ht="30" customHeight="1" x14ac:dyDescent="0.3">
      <c r="A1009" s="1">
        <v>1008</v>
      </c>
      <c r="B1009" s="1" t="s">
        <v>24740</v>
      </c>
      <c r="C1009" s="1" t="s">
        <v>31244</v>
      </c>
      <c r="D1009" s="1"/>
      <c r="E1009" s="5">
        <v>42073</v>
      </c>
      <c r="F1009" s="5">
        <v>42126</v>
      </c>
      <c r="G1009" s="30">
        <v>54</v>
      </c>
      <c r="H1009" s="1" t="s">
        <v>28193</v>
      </c>
      <c r="I1009" s="1" t="s">
        <v>23628</v>
      </c>
      <c r="J1009" s="1" t="s">
        <v>175</v>
      </c>
      <c r="K1009" s="1" t="s">
        <v>22240</v>
      </c>
      <c r="L1009" s="1" t="s">
        <v>22716</v>
      </c>
      <c r="M1009" s="1"/>
      <c r="N1009" s="1"/>
      <c r="O1009" s="1"/>
      <c r="P1009" s="1"/>
      <c r="Q1009" s="1" t="s">
        <v>90</v>
      </c>
    </row>
    <row r="1010" spans="1:17" ht="30" customHeight="1" x14ac:dyDescent="0.3">
      <c r="A1010" s="1">
        <v>1009</v>
      </c>
      <c r="B1010" s="1" t="s">
        <v>24590</v>
      </c>
      <c r="C1010" s="1" t="s">
        <v>15675</v>
      </c>
      <c r="D1010" s="1"/>
      <c r="E1010" s="5">
        <v>42073</v>
      </c>
      <c r="F1010" s="5">
        <v>42134</v>
      </c>
      <c r="G1010" s="30">
        <v>62</v>
      </c>
      <c r="H1010" s="1"/>
      <c r="I1010" s="1" t="s">
        <v>23639</v>
      </c>
      <c r="J1010" s="1" t="s">
        <v>32549</v>
      </c>
      <c r="K1010" s="1" t="s">
        <v>15674</v>
      </c>
      <c r="L1010" s="1" t="s">
        <v>176</v>
      </c>
      <c r="M1010" s="1"/>
      <c r="N1010" s="1"/>
      <c r="O1010" s="1"/>
      <c r="P1010" s="1"/>
      <c r="Q1010" s="1"/>
    </row>
    <row r="1011" spans="1:17" ht="30" customHeight="1" x14ac:dyDescent="0.3">
      <c r="A1011" s="1">
        <v>1010</v>
      </c>
      <c r="B1011" s="1" t="s">
        <v>33109</v>
      </c>
      <c r="C1011" s="1" t="s">
        <v>11664</v>
      </c>
      <c r="D1011" s="1"/>
      <c r="E1011" s="5">
        <v>42073</v>
      </c>
      <c r="F1011" s="5">
        <v>42134</v>
      </c>
      <c r="G1011" s="30">
        <v>62</v>
      </c>
      <c r="H1011" s="1" t="s">
        <v>30763</v>
      </c>
      <c r="I1011" s="1" t="s">
        <v>23628</v>
      </c>
      <c r="J1011" s="1" t="s">
        <v>32477</v>
      </c>
      <c r="K1011" s="1" t="s">
        <v>11627</v>
      </c>
      <c r="L1011" s="1"/>
      <c r="M1011" s="1"/>
      <c r="N1011" s="1"/>
      <c r="O1011" s="1" t="s">
        <v>30764</v>
      </c>
      <c r="P1011" s="1" t="s">
        <v>28897</v>
      </c>
      <c r="Q1011" s="1"/>
    </row>
    <row r="1012" spans="1:17" ht="30" customHeight="1" x14ac:dyDescent="0.3">
      <c r="A1012" s="1">
        <v>1011</v>
      </c>
      <c r="B1012" s="1" t="s">
        <v>32944</v>
      </c>
      <c r="C1012" s="1" t="s">
        <v>11665</v>
      </c>
      <c r="D1012" s="1" t="s">
        <v>11666</v>
      </c>
      <c r="E1012" s="5">
        <v>42073</v>
      </c>
      <c r="F1012" s="5">
        <v>42141</v>
      </c>
      <c r="G1012" s="30">
        <v>69</v>
      </c>
      <c r="H1012" s="1" t="s">
        <v>11627</v>
      </c>
      <c r="I1012" s="1" t="s">
        <v>23628</v>
      </c>
      <c r="J1012" s="1" t="s">
        <v>32487</v>
      </c>
      <c r="K1012" s="1" t="s">
        <v>11627</v>
      </c>
      <c r="L1012" s="1" t="s">
        <v>22670</v>
      </c>
      <c r="M1012" s="1"/>
      <c r="N1012" s="1"/>
      <c r="O1012" s="1"/>
      <c r="P1012" s="1"/>
      <c r="Q1012" s="1" t="s">
        <v>6319</v>
      </c>
    </row>
    <row r="1013" spans="1:17" ht="30" customHeight="1" x14ac:dyDescent="0.3">
      <c r="A1013" s="1">
        <v>1012</v>
      </c>
      <c r="B1013" s="1" t="s">
        <v>33033</v>
      </c>
      <c r="C1013" s="1" t="s">
        <v>13837</v>
      </c>
      <c r="D1013" s="1"/>
      <c r="E1013" s="5">
        <v>42073</v>
      </c>
      <c r="F1013" s="5">
        <v>42155</v>
      </c>
      <c r="G1013" s="30">
        <v>83</v>
      </c>
      <c r="H1013" s="1"/>
      <c r="I1013" s="1" t="s">
        <v>23635</v>
      </c>
      <c r="J1013" s="1" t="s">
        <v>1108</v>
      </c>
      <c r="K1013" s="1" t="s">
        <v>13831</v>
      </c>
      <c r="L1013" s="1" t="s">
        <v>13833</v>
      </c>
      <c r="M1013" s="1"/>
      <c r="N1013" s="1"/>
      <c r="O1013" s="1" t="s">
        <v>29997</v>
      </c>
      <c r="P1013" s="1"/>
      <c r="Q1013" s="1"/>
    </row>
    <row r="1014" spans="1:17" ht="30" customHeight="1" x14ac:dyDescent="0.3">
      <c r="A1014" s="1">
        <v>1013</v>
      </c>
      <c r="B1014" s="1" t="s">
        <v>24590</v>
      </c>
      <c r="C1014" s="1" t="s">
        <v>16103</v>
      </c>
      <c r="D1014" s="1"/>
      <c r="E1014" s="5" t="s">
        <v>32118</v>
      </c>
      <c r="F1014" s="5" t="s">
        <v>32182</v>
      </c>
      <c r="G1014" s="30">
        <v>104</v>
      </c>
      <c r="H1014" s="1"/>
      <c r="I1014" s="1" t="s">
        <v>23635</v>
      </c>
      <c r="J1014" s="1" t="s">
        <v>32683</v>
      </c>
      <c r="K1014" s="1" t="s">
        <v>16101</v>
      </c>
      <c r="L1014" s="1"/>
      <c r="M1014" s="1"/>
      <c r="N1014" s="1"/>
      <c r="O1014" s="1"/>
      <c r="P1014" s="1"/>
      <c r="Q1014" s="1"/>
    </row>
    <row r="1015" spans="1:17" ht="30" customHeight="1" x14ac:dyDescent="0.3">
      <c r="A1015" s="1">
        <v>1014</v>
      </c>
      <c r="B1015" s="1" t="s">
        <v>24542</v>
      </c>
      <c r="C1015" s="1" t="s">
        <v>16369</v>
      </c>
      <c r="D1015" s="1"/>
      <c r="E1015" s="29">
        <v>42074</v>
      </c>
      <c r="F1015" s="29">
        <v>42078</v>
      </c>
      <c r="G1015" s="30">
        <v>5</v>
      </c>
      <c r="H1015" s="1" t="s">
        <v>20791</v>
      </c>
      <c r="I1015" s="1" t="s">
        <v>2598</v>
      </c>
      <c r="J1015" s="1" t="s">
        <v>2726</v>
      </c>
      <c r="K1015" s="103" t="s">
        <v>33474</v>
      </c>
      <c r="L1015" s="1" t="s">
        <v>2561</v>
      </c>
      <c r="M1015" s="1"/>
      <c r="N1015" s="1"/>
      <c r="O1015" s="1"/>
      <c r="P1015" s="1"/>
      <c r="Q1015" s="1"/>
    </row>
    <row r="1016" spans="1:17" ht="30" customHeight="1" x14ac:dyDescent="0.3">
      <c r="A1016" s="1">
        <v>1015</v>
      </c>
      <c r="B1016" s="1" t="s">
        <v>24635</v>
      </c>
      <c r="C1016" s="1" t="s">
        <v>10199</v>
      </c>
      <c r="D1016" s="1"/>
      <c r="E1016" s="29">
        <v>42074</v>
      </c>
      <c r="F1016" s="29">
        <v>42080</v>
      </c>
      <c r="G1016" s="30">
        <v>7</v>
      </c>
      <c r="H1016" s="1" t="s">
        <v>10200</v>
      </c>
      <c r="I1016" s="1" t="s">
        <v>23630</v>
      </c>
      <c r="J1016" s="1" t="s">
        <v>358</v>
      </c>
      <c r="K1016" s="1" t="s">
        <v>10189</v>
      </c>
      <c r="L1016" s="1"/>
      <c r="M1016" s="1"/>
      <c r="N1016" s="1"/>
      <c r="O1016" s="1" t="s">
        <v>10200</v>
      </c>
      <c r="P1016" s="1"/>
      <c r="Q1016" s="1"/>
    </row>
    <row r="1017" spans="1:17" ht="30" customHeight="1" x14ac:dyDescent="0.3">
      <c r="A1017" s="1">
        <v>1016</v>
      </c>
      <c r="B1017" s="1" t="s">
        <v>24542</v>
      </c>
      <c r="C1017" s="1" t="s">
        <v>1942</v>
      </c>
      <c r="D1017" s="1"/>
      <c r="E1017" s="5">
        <v>42074</v>
      </c>
      <c r="F1017" s="5">
        <v>42080</v>
      </c>
      <c r="G1017" s="30">
        <v>7</v>
      </c>
      <c r="H1017" s="1"/>
      <c r="I1017" s="1" t="s">
        <v>22941</v>
      </c>
      <c r="J1017" s="1" t="s">
        <v>32534</v>
      </c>
      <c r="K1017" s="1" t="s">
        <v>3868</v>
      </c>
      <c r="L1017" s="1"/>
      <c r="M1017" s="1"/>
      <c r="N1017" s="1"/>
      <c r="O1017" s="1" t="s">
        <v>29819</v>
      </c>
      <c r="P1017" s="1"/>
      <c r="Q1017" s="1"/>
    </row>
    <row r="1018" spans="1:17" ht="30" customHeight="1" x14ac:dyDescent="0.3">
      <c r="A1018" s="1">
        <v>1017</v>
      </c>
      <c r="B1018" s="1" t="s">
        <v>24542</v>
      </c>
      <c r="C1018" s="1" t="s">
        <v>85</v>
      </c>
      <c r="D1018" s="1"/>
      <c r="E1018" s="5">
        <v>42074</v>
      </c>
      <c r="F1018" s="5">
        <v>42080</v>
      </c>
      <c r="G1018" s="30">
        <v>7</v>
      </c>
      <c r="H1018" s="1"/>
      <c r="I1018" s="1" t="s">
        <v>23628</v>
      </c>
      <c r="J1018" s="1" t="s">
        <v>64</v>
      </c>
      <c r="K1018" s="1" t="s">
        <v>65</v>
      </c>
      <c r="L1018" s="1"/>
      <c r="M1018" s="1"/>
      <c r="N1018" s="1"/>
      <c r="O1018" s="1" t="s">
        <v>30439</v>
      </c>
      <c r="P1018" s="1"/>
      <c r="Q1018" s="1"/>
    </row>
    <row r="1019" spans="1:17" ht="30" customHeight="1" x14ac:dyDescent="0.3">
      <c r="A1019" s="1">
        <v>1018</v>
      </c>
      <c r="B1019" s="1" t="s">
        <v>32942</v>
      </c>
      <c r="C1019" s="1" t="s">
        <v>10979</v>
      </c>
      <c r="D1019" s="1"/>
      <c r="E1019" s="29">
        <v>42074</v>
      </c>
      <c r="F1019" s="29">
        <v>42080</v>
      </c>
      <c r="G1019" s="30">
        <v>7</v>
      </c>
      <c r="H1019" s="1"/>
      <c r="I1019" s="1" t="s">
        <v>23628</v>
      </c>
      <c r="J1019" s="1" t="s">
        <v>64</v>
      </c>
      <c r="K1019" s="1" t="s">
        <v>6371</v>
      </c>
      <c r="L1019" s="1"/>
      <c r="M1019" s="1"/>
      <c r="N1019" s="1"/>
      <c r="O1019" s="1" t="s">
        <v>30578</v>
      </c>
      <c r="P1019" s="1"/>
      <c r="Q1019" s="1"/>
    </row>
    <row r="1020" spans="1:17" ht="30" customHeight="1" x14ac:dyDescent="0.3">
      <c r="A1020" s="1">
        <v>1019</v>
      </c>
      <c r="B1020" s="1" t="s">
        <v>33066</v>
      </c>
      <c r="C1020" s="1" t="s">
        <v>8508</v>
      </c>
      <c r="D1020" s="1"/>
      <c r="E1020" s="5" t="s">
        <v>32155</v>
      </c>
      <c r="F1020" s="5" t="s">
        <v>32161</v>
      </c>
      <c r="G1020" s="30">
        <v>8</v>
      </c>
      <c r="H1020" s="1"/>
      <c r="I1020" s="1" t="s">
        <v>23628</v>
      </c>
      <c r="J1020" s="1" t="s">
        <v>64</v>
      </c>
      <c r="K1020" s="1" t="s">
        <v>22454</v>
      </c>
      <c r="L1020" s="1"/>
      <c r="M1020" s="1"/>
      <c r="N1020" s="1"/>
      <c r="O1020" s="1"/>
      <c r="P1020" s="1"/>
      <c r="Q1020" s="1"/>
    </row>
    <row r="1021" spans="1:17" ht="30" customHeight="1" x14ac:dyDescent="0.3">
      <c r="A1021" s="1">
        <v>1020</v>
      </c>
      <c r="B1021" s="1" t="s">
        <v>33045</v>
      </c>
      <c r="C1021" s="1" t="s">
        <v>12743</v>
      </c>
      <c r="D1021" s="1" t="s">
        <v>27368</v>
      </c>
      <c r="E1021" s="5">
        <v>42074</v>
      </c>
      <c r="F1021" s="5">
        <v>42082</v>
      </c>
      <c r="G1021" s="30">
        <v>9</v>
      </c>
      <c r="H1021" s="1"/>
      <c r="I1021" s="1" t="s">
        <v>23628</v>
      </c>
      <c r="J1021" s="1" t="s">
        <v>32640</v>
      </c>
      <c r="K1021" s="1" t="s">
        <v>22518</v>
      </c>
      <c r="L1021" s="1"/>
      <c r="M1021" s="1"/>
      <c r="N1021" s="1"/>
      <c r="O1021" s="1" t="s">
        <v>20593</v>
      </c>
      <c r="P1021" s="1"/>
      <c r="Q1021" s="1"/>
    </row>
    <row r="1022" spans="1:17" ht="30" customHeight="1" x14ac:dyDescent="0.3">
      <c r="A1022" s="1">
        <v>1021</v>
      </c>
      <c r="B1022" s="1" t="s">
        <v>24542</v>
      </c>
      <c r="C1022" s="1" t="s">
        <v>6455</v>
      </c>
      <c r="D1022" s="1"/>
      <c r="E1022" s="5" t="s">
        <v>32155</v>
      </c>
      <c r="F1022" s="5" t="s">
        <v>32169</v>
      </c>
      <c r="G1022" s="30">
        <v>9</v>
      </c>
      <c r="H1022" s="1"/>
      <c r="I1022" s="1" t="s">
        <v>23179</v>
      </c>
      <c r="J1022" s="1" t="s">
        <v>4378</v>
      </c>
      <c r="K1022" s="1" t="s">
        <v>6449</v>
      </c>
      <c r="L1022" s="1"/>
      <c r="M1022" s="1"/>
      <c r="N1022" s="1"/>
      <c r="O1022" s="1" t="s">
        <v>31200</v>
      </c>
      <c r="P1022" s="1"/>
      <c r="Q1022" s="1"/>
    </row>
    <row r="1023" spans="1:17" ht="30" customHeight="1" x14ac:dyDescent="0.3">
      <c r="A1023" s="1">
        <v>1022</v>
      </c>
      <c r="B1023" s="1" t="s">
        <v>33076</v>
      </c>
      <c r="C1023" s="1" t="s">
        <v>1679</v>
      </c>
      <c r="D1023" s="1"/>
      <c r="E1023" s="5">
        <v>42074</v>
      </c>
      <c r="F1023" s="5">
        <v>42084</v>
      </c>
      <c r="G1023" s="30">
        <v>11</v>
      </c>
      <c r="H1023" s="1"/>
      <c r="I1023" s="1" t="s">
        <v>23629</v>
      </c>
      <c r="J1023" s="1" t="s">
        <v>32477</v>
      </c>
      <c r="K1023" s="1" t="s">
        <v>347</v>
      </c>
      <c r="L1023" s="1" t="s">
        <v>209</v>
      </c>
      <c r="M1023" s="1"/>
      <c r="N1023" s="1"/>
      <c r="O1023" s="1" t="s">
        <v>30733</v>
      </c>
      <c r="P1023" s="1"/>
      <c r="Q1023" s="1"/>
    </row>
    <row r="1024" spans="1:17" ht="30" customHeight="1" x14ac:dyDescent="0.3">
      <c r="A1024" s="1">
        <v>1023</v>
      </c>
      <c r="B1024" s="1" t="s">
        <v>24542</v>
      </c>
      <c r="C1024" s="13" t="s">
        <v>26667</v>
      </c>
      <c r="D1024" s="13" t="s">
        <v>26668</v>
      </c>
      <c r="E1024" s="12">
        <v>42074</v>
      </c>
      <c r="F1024" s="12">
        <v>42084</v>
      </c>
      <c r="G1024" s="30">
        <v>11</v>
      </c>
      <c r="H1024" s="13" t="s">
        <v>11714</v>
      </c>
      <c r="I1024" s="13" t="s">
        <v>23628</v>
      </c>
      <c r="J1024" s="13" t="s">
        <v>32537</v>
      </c>
      <c r="K1024" s="13" t="s">
        <v>22204</v>
      </c>
      <c r="L1024" s="21"/>
      <c r="M1024" s="13"/>
      <c r="N1024" s="13"/>
      <c r="O1024" s="13" t="s">
        <v>31258</v>
      </c>
      <c r="P1024" s="13"/>
      <c r="Q1024" s="13"/>
    </row>
    <row r="1025" spans="1:17" ht="30" customHeight="1" x14ac:dyDescent="0.3">
      <c r="A1025" s="1">
        <v>1024</v>
      </c>
      <c r="B1025" s="1" t="s">
        <v>33052</v>
      </c>
      <c r="C1025" s="1" t="s">
        <v>8011</v>
      </c>
      <c r="D1025" s="1"/>
      <c r="E1025" s="5" t="s">
        <v>32155</v>
      </c>
      <c r="F1025" s="5" t="s">
        <v>32165</v>
      </c>
      <c r="G1025" s="30">
        <v>12</v>
      </c>
      <c r="H1025" s="1"/>
      <c r="I1025" s="1" t="s">
        <v>23179</v>
      </c>
      <c r="J1025" s="1" t="s">
        <v>358</v>
      </c>
      <c r="K1025" s="1" t="s">
        <v>7989</v>
      </c>
      <c r="L1025" s="1"/>
      <c r="M1025" s="1"/>
      <c r="N1025" s="1"/>
      <c r="O1025" s="1" t="s">
        <v>29090</v>
      </c>
      <c r="P1025" s="1"/>
      <c r="Q1025" s="1"/>
    </row>
    <row r="1026" spans="1:17" ht="30" customHeight="1" x14ac:dyDescent="0.3">
      <c r="A1026" s="1">
        <v>1025</v>
      </c>
      <c r="B1026" s="1" t="s">
        <v>24542</v>
      </c>
      <c r="C1026" s="1" t="s">
        <v>10453</v>
      </c>
      <c r="D1026" s="1"/>
      <c r="E1026" s="29">
        <v>42074</v>
      </c>
      <c r="F1026" s="29">
        <v>42086</v>
      </c>
      <c r="G1026" s="30">
        <v>13</v>
      </c>
      <c r="H1026" s="1" t="s">
        <v>21364</v>
      </c>
      <c r="I1026" s="1" t="s">
        <v>23134</v>
      </c>
      <c r="J1026" s="1" t="s">
        <v>10397</v>
      </c>
      <c r="K1026" s="1" t="s">
        <v>22495</v>
      </c>
      <c r="L1026" s="1" t="s">
        <v>29614</v>
      </c>
      <c r="M1026" s="1"/>
      <c r="N1026" s="1"/>
      <c r="O1026" s="1" t="s">
        <v>29615</v>
      </c>
      <c r="P1026" s="1"/>
      <c r="Q1026" s="1"/>
    </row>
    <row r="1027" spans="1:17" ht="30" customHeight="1" x14ac:dyDescent="0.3">
      <c r="A1027" s="1">
        <v>1026</v>
      </c>
      <c r="B1027" s="1" t="s">
        <v>24590</v>
      </c>
      <c r="C1027" s="1" t="s">
        <v>11113</v>
      </c>
      <c r="D1027" s="1"/>
      <c r="E1027" s="29">
        <v>42074</v>
      </c>
      <c r="F1027" s="29">
        <v>42087</v>
      </c>
      <c r="G1027" s="30">
        <v>14</v>
      </c>
      <c r="H1027" s="1"/>
      <c r="I1027" s="1" t="s">
        <v>23628</v>
      </c>
      <c r="J1027" s="1" t="s">
        <v>64</v>
      </c>
      <c r="K1027" s="1" t="s">
        <v>6383</v>
      </c>
      <c r="L1027" s="1"/>
      <c r="M1027" s="1"/>
      <c r="N1027" s="1"/>
      <c r="O1027" s="1" t="s">
        <v>30612</v>
      </c>
      <c r="P1027" s="1"/>
      <c r="Q1027" s="1"/>
    </row>
    <row r="1028" spans="1:17" ht="30" customHeight="1" x14ac:dyDescent="0.3">
      <c r="A1028" s="1">
        <v>1027</v>
      </c>
      <c r="B1028" s="1" t="s">
        <v>24542</v>
      </c>
      <c r="C1028" s="1" t="s">
        <v>2875</v>
      </c>
      <c r="D1028" s="1"/>
      <c r="E1028" s="29">
        <v>42074</v>
      </c>
      <c r="F1028" s="29">
        <v>42088</v>
      </c>
      <c r="G1028" s="30">
        <v>15</v>
      </c>
      <c r="H1028" s="1" t="s">
        <v>2871</v>
      </c>
      <c r="I1028" s="1" t="s">
        <v>23634</v>
      </c>
      <c r="J1028" s="1" t="s">
        <v>2872</v>
      </c>
      <c r="K1028" s="1" t="s">
        <v>1064</v>
      </c>
      <c r="L1028" s="1" t="s">
        <v>2561</v>
      </c>
      <c r="M1028" s="1"/>
      <c r="N1028" s="1"/>
      <c r="O1028" s="1" t="s">
        <v>28250</v>
      </c>
      <c r="P1028" s="1"/>
      <c r="Q1028" s="1"/>
    </row>
    <row r="1029" spans="1:17" ht="30" customHeight="1" x14ac:dyDescent="0.3">
      <c r="A1029" s="1">
        <v>1028</v>
      </c>
      <c r="B1029" s="1" t="s">
        <v>24635</v>
      </c>
      <c r="C1029" s="1" t="s">
        <v>9229</v>
      </c>
      <c r="D1029" s="1"/>
      <c r="E1029" s="29">
        <v>42074</v>
      </c>
      <c r="F1029" s="29">
        <v>42093</v>
      </c>
      <c r="G1029" s="30">
        <v>20</v>
      </c>
      <c r="H1029" s="1"/>
      <c r="I1029" s="1" t="s">
        <v>23134</v>
      </c>
      <c r="J1029" s="1" t="s">
        <v>3168</v>
      </c>
      <c r="K1029" s="1" t="s">
        <v>22473</v>
      </c>
      <c r="L1029" s="1"/>
      <c r="M1029" s="1"/>
      <c r="N1029" s="1"/>
      <c r="O1029" s="1" t="s">
        <v>28551</v>
      </c>
      <c r="P1029" s="1"/>
      <c r="Q1029" s="1"/>
    </row>
    <row r="1030" spans="1:17" ht="30" customHeight="1" x14ac:dyDescent="0.3">
      <c r="A1030" s="1">
        <v>1029</v>
      </c>
      <c r="B1030" s="1" t="s">
        <v>24542</v>
      </c>
      <c r="C1030" s="1" t="s">
        <v>7540</v>
      </c>
      <c r="D1030" s="1"/>
      <c r="E1030" s="5" t="s">
        <v>32155</v>
      </c>
      <c r="F1030" s="5" t="s">
        <v>32092</v>
      </c>
      <c r="G1030" s="30">
        <v>21</v>
      </c>
      <c r="H1030" s="1"/>
      <c r="I1030" s="1" t="s">
        <v>23639</v>
      </c>
      <c r="J1030" s="1" t="s">
        <v>3954</v>
      </c>
      <c r="K1030" s="1" t="s">
        <v>7537</v>
      </c>
      <c r="L1030" s="1"/>
      <c r="M1030" s="1"/>
      <c r="N1030" s="1"/>
      <c r="O1030" s="1"/>
      <c r="P1030" s="1"/>
      <c r="Q1030" s="1"/>
    </row>
    <row r="1031" spans="1:17" ht="30" customHeight="1" x14ac:dyDescent="0.3">
      <c r="A1031" s="1">
        <v>1030</v>
      </c>
      <c r="B1031" s="1" t="s">
        <v>33080</v>
      </c>
      <c r="C1031" s="1" t="s">
        <v>26681</v>
      </c>
      <c r="D1031" s="1"/>
      <c r="E1031" s="29">
        <v>42074</v>
      </c>
      <c r="F1031" s="29">
        <v>42101</v>
      </c>
      <c r="G1031" s="30">
        <v>28</v>
      </c>
      <c r="H1031" s="1"/>
      <c r="I1031" s="1" t="s">
        <v>23628</v>
      </c>
      <c r="J1031" s="1" t="s">
        <v>64</v>
      </c>
      <c r="K1031" s="1" t="s">
        <v>3437</v>
      </c>
      <c r="L1031" s="1"/>
      <c r="M1031" s="1"/>
      <c r="N1031" s="1"/>
      <c r="O1031" s="1"/>
      <c r="P1031" s="1"/>
      <c r="Q1031" s="1"/>
    </row>
    <row r="1032" spans="1:17" ht="30" customHeight="1" x14ac:dyDescent="0.3">
      <c r="A1032" s="1">
        <v>1031</v>
      </c>
      <c r="B1032" s="1" t="s">
        <v>32944</v>
      </c>
      <c r="C1032" s="1" t="s">
        <v>27012</v>
      </c>
      <c r="D1032" s="1" t="s">
        <v>9298</v>
      </c>
      <c r="E1032" s="29">
        <v>42074</v>
      </c>
      <c r="F1032" s="29">
        <v>42122</v>
      </c>
      <c r="G1032" s="30">
        <v>49</v>
      </c>
      <c r="H1032" s="1"/>
      <c r="I1032" s="1" t="s">
        <v>23628</v>
      </c>
      <c r="J1032" s="1" t="s">
        <v>64</v>
      </c>
      <c r="K1032" s="1" t="s">
        <v>6265</v>
      </c>
      <c r="L1032" s="1" t="s">
        <v>27013</v>
      </c>
      <c r="M1032" s="1"/>
      <c r="N1032" s="1"/>
      <c r="O1032" s="1" t="s">
        <v>31812</v>
      </c>
      <c r="P1032" s="1"/>
      <c r="Q1032" s="1"/>
    </row>
    <row r="1033" spans="1:17" ht="30" customHeight="1" x14ac:dyDescent="0.3">
      <c r="A1033" s="1">
        <v>1032</v>
      </c>
      <c r="B1033" s="1" t="s">
        <v>33233</v>
      </c>
      <c r="C1033" s="1" t="s">
        <v>6190</v>
      </c>
      <c r="D1033" s="1"/>
      <c r="E1033" s="5">
        <v>42074</v>
      </c>
      <c r="F1033" s="5">
        <v>42139</v>
      </c>
      <c r="G1033" s="30">
        <v>66</v>
      </c>
      <c r="H1033" s="1" t="s">
        <v>12617</v>
      </c>
      <c r="I1033" s="1" t="s">
        <v>23639</v>
      </c>
      <c r="J1033" s="1" t="s">
        <v>32687</v>
      </c>
      <c r="K1033" s="1" t="s">
        <v>12617</v>
      </c>
      <c r="L1033" s="1" t="s">
        <v>16159</v>
      </c>
      <c r="M1033" s="1"/>
      <c r="N1033" s="1"/>
      <c r="O1033" s="1" t="s">
        <v>29444</v>
      </c>
      <c r="P1033" s="1"/>
      <c r="Q1033" s="1"/>
    </row>
    <row r="1034" spans="1:17" ht="30" customHeight="1" x14ac:dyDescent="0.3">
      <c r="A1034" s="1">
        <v>1033</v>
      </c>
      <c r="B1034" s="1" t="s">
        <v>33080</v>
      </c>
      <c r="C1034" s="1" t="s">
        <v>8759</v>
      </c>
      <c r="D1034" s="1"/>
      <c r="E1034" s="5" t="s">
        <v>32155</v>
      </c>
      <c r="F1034" s="5" t="s">
        <v>32186</v>
      </c>
      <c r="G1034" s="30">
        <v>66</v>
      </c>
      <c r="H1034" s="103" t="s">
        <v>33464</v>
      </c>
      <c r="I1034" s="1" t="s">
        <v>23639</v>
      </c>
      <c r="J1034" s="1" t="s">
        <v>3199</v>
      </c>
      <c r="K1034" s="103" t="s">
        <v>33464</v>
      </c>
      <c r="L1034" s="1" t="s">
        <v>8760</v>
      </c>
      <c r="M1034" s="1"/>
      <c r="N1034" s="1"/>
      <c r="O1034" s="1" t="s">
        <v>21340</v>
      </c>
      <c r="P1034" s="1"/>
      <c r="Q1034" s="1"/>
    </row>
    <row r="1035" spans="1:17" ht="30" customHeight="1" x14ac:dyDescent="0.3">
      <c r="A1035" s="1">
        <v>1034</v>
      </c>
      <c r="B1035" s="1" t="s">
        <v>24590</v>
      </c>
      <c r="C1035" s="1" t="s">
        <v>17234</v>
      </c>
      <c r="D1035" s="1"/>
      <c r="E1035" s="5">
        <v>42075</v>
      </c>
      <c r="F1035" s="5">
        <v>42078</v>
      </c>
      <c r="G1035" s="30">
        <v>4</v>
      </c>
      <c r="H1035" s="1" t="s">
        <v>30920</v>
      </c>
      <c r="I1035" s="1" t="s">
        <v>23634</v>
      </c>
      <c r="J1035" s="1" t="s">
        <v>32700</v>
      </c>
      <c r="K1035" s="1" t="s">
        <v>17235</v>
      </c>
      <c r="L1035" s="1" t="s">
        <v>28196</v>
      </c>
      <c r="M1035" s="1"/>
      <c r="N1035" s="1"/>
      <c r="O1035" s="1"/>
      <c r="P1035" s="1"/>
      <c r="Q1035" s="1"/>
    </row>
    <row r="1036" spans="1:17" ht="30" customHeight="1" x14ac:dyDescent="0.3">
      <c r="A1036" s="1">
        <v>1035</v>
      </c>
      <c r="B1036" s="1" t="s">
        <v>24542</v>
      </c>
      <c r="C1036" s="1" t="s">
        <v>19271</v>
      </c>
      <c r="D1036" s="1"/>
      <c r="E1036" s="5">
        <v>42075</v>
      </c>
      <c r="F1036" s="5">
        <v>42079</v>
      </c>
      <c r="G1036" s="30">
        <v>5</v>
      </c>
      <c r="H1036" s="1" t="s">
        <v>19272</v>
      </c>
      <c r="I1036" s="1" t="s">
        <v>23635</v>
      </c>
      <c r="J1036" s="1" t="s">
        <v>1108</v>
      </c>
      <c r="K1036" s="1" t="s">
        <v>22244</v>
      </c>
      <c r="L1036" s="1" t="s">
        <v>200</v>
      </c>
      <c r="M1036" s="1"/>
      <c r="N1036" s="1"/>
      <c r="O1036" s="1"/>
      <c r="P1036" s="1"/>
      <c r="Q1036" s="1"/>
    </row>
    <row r="1037" spans="1:17" ht="30" customHeight="1" x14ac:dyDescent="0.3">
      <c r="A1037" s="1">
        <v>1036</v>
      </c>
      <c r="B1037" s="1" t="s">
        <v>24606</v>
      </c>
      <c r="C1037" s="1" t="s">
        <v>19185</v>
      </c>
      <c r="D1037" s="1"/>
      <c r="E1037" s="5">
        <v>42075</v>
      </c>
      <c r="F1037" s="5">
        <v>42079</v>
      </c>
      <c r="G1037" s="30">
        <v>5</v>
      </c>
      <c r="H1037" s="1" t="s">
        <v>19186</v>
      </c>
      <c r="I1037" s="1" t="s">
        <v>23635</v>
      </c>
      <c r="J1037" s="1" t="s">
        <v>1108</v>
      </c>
      <c r="K1037" s="1" t="s">
        <v>22244</v>
      </c>
      <c r="L1037" s="1" t="s">
        <v>198</v>
      </c>
      <c r="M1037" s="1"/>
      <c r="N1037" s="1"/>
      <c r="O1037" s="1"/>
      <c r="P1037" s="1"/>
      <c r="Q1037" s="1"/>
    </row>
    <row r="1038" spans="1:17" ht="30" customHeight="1" x14ac:dyDescent="0.3">
      <c r="A1038" s="1">
        <v>1037</v>
      </c>
      <c r="B1038" s="1" t="s">
        <v>24542</v>
      </c>
      <c r="C1038" s="1" t="s">
        <v>23040</v>
      </c>
      <c r="D1038" s="1"/>
      <c r="E1038" s="5">
        <v>42075</v>
      </c>
      <c r="F1038" s="5">
        <v>42080</v>
      </c>
      <c r="G1038" s="30">
        <v>6</v>
      </c>
      <c r="H1038" s="1" t="s">
        <v>23041</v>
      </c>
      <c r="I1038" s="1" t="s">
        <v>22941</v>
      </c>
      <c r="J1038" s="1" t="s">
        <v>358</v>
      </c>
      <c r="K1038" s="1" t="s">
        <v>22892</v>
      </c>
      <c r="L1038" s="1" t="s">
        <v>978</v>
      </c>
      <c r="M1038" s="1"/>
      <c r="N1038" s="1"/>
      <c r="O1038" s="1" t="s">
        <v>29074</v>
      </c>
      <c r="P1038" s="1"/>
      <c r="Q1038" s="1"/>
    </row>
    <row r="1039" spans="1:17" ht="30" customHeight="1" x14ac:dyDescent="0.3">
      <c r="A1039" s="1">
        <v>1038</v>
      </c>
      <c r="B1039" s="1" t="s">
        <v>24606</v>
      </c>
      <c r="C1039" s="1" t="s">
        <v>27192</v>
      </c>
      <c r="D1039" s="1"/>
      <c r="E1039" s="5" t="s">
        <v>32139</v>
      </c>
      <c r="F1039" s="5" t="s">
        <v>32161</v>
      </c>
      <c r="G1039" s="30">
        <v>7</v>
      </c>
      <c r="H1039" s="1"/>
      <c r="I1039" s="1" t="s">
        <v>23628</v>
      </c>
      <c r="J1039" s="1" t="s">
        <v>64</v>
      </c>
      <c r="K1039" s="1" t="s">
        <v>22439</v>
      </c>
      <c r="L1039" s="1"/>
      <c r="M1039" s="1"/>
      <c r="N1039" s="1"/>
      <c r="O1039" s="1" t="s">
        <v>8063</v>
      </c>
      <c r="P1039" s="1"/>
      <c r="Q1039" s="1"/>
    </row>
    <row r="1040" spans="1:17" ht="30" customHeight="1" x14ac:dyDescent="0.3">
      <c r="A1040" s="1">
        <v>1039</v>
      </c>
      <c r="B1040" s="1" t="s">
        <v>24590</v>
      </c>
      <c r="C1040" s="1" t="s">
        <v>10300</v>
      </c>
      <c r="D1040" s="1"/>
      <c r="E1040" s="29">
        <v>42075</v>
      </c>
      <c r="F1040" s="29">
        <v>42085</v>
      </c>
      <c r="G1040" s="30">
        <v>11</v>
      </c>
      <c r="H1040" s="1"/>
      <c r="I1040" s="1" t="s">
        <v>23628</v>
      </c>
      <c r="J1040" s="1" t="s">
        <v>64</v>
      </c>
      <c r="K1040" s="1" t="s">
        <v>10292</v>
      </c>
      <c r="L1040" s="1"/>
      <c r="M1040" s="1"/>
      <c r="N1040" s="1"/>
      <c r="O1040" s="1" t="s">
        <v>30539</v>
      </c>
      <c r="P1040" s="1" t="s">
        <v>30540</v>
      </c>
      <c r="Q1040" s="1"/>
    </row>
    <row r="1041" spans="1:17" ht="30" customHeight="1" x14ac:dyDescent="0.3">
      <c r="A1041" s="1">
        <v>1040</v>
      </c>
      <c r="B1041" s="1" t="s">
        <v>24542</v>
      </c>
      <c r="C1041" s="1" t="s">
        <v>4440</v>
      </c>
      <c r="D1041" s="1"/>
      <c r="E1041" s="29">
        <v>42075</v>
      </c>
      <c r="F1041" s="29">
        <v>42088</v>
      </c>
      <c r="G1041" s="30">
        <v>14</v>
      </c>
      <c r="H1041" s="1"/>
      <c r="I1041" s="1" t="s">
        <v>32589</v>
      </c>
      <c r="J1041" s="1" t="s">
        <v>4419</v>
      </c>
      <c r="K1041" s="1" t="s">
        <v>4420</v>
      </c>
      <c r="L1041" s="1"/>
      <c r="M1041" s="1"/>
      <c r="N1041" s="1"/>
      <c r="O1041" s="1" t="s">
        <v>29826</v>
      </c>
      <c r="P1041" s="1"/>
      <c r="Q1041" s="1"/>
    </row>
    <row r="1042" spans="1:17" ht="30" customHeight="1" x14ac:dyDescent="0.3">
      <c r="A1042" s="1">
        <v>1041</v>
      </c>
      <c r="B1042" s="1" t="s">
        <v>24542</v>
      </c>
      <c r="C1042" s="68" t="s">
        <v>18147</v>
      </c>
      <c r="D1042" s="1"/>
      <c r="E1042" s="5" t="s">
        <v>32139</v>
      </c>
      <c r="F1042" s="5" t="s">
        <v>32187</v>
      </c>
      <c r="G1042" s="30">
        <v>36</v>
      </c>
      <c r="H1042" s="33"/>
      <c r="I1042" s="33" t="s">
        <v>23630</v>
      </c>
      <c r="J1042" s="33" t="s">
        <v>32695</v>
      </c>
      <c r="K1042" s="35" t="s">
        <v>18146</v>
      </c>
      <c r="L1042" s="1"/>
      <c r="M1042" s="1"/>
      <c r="N1042" s="1"/>
      <c r="O1042" s="1"/>
      <c r="P1042" s="1"/>
      <c r="Q1042" s="1"/>
    </row>
    <row r="1043" spans="1:17" ht="30" customHeight="1" x14ac:dyDescent="0.3">
      <c r="A1043" s="1">
        <v>1042</v>
      </c>
      <c r="B1043" s="1" t="s">
        <v>24748</v>
      </c>
      <c r="C1043" s="1" t="s">
        <v>11988</v>
      </c>
      <c r="D1043" s="1" t="s">
        <v>11989</v>
      </c>
      <c r="E1043" s="5">
        <v>42075</v>
      </c>
      <c r="F1043" s="5">
        <v>42134</v>
      </c>
      <c r="G1043" s="30">
        <v>60</v>
      </c>
      <c r="H1043" s="1" t="s">
        <v>30490</v>
      </c>
      <c r="I1043" s="1" t="s">
        <v>23628</v>
      </c>
      <c r="J1043" s="1" t="s">
        <v>32640</v>
      </c>
      <c r="K1043" s="1" t="s">
        <v>11987</v>
      </c>
      <c r="L1043" s="1"/>
      <c r="M1043" s="1"/>
      <c r="N1043" s="1"/>
      <c r="O1043" s="1"/>
      <c r="P1043" s="1"/>
      <c r="Q1043" s="1"/>
    </row>
    <row r="1044" spans="1:17" ht="30" customHeight="1" x14ac:dyDescent="0.3">
      <c r="A1044" s="1">
        <v>1043</v>
      </c>
      <c r="B1044" s="1" t="s">
        <v>33234</v>
      </c>
      <c r="C1044" s="1" t="s">
        <v>13432</v>
      </c>
      <c r="D1044" s="1"/>
      <c r="E1044" s="5">
        <v>42075</v>
      </c>
      <c r="F1044" s="5">
        <v>42134</v>
      </c>
      <c r="G1044" s="30">
        <v>60</v>
      </c>
      <c r="H1044" s="1"/>
      <c r="I1044" s="1" t="s">
        <v>23637</v>
      </c>
      <c r="J1044" s="1" t="s">
        <v>6315</v>
      </c>
      <c r="K1044" s="1" t="s">
        <v>13429</v>
      </c>
      <c r="L1044" s="1"/>
      <c r="M1044" s="1"/>
      <c r="N1044" s="1"/>
      <c r="O1044" s="1" t="s">
        <v>29709</v>
      </c>
      <c r="P1044" s="1"/>
      <c r="Q1044" s="1"/>
    </row>
    <row r="1045" spans="1:17" ht="30" customHeight="1" x14ac:dyDescent="0.3">
      <c r="A1045" s="1">
        <v>1044</v>
      </c>
      <c r="B1045" s="1" t="s">
        <v>33060</v>
      </c>
      <c r="C1045" s="34" t="s">
        <v>26986</v>
      </c>
      <c r="D1045" s="1"/>
      <c r="E1045" s="5">
        <v>42075</v>
      </c>
      <c r="F1045" s="5">
        <v>42155</v>
      </c>
      <c r="G1045" s="30">
        <v>81</v>
      </c>
      <c r="H1045" s="1" t="s">
        <v>12539</v>
      </c>
      <c r="I1045" s="1" t="s">
        <v>23639</v>
      </c>
      <c r="J1045" s="1" t="s">
        <v>32680</v>
      </c>
      <c r="K1045" s="1" t="s">
        <v>16177</v>
      </c>
      <c r="L1045" s="1" t="s">
        <v>16178</v>
      </c>
      <c r="M1045" s="1"/>
      <c r="N1045" s="1"/>
      <c r="O1045" s="1" t="s">
        <v>31283</v>
      </c>
      <c r="P1045" s="1"/>
      <c r="Q1045" s="1"/>
    </row>
    <row r="1046" spans="1:17" ht="30" customHeight="1" x14ac:dyDescent="0.3">
      <c r="A1046" s="1">
        <v>1045</v>
      </c>
      <c r="B1046" s="1" t="s">
        <v>33034</v>
      </c>
      <c r="C1046" s="1" t="s">
        <v>16087</v>
      </c>
      <c r="D1046" s="1"/>
      <c r="E1046" s="5">
        <v>42075</v>
      </c>
      <c r="F1046" s="5">
        <v>42155</v>
      </c>
      <c r="G1046" s="30">
        <v>81</v>
      </c>
      <c r="H1046" s="1"/>
      <c r="I1046" s="1" t="s">
        <v>23634</v>
      </c>
      <c r="J1046" s="1" t="s">
        <v>32921</v>
      </c>
      <c r="K1046" s="1" t="s">
        <v>16045</v>
      </c>
      <c r="L1046" s="1" t="s">
        <v>724</v>
      </c>
      <c r="M1046" s="1"/>
      <c r="N1046" s="1"/>
      <c r="O1046" s="1"/>
      <c r="P1046" s="1"/>
      <c r="Q1046" s="1"/>
    </row>
    <row r="1047" spans="1:17" ht="30" customHeight="1" x14ac:dyDescent="0.3">
      <c r="A1047" s="1">
        <v>1046</v>
      </c>
      <c r="B1047" s="1" t="s">
        <v>33035</v>
      </c>
      <c r="C1047" s="1" t="s">
        <v>15174</v>
      </c>
      <c r="D1047" s="1"/>
      <c r="E1047" s="5">
        <v>42075</v>
      </c>
      <c r="F1047" s="5">
        <v>42155</v>
      </c>
      <c r="G1047" s="30">
        <v>81</v>
      </c>
      <c r="H1047" s="8" t="s">
        <v>15175</v>
      </c>
      <c r="I1047" s="8" t="s">
        <v>23628</v>
      </c>
      <c r="J1047" s="11" t="s">
        <v>182</v>
      </c>
      <c r="K1047" s="8" t="s">
        <v>15175</v>
      </c>
      <c r="L1047" s="1"/>
      <c r="M1047" s="1"/>
      <c r="N1047" s="1"/>
      <c r="O1047" s="1" t="s">
        <v>28886</v>
      </c>
      <c r="P1047" s="1"/>
      <c r="Q1047" s="1"/>
    </row>
    <row r="1048" spans="1:17" ht="30" customHeight="1" x14ac:dyDescent="0.3">
      <c r="A1048" s="1">
        <v>1047</v>
      </c>
      <c r="B1048" s="1" t="s">
        <v>24542</v>
      </c>
      <c r="C1048" s="1" t="s">
        <v>2813</v>
      </c>
      <c r="D1048" s="1"/>
      <c r="E1048" s="29">
        <v>42076</v>
      </c>
      <c r="F1048" s="29">
        <v>42080</v>
      </c>
      <c r="G1048" s="30">
        <v>5</v>
      </c>
      <c r="H1048" s="1" t="s">
        <v>2814</v>
      </c>
      <c r="I1048" s="1" t="s">
        <v>23634</v>
      </c>
      <c r="J1048" s="1" t="s">
        <v>2807</v>
      </c>
      <c r="K1048" s="1" t="s">
        <v>2841</v>
      </c>
      <c r="L1048" s="1" t="s">
        <v>203</v>
      </c>
      <c r="M1048" s="1"/>
      <c r="N1048" s="1"/>
      <c r="O1048" s="1" t="s">
        <v>20970</v>
      </c>
      <c r="P1048" s="1"/>
      <c r="Q1048" s="1"/>
    </row>
    <row r="1049" spans="1:17" ht="30" customHeight="1" x14ac:dyDescent="0.3">
      <c r="A1049" s="1">
        <v>1048</v>
      </c>
      <c r="B1049" s="1" t="s">
        <v>24542</v>
      </c>
      <c r="C1049" s="1" t="s">
        <v>17169</v>
      </c>
      <c r="D1049" s="1"/>
      <c r="E1049" s="5">
        <v>42076</v>
      </c>
      <c r="F1049" s="5">
        <v>42081</v>
      </c>
      <c r="G1049" s="30">
        <v>6</v>
      </c>
      <c r="H1049" s="1"/>
      <c r="I1049" s="1" t="s">
        <v>23639</v>
      </c>
      <c r="J1049" s="1" t="s">
        <v>32670</v>
      </c>
      <c r="K1049" s="1" t="s">
        <v>22573</v>
      </c>
      <c r="L1049" s="1"/>
      <c r="M1049" s="1"/>
      <c r="N1049" s="1"/>
      <c r="O1049" s="1" t="s">
        <v>17170</v>
      </c>
      <c r="P1049" s="1"/>
      <c r="Q1049" s="1"/>
    </row>
    <row r="1050" spans="1:17" ht="30" customHeight="1" x14ac:dyDescent="0.3">
      <c r="A1050" s="1">
        <v>1049</v>
      </c>
      <c r="B1050" s="1" t="s">
        <v>24635</v>
      </c>
      <c r="C1050" s="1" t="s">
        <v>17171</v>
      </c>
      <c r="D1050" s="1"/>
      <c r="E1050" s="5">
        <v>42076</v>
      </c>
      <c r="F1050" s="5">
        <v>42081</v>
      </c>
      <c r="G1050" s="30">
        <v>6</v>
      </c>
      <c r="H1050" s="1"/>
      <c r="I1050" s="1" t="s">
        <v>23639</v>
      </c>
      <c r="J1050" s="1" t="s">
        <v>32678</v>
      </c>
      <c r="K1050" s="1" t="s">
        <v>22574</v>
      </c>
      <c r="L1050" s="1"/>
      <c r="M1050" s="1"/>
      <c r="N1050" s="1"/>
      <c r="O1050" s="1" t="s">
        <v>21598</v>
      </c>
      <c r="P1050" s="1"/>
      <c r="Q1050" s="1"/>
    </row>
    <row r="1051" spans="1:17" ht="30" customHeight="1" x14ac:dyDescent="0.3">
      <c r="A1051" s="1">
        <v>1050</v>
      </c>
      <c r="B1051" s="1" t="s">
        <v>24542</v>
      </c>
      <c r="C1051" s="1" t="s">
        <v>16696</v>
      </c>
      <c r="D1051" s="1"/>
      <c r="E1051" s="29">
        <v>42076</v>
      </c>
      <c r="F1051" s="29">
        <v>42083</v>
      </c>
      <c r="G1051" s="30">
        <v>8</v>
      </c>
      <c r="H1051" s="1"/>
      <c r="I1051" s="1" t="s">
        <v>23628</v>
      </c>
      <c r="J1051" s="1" t="s">
        <v>3342</v>
      </c>
      <c r="K1051" s="1" t="s">
        <v>22510</v>
      </c>
      <c r="L1051" s="1" t="s">
        <v>978</v>
      </c>
      <c r="M1051" s="1"/>
      <c r="N1051" s="1"/>
      <c r="O1051" s="1" t="s">
        <v>29209</v>
      </c>
      <c r="P1051" s="1"/>
      <c r="Q1051" s="1"/>
    </row>
    <row r="1052" spans="1:17" ht="30" customHeight="1" x14ac:dyDescent="0.3">
      <c r="A1052" s="1">
        <v>1051</v>
      </c>
      <c r="B1052" s="1" t="s">
        <v>24542</v>
      </c>
      <c r="C1052" s="1" t="s">
        <v>8164</v>
      </c>
      <c r="D1052" s="1" t="s">
        <v>9820</v>
      </c>
      <c r="E1052" s="29">
        <v>42076</v>
      </c>
      <c r="F1052" s="29">
        <v>42087</v>
      </c>
      <c r="G1052" s="30">
        <v>12</v>
      </c>
      <c r="H1052" s="1"/>
      <c r="I1052" s="1" t="s">
        <v>23628</v>
      </c>
      <c r="J1052" s="1" t="s">
        <v>3522</v>
      </c>
      <c r="K1052" s="1" t="s">
        <v>6293</v>
      </c>
      <c r="L1052" s="1"/>
      <c r="M1052" s="1"/>
      <c r="N1052" s="1"/>
      <c r="O1052" s="1" t="s">
        <v>30794</v>
      </c>
      <c r="P1052" s="1"/>
      <c r="Q1052" s="1"/>
    </row>
    <row r="1053" spans="1:17" ht="30" customHeight="1" x14ac:dyDescent="0.3">
      <c r="A1053" s="1">
        <v>1052</v>
      </c>
      <c r="B1053" s="1" t="s">
        <v>33038</v>
      </c>
      <c r="C1053" s="1" t="s">
        <v>8199</v>
      </c>
      <c r="D1053" s="1"/>
      <c r="E1053" s="5" t="s">
        <v>32163</v>
      </c>
      <c r="F1053" s="5" t="s">
        <v>32154</v>
      </c>
      <c r="G1053" s="30">
        <v>16</v>
      </c>
      <c r="H1053" s="1"/>
      <c r="I1053" s="1" t="s">
        <v>23628</v>
      </c>
      <c r="J1053" s="1" t="s">
        <v>3153</v>
      </c>
      <c r="K1053" s="1" t="s">
        <v>22443</v>
      </c>
      <c r="L1053" s="1"/>
      <c r="M1053" s="1"/>
      <c r="N1053" s="1"/>
      <c r="O1053" s="1" t="s">
        <v>28068</v>
      </c>
      <c r="P1053" s="1"/>
      <c r="Q1053" s="1"/>
    </row>
    <row r="1054" spans="1:17" ht="30" customHeight="1" x14ac:dyDescent="0.3">
      <c r="A1054" s="1">
        <v>1053</v>
      </c>
      <c r="B1054" s="1" t="s">
        <v>24542</v>
      </c>
      <c r="C1054" s="1" t="s">
        <v>10334</v>
      </c>
      <c r="D1054" s="1"/>
      <c r="E1054" s="29">
        <v>42076</v>
      </c>
      <c r="F1054" s="29">
        <v>42094</v>
      </c>
      <c r="G1054" s="30">
        <v>19</v>
      </c>
      <c r="H1054" s="1"/>
      <c r="I1054" s="1" t="s">
        <v>23628</v>
      </c>
      <c r="J1054" s="1" t="s">
        <v>3153</v>
      </c>
      <c r="K1054" s="1" t="s">
        <v>10318</v>
      </c>
      <c r="L1054" s="1"/>
      <c r="M1054" s="1"/>
      <c r="N1054" s="1"/>
      <c r="O1054" s="1" t="s">
        <v>28151</v>
      </c>
      <c r="P1054" s="1"/>
      <c r="Q1054" s="1"/>
    </row>
    <row r="1055" spans="1:17" ht="30" customHeight="1" x14ac:dyDescent="0.3">
      <c r="A1055" s="1">
        <v>1054</v>
      </c>
      <c r="B1055" s="1" t="s">
        <v>24635</v>
      </c>
      <c r="C1055" s="1" t="s">
        <v>8361</v>
      </c>
      <c r="D1055" s="1"/>
      <c r="E1055" s="5" t="s">
        <v>32163</v>
      </c>
      <c r="F1055" s="5" t="s">
        <v>32191</v>
      </c>
      <c r="G1055" s="30">
        <v>20</v>
      </c>
      <c r="H1055" s="1"/>
      <c r="I1055" s="1" t="s">
        <v>23134</v>
      </c>
      <c r="J1055" s="1" t="s">
        <v>4338</v>
      </c>
      <c r="K1055" s="1" t="s">
        <v>22451</v>
      </c>
      <c r="L1055" s="1"/>
      <c r="M1055" s="1"/>
      <c r="N1055" s="1"/>
      <c r="O1055" s="1" t="s">
        <v>8362</v>
      </c>
      <c r="P1055" s="1"/>
      <c r="Q1055" s="1"/>
    </row>
    <row r="1056" spans="1:17" ht="30" customHeight="1" x14ac:dyDescent="0.3">
      <c r="A1056" s="1">
        <v>1055</v>
      </c>
      <c r="B1056" s="1" t="s">
        <v>33152</v>
      </c>
      <c r="C1056" s="1" t="s">
        <v>6416</v>
      </c>
      <c r="D1056" s="1"/>
      <c r="E1056" s="5">
        <v>42076</v>
      </c>
      <c r="F1056" s="5">
        <v>42099</v>
      </c>
      <c r="G1056" s="30">
        <v>24</v>
      </c>
      <c r="H1056" s="1"/>
      <c r="I1056" s="1" t="s">
        <v>23628</v>
      </c>
      <c r="J1056" s="1" t="s">
        <v>20</v>
      </c>
      <c r="K1056" s="1" t="s">
        <v>12050</v>
      </c>
      <c r="L1056" s="1"/>
      <c r="M1056" s="1"/>
      <c r="N1056" s="1"/>
      <c r="O1056" s="1" t="s">
        <v>30560</v>
      </c>
      <c r="P1056" s="1"/>
      <c r="Q1056" s="1"/>
    </row>
    <row r="1057" spans="1:17" ht="30" customHeight="1" x14ac:dyDescent="0.3">
      <c r="A1057" s="1">
        <v>1056</v>
      </c>
      <c r="B1057" s="1" t="s">
        <v>33133</v>
      </c>
      <c r="C1057" s="1" t="s">
        <v>27471</v>
      </c>
      <c r="D1057" s="1"/>
      <c r="E1057" s="5" t="s">
        <v>32163</v>
      </c>
      <c r="F1057" s="5" t="s">
        <v>32192</v>
      </c>
      <c r="G1057" s="30">
        <v>28</v>
      </c>
      <c r="H1057" s="1"/>
      <c r="I1057" s="1" t="s">
        <v>23639</v>
      </c>
      <c r="J1057" s="1" t="s">
        <v>7224</v>
      </c>
      <c r="K1057" s="1" t="s">
        <v>32060</v>
      </c>
      <c r="L1057" s="1"/>
      <c r="M1057" s="1"/>
      <c r="N1057" s="1"/>
      <c r="O1057" s="1" t="s">
        <v>29539</v>
      </c>
      <c r="P1057" s="1"/>
      <c r="Q1057" s="1"/>
    </row>
    <row r="1058" spans="1:17" ht="30" customHeight="1" x14ac:dyDescent="0.3">
      <c r="A1058" s="1">
        <v>1057</v>
      </c>
      <c r="B1058" s="1" t="s">
        <v>33046</v>
      </c>
      <c r="C1058" s="1" t="s">
        <v>1194</v>
      </c>
      <c r="D1058" s="1" t="s">
        <v>1195</v>
      </c>
      <c r="E1058" s="5">
        <v>42076</v>
      </c>
      <c r="F1058" s="5">
        <v>42110</v>
      </c>
      <c r="G1058" s="30">
        <v>35</v>
      </c>
      <c r="H1058" s="1" t="s">
        <v>31927</v>
      </c>
      <c r="I1058" s="1" t="s">
        <v>23628</v>
      </c>
      <c r="J1058" s="1" t="s">
        <v>32477</v>
      </c>
      <c r="K1058" s="1" t="s">
        <v>1186</v>
      </c>
      <c r="L1058" s="1" t="s">
        <v>1153</v>
      </c>
      <c r="M1058" s="1"/>
      <c r="N1058" s="1"/>
      <c r="O1058" s="1" t="s">
        <v>31928</v>
      </c>
      <c r="P1058" s="1"/>
      <c r="Q1058" s="1"/>
    </row>
    <row r="1059" spans="1:17" ht="30" customHeight="1" x14ac:dyDescent="0.3">
      <c r="A1059" s="1">
        <v>1058</v>
      </c>
      <c r="B1059" s="1" t="s">
        <v>24542</v>
      </c>
      <c r="C1059" s="1" t="s">
        <v>27163</v>
      </c>
      <c r="D1059" s="1"/>
      <c r="E1059" s="5">
        <v>42076</v>
      </c>
      <c r="F1059" s="5">
        <v>42113</v>
      </c>
      <c r="G1059" s="30">
        <v>38</v>
      </c>
      <c r="H1059" s="1" t="s">
        <v>21900</v>
      </c>
      <c r="I1059" s="1" t="s">
        <v>23274</v>
      </c>
      <c r="J1059" s="1" t="s">
        <v>32533</v>
      </c>
      <c r="K1059" s="1" t="s">
        <v>21900</v>
      </c>
      <c r="L1059" s="1"/>
      <c r="M1059" s="1"/>
      <c r="N1059" s="1"/>
      <c r="O1059" s="1" t="s">
        <v>29886</v>
      </c>
      <c r="P1059" s="1"/>
      <c r="Q1059" s="1"/>
    </row>
    <row r="1060" spans="1:17" ht="30" customHeight="1" x14ac:dyDescent="0.3">
      <c r="A1060" s="1">
        <v>1059</v>
      </c>
      <c r="B1060" s="1" t="s">
        <v>33235</v>
      </c>
      <c r="C1060" s="1" t="s">
        <v>31594</v>
      </c>
      <c r="D1060" s="5"/>
      <c r="E1060" s="5">
        <v>42076</v>
      </c>
      <c r="F1060" s="5">
        <v>42113</v>
      </c>
      <c r="G1060" s="30">
        <v>38</v>
      </c>
      <c r="H1060" s="1" t="s">
        <v>12701</v>
      </c>
      <c r="I1060" s="1" t="s">
        <v>23639</v>
      </c>
      <c r="J1060" s="1" t="s">
        <v>32511</v>
      </c>
      <c r="K1060" s="1" t="s">
        <v>12701</v>
      </c>
      <c r="L1060" s="1"/>
      <c r="M1060" s="1"/>
      <c r="N1060" s="1"/>
      <c r="O1060" s="1" t="s">
        <v>29594</v>
      </c>
      <c r="P1060" s="1"/>
      <c r="Q1060" s="1"/>
    </row>
    <row r="1061" spans="1:17" ht="30" customHeight="1" x14ac:dyDescent="0.3">
      <c r="A1061" s="1">
        <v>1060</v>
      </c>
      <c r="B1061" s="1" t="s">
        <v>24590</v>
      </c>
      <c r="C1061" s="1" t="s">
        <v>13509</v>
      </c>
      <c r="D1061" s="1"/>
      <c r="E1061" s="5">
        <v>42076</v>
      </c>
      <c r="F1061" s="5">
        <v>42131</v>
      </c>
      <c r="G1061" s="30">
        <v>56</v>
      </c>
      <c r="H1061" s="1"/>
      <c r="I1061" s="1" t="s">
        <v>23637</v>
      </c>
      <c r="J1061" s="1" t="s">
        <v>32553</v>
      </c>
      <c r="K1061" s="1" t="s">
        <v>13510</v>
      </c>
      <c r="L1061" s="1"/>
      <c r="M1061" s="1"/>
      <c r="N1061" s="1"/>
      <c r="O1061" s="1" t="s">
        <v>28610</v>
      </c>
      <c r="P1061" s="1"/>
      <c r="Q1061" s="1"/>
    </row>
    <row r="1062" spans="1:17" ht="30" customHeight="1" x14ac:dyDescent="0.3">
      <c r="A1062" s="1">
        <v>1061</v>
      </c>
      <c r="B1062" s="1" t="s">
        <v>32945</v>
      </c>
      <c r="C1062" s="1" t="s">
        <v>7044</v>
      </c>
      <c r="D1062" s="1"/>
      <c r="E1062" s="5" t="s">
        <v>32163</v>
      </c>
      <c r="F1062" s="5" t="s">
        <v>32190</v>
      </c>
      <c r="G1062" s="30">
        <v>74</v>
      </c>
      <c r="H1062" s="1"/>
      <c r="I1062" s="1" t="s">
        <v>23628</v>
      </c>
      <c r="J1062" s="1" t="s">
        <v>3159</v>
      </c>
      <c r="K1062" s="1" t="s">
        <v>22418</v>
      </c>
      <c r="L1062" s="1" t="s">
        <v>32055</v>
      </c>
      <c r="M1062" s="1"/>
      <c r="N1062" s="1"/>
      <c r="O1062" s="1" t="s">
        <v>7019</v>
      </c>
      <c r="P1062" s="1"/>
      <c r="Q1062" s="1"/>
    </row>
    <row r="1063" spans="1:17" ht="30" customHeight="1" x14ac:dyDescent="0.3">
      <c r="A1063" s="1">
        <v>1062</v>
      </c>
      <c r="B1063" s="1" t="s">
        <v>33033</v>
      </c>
      <c r="C1063" s="33" t="s">
        <v>26643</v>
      </c>
      <c r="D1063" s="1"/>
      <c r="E1063" s="5" t="s">
        <v>32163</v>
      </c>
      <c r="F1063" s="5" t="s">
        <v>32189</v>
      </c>
      <c r="G1063" s="30">
        <v>87</v>
      </c>
      <c r="H1063" s="35" t="s">
        <v>18122</v>
      </c>
      <c r="I1063" s="33" t="s">
        <v>23630</v>
      </c>
      <c r="J1063" s="33" t="s">
        <v>32515</v>
      </c>
      <c r="K1063" s="35" t="s">
        <v>18122</v>
      </c>
      <c r="L1063" s="1" t="s">
        <v>29017</v>
      </c>
      <c r="M1063" s="1"/>
      <c r="N1063" s="1"/>
      <c r="O1063" s="1"/>
      <c r="P1063" s="1"/>
      <c r="Q1063" s="1"/>
    </row>
    <row r="1064" spans="1:17" ht="30" customHeight="1" x14ac:dyDescent="0.3">
      <c r="A1064" s="1">
        <v>1063</v>
      </c>
      <c r="B1064" s="1" t="s">
        <v>33038</v>
      </c>
      <c r="C1064" s="1" t="s">
        <v>10592</v>
      </c>
      <c r="D1064" s="1"/>
      <c r="E1064" s="29">
        <v>42076</v>
      </c>
      <c r="F1064" s="29">
        <v>42247</v>
      </c>
      <c r="G1064" s="30">
        <v>172</v>
      </c>
      <c r="H1064" s="1"/>
      <c r="I1064" s="1" t="s">
        <v>23639</v>
      </c>
      <c r="J1064" s="1" t="s">
        <v>10588</v>
      </c>
      <c r="K1064" s="1" t="s">
        <v>10589</v>
      </c>
      <c r="L1064" s="1"/>
      <c r="M1064" s="1"/>
      <c r="N1064" s="1"/>
      <c r="O1064" s="1" t="s">
        <v>29578</v>
      </c>
      <c r="P1064" s="1"/>
      <c r="Q1064" s="1"/>
    </row>
    <row r="1065" spans="1:17" ht="30" customHeight="1" x14ac:dyDescent="0.3">
      <c r="A1065" s="1">
        <v>1064</v>
      </c>
      <c r="B1065" s="1" t="s">
        <v>24635</v>
      </c>
      <c r="C1065" s="1" t="s">
        <v>1830</v>
      </c>
      <c r="D1065" s="1"/>
      <c r="E1065" s="5">
        <v>42077</v>
      </c>
      <c r="F1065" s="5">
        <v>42081</v>
      </c>
      <c r="G1065" s="30">
        <v>5</v>
      </c>
      <c r="H1065" s="1"/>
      <c r="I1065" s="1" t="s">
        <v>23134</v>
      </c>
      <c r="J1065" s="1" t="s">
        <v>32482</v>
      </c>
      <c r="K1065" s="1" t="s">
        <v>1817</v>
      </c>
      <c r="L1065" s="1" t="s">
        <v>200</v>
      </c>
      <c r="M1065" s="1"/>
      <c r="N1065" s="1"/>
      <c r="O1065" s="1" t="s">
        <v>20764</v>
      </c>
      <c r="P1065" s="1"/>
      <c r="Q1065" s="1"/>
    </row>
    <row r="1066" spans="1:17" ht="30" customHeight="1" x14ac:dyDescent="0.3">
      <c r="A1066" s="1">
        <v>1065</v>
      </c>
      <c r="B1066" s="1" t="s">
        <v>32942</v>
      </c>
      <c r="C1066" s="1" t="s">
        <v>11468</v>
      </c>
      <c r="D1066" s="1"/>
      <c r="E1066" s="5" t="s">
        <v>32095</v>
      </c>
      <c r="F1066" s="5" t="s">
        <v>32171</v>
      </c>
      <c r="G1066" s="30">
        <v>7</v>
      </c>
      <c r="H1066" s="1"/>
      <c r="I1066" s="1" t="s">
        <v>23628</v>
      </c>
      <c r="J1066" s="1" t="s">
        <v>182</v>
      </c>
      <c r="K1066" s="1" t="s">
        <v>22513</v>
      </c>
      <c r="L1066" s="1" t="s">
        <v>6675</v>
      </c>
      <c r="M1066" s="1"/>
      <c r="N1066" s="1"/>
      <c r="O1066" s="1" t="s">
        <v>28927</v>
      </c>
      <c r="P1066" s="1"/>
      <c r="Q1066" s="1"/>
    </row>
    <row r="1067" spans="1:17" ht="30" customHeight="1" x14ac:dyDescent="0.3">
      <c r="A1067" s="1">
        <v>1066</v>
      </c>
      <c r="B1067" s="1" t="s">
        <v>24590</v>
      </c>
      <c r="C1067" s="1" t="s">
        <v>1372</v>
      </c>
      <c r="D1067" s="1"/>
      <c r="E1067" s="5">
        <v>42077</v>
      </c>
      <c r="F1067" s="5">
        <v>42084</v>
      </c>
      <c r="G1067" s="30">
        <v>8</v>
      </c>
      <c r="H1067" s="1"/>
      <c r="I1067" s="1" t="s">
        <v>23179</v>
      </c>
      <c r="J1067" s="1" t="s">
        <v>32495</v>
      </c>
      <c r="K1067" s="1" t="s">
        <v>1371</v>
      </c>
      <c r="L1067" s="1" t="s">
        <v>191</v>
      </c>
      <c r="M1067" s="1"/>
      <c r="N1067" s="1"/>
      <c r="O1067" s="1" t="s">
        <v>20696</v>
      </c>
      <c r="P1067" s="1"/>
      <c r="Q1067" s="1"/>
    </row>
    <row r="1068" spans="1:17" ht="30" customHeight="1" x14ac:dyDescent="0.3">
      <c r="A1068" s="1">
        <v>1067</v>
      </c>
      <c r="B1068" s="1" t="s">
        <v>33077</v>
      </c>
      <c r="C1068" s="1" t="s">
        <v>26682</v>
      </c>
      <c r="D1068" s="1"/>
      <c r="E1068" s="29">
        <v>42077</v>
      </c>
      <c r="F1068" s="29">
        <v>42087</v>
      </c>
      <c r="G1068" s="30">
        <v>11</v>
      </c>
      <c r="H1068" s="1"/>
      <c r="I1068" s="1" t="s">
        <v>23628</v>
      </c>
      <c r="J1068" s="1" t="s">
        <v>64</v>
      </c>
      <c r="K1068" s="1" t="s">
        <v>22399</v>
      </c>
      <c r="L1068" s="1" t="s">
        <v>28264</v>
      </c>
      <c r="M1068" s="1"/>
      <c r="N1068" s="1"/>
      <c r="O1068" s="1" t="s">
        <v>31773</v>
      </c>
      <c r="P1068" s="1"/>
      <c r="Q1068" s="1"/>
    </row>
    <row r="1069" spans="1:17" ht="30" customHeight="1" x14ac:dyDescent="0.3">
      <c r="A1069" s="1">
        <v>1068</v>
      </c>
      <c r="B1069" s="1" t="s">
        <v>24542</v>
      </c>
      <c r="C1069" s="1" t="s">
        <v>5661</v>
      </c>
      <c r="D1069" s="1"/>
      <c r="E1069" s="29">
        <v>42077</v>
      </c>
      <c r="F1069" s="29">
        <v>42092</v>
      </c>
      <c r="G1069" s="30">
        <v>16</v>
      </c>
      <c r="H1069" s="1"/>
      <c r="I1069" s="1" t="s">
        <v>23628</v>
      </c>
      <c r="J1069" s="1" t="s">
        <v>3342</v>
      </c>
      <c r="K1069" s="1" t="s">
        <v>22397</v>
      </c>
      <c r="L1069" s="1"/>
      <c r="M1069" s="1"/>
      <c r="N1069" s="1"/>
      <c r="O1069" s="1" t="s">
        <v>29149</v>
      </c>
      <c r="P1069" s="1"/>
      <c r="Q1069" s="1"/>
    </row>
    <row r="1070" spans="1:17" ht="30" customHeight="1" x14ac:dyDescent="0.3">
      <c r="A1070" s="1">
        <v>1069</v>
      </c>
      <c r="B1070" s="1" t="s">
        <v>32944</v>
      </c>
      <c r="C1070" s="1" t="s">
        <v>14890</v>
      </c>
      <c r="D1070" s="1"/>
      <c r="E1070" s="5" t="s">
        <v>32095</v>
      </c>
      <c r="F1070" s="5" t="s">
        <v>32176</v>
      </c>
      <c r="G1070" s="30">
        <v>22</v>
      </c>
      <c r="H1070" s="1"/>
      <c r="I1070" s="1" t="s">
        <v>23628</v>
      </c>
      <c r="J1070" s="1" t="s">
        <v>32726</v>
      </c>
      <c r="K1070" s="1" t="s">
        <v>14889</v>
      </c>
      <c r="L1070" s="1"/>
      <c r="M1070" s="1"/>
      <c r="N1070" s="1"/>
      <c r="O1070" s="1" t="s">
        <v>29666</v>
      </c>
      <c r="P1070" s="1"/>
      <c r="Q1070" s="1"/>
    </row>
    <row r="1071" spans="1:17" ht="30" customHeight="1" x14ac:dyDescent="0.3">
      <c r="A1071" s="1">
        <v>1070</v>
      </c>
      <c r="B1071" s="1" t="s">
        <v>33071</v>
      </c>
      <c r="C1071" s="1" t="s">
        <v>27004</v>
      </c>
      <c r="D1071" s="1"/>
      <c r="E1071" s="5" t="s">
        <v>32095</v>
      </c>
      <c r="F1071" s="5" t="s">
        <v>32158</v>
      </c>
      <c r="G1071" s="30">
        <v>23</v>
      </c>
      <c r="H1071" s="1"/>
      <c r="I1071" s="1" t="s">
        <v>23179</v>
      </c>
      <c r="J1071" s="1" t="s">
        <v>32928</v>
      </c>
      <c r="K1071" s="1" t="s">
        <v>26921</v>
      </c>
      <c r="L1071" s="1"/>
      <c r="M1071" s="1"/>
      <c r="N1071" s="1"/>
      <c r="O1071" s="1" t="s">
        <v>31325</v>
      </c>
      <c r="P1071" s="1"/>
      <c r="Q1071" s="1"/>
    </row>
    <row r="1072" spans="1:17" ht="30" customHeight="1" x14ac:dyDescent="0.3">
      <c r="A1072" s="1">
        <v>1071</v>
      </c>
      <c r="B1072" s="1" t="s">
        <v>33038</v>
      </c>
      <c r="C1072" s="1" t="s">
        <v>31476</v>
      </c>
      <c r="D1072" s="1"/>
      <c r="E1072" s="5" t="s">
        <v>32095</v>
      </c>
      <c r="F1072" s="5" t="s">
        <v>32184</v>
      </c>
      <c r="G1072" s="30">
        <v>26</v>
      </c>
      <c r="H1072" s="1"/>
      <c r="I1072" s="1" t="s">
        <v>22941</v>
      </c>
      <c r="J1072" s="1" t="s">
        <v>358</v>
      </c>
      <c r="K1072" s="1" t="s">
        <v>32058</v>
      </c>
      <c r="L1072" s="1"/>
      <c r="M1072" s="1"/>
      <c r="N1072" s="1"/>
      <c r="O1072" s="1" t="s">
        <v>29086</v>
      </c>
      <c r="P1072" s="1"/>
      <c r="Q1072" s="1"/>
    </row>
    <row r="1073" spans="1:17" ht="30" customHeight="1" x14ac:dyDescent="0.3">
      <c r="A1073" s="1">
        <v>1072</v>
      </c>
      <c r="B1073" s="1" t="s">
        <v>24740</v>
      </c>
      <c r="C1073" s="1" t="s">
        <v>15747</v>
      </c>
      <c r="D1073" s="1"/>
      <c r="E1073" s="5" t="s">
        <v>32095</v>
      </c>
      <c r="F1073" s="5" t="s">
        <v>32130</v>
      </c>
      <c r="G1073" s="30">
        <v>37</v>
      </c>
      <c r="H1073" s="1" t="s">
        <v>19110</v>
      </c>
      <c r="I1073" s="1" t="s">
        <v>23639</v>
      </c>
      <c r="J1073" s="1" t="s">
        <v>32774</v>
      </c>
      <c r="K1073" s="1" t="s">
        <v>19110</v>
      </c>
      <c r="L1073" s="1"/>
      <c r="M1073" s="1"/>
      <c r="N1073" s="1"/>
      <c r="O1073" s="1"/>
      <c r="P1073" s="1"/>
      <c r="Q1073" s="1" t="s">
        <v>90</v>
      </c>
    </row>
    <row r="1074" spans="1:17" ht="30" customHeight="1" x14ac:dyDescent="0.3">
      <c r="A1074" s="1">
        <v>1073</v>
      </c>
      <c r="B1074" s="1" t="s">
        <v>24590</v>
      </c>
      <c r="C1074" s="13" t="s">
        <v>15158</v>
      </c>
      <c r="D1074" s="13"/>
      <c r="E1074" s="12">
        <v>42077</v>
      </c>
      <c r="F1074" s="12">
        <v>42185</v>
      </c>
      <c r="G1074" s="30">
        <v>109</v>
      </c>
      <c r="H1074" s="13"/>
      <c r="I1074" s="8" t="s">
        <v>23628</v>
      </c>
      <c r="J1074" s="8" t="s">
        <v>177</v>
      </c>
      <c r="K1074" s="8" t="s">
        <v>15156</v>
      </c>
      <c r="L1074" s="1" t="s">
        <v>15157</v>
      </c>
      <c r="M1074" s="1"/>
      <c r="N1074" s="1"/>
      <c r="O1074" s="1"/>
      <c r="P1074" s="1"/>
      <c r="Q1074" s="1"/>
    </row>
    <row r="1075" spans="1:17" ht="30" customHeight="1" x14ac:dyDescent="0.3">
      <c r="A1075" s="1">
        <v>1074</v>
      </c>
      <c r="B1075" s="1" t="s">
        <v>24542</v>
      </c>
      <c r="C1075" s="1" t="s">
        <v>13534</v>
      </c>
      <c r="D1075" s="1"/>
      <c r="E1075" s="5">
        <v>42078</v>
      </c>
      <c r="F1075" s="5">
        <v>42124</v>
      </c>
      <c r="G1075" s="30">
        <v>47</v>
      </c>
      <c r="H1075" s="1"/>
      <c r="I1075" s="1" t="s">
        <v>23638</v>
      </c>
      <c r="J1075" s="1" t="s">
        <v>32494</v>
      </c>
      <c r="K1075" s="1" t="s">
        <v>13535</v>
      </c>
      <c r="L1075" s="1"/>
      <c r="M1075" s="1"/>
      <c r="N1075" s="1"/>
      <c r="O1075" s="1" t="s">
        <v>28962</v>
      </c>
      <c r="P1075" s="1"/>
      <c r="Q1075" s="1"/>
    </row>
    <row r="1076" spans="1:17" ht="30" customHeight="1" x14ac:dyDescent="0.3">
      <c r="A1076" s="1">
        <v>1075</v>
      </c>
      <c r="B1076" s="1" t="s">
        <v>24542</v>
      </c>
      <c r="C1076" s="1" t="s">
        <v>13411</v>
      </c>
      <c r="D1076" s="1"/>
      <c r="E1076" s="5">
        <v>42079</v>
      </c>
      <c r="F1076" s="5">
        <v>42083</v>
      </c>
      <c r="G1076" s="30">
        <v>5</v>
      </c>
      <c r="H1076" s="1"/>
      <c r="I1076" s="1" t="s">
        <v>23637</v>
      </c>
      <c r="J1076" s="1" t="s">
        <v>32671</v>
      </c>
      <c r="K1076" s="1" t="s">
        <v>16271</v>
      </c>
      <c r="L1076" s="1" t="s">
        <v>724</v>
      </c>
      <c r="M1076" s="1"/>
      <c r="N1076" s="1"/>
      <c r="O1076" s="1" t="s">
        <v>20622</v>
      </c>
      <c r="P1076" s="1"/>
      <c r="Q1076" s="1"/>
    </row>
    <row r="1077" spans="1:17" ht="30" customHeight="1" x14ac:dyDescent="0.3">
      <c r="A1077" s="1">
        <v>1076</v>
      </c>
      <c r="B1077" s="1" t="s">
        <v>24542</v>
      </c>
      <c r="C1077" s="1" t="s">
        <v>2495</v>
      </c>
      <c r="D1077" s="1"/>
      <c r="E1077" s="29">
        <v>42079</v>
      </c>
      <c r="F1077" s="29">
        <v>42084</v>
      </c>
      <c r="G1077" s="30">
        <v>6</v>
      </c>
      <c r="H1077" s="1" t="s">
        <v>2488</v>
      </c>
      <c r="I1077" s="1" t="s">
        <v>23638</v>
      </c>
      <c r="J1077" s="1" t="s">
        <v>15979</v>
      </c>
      <c r="K1077" s="1" t="s">
        <v>2488</v>
      </c>
      <c r="L1077" s="1"/>
      <c r="M1077" s="1"/>
      <c r="N1077" s="1"/>
      <c r="O1077" s="1"/>
      <c r="P1077" s="1"/>
      <c r="Q1077" s="1"/>
    </row>
    <row r="1078" spans="1:17" ht="30" customHeight="1" x14ac:dyDescent="0.3">
      <c r="A1078" s="1">
        <v>1077</v>
      </c>
      <c r="B1078" s="1" t="s">
        <v>24542</v>
      </c>
      <c r="C1078" s="22" t="s">
        <v>18645</v>
      </c>
      <c r="D1078" s="1"/>
      <c r="E1078" s="5">
        <v>42079</v>
      </c>
      <c r="F1078" s="5">
        <v>42085</v>
      </c>
      <c r="G1078" s="30">
        <v>7</v>
      </c>
      <c r="H1078" s="1"/>
      <c r="I1078" s="1" t="s">
        <v>23179</v>
      </c>
      <c r="J1078" s="1" t="s">
        <v>1257</v>
      </c>
      <c r="K1078" s="1" t="s">
        <v>18563</v>
      </c>
      <c r="L1078" s="1" t="s">
        <v>29437</v>
      </c>
      <c r="M1078" s="1"/>
      <c r="N1078" s="1"/>
      <c r="O1078" s="1" t="s">
        <v>23726</v>
      </c>
      <c r="P1078" s="1"/>
      <c r="Q1078" s="1"/>
    </row>
    <row r="1079" spans="1:17" ht="30" customHeight="1" x14ac:dyDescent="0.3">
      <c r="A1079" s="1">
        <v>1078</v>
      </c>
      <c r="B1079" s="1" t="s">
        <v>24542</v>
      </c>
      <c r="C1079" s="1" t="s">
        <v>6850</v>
      </c>
      <c r="D1079" s="1"/>
      <c r="E1079" s="5" t="s">
        <v>32188</v>
      </c>
      <c r="F1079" s="5" t="s">
        <v>32165</v>
      </c>
      <c r="G1079" s="30">
        <v>7</v>
      </c>
      <c r="H1079" s="1"/>
      <c r="I1079" s="1" t="s">
        <v>23639</v>
      </c>
      <c r="J1079" s="1" t="s">
        <v>6813</v>
      </c>
      <c r="K1079" s="1" t="s">
        <v>6814</v>
      </c>
      <c r="L1079" s="1"/>
      <c r="M1079" s="1"/>
      <c r="N1079" s="1"/>
      <c r="O1079" s="1"/>
      <c r="P1079" s="1"/>
      <c r="Q1079" s="1"/>
    </row>
    <row r="1080" spans="1:17" ht="30" customHeight="1" x14ac:dyDescent="0.3">
      <c r="A1080" s="1">
        <v>1079</v>
      </c>
      <c r="B1080" s="1" t="s">
        <v>24542</v>
      </c>
      <c r="C1080" s="1" t="s">
        <v>18536</v>
      </c>
      <c r="D1080" s="1"/>
      <c r="E1080" s="5" t="s">
        <v>32188</v>
      </c>
      <c r="F1080" s="5" t="s">
        <v>32154</v>
      </c>
      <c r="G1080" s="30">
        <v>13</v>
      </c>
      <c r="H1080" s="1" t="s">
        <v>18530</v>
      </c>
      <c r="I1080" s="1" t="s">
        <v>23179</v>
      </c>
      <c r="J1080" s="1" t="s">
        <v>32927</v>
      </c>
      <c r="K1080" s="1" t="s">
        <v>18532</v>
      </c>
      <c r="L1080" s="1"/>
      <c r="M1080" s="1"/>
      <c r="N1080" s="1"/>
      <c r="O1080" s="1" t="s">
        <v>18537</v>
      </c>
      <c r="P1080" s="1"/>
      <c r="Q1080" s="1"/>
    </row>
    <row r="1081" spans="1:17" ht="30" customHeight="1" x14ac:dyDescent="0.3">
      <c r="A1081" s="1">
        <v>1080</v>
      </c>
      <c r="B1081" s="1" t="s">
        <v>24590</v>
      </c>
      <c r="C1081" s="1" t="s">
        <v>27348</v>
      </c>
      <c r="D1081" s="1"/>
      <c r="E1081" s="5" t="s">
        <v>32188</v>
      </c>
      <c r="F1081" s="5" t="s">
        <v>32154</v>
      </c>
      <c r="G1081" s="30">
        <v>13</v>
      </c>
      <c r="H1081" s="1" t="s">
        <v>22139</v>
      </c>
      <c r="I1081" s="1" t="s">
        <v>23631</v>
      </c>
      <c r="J1081" s="1" t="s">
        <v>32864</v>
      </c>
      <c r="K1081" s="1" t="s">
        <v>22139</v>
      </c>
      <c r="L1081" s="1"/>
      <c r="M1081" s="1"/>
      <c r="N1081" s="1"/>
      <c r="O1081" s="1" t="s">
        <v>30681</v>
      </c>
      <c r="P1081" s="1"/>
      <c r="Q1081" s="1"/>
    </row>
    <row r="1082" spans="1:17" ht="30" customHeight="1" x14ac:dyDescent="0.3">
      <c r="A1082" s="1">
        <v>1081</v>
      </c>
      <c r="B1082" s="1" t="s">
        <v>24635</v>
      </c>
      <c r="C1082" s="1" t="s">
        <v>9575</v>
      </c>
      <c r="D1082" s="1"/>
      <c r="E1082" s="29">
        <v>42079</v>
      </c>
      <c r="F1082" s="29">
        <v>42093</v>
      </c>
      <c r="G1082" s="30">
        <v>15</v>
      </c>
      <c r="H1082" s="1"/>
      <c r="I1082" s="1" t="s">
        <v>23635</v>
      </c>
      <c r="J1082" s="1" t="s">
        <v>3081</v>
      </c>
      <c r="K1082" s="1" t="s">
        <v>6276</v>
      </c>
      <c r="L1082" s="1"/>
      <c r="M1082" s="1"/>
      <c r="N1082" s="1"/>
      <c r="O1082" s="1" t="s">
        <v>21368</v>
      </c>
      <c r="P1082" s="1"/>
      <c r="Q1082" s="1"/>
    </row>
    <row r="1083" spans="1:17" ht="30" customHeight="1" x14ac:dyDescent="0.3">
      <c r="A1083" s="1">
        <v>1082</v>
      </c>
      <c r="B1083" s="1" t="s">
        <v>32946</v>
      </c>
      <c r="C1083" s="22" t="s">
        <v>27047</v>
      </c>
      <c r="D1083" s="15" t="s">
        <v>27046</v>
      </c>
      <c r="E1083" s="5" t="s">
        <v>32188</v>
      </c>
      <c r="F1083" s="5" t="s">
        <v>32167</v>
      </c>
      <c r="G1083" s="30">
        <v>15</v>
      </c>
      <c r="H1083" s="22" t="s">
        <v>30636</v>
      </c>
      <c r="I1083" s="1" t="s">
        <v>23629</v>
      </c>
      <c r="J1083" s="1" t="s">
        <v>32477</v>
      </c>
      <c r="K1083" s="22" t="s">
        <v>22617</v>
      </c>
      <c r="L1083" s="1" t="s">
        <v>18476</v>
      </c>
      <c r="M1083" s="1"/>
      <c r="N1083" s="22"/>
      <c r="O1083" s="22" t="s">
        <v>31879</v>
      </c>
      <c r="P1083" s="22" t="s">
        <v>27022</v>
      </c>
      <c r="Q1083" s="1"/>
    </row>
    <row r="1084" spans="1:17" ht="30" customHeight="1" x14ac:dyDescent="0.3">
      <c r="A1084" s="1">
        <v>1083</v>
      </c>
      <c r="B1084" s="1" t="s">
        <v>24635</v>
      </c>
      <c r="C1084" s="1" t="s">
        <v>7264</v>
      </c>
      <c r="D1084" s="1"/>
      <c r="E1084" s="5" t="s">
        <v>32188</v>
      </c>
      <c r="F1084" s="5" t="s">
        <v>32092</v>
      </c>
      <c r="G1084" s="30">
        <v>16</v>
      </c>
      <c r="H1084" s="1"/>
      <c r="I1084" s="1" t="s">
        <v>23634</v>
      </c>
      <c r="J1084" s="1" t="s">
        <v>2807</v>
      </c>
      <c r="K1084" s="1" t="s">
        <v>21266</v>
      </c>
      <c r="L1084" s="1"/>
      <c r="M1084" s="1"/>
      <c r="N1084" s="1"/>
      <c r="O1084" s="1" t="s">
        <v>21266</v>
      </c>
      <c r="P1084" s="1"/>
      <c r="Q1084" s="1"/>
    </row>
    <row r="1085" spans="1:17" ht="30" customHeight="1" x14ac:dyDescent="0.3">
      <c r="A1085" s="1">
        <v>1084</v>
      </c>
      <c r="B1085" s="1" t="s">
        <v>24635</v>
      </c>
      <c r="C1085" s="41" t="s">
        <v>18462</v>
      </c>
      <c r="D1085" s="41" t="s">
        <v>31382</v>
      </c>
      <c r="E1085" s="5">
        <v>42079</v>
      </c>
      <c r="F1085" s="5">
        <v>42111</v>
      </c>
      <c r="G1085" s="30">
        <v>33</v>
      </c>
      <c r="H1085" s="1" t="s">
        <v>1693</v>
      </c>
      <c r="I1085" s="1" t="s">
        <v>23629</v>
      </c>
      <c r="J1085" s="1" t="s">
        <v>1693</v>
      </c>
      <c r="K1085" s="1" t="s">
        <v>18459</v>
      </c>
      <c r="L1085" s="1"/>
      <c r="M1085" s="1"/>
      <c r="N1085" s="1"/>
      <c r="O1085" s="1"/>
      <c r="P1085" s="1"/>
      <c r="Q1085" s="1"/>
    </row>
    <row r="1086" spans="1:17" ht="30" customHeight="1" x14ac:dyDescent="0.3">
      <c r="A1086" s="1">
        <v>1085</v>
      </c>
      <c r="B1086" s="1" t="s">
        <v>33236</v>
      </c>
      <c r="C1086" s="1" t="s">
        <v>15210</v>
      </c>
      <c r="D1086" s="1" t="s">
        <v>15211</v>
      </c>
      <c r="E1086" s="5">
        <v>42079</v>
      </c>
      <c r="F1086" s="5">
        <v>42124</v>
      </c>
      <c r="G1086" s="30">
        <v>46</v>
      </c>
      <c r="H1086" s="1" t="s">
        <v>29847</v>
      </c>
      <c r="I1086" s="8" t="s">
        <v>23628</v>
      </c>
      <c r="J1086" s="11" t="s">
        <v>189</v>
      </c>
      <c r="K1086" s="8" t="s">
        <v>15209</v>
      </c>
      <c r="L1086" s="1"/>
      <c r="M1086" s="1"/>
      <c r="N1086" s="1"/>
      <c r="O1086" s="1"/>
      <c r="P1086" s="1"/>
      <c r="Q1086" s="1"/>
    </row>
    <row r="1087" spans="1:17" ht="30" customHeight="1" x14ac:dyDescent="0.3">
      <c r="A1087" s="1">
        <v>1086</v>
      </c>
      <c r="B1087" s="1" t="s">
        <v>33066</v>
      </c>
      <c r="C1087" s="1" t="s">
        <v>1172</v>
      </c>
      <c r="D1087" s="1"/>
      <c r="E1087" s="5">
        <v>42080</v>
      </c>
      <c r="F1087" s="5">
        <v>42082</v>
      </c>
      <c r="G1087" s="30">
        <v>3</v>
      </c>
      <c r="H1087" s="1" t="s">
        <v>21913</v>
      </c>
      <c r="I1087" s="1" t="s">
        <v>23628</v>
      </c>
      <c r="J1087" s="1" t="s">
        <v>188</v>
      </c>
      <c r="K1087" s="1" t="s">
        <v>1173</v>
      </c>
      <c r="L1087" s="1" t="s">
        <v>187</v>
      </c>
      <c r="M1087" s="1"/>
      <c r="N1087" s="1"/>
      <c r="O1087" s="1"/>
      <c r="P1087" s="1"/>
      <c r="Q1087" s="1"/>
    </row>
    <row r="1088" spans="1:17" ht="30" customHeight="1" x14ac:dyDescent="0.3">
      <c r="A1088" s="1">
        <v>1087</v>
      </c>
      <c r="B1088" s="1" t="s">
        <v>24590</v>
      </c>
      <c r="C1088" s="1" t="s">
        <v>11049</v>
      </c>
      <c r="D1088" s="1" t="s">
        <v>11050</v>
      </c>
      <c r="E1088" s="29">
        <v>42080</v>
      </c>
      <c r="F1088" s="29">
        <v>42082</v>
      </c>
      <c r="G1088" s="30">
        <v>3</v>
      </c>
      <c r="H1088" s="1"/>
      <c r="I1088" s="1" t="s">
        <v>23628</v>
      </c>
      <c r="J1088" s="1" t="s">
        <v>64</v>
      </c>
      <c r="K1088" s="1" t="s">
        <v>11041</v>
      </c>
      <c r="L1088" s="1"/>
      <c r="M1088" s="1"/>
      <c r="N1088" s="1"/>
      <c r="O1088" s="1"/>
      <c r="P1088" s="1"/>
      <c r="Q1088" s="1"/>
    </row>
    <row r="1089" spans="1:17" ht="30" customHeight="1" x14ac:dyDescent="0.3">
      <c r="A1089" s="1">
        <v>1088</v>
      </c>
      <c r="B1089" s="1" t="s">
        <v>33237</v>
      </c>
      <c r="C1089" s="1" t="s">
        <v>1491</v>
      </c>
      <c r="D1089" s="1"/>
      <c r="E1089" s="5">
        <v>42080</v>
      </c>
      <c r="F1089" s="5">
        <v>42085</v>
      </c>
      <c r="G1089" s="30">
        <v>6</v>
      </c>
      <c r="H1089" s="1" t="s">
        <v>1492</v>
      </c>
      <c r="I1089" s="1" t="s">
        <v>23629</v>
      </c>
      <c r="J1089" s="1" t="s">
        <v>32705</v>
      </c>
      <c r="K1089" s="1" t="s">
        <v>206</v>
      </c>
      <c r="L1089" s="1" t="s">
        <v>28649</v>
      </c>
      <c r="M1089" s="1"/>
      <c r="N1089" s="1"/>
      <c r="O1089" s="1" t="s">
        <v>20716</v>
      </c>
      <c r="P1089" s="1"/>
      <c r="Q1089" s="31"/>
    </row>
    <row r="1090" spans="1:17" ht="30" customHeight="1" x14ac:dyDescent="0.3">
      <c r="A1090" s="1">
        <v>1089</v>
      </c>
      <c r="B1090" s="1" t="s">
        <v>24542</v>
      </c>
      <c r="C1090" s="1" t="s">
        <v>31679</v>
      </c>
      <c r="D1090" s="1"/>
      <c r="E1090" s="5">
        <v>42080</v>
      </c>
      <c r="F1090" s="5">
        <v>42085</v>
      </c>
      <c r="G1090" s="30">
        <v>6</v>
      </c>
      <c r="H1090" s="1"/>
      <c r="I1090" s="1" t="s">
        <v>23637</v>
      </c>
      <c r="J1090" s="1" t="s">
        <v>32497</v>
      </c>
      <c r="K1090" s="1" t="s">
        <v>13440</v>
      </c>
      <c r="L1090" s="1"/>
      <c r="M1090" s="1"/>
      <c r="N1090" s="1"/>
      <c r="O1090" s="1" t="s">
        <v>29898</v>
      </c>
      <c r="P1090" s="1"/>
      <c r="Q1090" s="1"/>
    </row>
    <row r="1091" spans="1:17" ht="30" customHeight="1" x14ac:dyDescent="0.3">
      <c r="A1091" s="1">
        <v>1090</v>
      </c>
      <c r="B1091" s="1" t="s">
        <v>24748</v>
      </c>
      <c r="C1091" s="1" t="s">
        <v>26684</v>
      </c>
      <c r="D1091" s="1"/>
      <c r="E1091" s="5">
        <v>42080</v>
      </c>
      <c r="F1091" s="5">
        <v>42085</v>
      </c>
      <c r="G1091" s="30">
        <v>6</v>
      </c>
      <c r="H1091" s="1" t="s">
        <v>19273</v>
      </c>
      <c r="I1091" s="1" t="s">
        <v>23635</v>
      </c>
      <c r="J1091" s="1" t="s">
        <v>1108</v>
      </c>
      <c r="K1091" s="1" t="s">
        <v>22244</v>
      </c>
      <c r="L1091" s="1" t="s">
        <v>200</v>
      </c>
      <c r="M1091" s="1"/>
      <c r="N1091" s="1"/>
      <c r="O1091" s="1"/>
      <c r="P1091" s="1"/>
      <c r="Q1091" s="1"/>
    </row>
    <row r="1092" spans="1:17" ht="30" customHeight="1" x14ac:dyDescent="0.3">
      <c r="A1092" s="1">
        <v>1091</v>
      </c>
      <c r="B1092" s="1" t="s">
        <v>24542</v>
      </c>
      <c r="C1092" s="1" t="s">
        <v>10797</v>
      </c>
      <c r="D1092" s="1" t="s">
        <v>10798</v>
      </c>
      <c r="E1092" s="29">
        <v>42080</v>
      </c>
      <c r="F1092" s="29">
        <v>42085</v>
      </c>
      <c r="G1092" s="30">
        <v>6</v>
      </c>
      <c r="H1092" s="1" t="s">
        <v>21418</v>
      </c>
      <c r="I1092" s="1" t="s">
        <v>23632</v>
      </c>
      <c r="J1092" s="1" t="s">
        <v>7462</v>
      </c>
      <c r="K1092" s="1" t="s">
        <v>16341</v>
      </c>
      <c r="L1092" s="1" t="s">
        <v>22756</v>
      </c>
      <c r="M1092" s="1"/>
      <c r="N1092" s="1"/>
      <c r="O1092" s="1" t="s">
        <v>21418</v>
      </c>
      <c r="P1092" s="1"/>
      <c r="Q1092" s="1"/>
    </row>
    <row r="1093" spans="1:17" ht="30" customHeight="1" x14ac:dyDescent="0.3">
      <c r="A1093" s="1">
        <v>1092</v>
      </c>
      <c r="B1093" s="1" t="s">
        <v>33093</v>
      </c>
      <c r="C1093" s="1" t="s">
        <v>27460</v>
      </c>
      <c r="D1093" s="1" t="s">
        <v>27472</v>
      </c>
      <c r="E1093" s="5" t="s">
        <v>32105</v>
      </c>
      <c r="F1093" s="5" t="s">
        <v>32165</v>
      </c>
      <c r="G1093" s="30">
        <v>6</v>
      </c>
      <c r="H1093" s="1"/>
      <c r="I1093" s="1" t="s">
        <v>23629</v>
      </c>
      <c r="J1093" s="1" t="s">
        <v>3522</v>
      </c>
      <c r="K1093" s="1" t="s">
        <v>22412</v>
      </c>
      <c r="L1093" s="1" t="s">
        <v>6884</v>
      </c>
      <c r="M1093" s="1"/>
      <c r="N1093" s="1"/>
      <c r="O1093" s="1" t="s">
        <v>30704</v>
      </c>
      <c r="P1093" s="1"/>
      <c r="Q1093" s="1"/>
    </row>
    <row r="1094" spans="1:17" ht="30" customHeight="1" x14ac:dyDescent="0.3">
      <c r="A1094" s="1">
        <v>1093</v>
      </c>
      <c r="B1094" s="1" t="s">
        <v>24542</v>
      </c>
      <c r="C1094" s="1" t="s">
        <v>9434</v>
      </c>
      <c r="D1094" s="1"/>
      <c r="E1094" s="29">
        <v>42080</v>
      </c>
      <c r="F1094" s="29">
        <v>42086</v>
      </c>
      <c r="G1094" s="30">
        <v>7</v>
      </c>
      <c r="H1094" s="1"/>
      <c r="I1094" s="1" t="s">
        <v>23639</v>
      </c>
      <c r="J1094" s="1" t="s">
        <v>3199</v>
      </c>
      <c r="K1094" s="1" t="s">
        <v>22477</v>
      </c>
      <c r="L1094" s="1"/>
      <c r="M1094" s="1"/>
      <c r="N1094" s="1"/>
      <c r="O1094" s="1"/>
      <c r="P1094" s="1"/>
      <c r="Q1094" s="1"/>
    </row>
    <row r="1095" spans="1:17" ht="30" customHeight="1" x14ac:dyDescent="0.3">
      <c r="A1095" s="1">
        <v>1094</v>
      </c>
      <c r="B1095" s="1" t="s">
        <v>33134</v>
      </c>
      <c r="C1095" s="1" t="s">
        <v>12590</v>
      </c>
      <c r="D1095" s="1"/>
      <c r="E1095" s="5">
        <v>42080</v>
      </c>
      <c r="F1095" s="5">
        <v>42087</v>
      </c>
      <c r="G1095" s="30">
        <v>8</v>
      </c>
      <c r="H1095" s="1" t="s">
        <v>12591</v>
      </c>
      <c r="I1095" s="1" t="s">
        <v>23639</v>
      </c>
      <c r="J1095" s="1" t="s">
        <v>32491</v>
      </c>
      <c r="K1095" s="1" t="s">
        <v>22221</v>
      </c>
      <c r="L1095" s="1"/>
      <c r="M1095" s="1"/>
      <c r="N1095" s="1"/>
      <c r="O1095" s="1" t="s">
        <v>29228</v>
      </c>
      <c r="P1095" s="1"/>
      <c r="Q1095" s="1"/>
    </row>
    <row r="1096" spans="1:17" ht="30" customHeight="1" x14ac:dyDescent="0.3">
      <c r="A1096" s="1">
        <v>1095</v>
      </c>
      <c r="B1096" s="1" t="s">
        <v>24740</v>
      </c>
      <c r="C1096" s="1" t="s">
        <v>13113</v>
      </c>
      <c r="D1096" s="1" t="s">
        <v>27257</v>
      </c>
      <c r="E1096" s="5">
        <v>42080</v>
      </c>
      <c r="F1096" s="5">
        <v>42087</v>
      </c>
      <c r="G1096" s="30">
        <v>8</v>
      </c>
      <c r="H1096" s="1"/>
      <c r="I1096" s="1" t="s">
        <v>23628</v>
      </c>
      <c r="J1096" s="1" t="s">
        <v>32703</v>
      </c>
      <c r="K1096" s="1" t="s">
        <v>19649</v>
      </c>
      <c r="L1096" s="1"/>
      <c r="M1096" s="1"/>
      <c r="N1096" s="1"/>
      <c r="O1096" s="1" t="s">
        <v>21689</v>
      </c>
      <c r="P1096" s="1"/>
      <c r="Q1096" s="1" t="s">
        <v>67</v>
      </c>
    </row>
    <row r="1097" spans="1:17" ht="30" customHeight="1" x14ac:dyDescent="0.3">
      <c r="A1097" s="1">
        <v>1096</v>
      </c>
      <c r="B1097" s="1" t="s">
        <v>33060</v>
      </c>
      <c r="C1097" s="1" t="s">
        <v>16951</v>
      </c>
      <c r="D1097" s="1"/>
      <c r="E1097" s="5">
        <v>42080</v>
      </c>
      <c r="F1097" s="5">
        <v>42089</v>
      </c>
      <c r="G1097" s="30">
        <v>10</v>
      </c>
      <c r="H1097" s="1" t="s">
        <v>1400</v>
      </c>
      <c r="I1097" s="1" t="s">
        <v>23632</v>
      </c>
      <c r="J1097" s="1" t="s">
        <v>32510</v>
      </c>
      <c r="K1097" s="1"/>
      <c r="L1097" s="1"/>
      <c r="M1097" s="1" t="s">
        <v>22836</v>
      </c>
      <c r="N1097" s="1"/>
      <c r="O1097" s="1" t="s">
        <v>30991</v>
      </c>
      <c r="P1097" s="1"/>
      <c r="Q1097" s="1"/>
    </row>
    <row r="1098" spans="1:17" ht="30" customHeight="1" x14ac:dyDescent="0.3">
      <c r="A1098" s="1">
        <v>1097</v>
      </c>
      <c r="B1098" s="1" t="s">
        <v>24635</v>
      </c>
      <c r="C1098" s="1" t="s">
        <v>26683</v>
      </c>
      <c r="D1098" s="1"/>
      <c r="E1098" s="5">
        <v>42080</v>
      </c>
      <c r="F1098" s="5">
        <v>42090</v>
      </c>
      <c r="G1098" s="30">
        <v>11</v>
      </c>
      <c r="H1098" s="1" t="s">
        <v>19187</v>
      </c>
      <c r="I1098" s="1" t="s">
        <v>23635</v>
      </c>
      <c r="J1098" s="1" t="s">
        <v>1108</v>
      </c>
      <c r="K1098" s="1" t="s">
        <v>22244</v>
      </c>
      <c r="L1098" s="1" t="s">
        <v>198</v>
      </c>
      <c r="M1098" s="1"/>
      <c r="N1098" s="1"/>
      <c r="O1098" s="1"/>
      <c r="P1098" s="1"/>
      <c r="Q1098" s="1"/>
    </row>
    <row r="1099" spans="1:17" ht="30" customHeight="1" x14ac:dyDescent="0.3">
      <c r="A1099" s="1">
        <v>1098</v>
      </c>
      <c r="B1099" s="1" t="s">
        <v>24542</v>
      </c>
      <c r="C1099" s="1" t="s">
        <v>1341</v>
      </c>
      <c r="D1099" s="1"/>
      <c r="E1099" s="5">
        <v>42080</v>
      </c>
      <c r="F1099" s="5">
        <v>42113</v>
      </c>
      <c r="G1099" s="30">
        <v>34</v>
      </c>
      <c r="H1099" s="1" t="s">
        <v>23825</v>
      </c>
      <c r="I1099" s="1" t="s">
        <v>23179</v>
      </c>
      <c r="J1099" s="1" t="s">
        <v>32699</v>
      </c>
      <c r="K1099" s="1" t="s">
        <v>1342</v>
      </c>
      <c r="L1099" s="1"/>
      <c r="M1099" s="1"/>
      <c r="N1099" s="1"/>
      <c r="O1099" s="1" t="s">
        <v>30739</v>
      </c>
      <c r="P1099" s="1"/>
      <c r="Q1099" s="1"/>
    </row>
    <row r="1100" spans="1:17" ht="30" customHeight="1" x14ac:dyDescent="0.3">
      <c r="A1100" s="1">
        <v>1099</v>
      </c>
      <c r="B1100" s="1" t="s">
        <v>33034</v>
      </c>
      <c r="C1100" s="59" t="s">
        <v>31951</v>
      </c>
      <c r="D1100" s="1" t="s">
        <v>27029</v>
      </c>
      <c r="E1100" s="5">
        <v>42080</v>
      </c>
      <c r="F1100" s="5">
        <v>42113</v>
      </c>
      <c r="G1100" s="30">
        <v>34</v>
      </c>
      <c r="H1100" s="1" t="s">
        <v>27030</v>
      </c>
      <c r="I1100" s="1" t="s">
        <v>23632</v>
      </c>
      <c r="J1100" s="1" t="s">
        <v>7462</v>
      </c>
      <c r="K1100" s="1" t="s">
        <v>15829</v>
      </c>
      <c r="L1100" s="1" t="s">
        <v>15831</v>
      </c>
      <c r="M1100" s="1"/>
      <c r="N1100" s="1"/>
      <c r="O1100" s="1" t="s">
        <v>27030</v>
      </c>
      <c r="P1100" s="1"/>
      <c r="Q1100" s="1"/>
    </row>
    <row r="1101" spans="1:17" ht="30" customHeight="1" x14ac:dyDescent="0.3">
      <c r="A1101" s="1">
        <v>1100</v>
      </c>
      <c r="B1101" s="1" t="s">
        <v>24740</v>
      </c>
      <c r="C1101" s="1" t="s">
        <v>11668</v>
      </c>
      <c r="D1101" s="1"/>
      <c r="E1101" s="5">
        <v>42080</v>
      </c>
      <c r="F1101" s="5">
        <v>42149</v>
      </c>
      <c r="G1101" s="30">
        <v>70</v>
      </c>
      <c r="H1101" s="1" t="s">
        <v>11627</v>
      </c>
      <c r="I1101" s="1" t="s">
        <v>23628</v>
      </c>
      <c r="J1101" s="1" t="s">
        <v>32704</v>
      </c>
      <c r="K1101" s="1" t="s">
        <v>11627</v>
      </c>
      <c r="L1101" s="1" t="s">
        <v>11648</v>
      </c>
      <c r="M1101" s="1"/>
      <c r="N1101" s="1"/>
      <c r="O1101" s="1" t="s">
        <v>28368</v>
      </c>
      <c r="P1101" s="1"/>
      <c r="Q1101" s="1" t="s">
        <v>11669</v>
      </c>
    </row>
    <row r="1102" spans="1:17" ht="30" customHeight="1" x14ac:dyDescent="0.3">
      <c r="A1102" s="1">
        <v>1101</v>
      </c>
      <c r="B1102" s="1" t="s">
        <v>24635</v>
      </c>
      <c r="C1102" s="1" t="s">
        <v>8507</v>
      </c>
      <c r="D1102" s="1"/>
      <c r="E1102" s="5" t="s">
        <v>32161</v>
      </c>
      <c r="F1102" s="5" t="s">
        <v>32168</v>
      </c>
      <c r="G1102" s="30">
        <v>4</v>
      </c>
      <c r="H1102" s="1"/>
      <c r="I1102" s="1" t="s">
        <v>23628</v>
      </c>
      <c r="J1102" s="1" t="s">
        <v>64</v>
      </c>
      <c r="K1102" s="1" t="s">
        <v>22454</v>
      </c>
      <c r="L1102" s="1" t="s">
        <v>8422</v>
      </c>
      <c r="M1102" s="1"/>
      <c r="N1102" s="1"/>
      <c r="O1102" s="1" t="s">
        <v>21331</v>
      </c>
      <c r="P1102" s="1"/>
      <c r="Q1102" s="1"/>
    </row>
    <row r="1103" spans="1:17" ht="30" customHeight="1" x14ac:dyDescent="0.3">
      <c r="A1103" s="1">
        <v>1102</v>
      </c>
      <c r="B1103" s="1" t="s">
        <v>24606</v>
      </c>
      <c r="C1103" s="1" t="s">
        <v>2916</v>
      </c>
      <c r="D1103" s="1"/>
      <c r="E1103" s="29">
        <v>42081</v>
      </c>
      <c r="F1103" s="29">
        <v>42086</v>
      </c>
      <c r="G1103" s="30">
        <v>6</v>
      </c>
      <c r="H1103" s="1" t="s">
        <v>1078</v>
      </c>
      <c r="I1103" s="1" t="s">
        <v>23634</v>
      </c>
      <c r="J1103" s="1" t="s">
        <v>2914</v>
      </c>
      <c r="K1103" s="1" t="s">
        <v>2915</v>
      </c>
      <c r="L1103" s="1"/>
      <c r="M1103" s="1"/>
      <c r="N1103" s="1"/>
      <c r="O1103" s="1" t="s">
        <v>1078</v>
      </c>
      <c r="P1103" s="1"/>
      <c r="Q1103" s="1"/>
    </row>
    <row r="1104" spans="1:17" ht="30" customHeight="1" x14ac:dyDescent="0.3">
      <c r="A1104" s="1">
        <v>1103</v>
      </c>
      <c r="B1104" s="1" t="s">
        <v>24635</v>
      </c>
      <c r="C1104" s="1" t="s">
        <v>2913</v>
      </c>
      <c r="D1104" s="1"/>
      <c r="E1104" s="29">
        <v>42081</v>
      </c>
      <c r="F1104" s="29">
        <v>42086</v>
      </c>
      <c r="G1104" s="30">
        <v>6</v>
      </c>
      <c r="H1104" s="1" t="s">
        <v>20985</v>
      </c>
      <c r="I1104" s="1" t="s">
        <v>23634</v>
      </c>
      <c r="J1104" s="1" t="s">
        <v>2914</v>
      </c>
      <c r="K1104" s="1" t="s">
        <v>2915</v>
      </c>
      <c r="L1104" s="1" t="s">
        <v>203</v>
      </c>
      <c r="M1104" s="1"/>
      <c r="N1104" s="1"/>
      <c r="O1104" s="1" t="s">
        <v>20985</v>
      </c>
      <c r="P1104" s="1"/>
      <c r="Q1104" s="1"/>
    </row>
    <row r="1105" spans="1:17" ht="30" customHeight="1" x14ac:dyDescent="0.3">
      <c r="A1105" s="1">
        <v>1104</v>
      </c>
      <c r="B1105" s="1" t="s">
        <v>24635</v>
      </c>
      <c r="C1105" s="1" t="s">
        <v>4748</v>
      </c>
      <c r="D1105" s="1"/>
      <c r="E1105" s="29">
        <v>42081</v>
      </c>
      <c r="F1105" s="29">
        <v>42086</v>
      </c>
      <c r="G1105" s="30">
        <v>6</v>
      </c>
      <c r="H1105" s="1"/>
      <c r="I1105" s="1" t="s">
        <v>23628</v>
      </c>
      <c r="J1105" s="1" t="s">
        <v>64</v>
      </c>
      <c r="K1105" s="1" t="s">
        <v>22375</v>
      </c>
      <c r="L1105" s="1"/>
      <c r="M1105" s="1"/>
      <c r="N1105" s="1"/>
      <c r="O1105" s="1"/>
      <c r="P1105" s="1"/>
      <c r="Q1105" s="1"/>
    </row>
    <row r="1106" spans="1:17" ht="30" customHeight="1" x14ac:dyDescent="0.3">
      <c r="A1106" s="1">
        <v>1105</v>
      </c>
      <c r="B1106" s="1" t="s">
        <v>24606</v>
      </c>
      <c r="C1106" s="1" t="s">
        <v>1974</v>
      </c>
      <c r="D1106" s="1"/>
      <c r="E1106" s="5">
        <v>42081</v>
      </c>
      <c r="F1106" s="5">
        <v>42086</v>
      </c>
      <c r="G1106" s="30">
        <v>6</v>
      </c>
      <c r="H1106" s="1" t="s">
        <v>21944</v>
      </c>
      <c r="I1106" s="1" t="s">
        <v>23631</v>
      </c>
      <c r="J1106" s="1" t="s">
        <v>32482</v>
      </c>
      <c r="K1106" s="1" t="s">
        <v>1952</v>
      </c>
      <c r="L1106" s="1" t="s">
        <v>1954</v>
      </c>
      <c r="M1106" s="1"/>
      <c r="N1106" s="1"/>
      <c r="O1106" s="1" t="s">
        <v>20779</v>
      </c>
      <c r="P1106" s="1"/>
      <c r="Q1106" s="1"/>
    </row>
    <row r="1107" spans="1:17" ht="30" customHeight="1" x14ac:dyDescent="0.3">
      <c r="A1107" s="1">
        <v>1106</v>
      </c>
      <c r="B1107" s="1" t="s">
        <v>33238</v>
      </c>
      <c r="C1107" s="1" t="s">
        <v>5486</v>
      </c>
      <c r="D1107" s="1"/>
      <c r="E1107" s="29">
        <v>42081</v>
      </c>
      <c r="F1107" s="29">
        <v>42087</v>
      </c>
      <c r="G1107" s="30">
        <v>7</v>
      </c>
      <c r="H1107" s="1"/>
      <c r="I1107" s="1" t="s">
        <v>23628</v>
      </c>
      <c r="J1107" s="1" t="s">
        <v>64</v>
      </c>
      <c r="K1107" s="1" t="s">
        <v>22395</v>
      </c>
      <c r="L1107" s="1"/>
      <c r="M1107" s="1"/>
      <c r="N1107" s="1"/>
      <c r="O1107" s="1" t="s">
        <v>30208</v>
      </c>
      <c r="P1107" s="1"/>
      <c r="Q1107" s="1"/>
    </row>
    <row r="1108" spans="1:17" ht="30" customHeight="1" x14ac:dyDescent="0.3">
      <c r="A1108" s="1">
        <v>1107</v>
      </c>
      <c r="B1108" s="1" t="s">
        <v>33069</v>
      </c>
      <c r="C1108" s="1" t="s">
        <v>5274</v>
      </c>
      <c r="D1108" s="1"/>
      <c r="E1108" s="29">
        <v>42081</v>
      </c>
      <c r="F1108" s="29">
        <v>42087</v>
      </c>
      <c r="G1108" s="30">
        <v>7</v>
      </c>
      <c r="H1108" s="1"/>
      <c r="I1108" s="1" t="s">
        <v>23628</v>
      </c>
      <c r="J1108" s="1" t="s">
        <v>64</v>
      </c>
      <c r="K1108" s="1" t="s">
        <v>22393</v>
      </c>
      <c r="L1108" s="1" t="s">
        <v>365</v>
      </c>
      <c r="M1108" s="1"/>
      <c r="N1108" s="1"/>
      <c r="O1108" s="1" t="s">
        <v>30177</v>
      </c>
      <c r="P1108" s="1"/>
      <c r="Q1108" s="1"/>
    </row>
    <row r="1109" spans="1:17" ht="30" customHeight="1" x14ac:dyDescent="0.3">
      <c r="A1109" s="1">
        <v>1108</v>
      </c>
      <c r="B1109" s="1" t="s">
        <v>24542</v>
      </c>
      <c r="C1109" s="1" t="s">
        <v>3938</v>
      </c>
      <c r="D1109" s="1"/>
      <c r="E1109" s="29">
        <v>42081</v>
      </c>
      <c r="F1109" s="29">
        <v>42087</v>
      </c>
      <c r="G1109" s="30">
        <v>7</v>
      </c>
      <c r="H1109" s="1"/>
      <c r="I1109" s="1" t="s">
        <v>23628</v>
      </c>
      <c r="J1109" s="1" t="s">
        <v>64</v>
      </c>
      <c r="K1109" s="1" t="s">
        <v>3868</v>
      </c>
      <c r="L1109" s="1"/>
      <c r="M1109" s="1"/>
      <c r="N1109" s="1"/>
      <c r="O1109" s="1" t="s">
        <v>30056</v>
      </c>
      <c r="P1109" s="1"/>
      <c r="Q1109" s="1"/>
    </row>
    <row r="1110" spans="1:17" ht="30" customHeight="1" x14ac:dyDescent="0.3">
      <c r="A1110" s="1">
        <v>1109</v>
      </c>
      <c r="B1110" s="1" t="s">
        <v>24542</v>
      </c>
      <c r="C1110" s="1" t="s">
        <v>5275</v>
      </c>
      <c r="D1110" s="1"/>
      <c r="E1110" s="29">
        <v>42081</v>
      </c>
      <c r="F1110" s="29">
        <v>42087</v>
      </c>
      <c r="G1110" s="30">
        <v>7</v>
      </c>
      <c r="H1110" s="1"/>
      <c r="I1110" s="1" t="s">
        <v>23628</v>
      </c>
      <c r="J1110" s="1" t="s">
        <v>64</v>
      </c>
      <c r="K1110" s="1" t="s">
        <v>22393</v>
      </c>
      <c r="L1110" s="1"/>
      <c r="M1110" s="1"/>
      <c r="N1110" s="1"/>
      <c r="O1110" s="1" t="s">
        <v>30186</v>
      </c>
      <c r="P1110" s="1"/>
      <c r="Q1110" s="1"/>
    </row>
    <row r="1111" spans="1:17" ht="30" customHeight="1" x14ac:dyDescent="0.3">
      <c r="A1111" s="1">
        <v>1110</v>
      </c>
      <c r="B1111" s="1" t="s">
        <v>24542</v>
      </c>
      <c r="C1111" s="1" t="s">
        <v>27611</v>
      </c>
      <c r="D1111" s="1" t="s">
        <v>5273</v>
      </c>
      <c r="E1111" s="29">
        <v>42081</v>
      </c>
      <c r="F1111" s="29">
        <v>42087</v>
      </c>
      <c r="G1111" s="30">
        <v>7</v>
      </c>
      <c r="H1111" s="1"/>
      <c r="I1111" s="1" t="s">
        <v>23628</v>
      </c>
      <c r="J1111" s="1" t="s">
        <v>64</v>
      </c>
      <c r="K1111" s="1" t="s">
        <v>22393</v>
      </c>
      <c r="L1111" s="1" t="s">
        <v>362</v>
      </c>
      <c r="M1111" s="1"/>
      <c r="N1111" s="1"/>
      <c r="O1111" s="1" t="s">
        <v>30182</v>
      </c>
      <c r="P1111" s="1"/>
      <c r="Q1111" s="1"/>
    </row>
    <row r="1112" spans="1:17" ht="30" customHeight="1" x14ac:dyDescent="0.3">
      <c r="A1112" s="1">
        <v>1111</v>
      </c>
      <c r="B1112" s="1" t="s">
        <v>24635</v>
      </c>
      <c r="C1112" s="1" t="s">
        <v>11370</v>
      </c>
      <c r="D1112" s="1"/>
      <c r="E1112" s="29">
        <v>42081</v>
      </c>
      <c r="F1112" s="29">
        <v>42087</v>
      </c>
      <c r="G1112" s="30">
        <v>7</v>
      </c>
      <c r="H1112" s="1"/>
      <c r="I1112" s="1" t="s">
        <v>23628</v>
      </c>
      <c r="J1112" s="1" t="s">
        <v>64</v>
      </c>
      <c r="K1112" s="1" t="s">
        <v>11361</v>
      </c>
      <c r="L1112" s="1"/>
      <c r="M1112" s="1"/>
      <c r="N1112" s="1"/>
      <c r="O1112" s="1" t="s">
        <v>30629</v>
      </c>
      <c r="P1112" s="1"/>
      <c r="Q1112" s="1"/>
    </row>
    <row r="1113" spans="1:17" ht="30" customHeight="1" x14ac:dyDescent="0.3">
      <c r="A1113" s="1">
        <v>1112</v>
      </c>
      <c r="B1113" s="1" t="s">
        <v>24635</v>
      </c>
      <c r="C1113" s="1" t="s">
        <v>31804</v>
      </c>
      <c r="D1113" s="1"/>
      <c r="E1113" s="5">
        <v>42081</v>
      </c>
      <c r="F1113" s="5">
        <v>42087</v>
      </c>
      <c r="G1113" s="30">
        <v>7</v>
      </c>
      <c r="H1113" s="1"/>
      <c r="I1113" s="1" t="s">
        <v>23628</v>
      </c>
      <c r="J1113" s="1" t="s">
        <v>64</v>
      </c>
      <c r="K1113" s="1" t="s">
        <v>65</v>
      </c>
      <c r="L1113" s="1"/>
      <c r="M1113" s="1"/>
      <c r="N1113" s="1"/>
      <c r="O1113" s="1" t="s">
        <v>21773</v>
      </c>
      <c r="P1113" s="1"/>
      <c r="Q1113" s="1"/>
    </row>
    <row r="1114" spans="1:17" ht="30" customHeight="1" x14ac:dyDescent="0.3">
      <c r="A1114" s="1">
        <v>1113</v>
      </c>
      <c r="B1114" s="1" t="s">
        <v>24635</v>
      </c>
      <c r="C1114" s="1" t="s">
        <v>5681</v>
      </c>
      <c r="D1114" s="1" t="s">
        <v>5682</v>
      </c>
      <c r="E1114" s="29">
        <v>42081</v>
      </c>
      <c r="F1114" s="29">
        <v>42087</v>
      </c>
      <c r="G1114" s="30">
        <v>7</v>
      </c>
      <c r="H1114" s="1"/>
      <c r="I1114" s="1" t="s">
        <v>23628</v>
      </c>
      <c r="J1114" s="1" t="s">
        <v>3522</v>
      </c>
      <c r="K1114" s="1" t="s">
        <v>5672</v>
      </c>
      <c r="L1114" s="1"/>
      <c r="M1114" s="1"/>
      <c r="N1114" s="1"/>
      <c r="O1114" s="1" t="s">
        <v>30686</v>
      </c>
      <c r="P1114" s="1"/>
      <c r="Q1114" s="1"/>
    </row>
    <row r="1115" spans="1:17" ht="30" customHeight="1" x14ac:dyDescent="0.3">
      <c r="A1115" s="1">
        <v>1114</v>
      </c>
      <c r="B1115" s="1" t="s">
        <v>24542</v>
      </c>
      <c r="C1115" s="1" t="s">
        <v>6812</v>
      </c>
      <c r="D1115" s="1"/>
      <c r="E1115" s="5" t="s">
        <v>32161</v>
      </c>
      <c r="F1115" s="5" t="s">
        <v>32159</v>
      </c>
      <c r="G1115" s="30">
        <v>7</v>
      </c>
      <c r="H1115" s="1"/>
      <c r="I1115" s="1" t="s">
        <v>23628</v>
      </c>
      <c r="J1115" s="1" t="s">
        <v>64</v>
      </c>
      <c r="K1115" s="1" t="s">
        <v>22410</v>
      </c>
      <c r="L1115" s="1"/>
      <c r="M1115" s="1"/>
      <c r="N1115" s="1"/>
      <c r="O1115" s="1" t="s">
        <v>30348</v>
      </c>
      <c r="P1115" s="1"/>
      <c r="Q1115" s="1"/>
    </row>
    <row r="1116" spans="1:17" ht="30" customHeight="1" x14ac:dyDescent="0.3">
      <c r="A1116" s="1">
        <v>1115</v>
      </c>
      <c r="B1116" s="1" t="s">
        <v>24542</v>
      </c>
      <c r="C1116" s="1" t="s">
        <v>14828</v>
      </c>
      <c r="D1116" s="1"/>
      <c r="E1116" s="5" t="s">
        <v>32161</v>
      </c>
      <c r="F1116" s="5" t="s">
        <v>32159</v>
      </c>
      <c r="G1116" s="30">
        <v>7</v>
      </c>
      <c r="H1116" s="1"/>
      <c r="I1116" s="1" t="s">
        <v>23628</v>
      </c>
      <c r="J1116" s="1" t="s">
        <v>32640</v>
      </c>
      <c r="K1116" s="1" t="s">
        <v>14649</v>
      </c>
      <c r="L1116" s="1" t="s">
        <v>14779</v>
      </c>
      <c r="M1116" s="1"/>
      <c r="N1116" s="1"/>
      <c r="O1116" s="1"/>
      <c r="P1116" s="1"/>
      <c r="Q1116" s="1"/>
    </row>
    <row r="1117" spans="1:17" ht="30" customHeight="1" x14ac:dyDescent="0.3">
      <c r="A1117" s="1">
        <v>1116</v>
      </c>
      <c r="B1117" s="1" t="s">
        <v>24542</v>
      </c>
      <c r="C1117" s="1" t="s">
        <v>24188</v>
      </c>
      <c r="D1117" s="1"/>
      <c r="E1117" s="5" t="s">
        <v>32161</v>
      </c>
      <c r="F1117" s="5" t="s">
        <v>32159</v>
      </c>
      <c r="G1117" s="30">
        <v>7</v>
      </c>
      <c r="H1117" s="1"/>
      <c r="I1117" s="1" t="s">
        <v>23628</v>
      </c>
      <c r="J1117" s="1" t="s">
        <v>188</v>
      </c>
      <c r="K1117" s="1" t="s">
        <v>24189</v>
      </c>
      <c r="L1117" s="1"/>
      <c r="M1117" s="1"/>
      <c r="N1117" s="1"/>
      <c r="O1117" s="1" t="s">
        <v>6596</v>
      </c>
      <c r="P1117" s="1"/>
      <c r="Q1117" s="1"/>
    </row>
    <row r="1118" spans="1:17" ht="30" customHeight="1" x14ac:dyDescent="0.3">
      <c r="A1118" s="1">
        <v>1117</v>
      </c>
      <c r="B1118" s="1" t="s">
        <v>24542</v>
      </c>
      <c r="C1118" s="1" t="s">
        <v>7335</v>
      </c>
      <c r="D1118" s="1"/>
      <c r="E1118" s="5" t="s">
        <v>32161</v>
      </c>
      <c r="F1118" s="5" t="s">
        <v>32159</v>
      </c>
      <c r="G1118" s="30">
        <v>7</v>
      </c>
      <c r="H1118" s="1"/>
      <c r="I1118" s="1" t="s">
        <v>23628</v>
      </c>
      <c r="J1118" s="1" t="s">
        <v>64</v>
      </c>
      <c r="K1118" s="1" t="s">
        <v>22422</v>
      </c>
      <c r="L1118" s="1"/>
      <c r="M1118" s="1"/>
      <c r="N1118" s="1"/>
      <c r="O1118" s="1" t="s">
        <v>30370</v>
      </c>
      <c r="P1118" s="1"/>
      <c r="Q1118" s="1"/>
    </row>
    <row r="1119" spans="1:17" ht="30" customHeight="1" x14ac:dyDescent="0.3">
      <c r="A1119" s="1">
        <v>1118</v>
      </c>
      <c r="B1119" s="1" t="s">
        <v>24590</v>
      </c>
      <c r="C1119" s="1" t="s">
        <v>27610</v>
      </c>
      <c r="D1119" s="1"/>
      <c r="E1119" s="29">
        <v>42081</v>
      </c>
      <c r="F1119" s="29">
        <v>42090</v>
      </c>
      <c r="G1119" s="30">
        <v>10</v>
      </c>
      <c r="H1119" s="1"/>
      <c r="I1119" s="1" t="s">
        <v>23628</v>
      </c>
      <c r="J1119" s="1" t="s">
        <v>64</v>
      </c>
      <c r="K1119" s="1" t="s">
        <v>22202</v>
      </c>
      <c r="L1119" s="1"/>
      <c r="M1119" s="1"/>
      <c r="N1119" s="1"/>
      <c r="O1119" s="1" t="s">
        <v>30145</v>
      </c>
      <c r="P1119" s="1"/>
      <c r="Q1119" s="1"/>
    </row>
    <row r="1120" spans="1:17" ht="30" customHeight="1" x14ac:dyDescent="0.3">
      <c r="A1120" s="1">
        <v>1119</v>
      </c>
      <c r="B1120" s="1" t="s">
        <v>33038</v>
      </c>
      <c r="C1120" s="1" t="s">
        <v>4052</v>
      </c>
      <c r="D1120" s="1"/>
      <c r="E1120" s="29">
        <v>42081</v>
      </c>
      <c r="F1120" s="29">
        <v>42092</v>
      </c>
      <c r="G1120" s="30">
        <v>12</v>
      </c>
      <c r="H1120" s="1"/>
      <c r="I1120" s="1" t="s">
        <v>23628</v>
      </c>
      <c r="J1120" s="1" t="s">
        <v>64</v>
      </c>
      <c r="K1120" s="1" t="s">
        <v>4030</v>
      </c>
      <c r="L1120" s="1"/>
      <c r="M1120" s="1"/>
      <c r="N1120" s="1"/>
      <c r="O1120" s="1" t="s">
        <v>30074</v>
      </c>
      <c r="P1120" s="1"/>
      <c r="Q1120" s="1"/>
    </row>
    <row r="1121" spans="1:17" ht="30" customHeight="1" x14ac:dyDescent="0.3">
      <c r="A1121" s="1">
        <v>1120</v>
      </c>
      <c r="B1121" s="1" t="s">
        <v>33038</v>
      </c>
      <c r="C1121" s="13" t="s">
        <v>19486</v>
      </c>
      <c r="D1121" s="13"/>
      <c r="E1121" s="5" t="s">
        <v>32161</v>
      </c>
      <c r="F1121" s="5" t="s">
        <v>32153</v>
      </c>
      <c r="G1121" s="30">
        <v>12</v>
      </c>
      <c r="H1121" s="13"/>
      <c r="I1121" s="13" t="s">
        <v>23134</v>
      </c>
      <c r="J1121" s="13" t="s">
        <v>32477</v>
      </c>
      <c r="K1121" s="13" t="s">
        <v>19487</v>
      </c>
      <c r="L1121" s="13" t="s">
        <v>19488</v>
      </c>
      <c r="M1121" s="1"/>
      <c r="N1121" s="13"/>
      <c r="O1121" s="13" t="s">
        <v>21669</v>
      </c>
      <c r="P1121" s="13"/>
      <c r="Q1121" s="13"/>
    </row>
    <row r="1122" spans="1:17" ht="30" customHeight="1" x14ac:dyDescent="0.3">
      <c r="A1122" s="1">
        <v>1121</v>
      </c>
      <c r="B1122" s="1" t="s">
        <v>24542</v>
      </c>
      <c r="C1122" s="1" t="s">
        <v>4921</v>
      </c>
      <c r="D1122" s="1"/>
      <c r="E1122" s="29">
        <v>42081</v>
      </c>
      <c r="F1122" s="29">
        <v>42094</v>
      </c>
      <c r="G1122" s="30">
        <v>14</v>
      </c>
      <c r="H1122" s="1"/>
      <c r="I1122" s="1" t="s">
        <v>23639</v>
      </c>
      <c r="J1122" s="1" t="s">
        <v>32492</v>
      </c>
      <c r="K1122" s="1" t="s">
        <v>4917</v>
      </c>
      <c r="L1122" s="1"/>
      <c r="M1122" s="1"/>
      <c r="N1122" s="1"/>
      <c r="O1122" s="1" t="s">
        <v>31038</v>
      </c>
      <c r="P1122" s="1"/>
      <c r="Q1122" s="1"/>
    </row>
    <row r="1123" spans="1:17" ht="30" customHeight="1" x14ac:dyDescent="0.3">
      <c r="A1123" s="1">
        <v>1122</v>
      </c>
      <c r="B1123" s="1" t="s">
        <v>24542</v>
      </c>
      <c r="C1123" s="1" t="s">
        <v>27412</v>
      </c>
      <c r="D1123" s="1"/>
      <c r="E1123" s="5" t="s">
        <v>32161</v>
      </c>
      <c r="F1123" s="5" t="s">
        <v>32092</v>
      </c>
      <c r="G1123" s="30">
        <v>14</v>
      </c>
      <c r="H1123" s="1"/>
      <c r="I1123" s="1" t="s">
        <v>23629</v>
      </c>
      <c r="J1123" s="1" t="s">
        <v>3522</v>
      </c>
      <c r="K1123" s="1" t="s">
        <v>22411</v>
      </c>
      <c r="L1123" s="1"/>
      <c r="M1123" s="1"/>
      <c r="N1123" s="1"/>
      <c r="O1123" s="1" t="s">
        <v>30644</v>
      </c>
      <c r="P1123" s="1"/>
      <c r="Q1123" s="1"/>
    </row>
    <row r="1124" spans="1:17" ht="30" customHeight="1" x14ac:dyDescent="0.3">
      <c r="A1124" s="1">
        <v>1123</v>
      </c>
      <c r="B1124" s="1" t="s">
        <v>33191</v>
      </c>
      <c r="C1124" s="1" t="s">
        <v>3202</v>
      </c>
      <c r="D1124" s="1" t="s">
        <v>3203</v>
      </c>
      <c r="E1124" s="29">
        <v>42081</v>
      </c>
      <c r="F1124" s="29">
        <v>42098</v>
      </c>
      <c r="G1124" s="30">
        <v>18</v>
      </c>
      <c r="H1124" s="1"/>
      <c r="I1124" s="1" t="s">
        <v>23639</v>
      </c>
      <c r="J1124" s="1" t="s">
        <v>3199</v>
      </c>
      <c r="K1124" s="1" t="s">
        <v>3200</v>
      </c>
      <c r="L1124" s="1"/>
      <c r="M1124" s="1"/>
      <c r="N1124" s="1"/>
      <c r="O1124" s="1" t="s">
        <v>29406</v>
      </c>
      <c r="P1124" s="1"/>
      <c r="Q1124" s="1"/>
    </row>
    <row r="1125" spans="1:17" ht="30" customHeight="1" x14ac:dyDescent="0.3">
      <c r="A1125" s="1">
        <v>1124</v>
      </c>
      <c r="B1125" s="1" t="s">
        <v>32945</v>
      </c>
      <c r="C1125" s="1" t="s">
        <v>14940</v>
      </c>
      <c r="D1125" s="1"/>
      <c r="E1125" s="5" t="s">
        <v>32161</v>
      </c>
      <c r="F1125" s="5" t="s">
        <v>32184</v>
      </c>
      <c r="G1125" s="30">
        <v>22</v>
      </c>
      <c r="H1125" s="1"/>
      <c r="I1125" s="1" t="s">
        <v>23639</v>
      </c>
      <c r="J1125" s="1" t="s">
        <v>32678</v>
      </c>
      <c r="K1125" s="1" t="s">
        <v>22270</v>
      </c>
      <c r="L1125" s="1"/>
      <c r="M1125" s="1"/>
      <c r="N1125" s="1"/>
      <c r="O1125" s="1" t="s">
        <v>28978</v>
      </c>
      <c r="P1125" s="1"/>
      <c r="Q1125" s="1"/>
    </row>
    <row r="1126" spans="1:17" ht="30" customHeight="1" x14ac:dyDescent="0.3">
      <c r="A1126" s="1">
        <v>1125</v>
      </c>
      <c r="B1126" s="1" t="s">
        <v>33033</v>
      </c>
      <c r="C1126" s="1" t="s">
        <v>12295</v>
      </c>
      <c r="D1126" s="1"/>
      <c r="E1126" s="5">
        <v>42081</v>
      </c>
      <c r="F1126" s="5">
        <v>42112</v>
      </c>
      <c r="G1126" s="30">
        <v>32</v>
      </c>
      <c r="H1126" s="1" t="s">
        <v>21883</v>
      </c>
      <c r="I1126" s="1" t="s">
        <v>23629</v>
      </c>
      <c r="J1126" s="1" t="s">
        <v>32706</v>
      </c>
      <c r="K1126" s="1" t="s">
        <v>21883</v>
      </c>
      <c r="L1126" s="1"/>
      <c r="M1126" s="1"/>
      <c r="N1126" s="1"/>
      <c r="O1126" s="1" t="s">
        <v>29007</v>
      </c>
      <c r="P1126" s="32" t="s">
        <v>29006</v>
      </c>
      <c r="Q1126" s="1"/>
    </row>
    <row r="1127" spans="1:17" ht="30" customHeight="1" x14ac:dyDescent="0.3">
      <c r="A1127" s="1">
        <v>1126</v>
      </c>
      <c r="B1127" s="1" t="s">
        <v>33035</v>
      </c>
      <c r="C1127" s="1" t="s">
        <v>8172</v>
      </c>
      <c r="D1127" s="1"/>
      <c r="E1127" s="5" t="s">
        <v>32161</v>
      </c>
      <c r="F1127" s="5" t="s">
        <v>32177</v>
      </c>
      <c r="G1127" s="30">
        <v>32</v>
      </c>
      <c r="H1127" s="1"/>
      <c r="I1127" s="1" t="s">
        <v>23629</v>
      </c>
      <c r="J1127" s="1" t="s">
        <v>3189</v>
      </c>
      <c r="K1127" s="1" t="s">
        <v>22442</v>
      </c>
      <c r="L1127" s="1"/>
      <c r="M1127" s="1"/>
      <c r="N1127" s="1"/>
      <c r="O1127" s="1" t="s">
        <v>29365</v>
      </c>
      <c r="P1127" s="1"/>
      <c r="Q1127" s="1"/>
    </row>
    <row r="1128" spans="1:17" ht="30" customHeight="1" x14ac:dyDescent="0.3">
      <c r="A1128" s="1">
        <v>1127</v>
      </c>
      <c r="B1128" s="1" t="s">
        <v>33083</v>
      </c>
      <c r="C1128" s="1" t="s">
        <v>14422</v>
      </c>
      <c r="D1128" s="1"/>
      <c r="E1128" s="5" t="s">
        <v>32161</v>
      </c>
      <c r="F1128" s="5" t="s">
        <v>32177</v>
      </c>
      <c r="G1128" s="30">
        <v>32</v>
      </c>
      <c r="H1128" s="1"/>
      <c r="I1128" s="1" t="s">
        <v>23628</v>
      </c>
      <c r="J1128" s="1" t="s">
        <v>32493</v>
      </c>
      <c r="K1128" s="1" t="s">
        <v>22309</v>
      </c>
      <c r="L1128" s="1"/>
      <c r="M1128" s="1"/>
      <c r="N1128" s="1"/>
      <c r="O1128" s="1" t="s">
        <v>28116</v>
      </c>
      <c r="P1128" s="1"/>
      <c r="Q1128" s="1"/>
    </row>
    <row r="1129" spans="1:17" ht="30" customHeight="1" x14ac:dyDescent="0.3">
      <c r="A1129" s="1">
        <v>1128</v>
      </c>
      <c r="B1129" s="1" t="s">
        <v>33152</v>
      </c>
      <c r="C1129" s="1" t="s">
        <v>11963</v>
      </c>
      <c r="D1129" s="1"/>
      <c r="E1129" s="5">
        <v>42081</v>
      </c>
      <c r="F1129" s="5">
        <v>42160</v>
      </c>
      <c r="G1129" s="30">
        <v>80</v>
      </c>
      <c r="H1129" s="1" t="s">
        <v>11964</v>
      </c>
      <c r="I1129" s="1" t="s">
        <v>23628</v>
      </c>
      <c r="J1129" s="1" t="s">
        <v>20</v>
      </c>
      <c r="K1129" s="1" t="s">
        <v>11964</v>
      </c>
      <c r="L1129" s="1"/>
      <c r="M1129" s="1"/>
      <c r="N1129" s="1"/>
      <c r="O1129" s="1" t="s">
        <v>30395</v>
      </c>
      <c r="P1129" s="1"/>
      <c r="Q1129" s="1"/>
    </row>
    <row r="1130" spans="1:17" ht="30" customHeight="1" x14ac:dyDescent="0.3">
      <c r="A1130" s="1">
        <v>1129</v>
      </c>
      <c r="B1130" s="1" t="s">
        <v>24542</v>
      </c>
      <c r="C1130" s="1" t="s">
        <v>23039</v>
      </c>
      <c r="D1130" s="1"/>
      <c r="E1130" s="5">
        <v>42082</v>
      </c>
      <c r="F1130" s="5">
        <v>42087</v>
      </c>
      <c r="G1130" s="30">
        <v>6</v>
      </c>
      <c r="H1130" s="1" t="s">
        <v>22947</v>
      </c>
      <c r="I1130" s="1" t="s">
        <v>22941</v>
      </c>
      <c r="J1130" s="1" t="s">
        <v>358</v>
      </c>
      <c r="K1130" s="1" t="s">
        <v>22892</v>
      </c>
      <c r="L1130" s="1"/>
      <c r="M1130" s="1"/>
      <c r="N1130" s="1"/>
      <c r="O1130" s="1" t="s">
        <v>29077</v>
      </c>
      <c r="P1130" s="1"/>
      <c r="Q1130" s="1"/>
    </row>
    <row r="1131" spans="1:17" ht="30" customHeight="1" x14ac:dyDescent="0.3">
      <c r="A1131" s="1">
        <v>1130</v>
      </c>
      <c r="B1131" s="1" t="s">
        <v>33034</v>
      </c>
      <c r="C1131" s="1" t="s">
        <v>4629</v>
      </c>
      <c r="D1131" s="1" t="s">
        <v>4630</v>
      </c>
      <c r="E1131" s="29">
        <v>42082</v>
      </c>
      <c r="F1131" s="29">
        <v>42088</v>
      </c>
      <c r="G1131" s="30">
        <v>7</v>
      </c>
      <c r="H1131" s="1" t="s">
        <v>22051</v>
      </c>
      <c r="I1131" s="1" t="s">
        <v>23628</v>
      </c>
      <c r="J1131" s="1" t="s">
        <v>3153</v>
      </c>
      <c r="K1131" s="1" t="s">
        <v>22366</v>
      </c>
      <c r="L1131" s="1"/>
      <c r="M1131" s="1"/>
      <c r="N1131" s="1"/>
      <c r="O1131" s="1"/>
      <c r="P1131" s="1"/>
      <c r="Q1131" s="1"/>
    </row>
    <row r="1132" spans="1:17" ht="30" customHeight="1" x14ac:dyDescent="0.3">
      <c r="A1132" s="1">
        <v>1131</v>
      </c>
      <c r="B1132" s="1" t="s">
        <v>24542</v>
      </c>
      <c r="C1132" s="1" t="s">
        <v>20339</v>
      </c>
      <c r="D1132" s="1" t="s">
        <v>31425</v>
      </c>
      <c r="E1132" s="5">
        <v>42082</v>
      </c>
      <c r="F1132" s="5">
        <v>42092</v>
      </c>
      <c r="G1132" s="30">
        <v>11</v>
      </c>
      <c r="H1132" s="1"/>
      <c r="I1132" s="1" t="s">
        <v>23628</v>
      </c>
      <c r="J1132" s="1" t="s">
        <v>32513</v>
      </c>
      <c r="K1132" s="1" t="s">
        <v>22659</v>
      </c>
      <c r="L1132" s="1"/>
      <c r="M1132" s="1"/>
      <c r="N1132" s="1"/>
      <c r="O1132" s="1" t="s">
        <v>28908</v>
      </c>
      <c r="P1132" s="1"/>
      <c r="Q1132" s="1"/>
    </row>
    <row r="1133" spans="1:17" ht="30" customHeight="1" x14ac:dyDescent="0.3">
      <c r="A1133" s="1">
        <v>1132</v>
      </c>
      <c r="B1133" s="1" t="s">
        <v>24635</v>
      </c>
      <c r="C1133" s="1" t="s">
        <v>31830</v>
      </c>
      <c r="D1133" s="1"/>
      <c r="E1133" s="29">
        <v>42082</v>
      </c>
      <c r="F1133" s="29">
        <v>42106</v>
      </c>
      <c r="G1133" s="30">
        <v>25</v>
      </c>
      <c r="H1133" s="1"/>
      <c r="I1133" s="1" t="s">
        <v>23628</v>
      </c>
      <c r="J1133" s="1" t="s">
        <v>64</v>
      </c>
      <c r="K1133" s="1" t="s">
        <v>10108</v>
      </c>
      <c r="L1133" s="1"/>
      <c r="M1133" s="1"/>
      <c r="N1133" s="1"/>
      <c r="O1133" s="1" t="s">
        <v>30536</v>
      </c>
      <c r="P1133" s="1"/>
      <c r="Q1133" s="1"/>
    </row>
    <row r="1134" spans="1:17" ht="30" customHeight="1" x14ac:dyDescent="0.3">
      <c r="A1134" s="1">
        <v>1133</v>
      </c>
      <c r="B1134" s="1" t="s">
        <v>24542</v>
      </c>
      <c r="C1134" s="1" t="s">
        <v>11758</v>
      </c>
      <c r="D1134" s="1" t="s">
        <v>11759</v>
      </c>
      <c r="E1134" s="5">
        <v>42082</v>
      </c>
      <c r="F1134" s="5">
        <v>42152</v>
      </c>
      <c r="G1134" s="30">
        <v>71</v>
      </c>
      <c r="H1134" s="1"/>
      <c r="I1134" s="1" t="s">
        <v>23628</v>
      </c>
      <c r="J1134" s="1" t="s">
        <v>32479</v>
      </c>
      <c r="K1134" s="1" t="s">
        <v>22889</v>
      </c>
      <c r="L1134" s="1"/>
      <c r="M1134" s="1"/>
      <c r="N1134" s="1"/>
      <c r="O1134" s="1" t="s">
        <v>29204</v>
      </c>
      <c r="P1134" s="1"/>
      <c r="Q1134" s="1"/>
    </row>
    <row r="1135" spans="1:17" ht="30" customHeight="1" x14ac:dyDescent="0.3">
      <c r="A1135" s="1">
        <v>1134</v>
      </c>
      <c r="B1135" s="1" t="s">
        <v>24635</v>
      </c>
      <c r="C1135" s="1" t="s">
        <v>23175</v>
      </c>
      <c r="D1135" s="1" t="s">
        <v>23176</v>
      </c>
      <c r="E1135" s="12">
        <v>42082</v>
      </c>
      <c r="F1135" s="12">
        <v>42185</v>
      </c>
      <c r="G1135" s="30">
        <v>104</v>
      </c>
      <c r="H1135" s="1" t="s">
        <v>23177</v>
      </c>
      <c r="I1135" s="1" t="s">
        <v>23179</v>
      </c>
      <c r="J1135" s="1" t="s">
        <v>32707</v>
      </c>
      <c r="K1135" s="1"/>
      <c r="L1135" s="1" t="s">
        <v>22968</v>
      </c>
      <c r="M1135" s="1" t="s">
        <v>23178</v>
      </c>
      <c r="N1135" s="1"/>
      <c r="O1135" s="1"/>
      <c r="P1135" s="1"/>
      <c r="Q1135" s="1"/>
    </row>
    <row r="1136" spans="1:17" ht="30" customHeight="1" x14ac:dyDescent="0.3">
      <c r="A1136" s="1">
        <v>1135</v>
      </c>
      <c r="B1136" s="1" t="s">
        <v>33105</v>
      </c>
      <c r="C1136" s="35" t="s">
        <v>27413</v>
      </c>
      <c r="D1136" s="1"/>
      <c r="E1136" s="5" t="s">
        <v>32169</v>
      </c>
      <c r="F1136" s="5" t="s">
        <v>32195</v>
      </c>
      <c r="G1136" s="30">
        <v>151</v>
      </c>
      <c r="H1136" s="35" t="s">
        <v>18122</v>
      </c>
      <c r="I1136" s="33" t="s">
        <v>23630</v>
      </c>
      <c r="J1136" s="33" t="s">
        <v>32706</v>
      </c>
      <c r="K1136" s="35" t="s">
        <v>18122</v>
      </c>
      <c r="L1136" s="1" t="s">
        <v>12074</v>
      </c>
      <c r="M1136" s="1"/>
      <c r="N1136" s="1"/>
      <c r="O1136" s="1" t="s">
        <v>31455</v>
      </c>
      <c r="P1136" s="1"/>
      <c r="Q1136" s="1"/>
    </row>
    <row r="1137" spans="1:17" ht="30" customHeight="1" x14ac:dyDescent="0.3">
      <c r="A1137" s="1">
        <v>1136</v>
      </c>
      <c r="B1137" s="1" t="s">
        <v>24635</v>
      </c>
      <c r="C1137" s="1" t="s">
        <v>17236</v>
      </c>
      <c r="D1137" s="1"/>
      <c r="E1137" s="5">
        <v>42083</v>
      </c>
      <c r="F1137" s="5">
        <v>42085</v>
      </c>
      <c r="G1137" s="30">
        <v>3</v>
      </c>
      <c r="H1137" s="1" t="s">
        <v>30920</v>
      </c>
      <c r="I1137" s="1" t="s">
        <v>23634</v>
      </c>
      <c r="J1137" s="1" t="s">
        <v>32700</v>
      </c>
      <c r="K1137" s="1" t="s">
        <v>17235</v>
      </c>
      <c r="L1137" s="1"/>
      <c r="M1137" s="1"/>
      <c r="N1137" s="1" t="s">
        <v>23578</v>
      </c>
      <c r="O1137" s="1" t="s">
        <v>21602</v>
      </c>
      <c r="P1137" s="1"/>
      <c r="Q1137" s="1"/>
    </row>
    <row r="1138" spans="1:17" ht="30" customHeight="1" x14ac:dyDescent="0.3">
      <c r="A1138" s="1">
        <v>1137</v>
      </c>
      <c r="B1138" s="1" t="s">
        <v>24542</v>
      </c>
      <c r="C1138" s="1" t="s">
        <v>14206</v>
      </c>
      <c r="D1138" s="1"/>
      <c r="E1138" s="5" t="s">
        <v>32171</v>
      </c>
      <c r="F1138" s="5" t="s">
        <v>32159</v>
      </c>
      <c r="G1138" s="30">
        <v>5</v>
      </c>
      <c r="H1138" s="1" t="s">
        <v>22046</v>
      </c>
      <c r="I1138" s="1" t="s">
        <v>23629</v>
      </c>
      <c r="J1138" s="1" t="s">
        <v>32699</v>
      </c>
      <c r="K1138" s="1" t="s">
        <v>22046</v>
      </c>
      <c r="L1138" s="1"/>
      <c r="M1138" s="1"/>
      <c r="N1138" s="1"/>
      <c r="O1138" s="1" t="s">
        <v>30676</v>
      </c>
      <c r="P1138" s="1"/>
      <c r="Q1138" s="1"/>
    </row>
    <row r="1139" spans="1:17" ht="30" customHeight="1" x14ac:dyDescent="0.3">
      <c r="A1139" s="1">
        <v>1138</v>
      </c>
      <c r="B1139" s="1" t="s">
        <v>24542</v>
      </c>
      <c r="C1139" s="1" t="s">
        <v>17168</v>
      </c>
      <c r="D1139" s="1"/>
      <c r="E1139" s="5">
        <v>42083</v>
      </c>
      <c r="F1139" s="5">
        <v>42088</v>
      </c>
      <c r="G1139" s="30">
        <v>6</v>
      </c>
      <c r="H1139" s="1"/>
      <c r="I1139" s="1" t="s">
        <v>23639</v>
      </c>
      <c r="J1139" s="1" t="s">
        <v>32678</v>
      </c>
      <c r="K1139" s="1" t="s">
        <v>22574</v>
      </c>
      <c r="L1139" s="1"/>
      <c r="M1139" s="1"/>
      <c r="N1139" s="1"/>
      <c r="O1139" s="1" t="s">
        <v>21597</v>
      </c>
      <c r="P1139" s="1"/>
      <c r="Q1139" s="1"/>
    </row>
    <row r="1140" spans="1:17" ht="30" customHeight="1" x14ac:dyDescent="0.3">
      <c r="A1140" s="1">
        <v>1139</v>
      </c>
      <c r="B1140" s="1" t="s">
        <v>24542</v>
      </c>
      <c r="C1140" s="1" t="s">
        <v>17167</v>
      </c>
      <c r="D1140" s="1"/>
      <c r="E1140" s="5">
        <v>42083</v>
      </c>
      <c r="F1140" s="5">
        <v>42088</v>
      </c>
      <c r="G1140" s="30">
        <v>6</v>
      </c>
      <c r="H1140" s="1"/>
      <c r="I1140" s="1" t="s">
        <v>23639</v>
      </c>
      <c r="J1140" s="1" t="s">
        <v>32504</v>
      </c>
      <c r="K1140" s="1" t="s">
        <v>22573</v>
      </c>
      <c r="L1140" s="1"/>
      <c r="M1140" s="1"/>
      <c r="N1140" s="1"/>
      <c r="O1140" s="1" t="s">
        <v>21596</v>
      </c>
      <c r="P1140" s="1"/>
      <c r="Q1140" s="1"/>
    </row>
    <row r="1141" spans="1:17" ht="30" customHeight="1" x14ac:dyDescent="0.3">
      <c r="A1141" s="1">
        <v>1140</v>
      </c>
      <c r="B1141" s="1" t="s">
        <v>24590</v>
      </c>
      <c r="C1141" s="1" t="s">
        <v>2815</v>
      </c>
      <c r="D1141" s="1"/>
      <c r="E1141" s="29">
        <v>42083</v>
      </c>
      <c r="F1141" s="29">
        <v>42088</v>
      </c>
      <c r="G1141" s="30">
        <v>6</v>
      </c>
      <c r="H1141" s="1" t="s">
        <v>1054</v>
      </c>
      <c r="I1141" s="1" t="s">
        <v>23634</v>
      </c>
      <c r="J1141" s="1" t="s">
        <v>2807</v>
      </c>
      <c r="K1141" s="1" t="s">
        <v>2841</v>
      </c>
      <c r="L1141" s="1" t="s">
        <v>203</v>
      </c>
      <c r="M1141" s="1"/>
      <c r="N1141" s="1"/>
      <c r="O1141" s="1" t="s">
        <v>1054</v>
      </c>
      <c r="P1141" s="1"/>
      <c r="Q1141" s="1"/>
    </row>
    <row r="1142" spans="1:17" ht="30" customHeight="1" x14ac:dyDescent="0.3">
      <c r="A1142" s="1">
        <v>1141</v>
      </c>
      <c r="B1142" s="1" t="s">
        <v>24579</v>
      </c>
      <c r="C1142" s="1" t="s">
        <v>7046</v>
      </c>
      <c r="D1142" s="1"/>
      <c r="E1142" s="5" t="s">
        <v>32171</v>
      </c>
      <c r="F1142" s="5" t="s">
        <v>32148</v>
      </c>
      <c r="G1142" s="30">
        <v>6</v>
      </c>
      <c r="H1142" s="1"/>
      <c r="I1142" s="1" t="s">
        <v>23628</v>
      </c>
      <c r="J1142" s="1" t="s">
        <v>3159</v>
      </c>
      <c r="K1142" s="1" t="s">
        <v>22418</v>
      </c>
      <c r="L1142" s="1" t="s">
        <v>28841</v>
      </c>
      <c r="M1142" s="1"/>
      <c r="N1142" s="1"/>
      <c r="O1142" s="1"/>
      <c r="P1142" s="1"/>
      <c r="Q1142" s="1"/>
    </row>
    <row r="1143" spans="1:17" ht="30" customHeight="1" x14ac:dyDescent="0.3">
      <c r="A1143" s="1">
        <v>1142</v>
      </c>
      <c r="B1143" s="1" t="s">
        <v>24635</v>
      </c>
      <c r="C1143" s="1" t="s">
        <v>1707</v>
      </c>
      <c r="D1143" s="1"/>
      <c r="E1143" s="5">
        <v>42083</v>
      </c>
      <c r="F1143" s="5">
        <v>42089</v>
      </c>
      <c r="G1143" s="30">
        <v>7</v>
      </c>
      <c r="H1143" s="1" t="s">
        <v>1708</v>
      </c>
      <c r="I1143" s="1" t="s">
        <v>23134</v>
      </c>
      <c r="J1143" s="1" t="s">
        <v>1695</v>
      </c>
      <c r="K1143" s="1" t="s">
        <v>1696</v>
      </c>
      <c r="L1143" s="1" t="s">
        <v>1699</v>
      </c>
      <c r="M1143" s="1"/>
      <c r="N1143" s="1"/>
      <c r="O1143" s="1"/>
      <c r="P1143" s="1"/>
      <c r="Q1143" s="1"/>
    </row>
    <row r="1144" spans="1:17" ht="30" customHeight="1" x14ac:dyDescent="0.3">
      <c r="A1144" s="1">
        <v>1143</v>
      </c>
      <c r="B1144" s="1" t="s">
        <v>24542</v>
      </c>
      <c r="C1144" s="1" t="s">
        <v>2392</v>
      </c>
      <c r="D1144" s="1"/>
      <c r="E1144" s="29">
        <v>42083</v>
      </c>
      <c r="F1144" s="29">
        <v>42089</v>
      </c>
      <c r="G1144" s="30">
        <v>7</v>
      </c>
      <c r="H1144" s="1"/>
      <c r="I1144" s="1" t="s">
        <v>23637</v>
      </c>
      <c r="J1144" s="1" t="s">
        <v>32497</v>
      </c>
      <c r="K1144" s="1" t="s">
        <v>931</v>
      </c>
      <c r="L1144" s="1" t="s">
        <v>28423</v>
      </c>
      <c r="M1144" s="1"/>
      <c r="N1144" s="1"/>
      <c r="O1144" s="1" t="s">
        <v>29937</v>
      </c>
      <c r="P1144" s="1"/>
      <c r="Q1144" s="1"/>
    </row>
    <row r="1145" spans="1:17" ht="30" customHeight="1" x14ac:dyDescent="0.3">
      <c r="A1145" s="1">
        <v>1144</v>
      </c>
      <c r="B1145" s="1" t="s">
        <v>24542</v>
      </c>
      <c r="C1145" s="1" t="s">
        <v>16948</v>
      </c>
      <c r="D1145" s="1" t="s">
        <v>16949</v>
      </c>
      <c r="E1145" s="5">
        <v>42083</v>
      </c>
      <c r="F1145" s="5">
        <v>42089</v>
      </c>
      <c r="G1145" s="30">
        <v>7</v>
      </c>
      <c r="H1145" s="1" t="s">
        <v>16950</v>
      </c>
      <c r="I1145" s="1" t="s">
        <v>23632</v>
      </c>
      <c r="J1145" s="1" t="s">
        <v>32709</v>
      </c>
      <c r="K1145" s="1" t="s">
        <v>16950</v>
      </c>
      <c r="L1145" s="1"/>
      <c r="M1145" s="1"/>
      <c r="N1145" s="1"/>
      <c r="O1145" s="1" t="s">
        <v>30946</v>
      </c>
      <c r="P1145" s="1"/>
      <c r="Q1145" s="1"/>
    </row>
    <row r="1146" spans="1:17" ht="30" customHeight="1" x14ac:dyDescent="0.3">
      <c r="A1146" s="1">
        <v>1145</v>
      </c>
      <c r="B1146" s="1" t="s">
        <v>33034</v>
      </c>
      <c r="C1146" s="1" t="s">
        <v>24025</v>
      </c>
      <c r="D1146" s="1"/>
      <c r="E1146" s="5">
        <v>42083</v>
      </c>
      <c r="F1146" s="5">
        <v>42092</v>
      </c>
      <c r="G1146" s="30">
        <v>10</v>
      </c>
      <c r="H1146" s="1" t="s">
        <v>24021</v>
      </c>
      <c r="I1146" s="1" t="s">
        <v>23134</v>
      </c>
      <c r="J1146" s="1" t="s">
        <v>32677</v>
      </c>
      <c r="K1146" s="1" t="s">
        <v>24021</v>
      </c>
      <c r="L1146" s="1"/>
      <c r="M1146" s="1"/>
      <c r="N1146" s="1"/>
      <c r="O1146" s="1" t="s">
        <v>28529</v>
      </c>
      <c r="P1146" s="1"/>
      <c r="Q1146" s="1" t="s">
        <v>24026</v>
      </c>
    </row>
    <row r="1147" spans="1:17" ht="30" customHeight="1" x14ac:dyDescent="0.3">
      <c r="A1147" s="1">
        <v>1146</v>
      </c>
      <c r="B1147" s="1" t="s">
        <v>24590</v>
      </c>
      <c r="C1147" s="1" t="s">
        <v>7233</v>
      </c>
      <c r="D1147" s="1"/>
      <c r="E1147" s="5" t="s">
        <v>32171</v>
      </c>
      <c r="F1147" s="5" t="s">
        <v>32153</v>
      </c>
      <c r="G1147" s="30">
        <v>10</v>
      </c>
      <c r="H1147" s="1"/>
      <c r="I1147" s="1" t="s">
        <v>23628</v>
      </c>
      <c r="J1147" s="1" t="s">
        <v>186</v>
      </c>
      <c r="K1147" s="1" t="s">
        <v>32061</v>
      </c>
      <c r="L1147" s="1"/>
      <c r="M1147" s="1"/>
      <c r="N1147" s="1"/>
      <c r="O1147" s="1"/>
      <c r="P1147" s="1"/>
      <c r="Q1147" s="1"/>
    </row>
    <row r="1148" spans="1:17" ht="30" customHeight="1" x14ac:dyDescent="0.3">
      <c r="A1148" s="1">
        <v>1147</v>
      </c>
      <c r="B1148" s="1" t="s">
        <v>24542</v>
      </c>
      <c r="C1148" s="1" t="s">
        <v>10201</v>
      </c>
      <c r="D1148" s="1"/>
      <c r="E1148" s="29">
        <v>42083</v>
      </c>
      <c r="F1148" s="29">
        <v>42093</v>
      </c>
      <c r="G1148" s="30">
        <v>11</v>
      </c>
      <c r="H1148" s="1" t="s">
        <v>10189</v>
      </c>
      <c r="I1148" s="1" t="s">
        <v>23630</v>
      </c>
      <c r="J1148" s="1" t="s">
        <v>358</v>
      </c>
      <c r="K1148" s="1" t="s">
        <v>10189</v>
      </c>
      <c r="L1148" s="1"/>
      <c r="M1148" s="1"/>
      <c r="N1148" s="1"/>
      <c r="O1148" s="1" t="s">
        <v>29052</v>
      </c>
      <c r="P1148" s="1"/>
      <c r="Q1148" s="1"/>
    </row>
    <row r="1149" spans="1:17" ht="30" customHeight="1" x14ac:dyDescent="0.3">
      <c r="A1149" s="1">
        <v>1148</v>
      </c>
      <c r="B1149" s="1" t="s">
        <v>33239</v>
      </c>
      <c r="C1149" s="1" t="s">
        <v>29787</v>
      </c>
      <c r="D1149" s="1"/>
      <c r="E1149" s="5">
        <v>42083</v>
      </c>
      <c r="F1149" s="5">
        <v>42096</v>
      </c>
      <c r="G1149" s="30">
        <v>14</v>
      </c>
      <c r="H1149" s="1" t="s">
        <v>21975</v>
      </c>
      <c r="I1149" s="1" t="s">
        <v>23639</v>
      </c>
      <c r="J1149" s="1" t="s">
        <v>32652</v>
      </c>
      <c r="K1149" s="1" t="s">
        <v>413</v>
      </c>
      <c r="L1149" s="1"/>
      <c r="M1149" s="1"/>
      <c r="N1149" s="1"/>
      <c r="O1149" s="1" t="s">
        <v>29788</v>
      </c>
      <c r="P1149" s="1"/>
      <c r="Q1149" s="1"/>
    </row>
    <row r="1150" spans="1:17" ht="30" customHeight="1" x14ac:dyDescent="0.3">
      <c r="A1150" s="1">
        <v>1149</v>
      </c>
      <c r="B1150" s="1" t="s">
        <v>24542</v>
      </c>
      <c r="C1150" s="1" t="s">
        <v>4720</v>
      </c>
      <c r="D1150" s="1" t="s">
        <v>4721</v>
      </c>
      <c r="E1150" s="29">
        <v>42083</v>
      </c>
      <c r="F1150" s="29">
        <v>42097</v>
      </c>
      <c r="G1150" s="30">
        <v>15</v>
      </c>
      <c r="H1150" s="1"/>
      <c r="I1150" s="1" t="s">
        <v>23628</v>
      </c>
      <c r="J1150" s="1" t="s">
        <v>64</v>
      </c>
      <c r="K1150" s="1" t="s">
        <v>22373</v>
      </c>
      <c r="L1150" s="1"/>
      <c r="M1150" s="1"/>
      <c r="N1150" s="1"/>
      <c r="O1150" s="1" t="s">
        <v>30131</v>
      </c>
      <c r="P1150" s="1"/>
      <c r="Q1150" s="1"/>
    </row>
    <row r="1151" spans="1:17" ht="30" customHeight="1" x14ac:dyDescent="0.3">
      <c r="A1151" s="1">
        <v>1150</v>
      </c>
      <c r="B1151" s="1" t="s">
        <v>33078</v>
      </c>
      <c r="C1151" s="1" t="s">
        <v>3289</v>
      </c>
      <c r="D1151" s="1"/>
      <c r="E1151" s="29">
        <v>42083</v>
      </c>
      <c r="F1151" s="29">
        <v>42115</v>
      </c>
      <c r="G1151" s="30">
        <v>33</v>
      </c>
      <c r="H1151" s="1"/>
      <c r="I1151" s="1" t="s">
        <v>23628</v>
      </c>
      <c r="J1151" s="1" t="s">
        <v>3153</v>
      </c>
      <c r="K1151" s="1" t="s">
        <v>3290</v>
      </c>
      <c r="L1151" s="1"/>
      <c r="M1151" s="1"/>
      <c r="N1151" s="1"/>
      <c r="O1151" s="1" t="s">
        <v>3291</v>
      </c>
      <c r="P1151" s="1"/>
      <c r="Q1151" s="1"/>
    </row>
    <row r="1152" spans="1:17" ht="30" customHeight="1" x14ac:dyDescent="0.3">
      <c r="A1152" s="1">
        <v>1151</v>
      </c>
      <c r="B1152" s="1" t="s">
        <v>24635</v>
      </c>
      <c r="C1152" s="1" t="s">
        <v>7043</v>
      </c>
      <c r="D1152" s="1"/>
      <c r="E1152" s="5" t="s">
        <v>32171</v>
      </c>
      <c r="F1152" s="5" t="s">
        <v>32180</v>
      </c>
      <c r="G1152" s="30">
        <v>38</v>
      </c>
      <c r="H1152" s="1"/>
      <c r="I1152" s="1" t="s">
        <v>23628</v>
      </c>
      <c r="J1152" s="1" t="s">
        <v>3159</v>
      </c>
      <c r="K1152" s="1" t="s">
        <v>22418</v>
      </c>
      <c r="L1152" s="1" t="s">
        <v>22749</v>
      </c>
      <c r="M1152" s="1"/>
      <c r="N1152" s="1"/>
      <c r="O1152" s="1"/>
      <c r="P1152" s="1"/>
      <c r="Q1152" s="1"/>
    </row>
    <row r="1153" spans="1:17" ht="30" customHeight="1" x14ac:dyDescent="0.3">
      <c r="A1153" s="1">
        <v>1152</v>
      </c>
      <c r="B1153" s="1" t="s">
        <v>32945</v>
      </c>
      <c r="C1153" s="1" t="s">
        <v>7045</v>
      </c>
      <c r="D1153" s="1"/>
      <c r="E1153" s="5" t="s">
        <v>32171</v>
      </c>
      <c r="F1153" s="5" t="s">
        <v>32197</v>
      </c>
      <c r="G1153" s="30">
        <v>40</v>
      </c>
      <c r="H1153" s="1"/>
      <c r="I1153" s="1" t="s">
        <v>23628</v>
      </c>
      <c r="J1153" s="1" t="s">
        <v>3159</v>
      </c>
      <c r="K1153" s="1" t="s">
        <v>22418</v>
      </c>
      <c r="L1153" s="1" t="s">
        <v>32054</v>
      </c>
      <c r="M1153" s="1"/>
      <c r="N1153" s="1"/>
      <c r="O1153" s="1"/>
      <c r="P1153" s="1"/>
      <c r="Q1153" s="1"/>
    </row>
    <row r="1154" spans="1:17" ht="30" customHeight="1" x14ac:dyDescent="0.3">
      <c r="A1154" s="1">
        <v>1153</v>
      </c>
      <c r="B1154" s="1" t="s">
        <v>24740</v>
      </c>
      <c r="C1154" s="34" t="s">
        <v>185</v>
      </c>
      <c r="D1154" s="1"/>
      <c r="E1154" s="5">
        <v>42083</v>
      </c>
      <c r="F1154" s="5">
        <v>42134</v>
      </c>
      <c r="G1154" s="30">
        <v>52</v>
      </c>
      <c r="H1154" s="1" t="s">
        <v>21891</v>
      </c>
      <c r="I1154" s="1" t="s">
        <v>23639</v>
      </c>
      <c r="J1154" s="1" t="s">
        <v>32680</v>
      </c>
      <c r="K1154" s="1" t="s">
        <v>15037</v>
      </c>
      <c r="L1154" s="1" t="s">
        <v>16176</v>
      </c>
      <c r="M1154" s="1"/>
      <c r="N1154" s="1"/>
      <c r="O1154" s="1" t="s">
        <v>1171</v>
      </c>
      <c r="P1154" s="1"/>
      <c r="Q1154" s="1" t="s">
        <v>90</v>
      </c>
    </row>
    <row r="1155" spans="1:17" ht="30" customHeight="1" x14ac:dyDescent="0.3">
      <c r="A1155" s="1">
        <v>1154</v>
      </c>
      <c r="B1155" s="1" t="s">
        <v>33033</v>
      </c>
      <c r="C1155" s="1" t="s">
        <v>13530</v>
      </c>
      <c r="D1155" s="1"/>
      <c r="E1155" s="5">
        <v>42083</v>
      </c>
      <c r="F1155" s="5">
        <v>42155</v>
      </c>
      <c r="G1155" s="30">
        <v>73</v>
      </c>
      <c r="H1155" s="1" t="s">
        <v>13531</v>
      </c>
      <c r="I1155" s="1" t="s">
        <v>23638</v>
      </c>
      <c r="J1155" s="1" t="s">
        <v>32708</v>
      </c>
      <c r="K1155" s="1" t="s">
        <v>13528</v>
      </c>
      <c r="L1155" s="1"/>
      <c r="M1155" s="1"/>
      <c r="N1155" s="1"/>
      <c r="O1155" s="1" t="s">
        <v>28947</v>
      </c>
      <c r="P1155" s="1"/>
      <c r="Q1155" s="1"/>
    </row>
    <row r="1156" spans="1:17" ht="30" customHeight="1" x14ac:dyDescent="0.3">
      <c r="A1156" s="1">
        <v>1155</v>
      </c>
      <c r="B1156" s="1" t="s">
        <v>24542</v>
      </c>
      <c r="C1156" s="1" t="s">
        <v>15814</v>
      </c>
      <c r="D1156" s="1"/>
      <c r="E1156" s="5">
        <v>42083</v>
      </c>
      <c r="F1156" s="5">
        <v>42247</v>
      </c>
      <c r="G1156" s="30">
        <v>165</v>
      </c>
      <c r="H1156" s="1"/>
      <c r="I1156" s="1" t="s">
        <v>23274</v>
      </c>
      <c r="J1156" s="1" t="s">
        <v>10145</v>
      </c>
      <c r="K1156" s="1" t="s">
        <v>22228</v>
      </c>
      <c r="L1156" s="1"/>
      <c r="M1156" s="1"/>
      <c r="N1156" s="1"/>
      <c r="O1156" s="1" t="s">
        <v>29804</v>
      </c>
      <c r="P1156" s="1"/>
      <c r="Q1156" s="1"/>
    </row>
    <row r="1157" spans="1:17" ht="30" customHeight="1" x14ac:dyDescent="0.3">
      <c r="A1157" s="1">
        <v>1156</v>
      </c>
      <c r="B1157" s="1" t="s">
        <v>33050</v>
      </c>
      <c r="C1157" s="1" t="s">
        <v>32982</v>
      </c>
      <c r="D1157" s="1"/>
      <c r="E1157" s="5">
        <v>42083</v>
      </c>
      <c r="F1157" s="5">
        <v>42264</v>
      </c>
      <c r="G1157" s="30">
        <v>182</v>
      </c>
      <c r="H1157" s="1"/>
      <c r="I1157" s="1" t="s">
        <v>23631</v>
      </c>
      <c r="J1157" s="1" t="s">
        <v>32482</v>
      </c>
      <c r="K1157" s="1" t="s">
        <v>1952</v>
      </c>
      <c r="L1157" s="1" t="s">
        <v>360</v>
      </c>
      <c r="M1157" s="1"/>
      <c r="N1157" s="1"/>
      <c r="O1157" s="1" t="s">
        <v>28568</v>
      </c>
      <c r="P1157" s="1"/>
      <c r="Q1157" s="1"/>
    </row>
    <row r="1158" spans="1:17" ht="30" customHeight="1" x14ac:dyDescent="0.3">
      <c r="A1158" s="1">
        <v>1157</v>
      </c>
      <c r="B1158" s="1" t="s">
        <v>33432</v>
      </c>
      <c r="C1158" s="1" t="s">
        <v>19667</v>
      </c>
      <c r="D1158" s="1"/>
      <c r="E1158" s="5" t="s">
        <v>32168</v>
      </c>
      <c r="F1158" s="5" t="s">
        <v>32159</v>
      </c>
      <c r="G1158" s="30">
        <v>4</v>
      </c>
      <c r="H1158" s="1" t="s">
        <v>28172</v>
      </c>
      <c r="I1158" s="1" t="s">
        <v>23628</v>
      </c>
      <c r="J1158" s="1" t="s">
        <v>32493</v>
      </c>
      <c r="K1158" s="1" t="s">
        <v>19648</v>
      </c>
      <c r="L1158" s="1"/>
      <c r="M1158" s="1"/>
      <c r="N1158" s="1"/>
      <c r="O1158" s="1" t="s">
        <v>31241</v>
      </c>
      <c r="P1158" s="1" t="s">
        <v>28173</v>
      </c>
      <c r="Q1158" s="1"/>
    </row>
    <row r="1159" spans="1:17" ht="30" customHeight="1" x14ac:dyDescent="0.3">
      <c r="A1159" s="1">
        <v>1158</v>
      </c>
      <c r="B1159" s="1" t="s">
        <v>24635</v>
      </c>
      <c r="C1159" s="1" t="s">
        <v>3061</v>
      </c>
      <c r="D1159" s="1"/>
      <c r="E1159" s="29">
        <v>42084</v>
      </c>
      <c r="F1159" s="29">
        <v>42089</v>
      </c>
      <c r="G1159" s="30">
        <v>6</v>
      </c>
      <c r="H1159" s="1" t="s">
        <v>17445</v>
      </c>
      <c r="I1159" s="1" t="s">
        <v>23634</v>
      </c>
      <c r="J1159" s="1" t="s">
        <v>3062</v>
      </c>
      <c r="K1159" s="1" t="s">
        <v>1105</v>
      </c>
      <c r="L1159" s="1" t="s">
        <v>2383</v>
      </c>
      <c r="M1159" s="1"/>
      <c r="N1159" s="1"/>
      <c r="O1159" s="1" t="s">
        <v>17445</v>
      </c>
      <c r="P1159" s="1"/>
      <c r="Q1159" s="1"/>
    </row>
    <row r="1160" spans="1:17" ht="30" customHeight="1" x14ac:dyDescent="0.3">
      <c r="A1160" s="1">
        <v>1159</v>
      </c>
      <c r="B1160" s="1" t="s">
        <v>24542</v>
      </c>
      <c r="C1160" s="1" t="s">
        <v>4989</v>
      </c>
      <c r="D1160" s="1" t="s">
        <v>4990</v>
      </c>
      <c r="E1160" s="29">
        <v>42084</v>
      </c>
      <c r="F1160" s="29">
        <v>42090</v>
      </c>
      <c r="G1160" s="30">
        <v>7</v>
      </c>
      <c r="H1160" s="1"/>
      <c r="I1160" s="1" t="s">
        <v>23628</v>
      </c>
      <c r="J1160" s="1" t="s">
        <v>3153</v>
      </c>
      <c r="K1160" s="1" t="s">
        <v>4981</v>
      </c>
      <c r="L1160" s="1"/>
      <c r="M1160" s="1"/>
      <c r="N1160" s="1"/>
      <c r="O1160" s="1" t="s">
        <v>28080</v>
      </c>
      <c r="P1160" s="1"/>
      <c r="Q1160" s="1"/>
    </row>
    <row r="1161" spans="1:17" ht="30" customHeight="1" x14ac:dyDescent="0.3">
      <c r="A1161" s="1">
        <v>1160</v>
      </c>
      <c r="B1161" s="1" t="s">
        <v>33033</v>
      </c>
      <c r="C1161" s="1" t="s">
        <v>27455</v>
      </c>
      <c r="D1161" s="1"/>
      <c r="E1161" s="29">
        <v>42084</v>
      </c>
      <c r="F1161" s="29">
        <v>42090</v>
      </c>
      <c r="G1161" s="30">
        <v>7</v>
      </c>
      <c r="H1161" s="1"/>
      <c r="I1161" s="1" t="s">
        <v>23134</v>
      </c>
      <c r="J1161" s="1" t="s">
        <v>3522</v>
      </c>
      <c r="K1161" s="1" t="s">
        <v>18966</v>
      </c>
      <c r="L1161" s="1"/>
      <c r="M1161" s="1"/>
      <c r="N1161" s="1"/>
      <c r="O1161" s="1"/>
      <c r="P1161" s="1"/>
      <c r="Q1161" s="1"/>
    </row>
    <row r="1162" spans="1:17" ht="30" customHeight="1" x14ac:dyDescent="0.3">
      <c r="A1162" s="1">
        <v>1161</v>
      </c>
      <c r="B1162" s="1" t="s">
        <v>24542</v>
      </c>
      <c r="C1162" s="1" t="s">
        <v>6448</v>
      </c>
      <c r="D1162" s="1"/>
      <c r="E1162" s="5" t="s">
        <v>32168</v>
      </c>
      <c r="F1162" s="5" t="s">
        <v>32092</v>
      </c>
      <c r="G1162" s="30">
        <v>11</v>
      </c>
      <c r="H1162" s="1"/>
      <c r="I1162" s="1" t="s">
        <v>23179</v>
      </c>
      <c r="J1162" s="1" t="s">
        <v>4378</v>
      </c>
      <c r="K1162" s="1" t="s">
        <v>6449</v>
      </c>
      <c r="L1162" s="1"/>
      <c r="M1162" s="1"/>
      <c r="N1162" s="1"/>
      <c r="O1162" s="1" t="s">
        <v>31203</v>
      </c>
      <c r="P1162" s="1"/>
      <c r="Q1162" s="1"/>
    </row>
    <row r="1163" spans="1:17" ht="30" customHeight="1" x14ac:dyDescent="0.3">
      <c r="A1163" s="1">
        <v>1162</v>
      </c>
      <c r="B1163" s="1" t="s">
        <v>24635</v>
      </c>
      <c r="C1163" s="1" t="s">
        <v>9460</v>
      </c>
      <c r="D1163" s="1" t="s">
        <v>9461</v>
      </c>
      <c r="E1163" s="29">
        <v>42084</v>
      </c>
      <c r="F1163" s="29">
        <v>42096</v>
      </c>
      <c r="G1163" s="30">
        <v>13</v>
      </c>
      <c r="H1163" s="1"/>
      <c r="I1163" s="1" t="s">
        <v>23628</v>
      </c>
      <c r="J1163" s="1" t="s">
        <v>32498</v>
      </c>
      <c r="K1163" s="1" t="s">
        <v>16169</v>
      </c>
      <c r="L1163" s="1"/>
      <c r="M1163" s="1"/>
      <c r="N1163" s="1"/>
      <c r="O1163" s="1"/>
      <c r="P1163" s="1"/>
      <c r="Q1163" s="1"/>
    </row>
    <row r="1164" spans="1:17" ht="30" customHeight="1" x14ac:dyDescent="0.3">
      <c r="A1164" s="1">
        <v>1163</v>
      </c>
      <c r="B1164" s="1" t="s">
        <v>24542</v>
      </c>
      <c r="C1164" s="1" t="s">
        <v>13930</v>
      </c>
      <c r="D1164" s="1"/>
      <c r="E1164" s="5">
        <v>42084</v>
      </c>
      <c r="F1164" s="5">
        <v>42097</v>
      </c>
      <c r="G1164" s="30">
        <v>14</v>
      </c>
      <c r="H1164" s="1"/>
      <c r="I1164" s="1" t="s">
        <v>23628</v>
      </c>
      <c r="J1164" s="1" t="s">
        <v>32536</v>
      </c>
      <c r="K1164" s="1" t="s">
        <v>13924</v>
      </c>
      <c r="L1164" s="1"/>
      <c r="M1164" s="1"/>
      <c r="N1164" s="1"/>
      <c r="O1164" s="1" t="s">
        <v>29251</v>
      </c>
      <c r="P1164" s="1"/>
      <c r="Q1164" s="1"/>
    </row>
    <row r="1165" spans="1:17" ht="30" customHeight="1" x14ac:dyDescent="0.3">
      <c r="A1165" s="1">
        <v>1164</v>
      </c>
      <c r="B1165" s="1" t="s">
        <v>24542</v>
      </c>
      <c r="C1165" s="1" t="s">
        <v>13521</v>
      </c>
      <c r="D1165" s="1"/>
      <c r="E1165" s="5">
        <v>42084</v>
      </c>
      <c r="F1165" s="5">
        <v>42145</v>
      </c>
      <c r="G1165" s="30">
        <v>62</v>
      </c>
      <c r="H1165" s="1"/>
      <c r="I1165" s="1" t="s">
        <v>23638</v>
      </c>
      <c r="J1165" s="1" t="s">
        <v>32711</v>
      </c>
      <c r="K1165" s="1" t="s">
        <v>13516</v>
      </c>
      <c r="L1165" s="1"/>
      <c r="M1165" s="1"/>
      <c r="N1165" s="1"/>
      <c r="O1165" s="1" t="s">
        <v>28318</v>
      </c>
      <c r="P1165" s="1"/>
      <c r="Q1165" s="1"/>
    </row>
    <row r="1166" spans="1:17" ht="30" customHeight="1" x14ac:dyDescent="0.3">
      <c r="A1166" s="1">
        <v>1165</v>
      </c>
      <c r="B1166" s="1" t="s">
        <v>24542</v>
      </c>
      <c r="C1166" s="1" t="s">
        <v>16327</v>
      </c>
      <c r="D1166" s="1"/>
      <c r="E1166" s="29">
        <v>42085</v>
      </c>
      <c r="F1166" s="29">
        <v>42091</v>
      </c>
      <c r="G1166" s="30">
        <v>7</v>
      </c>
      <c r="H1166" s="1"/>
      <c r="I1166" s="1" t="s">
        <v>23628</v>
      </c>
      <c r="J1166" s="1" t="s">
        <v>3342</v>
      </c>
      <c r="K1166" s="1" t="s">
        <v>22510</v>
      </c>
      <c r="L1166" s="1" t="s">
        <v>6306</v>
      </c>
      <c r="M1166" s="1"/>
      <c r="N1166" s="1"/>
      <c r="O1166" s="1"/>
      <c r="P1166" s="1"/>
      <c r="Q1166" s="1"/>
    </row>
    <row r="1167" spans="1:17" ht="30" customHeight="1" x14ac:dyDescent="0.3">
      <c r="A1167" s="1">
        <v>1166</v>
      </c>
      <c r="B1167" s="1" t="s">
        <v>24635</v>
      </c>
      <c r="C1167" s="1" t="s">
        <v>16846</v>
      </c>
      <c r="D1167" s="1"/>
      <c r="E1167" s="5">
        <v>42085</v>
      </c>
      <c r="F1167" s="5">
        <v>42091</v>
      </c>
      <c r="G1167" s="30">
        <v>7</v>
      </c>
      <c r="H1167" s="1" t="s">
        <v>16847</v>
      </c>
      <c r="I1167" s="1" t="s">
        <v>23628</v>
      </c>
      <c r="J1167" s="1" t="s">
        <v>32699</v>
      </c>
      <c r="K1167" s="1" t="s">
        <v>22565</v>
      </c>
      <c r="L1167" s="1" t="s">
        <v>22790</v>
      </c>
      <c r="M1167" s="1"/>
      <c r="N1167" s="1"/>
      <c r="O1167" s="1" t="s">
        <v>16847</v>
      </c>
      <c r="P1167" s="1"/>
      <c r="Q1167" s="1"/>
    </row>
    <row r="1168" spans="1:17" ht="30" customHeight="1" x14ac:dyDescent="0.3">
      <c r="A1168" s="1">
        <v>1167</v>
      </c>
      <c r="B1168" s="1" t="s">
        <v>24635</v>
      </c>
      <c r="C1168" s="1" t="s">
        <v>28203</v>
      </c>
      <c r="D1168" s="1"/>
      <c r="E1168" s="5">
        <v>42086</v>
      </c>
      <c r="F1168" s="5">
        <v>42088</v>
      </c>
      <c r="G1168" s="30">
        <v>3</v>
      </c>
      <c r="H1168" s="1" t="s">
        <v>624</v>
      </c>
      <c r="I1168" s="1" t="s">
        <v>23274</v>
      </c>
      <c r="J1168" s="1" t="s">
        <v>32532</v>
      </c>
      <c r="K1168" s="1" t="s">
        <v>23610</v>
      </c>
      <c r="L1168" s="1" t="s">
        <v>361</v>
      </c>
      <c r="M1168" s="1"/>
      <c r="N1168" s="1"/>
      <c r="O1168" s="1"/>
      <c r="P1168" s="1"/>
      <c r="Q1168" s="1"/>
    </row>
    <row r="1169" spans="1:17" ht="30" customHeight="1" x14ac:dyDescent="0.3">
      <c r="A1169" s="1">
        <v>1168</v>
      </c>
      <c r="B1169" s="1" t="s">
        <v>24542</v>
      </c>
      <c r="C1169" s="1" t="s">
        <v>19274</v>
      </c>
      <c r="D1169" s="1"/>
      <c r="E1169" s="5">
        <v>42086</v>
      </c>
      <c r="F1169" s="5">
        <v>42090</v>
      </c>
      <c r="G1169" s="30">
        <v>5</v>
      </c>
      <c r="H1169" s="1" t="s">
        <v>22160</v>
      </c>
      <c r="I1169" s="1" t="s">
        <v>23635</v>
      </c>
      <c r="J1169" s="1" t="s">
        <v>32683</v>
      </c>
      <c r="K1169" s="1" t="s">
        <v>22244</v>
      </c>
      <c r="L1169" s="1" t="s">
        <v>200</v>
      </c>
      <c r="M1169" s="1"/>
      <c r="N1169" s="1"/>
      <c r="O1169" s="1"/>
      <c r="P1169" s="1"/>
      <c r="Q1169" s="1"/>
    </row>
    <row r="1170" spans="1:17" ht="30" customHeight="1" x14ac:dyDescent="0.3">
      <c r="A1170" s="1">
        <v>1169</v>
      </c>
      <c r="B1170" s="1" t="s">
        <v>33140</v>
      </c>
      <c r="C1170" s="1" t="s">
        <v>11467</v>
      </c>
      <c r="D1170" s="1"/>
      <c r="E1170" s="5" t="s">
        <v>32162</v>
      </c>
      <c r="F1170" s="5" t="s">
        <v>32150</v>
      </c>
      <c r="G1170" s="30">
        <v>5</v>
      </c>
      <c r="H1170" s="1"/>
      <c r="I1170" s="1" t="s">
        <v>23628</v>
      </c>
      <c r="J1170" s="1" t="s">
        <v>182</v>
      </c>
      <c r="K1170" s="1" t="s">
        <v>22513</v>
      </c>
      <c r="L1170" s="1" t="s">
        <v>6675</v>
      </c>
      <c r="M1170" s="1"/>
      <c r="N1170" s="1"/>
      <c r="O1170" s="1" t="s">
        <v>21497</v>
      </c>
      <c r="P1170" s="1"/>
      <c r="Q1170" s="1"/>
    </row>
    <row r="1171" spans="1:17" ht="30" customHeight="1" x14ac:dyDescent="0.3">
      <c r="A1171" s="1">
        <v>1170</v>
      </c>
      <c r="B1171" s="1" t="s">
        <v>24542</v>
      </c>
      <c r="C1171" s="1" t="s">
        <v>13410</v>
      </c>
      <c r="D1171" s="1"/>
      <c r="E1171" s="5">
        <v>42086</v>
      </c>
      <c r="F1171" s="5">
        <v>42097</v>
      </c>
      <c r="G1171" s="30">
        <v>12</v>
      </c>
      <c r="H1171" s="1"/>
      <c r="I1171" s="1" t="s">
        <v>23637</v>
      </c>
      <c r="J1171" s="1" t="s">
        <v>32661</v>
      </c>
      <c r="K1171" s="1" t="s">
        <v>16271</v>
      </c>
      <c r="L1171" s="1" t="s">
        <v>724</v>
      </c>
      <c r="M1171" s="1"/>
      <c r="N1171" s="1"/>
      <c r="O1171" s="1" t="s">
        <v>29928</v>
      </c>
      <c r="P1171" s="1"/>
      <c r="Q1171" s="1"/>
    </row>
    <row r="1172" spans="1:17" ht="30" customHeight="1" x14ac:dyDescent="0.3">
      <c r="A1172" s="1">
        <v>1171</v>
      </c>
      <c r="B1172" s="1" t="s">
        <v>24635</v>
      </c>
      <c r="C1172" s="1" t="s">
        <v>9943</v>
      </c>
      <c r="D1172" s="1" t="s">
        <v>9944</v>
      </c>
      <c r="E1172" s="29">
        <v>42086</v>
      </c>
      <c r="F1172" s="29">
        <v>42099</v>
      </c>
      <c r="G1172" s="30">
        <v>14</v>
      </c>
      <c r="H1172" s="1"/>
      <c r="I1172" s="1" t="s">
        <v>23639</v>
      </c>
      <c r="J1172" s="1" t="s">
        <v>7224</v>
      </c>
      <c r="K1172" s="1" t="s">
        <v>6299</v>
      </c>
      <c r="L1172" s="1"/>
      <c r="M1172" s="1"/>
      <c r="N1172" s="1"/>
      <c r="O1172" s="1" t="s">
        <v>21380</v>
      </c>
      <c r="P1172" s="1"/>
      <c r="Q1172" s="1"/>
    </row>
    <row r="1173" spans="1:17" ht="30" customHeight="1" x14ac:dyDescent="0.3">
      <c r="A1173" s="1">
        <v>1172</v>
      </c>
      <c r="B1173" s="1" t="s">
        <v>24542</v>
      </c>
      <c r="C1173" s="1" t="s">
        <v>15344</v>
      </c>
      <c r="D1173" s="1"/>
      <c r="E1173" s="5">
        <v>42086</v>
      </c>
      <c r="F1173" s="5">
        <v>42104</v>
      </c>
      <c r="G1173" s="30">
        <v>19</v>
      </c>
      <c r="H1173" s="1"/>
      <c r="I1173" s="8" t="s">
        <v>23628</v>
      </c>
      <c r="J1173" s="11" t="s">
        <v>3114</v>
      </c>
      <c r="K1173" s="8" t="s">
        <v>22536</v>
      </c>
      <c r="L1173" s="1" t="s">
        <v>11391</v>
      </c>
      <c r="M1173" s="1"/>
      <c r="N1173" s="1"/>
      <c r="O1173" s="1" t="s">
        <v>29272</v>
      </c>
      <c r="P1173" s="1"/>
      <c r="Q1173" s="1"/>
    </row>
    <row r="1174" spans="1:17" ht="30" customHeight="1" x14ac:dyDescent="0.3">
      <c r="A1174" s="1">
        <v>1173</v>
      </c>
      <c r="B1174" s="1" t="s">
        <v>24542</v>
      </c>
      <c r="C1174" s="1" t="s">
        <v>12946</v>
      </c>
      <c r="D1174" s="1"/>
      <c r="E1174" s="5">
        <v>42086</v>
      </c>
      <c r="F1174" s="5">
        <v>42119</v>
      </c>
      <c r="G1174" s="30">
        <v>34</v>
      </c>
      <c r="H1174" s="1"/>
      <c r="I1174" s="1" t="s">
        <v>23639</v>
      </c>
      <c r="J1174" s="1" t="s">
        <v>32712</v>
      </c>
      <c r="K1174" s="1" t="s">
        <v>22226</v>
      </c>
      <c r="L1174" s="1"/>
      <c r="M1174" s="1"/>
      <c r="N1174" s="1"/>
      <c r="O1174" s="1" t="s">
        <v>29531</v>
      </c>
      <c r="P1174" s="1" t="s">
        <v>29532</v>
      </c>
      <c r="Q1174" s="1"/>
    </row>
    <row r="1175" spans="1:17" ht="30" customHeight="1" x14ac:dyDescent="0.3">
      <c r="A1175" s="1">
        <v>1174</v>
      </c>
      <c r="B1175" s="1" t="s">
        <v>24542</v>
      </c>
      <c r="C1175" s="1" t="s">
        <v>5558</v>
      </c>
      <c r="D1175" s="1"/>
      <c r="E1175" s="29">
        <v>42086</v>
      </c>
      <c r="F1175" s="29">
        <v>42124</v>
      </c>
      <c r="G1175" s="30">
        <v>39</v>
      </c>
      <c r="H1175" s="1"/>
      <c r="I1175" s="1" t="s">
        <v>23628</v>
      </c>
      <c r="J1175" s="1" t="s">
        <v>64</v>
      </c>
      <c r="K1175" s="1" t="s">
        <v>22396</v>
      </c>
      <c r="L1175" s="1"/>
      <c r="M1175" s="1"/>
      <c r="N1175" s="1"/>
      <c r="O1175" s="1" t="s">
        <v>30226</v>
      </c>
      <c r="P1175" s="1" t="s">
        <v>31768</v>
      </c>
      <c r="Q1175" s="1"/>
    </row>
    <row r="1176" spans="1:17" ht="30" customHeight="1" x14ac:dyDescent="0.3">
      <c r="A1176" s="1">
        <v>1175</v>
      </c>
      <c r="B1176" s="1" t="s">
        <v>24542</v>
      </c>
      <c r="C1176" s="1" t="s">
        <v>12628</v>
      </c>
      <c r="D1176" s="1"/>
      <c r="E1176" s="5">
        <v>42087</v>
      </c>
      <c r="F1176" s="5">
        <v>42092</v>
      </c>
      <c r="G1176" s="30">
        <v>6</v>
      </c>
      <c r="H1176" s="1"/>
      <c r="I1176" s="1" t="s">
        <v>23639</v>
      </c>
      <c r="J1176" s="1" t="s">
        <v>32687</v>
      </c>
      <c r="K1176" s="1" t="s">
        <v>12617</v>
      </c>
      <c r="L1176" s="1" t="s">
        <v>285</v>
      </c>
      <c r="M1176" s="1"/>
      <c r="N1176" s="1"/>
      <c r="O1176" s="1" t="s">
        <v>29428</v>
      </c>
      <c r="P1176" s="1"/>
      <c r="Q1176" s="1"/>
    </row>
    <row r="1177" spans="1:17" ht="30" customHeight="1" x14ac:dyDescent="0.3">
      <c r="A1177" s="1">
        <v>1176</v>
      </c>
      <c r="B1177" s="1" t="s">
        <v>24542</v>
      </c>
      <c r="C1177" s="1" t="s">
        <v>12629</v>
      </c>
      <c r="D1177" s="1"/>
      <c r="E1177" s="5">
        <v>42087</v>
      </c>
      <c r="F1177" s="5">
        <v>42092</v>
      </c>
      <c r="G1177" s="30">
        <v>6</v>
      </c>
      <c r="H1177" s="1"/>
      <c r="I1177" s="1" t="s">
        <v>23639</v>
      </c>
      <c r="J1177" s="1" t="s">
        <v>32490</v>
      </c>
      <c r="K1177" s="1" t="s">
        <v>12617</v>
      </c>
      <c r="L1177" s="1" t="s">
        <v>256</v>
      </c>
      <c r="M1177" s="1"/>
      <c r="N1177" s="1"/>
      <c r="O1177" s="1" t="s">
        <v>29442</v>
      </c>
      <c r="P1177" s="1"/>
      <c r="Q1177" s="1"/>
    </row>
    <row r="1178" spans="1:17" ht="30" customHeight="1" x14ac:dyDescent="0.3">
      <c r="A1178" s="1">
        <v>1177</v>
      </c>
      <c r="B1178" s="1" t="s">
        <v>24635</v>
      </c>
      <c r="C1178" s="1" t="s">
        <v>2607</v>
      </c>
      <c r="D1178" s="1" t="s">
        <v>2608</v>
      </c>
      <c r="E1178" s="29">
        <v>42087</v>
      </c>
      <c r="F1178" s="29">
        <v>42092</v>
      </c>
      <c r="G1178" s="30">
        <v>6</v>
      </c>
      <c r="H1178" s="1"/>
      <c r="I1178" s="1" t="s">
        <v>2598</v>
      </c>
      <c r="J1178" s="1" t="s">
        <v>2609</v>
      </c>
      <c r="K1178" s="1" t="s">
        <v>1006</v>
      </c>
      <c r="L1178" s="1"/>
      <c r="M1178" s="1"/>
      <c r="N1178" s="1"/>
      <c r="O1178" s="1" t="s">
        <v>2610</v>
      </c>
      <c r="P1178" s="1"/>
      <c r="Q1178" s="1"/>
    </row>
    <row r="1179" spans="1:17" ht="30" customHeight="1" x14ac:dyDescent="0.3">
      <c r="A1179" s="1">
        <v>1178</v>
      </c>
      <c r="B1179" s="1" t="s">
        <v>33138</v>
      </c>
      <c r="C1179" s="1" t="s">
        <v>1593</v>
      </c>
      <c r="D1179" s="1"/>
      <c r="E1179" s="5">
        <v>42087</v>
      </c>
      <c r="F1179" s="5">
        <v>42092</v>
      </c>
      <c r="G1179" s="30">
        <v>6</v>
      </c>
      <c r="H1179" s="1"/>
      <c r="I1179" s="1" t="s">
        <v>23629</v>
      </c>
      <c r="J1179" s="1" t="s">
        <v>32514</v>
      </c>
      <c r="K1179" s="1" t="s">
        <v>1588</v>
      </c>
      <c r="L1179" s="1" t="s">
        <v>176</v>
      </c>
      <c r="M1179" s="1"/>
      <c r="N1179" s="1"/>
      <c r="O1179" s="1" t="s">
        <v>28746</v>
      </c>
      <c r="P1179" s="1"/>
      <c r="Q1179" s="1" t="s">
        <v>21842</v>
      </c>
    </row>
    <row r="1180" spans="1:17" ht="30" customHeight="1" x14ac:dyDescent="0.3">
      <c r="A1180" s="1">
        <v>1179</v>
      </c>
      <c r="B1180" s="1" t="s">
        <v>24542</v>
      </c>
      <c r="C1180" s="1" t="s">
        <v>20245</v>
      </c>
      <c r="D1180" s="1"/>
      <c r="E1180" s="5">
        <v>42087</v>
      </c>
      <c r="F1180" s="5">
        <v>42092</v>
      </c>
      <c r="G1180" s="30">
        <v>6</v>
      </c>
      <c r="H1180" s="1" t="s">
        <v>20246</v>
      </c>
      <c r="I1180" s="1" t="s">
        <v>23179</v>
      </c>
      <c r="J1180" s="1" t="s">
        <v>32701</v>
      </c>
      <c r="K1180" s="1" t="s">
        <v>1255</v>
      </c>
      <c r="L1180" s="1" t="s">
        <v>32070</v>
      </c>
      <c r="M1180" s="1"/>
      <c r="N1180" s="1"/>
      <c r="O1180" s="1" t="s">
        <v>1283</v>
      </c>
      <c r="P1180" s="1"/>
      <c r="Q1180" s="1"/>
    </row>
    <row r="1181" spans="1:17" ht="30" customHeight="1" x14ac:dyDescent="0.3">
      <c r="A1181" s="1">
        <v>1180</v>
      </c>
      <c r="B1181" s="1" t="s">
        <v>24542</v>
      </c>
      <c r="C1181" s="1" t="s">
        <v>26632</v>
      </c>
      <c r="D1181" s="1"/>
      <c r="E1181" s="29">
        <v>42087</v>
      </c>
      <c r="F1181" s="29">
        <v>42093</v>
      </c>
      <c r="G1181" s="30">
        <v>7</v>
      </c>
      <c r="H1181" s="1"/>
      <c r="I1181" s="1" t="s">
        <v>23628</v>
      </c>
      <c r="J1181" s="1" t="s">
        <v>3342</v>
      </c>
      <c r="K1181" s="1" t="s">
        <v>22510</v>
      </c>
      <c r="L1181" s="1" t="s">
        <v>285</v>
      </c>
      <c r="M1181" s="1"/>
      <c r="N1181" s="1"/>
      <c r="O1181" s="1"/>
      <c r="P1181" s="1"/>
      <c r="Q1181" s="1"/>
    </row>
    <row r="1182" spans="1:17" ht="30" customHeight="1" x14ac:dyDescent="0.3">
      <c r="A1182" s="1">
        <v>1181</v>
      </c>
      <c r="B1182" s="1" t="s">
        <v>24542</v>
      </c>
      <c r="C1182" s="1" t="s">
        <v>5584</v>
      </c>
      <c r="D1182" s="1" t="s">
        <v>5585</v>
      </c>
      <c r="E1182" s="29">
        <v>42087</v>
      </c>
      <c r="F1182" s="29">
        <v>42094</v>
      </c>
      <c r="G1182" s="30">
        <v>8</v>
      </c>
      <c r="H1182" s="1"/>
      <c r="I1182" s="1" t="s">
        <v>23179</v>
      </c>
      <c r="J1182" s="1" t="s">
        <v>4378</v>
      </c>
      <c r="K1182" s="1" t="s">
        <v>5580</v>
      </c>
      <c r="L1182" s="1"/>
      <c r="M1182" s="1"/>
      <c r="N1182" s="1"/>
      <c r="O1182" s="1" t="s">
        <v>31133</v>
      </c>
      <c r="P1182" s="1"/>
      <c r="Q1182" s="1"/>
    </row>
    <row r="1183" spans="1:17" ht="30" customHeight="1" x14ac:dyDescent="0.3">
      <c r="A1183" s="1">
        <v>1182</v>
      </c>
      <c r="B1183" s="1" t="s">
        <v>24542</v>
      </c>
      <c r="C1183" s="13" t="s">
        <v>26666</v>
      </c>
      <c r="D1183" s="13" t="s">
        <v>26665</v>
      </c>
      <c r="E1183" s="12">
        <v>42087</v>
      </c>
      <c r="F1183" s="12">
        <v>42095</v>
      </c>
      <c r="G1183" s="30">
        <v>9</v>
      </c>
      <c r="H1183" s="13" t="s">
        <v>11714</v>
      </c>
      <c r="I1183" s="13" t="s">
        <v>23628</v>
      </c>
      <c r="J1183" s="13" t="s">
        <v>32537</v>
      </c>
      <c r="K1183" s="13" t="s">
        <v>22204</v>
      </c>
      <c r="L1183" s="21"/>
      <c r="M1183" s="13"/>
      <c r="N1183" s="13"/>
      <c r="O1183" s="13" t="s">
        <v>31256</v>
      </c>
      <c r="P1183" s="13"/>
      <c r="Q1183" s="13"/>
    </row>
    <row r="1184" spans="1:17" ht="30" customHeight="1" x14ac:dyDescent="0.3">
      <c r="A1184" s="1">
        <v>1183</v>
      </c>
      <c r="B1184" s="1" t="s">
        <v>24542</v>
      </c>
      <c r="C1184" s="1" t="s">
        <v>16668</v>
      </c>
      <c r="D1184" s="1"/>
      <c r="E1184" s="29">
        <v>42087</v>
      </c>
      <c r="F1184" s="29">
        <v>42096</v>
      </c>
      <c r="G1184" s="30">
        <v>10</v>
      </c>
      <c r="H1184" s="1" t="s">
        <v>2519</v>
      </c>
      <c r="I1184" s="1" t="s">
        <v>23638</v>
      </c>
      <c r="J1184" s="1" t="s">
        <v>32713</v>
      </c>
      <c r="K1184" s="1" t="s">
        <v>2497</v>
      </c>
      <c r="L1184" s="1" t="s">
        <v>2518</v>
      </c>
      <c r="M1184" s="1"/>
      <c r="N1184" s="1"/>
      <c r="O1184" s="1"/>
      <c r="P1184" s="1"/>
      <c r="Q1184" s="1"/>
    </row>
    <row r="1185" spans="1:17" ht="30" customHeight="1" x14ac:dyDescent="0.3">
      <c r="A1185" s="1">
        <v>1184</v>
      </c>
      <c r="B1185" s="1" t="s">
        <v>24590</v>
      </c>
      <c r="C1185" s="1" t="s">
        <v>3278</v>
      </c>
      <c r="D1185" s="1" t="s">
        <v>3279</v>
      </c>
      <c r="E1185" s="29">
        <v>42087</v>
      </c>
      <c r="F1185" s="29">
        <v>42099</v>
      </c>
      <c r="G1185" s="30">
        <v>13</v>
      </c>
      <c r="H1185" s="1"/>
      <c r="I1185" s="1" t="s">
        <v>23639</v>
      </c>
      <c r="J1185" s="1" t="s">
        <v>3268</v>
      </c>
      <c r="K1185" s="1" t="s">
        <v>3269</v>
      </c>
      <c r="L1185" s="1"/>
      <c r="M1185" s="1"/>
      <c r="N1185" s="1"/>
      <c r="O1185" s="1" t="s">
        <v>29853</v>
      </c>
      <c r="P1185" s="1"/>
      <c r="Q1185" s="1"/>
    </row>
    <row r="1186" spans="1:17" ht="30" customHeight="1" x14ac:dyDescent="0.3">
      <c r="A1186" s="1">
        <v>1185</v>
      </c>
      <c r="B1186" s="1" t="s">
        <v>24542</v>
      </c>
      <c r="C1186" s="1" t="s">
        <v>3330</v>
      </c>
      <c r="D1186" s="1"/>
      <c r="E1186" s="29">
        <v>42087</v>
      </c>
      <c r="F1186" s="29">
        <v>42104</v>
      </c>
      <c r="G1186" s="30">
        <v>18</v>
      </c>
      <c r="H1186" s="1"/>
      <c r="I1186" s="1" t="s">
        <v>23628</v>
      </c>
      <c r="J1186" s="1" t="s">
        <v>3153</v>
      </c>
      <c r="K1186" s="1" t="s">
        <v>3327</v>
      </c>
      <c r="L1186" s="1"/>
      <c r="M1186" s="1"/>
      <c r="N1186" s="1"/>
      <c r="O1186" s="1" t="s">
        <v>28042</v>
      </c>
      <c r="P1186" s="1"/>
      <c r="Q1186" s="1"/>
    </row>
    <row r="1187" spans="1:17" ht="30" customHeight="1" x14ac:dyDescent="0.3">
      <c r="A1187" s="1">
        <v>1186</v>
      </c>
      <c r="B1187" s="1" t="s">
        <v>24590</v>
      </c>
      <c r="C1187" s="1" t="s">
        <v>6960</v>
      </c>
      <c r="D1187" s="1"/>
      <c r="E1187" s="5" t="s">
        <v>32159</v>
      </c>
      <c r="F1187" s="5" t="s">
        <v>32185</v>
      </c>
      <c r="G1187" s="30">
        <v>20</v>
      </c>
      <c r="H1187" s="1"/>
      <c r="I1187" s="1" t="s">
        <v>23629</v>
      </c>
      <c r="J1187" s="1" t="s">
        <v>3522</v>
      </c>
      <c r="K1187" s="1" t="s">
        <v>22412</v>
      </c>
      <c r="L1187" s="1"/>
      <c r="M1187" s="1"/>
      <c r="N1187" s="1"/>
      <c r="O1187" s="1" t="s">
        <v>30712</v>
      </c>
      <c r="P1187" s="1"/>
      <c r="Q1187" s="1"/>
    </row>
    <row r="1188" spans="1:17" ht="30" customHeight="1" x14ac:dyDescent="0.3">
      <c r="A1188" s="1">
        <v>1187</v>
      </c>
      <c r="B1188" s="1" t="s">
        <v>32946</v>
      </c>
      <c r="C1188" s="1" t="s">
        <v>11576</v>
      </c>
      <c r="D1188" s="1"/>
      <c r="E1188" s="5">
        <v>42087</v>
      </c>
      <c r="F1188" s="5">
        <v>42130</v>
      </c>
      <c r="G1188" s="30">
        <v>44</v>
      </c>
      <c r="H1188" s="1" t="s">
        <v>11548</v>
      </c>
      <c r="I1188" s="1" t="s">
        <v>23628</v>
      </c>
      <c r="J1188" s="1" t="s">
        <v>20</v>
      </c>
      <c r="K1188" s="1" t="s">
        <v>22200</v>
      </c>
      <c r="L1188" s="1" t="s">
        <v>11577</v>
      </c>
      <c r="M1188" s="1"/>
      <c r="N1188" s="1" t="s">
        <v>23482</v>
      </c>
      <c r="O1188" s="1" t="s">
        <v>30300</v>
      </c>
      <c r="P1188" s="1"/>
      <c r="Q1188" s="1" t="s">
        <v>21805</v>
      </c>
    </row>
    <row r="1189" spans="1:17" ht="30" customHeight="1" x14ac:dyDescent="0.3">
      <c r="A1189" s="1">
        <v>1188</v>
      </c>
      <c r="B1189" s="1" t="s">
        <v>24590</v>
      </c>
      <c r="C1189" s="1" t="s">
        <v>23231</v>
      </c>
      <c r="D1189" s="1"/>
      <c r="E1189" s="12">
        <v>42087</v>
      </c>
      <c r="F1189" s="12">
        <v>42142</v>
      </c>
      <c r="G1189" s="30">
        <v>56</v>
      </c>
      <c r="H1189" s="1"/>
      <c r="I1189" s="1" t="s">
        <v>23179</v>
      </c>
      <c r="J1189" s="1" t="s">
        <v>4378</v>
      </c>
      <c r="K1189" s="1" t="s">
        <v>22627</v>
      </c>
      <c r="L1189" s="1"/>
      <c r="M1189" s="1"/>
      <c r="N1189" s="1"/>
      <c r="O1189" s="1" t="s">
        <v>31143</v>
      </c>
      <c r="P1189" s="1" t="s">
        <v>3568</v>
      </c>
      <c r="Q1189" s="1"/>
    </row>
    <row r="1190" spans="1:17" ht="30" customHeight="1" x14ac:dyDescent="0.3">
      <c r="A1190" s="1">
        <v>1189</v>
      </c>
      <c r="B1190" s="1" t="s">
        <v>33044</v>
      </c>
      <c r="C1190" s="1" t="s">
        <v>31625</v>
      </c>
      <c r="D1190" s="1"/>
      <c r="E1190" s="5">
        <v>42087</v>
      </c>
      <c r="F1190" s="5">
        <v>42148</v>
      </c>
      <c r="G1190" s="30">
        <v>62</v>
      </c>
      <c r="H1190" s="1" t="s">
        <v>23751</v>
      </c>
      <c r="I1190" s="1" t="s">
        <v>23639</v>
      </c>
      <c r="J1190" s="1" t="s">
        <v>32524</v>
      </c>
      <c r="K1190" s="1" t="s">
        <v>397</v>
      </c>
      <c r="L1190" s="1" t="s">
        <v>29698</v>
      </c>
      <c r="M1190" s="1"/>
      <c r="N1190" s="1"/>
      <c r="O1190" s="1" t="s">
        <v>29699</v>
      </c>
      <c r="P1190" s="1"/>
      <c r="Q1190" s="1"/>
    </row>
    <row r="1191" spans="1:17" ht="30" customHeight="1" x14ac:dyDescent="0.3">
      <c r="A1191" s="1">
        <v>1190</v>
      </c>
      <c r="B1191" s="1" t="s">
        <v>24740</v>
      </c>
      <c r="C1191" s="1" t="s">
        <v>416</v>
      </c>
      <c r="D1191" s="1"/>
      <c r="E1191" s="5">
        <v>42087</v>
      </c>
      <c r="F1191" s="5">
        <v>42152</v>
      </c>
      <c r="G1191" s="30">
        <v>66</v>
      </c>
      <c r="H1191" s="1"/>
      <c r="I1191" s="1" t="s">
        <v>23639</v>
      </c>
      <c r="J1191" s="1" t="s">
        <v>32480</v>
      </c>
      <c r="K1191" s="1" t="s">
        <v>22251</v>
      </c>
      <c r="L1191" s="1" t="s">
        <v>191</v>
      </c>
      <c r="M1191" s="1"/>
      <c r="N1191" s="1"/>
      <c r="O1191" s="1"/>
      <c r="P1191" s="1"/>
      <c r="Q1191" s="1" t="s">
        <v>90</v>
      </c>
    </row>
    <row r="1192" spans="1:17" ht="30" customHeight="1" x14ac:dyDescent="0.3">
      <c r="A1192" s="1">
        <v>1191</v>
      </c>
      <c r="B1192" s="1" t="s">
        <v>24590</v>
      </c>
      <c r="C1192" s="1" t="s">
        <v>7118</v>
      </c>
      <c r="D1192" s="1"/>
      <c r="E1192" s="5" t="s">
        <v>32159</v>
      </c>
      <c r="F1192" s="5" t="s">
        <v>32200</v>
      </c>
      <c r="G1192" s="30">
        <v>68</v>
      </c>
      <c r="H1192" s="1"/>
      <c r="I1192" s="1" t="s">
        <v>23179</v>
      </c>
      <c r="J1192" s="1" t="s">
        <v>7119</v>
      </c>
      <c r="K1192" s="1" t="s">
        <v>7120</v>
      </c>
      <c r="L1192" s="1"/>
      <c r="M1192" s="1"/>
      <c r="N1192" s="1"/>
      <c r="O1192" s="1"/>
      <c r="P1192" s="1"/>
      <c r="Q1192" s="1"/>
    </row>
    <row r="1193" spans="1:17" ht="30" customHeight="1" x14ac:dyDescent="0.3">
      <c r="A1193" s="1">
        <v>1192</v>
      </c>
      <c r="B1193" s="1" t="s">
        <v>33040</v>
      </c>
      <c r="C1193" s="1" t="s">
        <v>8506</v>
      </c>
      <c r="D1193" s="1"/>
      <c r="E1193" s="5" t="s">
        <v>32148</v>
      </c>
      <c r="F1193" s="5" t="s">
        <v>32154</v>
      </c>
      <c r="G1193" s="30">
        <v>4</v>
      </c>
      <c r="H1193" s="1"/>
      <c r="I1193" s="1" t="s">
        <v>23628</v>
      </c>
      <c r="J1193" s="1" t="s">
        <v>64</v>
      </c>
      <c r="K1193" s="1" t="s">
        <v>22454</v>
      </c>
      <c r="L1193" s="1" t="s">
        <v>6675</v>
      </c>
      <c r="M1193" s="1"/>
      <c r="N1193" s="1"/>
      <c r="O1193" s="1" t="s">
        <v>21330</v>
      </c>
      <c r="P1193" s="1"/>
      <c r="Q1193" s="1"/>
    </row>
    <row r="1194" spans="1:17" ht="30" customHeight="1" x14ac:dyDescent="0.3">
      <c r="A1194" s="1">
        <v>1193</v>
      </c>
      <c r="B1194" s="1" t="s">
        <v>24542</v>
      </c>
      <c r="C1194" s="1" t="s">
        <v>222</v>
      </c>
      <c r="D1194" s="1"/>
      <c r="E1194" s="5">
        <v>42088</v>
      </c>
      <c r="F1194" s="5">
        <v>42092</v>
      </c>
      <c r="G1194" s="30">
        <v>5</v>
      </c>
      <c r="H1194" s="1"/>
      <c r="I1194" s="1" t="s">
        <v>23629</v>
      </c>
      <c r="J1194" s="1" t="s">
        <v>32660</v>
      </c>
      <c r="K1194" s="1" t="s">
        <v>206</v>
      </c>
      <c r="L1194" s="1" t="s">
        <v>217</v>
      </c>
      <c r="M1194" s="1"/>
      <c r="N1194" s="1"/>
      <c r="O1194" s="1"/>
      <c r="P1194" s="1"/>
      <c r="Q1194" s="31"/>
    </row>
    <row r="1195" spans="1:17" ht="30" customHeight="1" x14ac:dyDescent="0.3">
      <c r="A1195" s="1">
        <v>1194</v>
      </c>
      <c r="B1195" s="1" t="s">
        <v>24542</v>
      </c>
      <c r="C1195" s="1" t="s">
        <v>1975</v>
      </c>
      <c r="D1195" s="1"/>
      <c r="E1195" s="5">
        <v>42088</v>
      </c>
      <c r="F1195" s="5">
        <v>42093</v>
      </c>
      <c r="G1195" s="30">
        <v>6</v>
      </c>
      <c r="H1195" s="1" t="s">
        <v>1976</v>
      </c>
      <c r="I1195" s="1" t="s">
        <v>23631</v>
      </c>
      <c r="J1195" s="1" t="s">
        <v>32696</v>
      </c>
      <c r="K1195" s="1" t="s">
        <v>1952</v>
      </c>
      <c r="L1195" s="1" t="s">
        <v>28569</v>
      </c>
      <c r="M1195" s="1"/>
      <c r="N1195" s="1"/>
      <c r="O1195" s="1" t="s">
        <v>20780</v>
      </c>
      <c r="P1195" s="1"/>
      <c r="Q1195" s="1"/>
    </row>
    <row r="1196" spans="1:17" ht="30" customHeight="1" x14ac:dyDescent="0.3">
      <c r="A1196" s="1">
        <v>1195</v>
      </c>
      <c r="B1196" s="1" t="s">
        <v>24542</v>
      </c>
      <c r="C1196" s="1" t="s">
        <v>1951</v>
      </c>
      <c r="D1196" s="1"/>
      <c r="E1196" s="5">
        <v>42088</v>
      </c>
      <c r="F1196" s="5">
        <v>42094</v>
      </c>
      <c r="G1196" s="30">
        <v>7</v>
      </c>
      <c r="H1196" s="1"/>
      <c r="I1196" s="1" t="s">
        <v>22941</v>
      </c>
      <c r="J1196" s="1" t="s">
        <v>32534</v>
      </c>
      <c r="K1196" s="1" t="s">
        <v>3868</v>
      </c>
      <c r="L1196" s="1"/>
      <c r="M1196" s="1"/>
      <c r="N1196" s="1"/>
      <c r="O1196" s="1" t="s">
        <v>29820</v>
      </c>
      <c r="P1196" s="1"/>
      <c r="Q1196" s="1"/>
    </row>
    <row r="1197" spans="1:17" ht="30" customHeight="1" x14ac:dyDescent="0.3">
      <c r="A1197" s="1">
        <v>1196</v>
      </c>
      <c r="B1197" s="1" t="s">
        <v>24635</v>
      </c>
      <c r="C1197" s="1" t="s">
        <v>16747</v>
      </c>
      <c r="D1197" s="1" t="s">
        <v>9299</v>
      </c>
      <c r="E1197" s="29">
        <v>42088</v>
      </c>
      <c r="F1197" s="29">
        <v>42094</v>
      </c>
      <c r="G1197" s="30">
        <v>7</v>
      </c>
      <c r="H1197" s="1" t="s">
        <v>9300</v>
      </c>
      <c r="I1197" s="1" t="s">
        <v>23628</v>
      </c>
      <c r="J1197" s="1" t="s">
        <v>64</v>
      </c>
      <c r="K1197" s="1" t="s">
        <v>6265</v>
      </c>
      <c r="L1197" s="1" t="s">
        <v>9301</v>
      </c>
      <c r="M1197" s="1"/>
      <c r="N1197" s="1"/>
      <c r="O1197" s="1" t="s">
        <v>21356</v>
      </c>
      <c r="P1197" s="1"/>
      <c r="Q1197" s="1"/>
    </row>
    <row r="1198" spans="1:17" ht="30" customHeight="1" x14ac:dyDescent="0.3">
      <c r="A1198" s="1">
        <v>1197</v>
      </c>
      <c r="B1198" s="1" t="s">
        <v>24590</v>
      </c>
      <c r="C1198" s="1" t="s">
        <v>11112</v>
      </c>
      <c r="D1198" s="1"/>
      <c r="E1198" s="29">
        <v>42088</v>
      </c>
      <c r="F1198" s="29">
        <v>42094</v>
      </c>
      <c r="G1198" s="30">
        <v>7</v>
      </c>
      <c r="H1198" s="1"/>
      <c r="I1198" s="1" t="s">
        <v>23628</v>
      </c>
      <c r="J1198" s="1" t="s">
        <v>64</v>
      </c>
      <c r="K1198" s="1" t="s">
        <v>6383</v>
      </c>
      <c r="L1198" s="1"/>
      <c r="M1198" s="1"/>
      <c r="N1198" s="1"/>
      <c r="O1198" s="1" t="s">
        <v>30608</v>
      </c>
      <c r="P1198" s="1" t="s">
        <v>28244</v>
      </c>
      <c r="Q1198" s="1"/>
    </row>
    <row r="1199" spans="1:17" ht="30" customHeight="1" x14ac:dyDescent="0.3">
      <c r="A1199" s="1">
        <v>1198</v>
      </c>
      <c r="B1199" s="1" t="s">
        <v>24542</v>
      </c>
      <c r="C1199" s="1" t="s">
        <v>7336</v>
      </c>
      <c r="D1199" s="1"/>
      <c r="E1199" s="5" t="s">
        <v>32148</v>
      </c>
      <c r="F1199" s="5" t="s">
        <v>32092</v>
      </c>
      <c r="G1199" s="30">
        <v>7</v>
      </c>
      <c r="H1199" s="1"/>
      <c r="I1199" s="1" t="s">
        <v>23628</v>
      </c>
      <c r="J1199" s="1" t="s">
        <v>64</v>
      </c>
      <c r="K1199" s="1" t="s">
        <v>22422</v>
      </c>
      <c r="L1199" s="1"/>
      <c r="M1199" s="1"/>
      <c r="N1199" s="1"/>
      <c r="O1199" s="1" t="s">
        <v>30371</v>
      </c>
      <c r="P1199" s="1"/>
      <c r="Q1199" s="1"/>
    </row>
    <row r="1200" spans="1:17" ht="30" customHeight="1" x14ac:dyDescent="0.3">
      <c r="A1200" s="1">
        <v>1199</v>
      </c>
      <c r="B1200" s="1" t="s">
        <v>24542</v>
      </c>
      <c r="C1200" s="1" t="s">
        <v>6811</v>
      </c>
      <c r="D1200" s="1"/>
      <c r="E1200" s="5" t="s">
        <v>32148</v>
      </c>
      <c r="F1200" s="5" t="s">
        <v>32092</v>
      </c>
      <c r="G1200" s="30">
        <v>7</v>
      </c>
      <c r="H1200" s="1"/>
      <c r="I1200" s="1" t="s">
        <v>23628</v>
      </c>
      <c r="J1200" s="1" t="s">
        <v>64</v>
      </c>
      <c r="K1200" s="1" t="s">
        <v>22410</v>
      </c>
      <c r="L1200" s="1"/>
      <c r="M1200" s="1"/>
      <c r="N1200" s="1"/>
      <c r="O1200" s="1" t="s">
        <v>21225</v>
      </c>
      <c r="P1200" s="1"/>
      <c r="Q1200" s="1"/>
    </row>
    <row r="1201" spans="1:17" ht="30" customHeight="1" x14ac:dyDescent="0.3">
      <c r="A1201" s="1">
        <v>1200</v>
      </c>
      <c r="B1201" s="1" t="s">
        <v>24635</v>
      </c>
      <c r="C1201" s="1" t="s">
        <v>14827</v>
      </c>
      <c r="D1201" s="1"/>
      <c r="E1201" s="5" t="s">
        <v>32148</v>
      </c>
      <c r="F1201" s="5" t="s">
        <v>32092</v>
      </c>
      <c r="G1201" s="30">
        <v>7</v>
      </c>
      <c r="H1201" s="1"/>
      <c r="I1201" s="1" t="s">
        <v>23628</v>
      </c>
      <c r="J1201" s="1" t="s">
        <v>32640</v>
      </c>
      <c r="K1201" s="1" t="s">
        <v>14649</v>
      </c>
      <c r="L1201" s="1" t="s">
        <v>14779</v>
      </c>
      <c r="M1201" s="1"/>
      <c r="N1201" s="1"/>
      <c r="O1201" s="1" t="s">
        <v>20565</v>
      </c>
      <c r="P1201" s="1"/>
      <c r="Q1201" s="1"/>
    </row>
    <row r="1202" spans="1:17" ht="30" customHeight="1" x14ac:dyDescent="0.3">
      <c r="A1202" s="1">
        <v>1201</v>
      </c>
      <c r="B1202" s="1" t="s">
        <v>24635</v>
      </c>
      <c r="C1202" s="1" t="s">
        <v>14129</v>
      </c>
      <c r="D1202" s="1"/>
      <c r="E1202" s="5" t="s">
        <v>32148</v>
      </c>
      <c r="F1202" s="5" t="s">
        <v>32092</v>
      </c>
      <c r="G1202" s="30">
        <v>7</v>
      </c>
      <c r="H1202" s="1"/>
      <c r="I1202" s="1" t="s">
        <v>23628</v>
      </c>
      <c r="J1202" s="1" t="s">
        <v>32640</v>
      </c>
      <c r="K1202" s="1" t="s">
        <v>22044</v>
      </c>
      <c r="L1202" s="1"/>
      <c r="M1202" s="1"/>
      <c r="N1202" s="1"/>
      <c r="O1202" s="1" t="s">
        <v>31752</v>
      </c>
      <c r="P1202" s="1"/>
      <c r="Q1202" s="1"/>
    </row>
    <row r="1203" spans="1:17" ht="30" customHeight="1" x14ac:dyDescent="0.3">
      <c r="A1203" s="1">
        <v>1202</v>
      </c>
      <c r="B1203" s="1" t="s">
        <v>33056</v>
      </c>
      <c r="C1203" s="1" t="s">
        <v>27287</v>
      </c>
      <c r="D1203" s="1"/>
      <c r="E1203" s="5">
        <v>42088</v>
      </c>
      <c r="F1203" s="5">
        <v>42106</v>
      </c>
      <c r="G1203" s="30">
        <v>19</v>
      </c>
      <c r="H1203" s="1" t="s">
        <v>23023</v>
      </c>
      <c r="I1203" s="1" t="s">
        <v>22941</v>
      </c>
      <c r="J1203" s="1" t="s">
        <v>4419</v>
      </c>
      <c r="K1203" s="1" t="s">
        <v>22904</v>
      </c>
      <c r="L1203" s="1"/>
      <c r="M1203" s="1"/>
      <c r="N1203" s="1"/>
      <c r="O1203" s="1" t="s">
        <v>23024</v>
      </c>
      <c r="P1203" s="1"/>
      <c r="Q1203" s="1"/>
    </row>
    <row r="1204" spans="1:17" ht="30" customHeight="1" x14ac:dyDescent="0.3">
      <c r="A1204" s="1">
        <v>1203</v>
      </c>
      <c r="B1204" s="1" t="s">
        <v>24590</v>
      </c>
      <c r="C1204" s="1" t="s">
        <v>17576</v>
      </c>
      <c r="D1204" s="1"/>
      <c r="E1204" s="5">
        <v>42088</v>
      </c>
      <c r="F1204" s="5">
        <v>42108</v>
      </c>
      <c r="G1204" s="30">
        <v>21</v>
      </c>
      <c r="H1204" s="1" t="s">
        <v>17577</v>
      </c>
      <c r="I1204" s="1" t="s">
        <v>23274</v>
      </c>
      <c r="J1204" s="1" t="s">
        <v>32714</v>
      </c>
      <c r="K1204" s="1" t="s">
        <v>22095</v>
      </c>
      <c r="L1204" s="1" t="s">
        <v>17569</v>
      </c>
      <c r="M1204" s="1"/>
      <c r="N1204" s="1"/>
      <c r="O1204" s="1" t="s">
        <v>17577</v>
      </c>
      <c r="P1204" s="1"/>
      <c r="Q1204" s="1"/>
    </row>
    <row r="1205" spans="1:17" ht="30" customHeight="1" x14ac:dyDescent="0.3">
      <c r="A1205" s="1">
        <v>1204</v>
      </c>
      <c r="B1205" s="1" t="s">
        <v>24635</v>
      </c>
      <c r="C1205" s="1" t="s">
        <v>1149</v>
      </c>
      <c r="D1205" s="1"/>
      <c r="E1205" s="5">
        <v>42088</v>
      </c>
      <c r="F1205" s="5">
        <v>42112</v>
      </c>
      <c r="G1205" s="30">
        <v>25</v>
      </c>
      <c r="H1205" s="1"/>
      <c r="I1205" s="1" t="s">
        <v>23628</v>
      </c>
      <c r="J1205" s="1" t="s">
        <v>180</v>
      </c>
      <c r="K1205" s="1" t="s">
        <v>1150</v>
      </c>
      <c r="L1205" s="1" t="s">
        <v>32051</v>
      </c>
      <c r="M1205" s="1"/>
      <c r="N1205" s="1"/>
      <c r="O1205" s="1" t="s">
        <v>28460</v>
      </c>
      <c r="P1205" s="1"/>
      <c r="Q1205" s="1"/>
    </row>
    <row r="1206" spans="1:17" ht="30" customHeight="1" x14ac:dyDescent="0.3">
      <c r="A1206" s="1">
        <v>1205</v>
      </c>
      <c r="B1206" s="1" t="s">
        <v>24542</v>
      </c>
      <c r="C1206" s="1" t="s">
        <v>14311</v>
      </c>
      <c r="D1206" s="1"/>
      <c r="E1206" s="5" t="s">
        <v>32148</v>
      </c>
      <c r="F1206" s="5" t="s">
        <v>32164</v>
      </c>
      <c r="G1206" s="30">
        <v>29</v>
      </c>
      <c r="H1206" s="1"/>
      <c r="I1206" s="1" t="s">
        <v>23628</v>
      </c>
      <c r="J1206" s="1" t="s">
        <v>32640</v>
      </c>
      <c r="K1206" s="1" t="s">
        <v>22298</v>
      </c>
      <c r="L1206" s="1" t="s">
        <v>12910</v>
      </c>
      <c r="M1206" s="1"/>
      <c r="N1206" s="1"/>
      <c r="O1206" s="1" t="s">
        <v>30265</v>
      </c>
      <c r="P1206" s="1"/>
      <c r="Q1206" s="1"/>
    </row>
    <row r="1207" spans="1:17" ht="30" customHeight="1" x14ac:dyDescent="0.3">
      <c r="A1207" s="1">
        <v>1206</v>
      </c>
      <c r="B1207" s="1" t="s">
        <v>33045</v>
      </c>
      <c r="C1207" s="1" t="s">
        <v>12743</v>
      </c>
      <c r="D1207" s="1" t="s">
        <v>27369</v>
      </c>
      <c r="E1207" s="5">
        <v>42088</v>
      </c>
      <c r="F1207" s="5">
        <v>42119</v>
      </c>
      <c r="G1207" s="30">
        <v>32</v>
      </c>
      <c r="H1207" s="1"/>
      <c r="I1207" s="1" t="s">
        <v>23639</v>
      </c>
      <c r="J1207" s="1" t="s">
        <v>32715</v>
      </c>
      <c r="K1207" s="1" t="s">
        <v>12741</v>
      </c>
      <c r="L1207" s="1"/>
      <c r="M1207" s="1"/>
      <c r="N1207" s="1"/>
      <c r="O1207" s="1" t="s">
        <v>20593</v>
      </c>
      <c r="P1207" s="1"/>
      <c r="Q1207" s="1"/>
    </row>
    <row r="1208" spans="1:17" ht="30" customHeight="1" x14ac:dyDescent="0.3">
      <c r="A1208" s="1">
        <v>1207</v>
      </c>
      <c r="B1208" s="1" t="s">
        <v>33076</v>
      </c>
      <c r="C1208" s="1" t="s">
        <v>11578</v>
      </c>
      <c r="D1208" s="1"/>
      <c r="E1208" s="5">
        <v>42088</v>
      </c>
      <c r="F1208" s="5">
        <v>42183</v>
      </c>
      <c r="G1208" s="30">
        <v>96</v>
      </c>
      <c r="H1208" s="1" t="s">
        <v>11548</v>
      </c>
      <c r="I1208" s="1" t="s">
        <v>23628</v>
      </c>
      <c r="J1208" s="1" t="s">
        <v>32699</v>
      </c>
      <c r="K1208" s="1" t="s">
        <v>22198</v>
      </c>
      <c r="L1208" s="1" t="s">
        <v>28215</v>
      </c>
      <c r="M1208" s="1"/>
      <c r="N1208" s="1"/>
      <c r="O1208" s="1" t="s">
        <v>30691</v>
      </c>
      <c r="P1208" s="1"/>
      <c r="Q1208" s="1" t="s">
        <v>6319</v>
      </c>
    </row>
    <row r="1209" spans="1:17" ht="30" customHeight="1" x14ac:dyDescent="0.3">
      <c r="A1209" s="1">
        <v>1208</v>
      </c>
      <c r="B1209" s="1" t="s">
        <v>24542</v>
      </c>
      <c r="C1209" s="1" t="s">
        <v>16596</v>
      </c>
      <c r="D1209" s="1"/>
      <c r="E1209" s="29">
        <v>42089</v>
      </c>
      <c r="F1209" s="29">
        <v>42094</v>
      </c>
      <c r="G1209" s="30">
        <v>6</v>
      </c>
      <c r="H1209" s="1" t="s">
        <v>1097</v>
      </c>
      <c r="I1209" s="1" t="s">
        <v>23634</v>
      </c>
      <c r="J1209" s="1" t="s">
        <v>2914</v>
      </c>
      <c r="K1209" s="1" t="s">
        <v>1098</v>
      </c>
      <c r="L1209" s="1"/>
      <c r="M1209" s="1"/>
      <c r="N1209" s="1"/>
      <c r="O1209" s="1" t="s">
        <v>30889</v>
      </c>
      <c r="P1209" s="1"/>
      <c r="Q1209" s="1"/>
    </row>
    <row r="1210" spans="1:17" ht="30" customHeight="1" x14ac:dyDescent="0.3">
      <c r="A1210" s="1">
        <v>1209</v>
      </c>
      <c r="B1210" s="1" t="s">
        <v>24590</v>
      </c>
      <c r="C1210" s="1" t="s">
        <v>23036</v>
      </c>
      <c r="D1210" s="1" t="s">
        <v>23037</v>
      </c>
      <c r="E1210" s="5">
        <v>42089</v>
      </c>
      <c r="F1210" s="5">
        <v>42094</v>
      </c>
      <c r="G1210" s="30">
        <v>6</v>
      </c>
      <c r="H1210" s="1" t="s">
        <v>23038</v>
      </c>
      <c r="I1210" s="1" t="s">
        <v>22941</v>
      </c>
      <c r="J1210" s="1" t="s">
        <v>358</v>
      </c>
      <c r="K1210" s="1" t="s">
        <v>22892</v>
      </c>
      <c r="L1210" s="1" t="s">
        <v>978</v>
      </c>
      <c r="M1210" s="1"/>
      <c r="N1210" s="1"/>
      <c r="O1210" s="1" t="s">
        <v>23038</v>
      </c>
      <c r="P1210" s="1"/>
      <c r="Q1210" s="1"/>
    </row>
    <row r="1211" spans="1:17" ht="30" customHeight="1" x14ac:dyDescent="0.3">
      <c r="A1211" s="1">
        <v>1210</v>
      </c>
      <c r="B1211" s="1" t="s">
        <v>24606</v>
      </c>
      <c r="C1211" s="22" t="s">
        <v>27534</v>
      </c>
      <c r="D1211" s="1"/>
      <c r="E1211" s="5">
        <v>42089</v>
      </c>
      <c r="F1211" s="5">
        <v>42094</v>
      </c>
      <c r="G1211" s="30">
        <v>6</v>
      </c>
      <c r="H1211" s="1"/>
      <c r="I1211" s="1" t="s">
        <v>22941</v>
      </c>
      <c r="J1211" s="1" t="s">
        <v>32488</v>
      </c>
      <c r="K1211" s="22" t="s">
        <v>22893</v>
      </c>
      <c r="L1211" s="1" t="s">
        <v>22700</v>
      </c>
      <c r="M1211" s="1"/>
      <c r="N1211" s="1"/>
      <c r="O1211" s="22" t="s">
        <v>23707</v>
      </c>
      <c r="P1211" s="1"/>
      <c r="Q1211" s="1"/>
    </row>
    <row r="1212" spans="1:17" ht="30" customHeight="1" x14ac:dyDescent="0.3">
      <c r="A1212" s="1">
        <v>1211</v>
      </c>
      <c r="B1212" s="1" t="s">
        <v>33187</v>
      </c>
      <c r="C1212" s="1" t="s">
        <v>1935</v>
      </c>
      <c r="D1212" s="1"/>
      <c r="E1212" s="5">
        <v>42089</v>
      </c>
      <c r="F1212" s="5">
        <v>42095</v>
      </c>
      <c r="G1212" s="30">
        <v>7</v>
      </c>
      <c r="H1212" s="1"/>
      <c r="I1212" s="1" t="s">
        <v>22941</v>
      </c>
      <c r="J1212" s="1" t="s">
        <v>32477</v>
      </c>
      <c r="K1212" s="1" t="s">
        <v>1928</v>
      </c>
      <c r="L1212" s="1"/>
      <c r="M1212" s="1"/>
      <c r="N1212" s="1"/>
      <c r="O1212" s="1" t="s">
        <v>20774</v>
      </c>
      <c r="P1212" s="1"/>
      <c r="Q1212" s="1"/>
    </row>
    <row r="1213" spans="1:17" ht="30" customHeight="1" x14ac:dyDescent="0.3">
      <c r="A1213" s="1">
        <v>1212</v>
      </c>
      <c r="B1213" s="1" t="s">
        <v>33240</v>
      </c>
      <c r="C1213" s="1" t="s">
        <v>4904</v>
      </c>
      <c r="D1213" s="1"/>
      <c r="E1213" s="5" t="s">
        <v>32173</v>
      </c>
      <c r="F1213" s="5" t="s">
        <v>32191</v>
      </c>
      <c r="G1213" s="30">
        <v>7</v>
      </c>
      <c r="H1213" s="1"/>
      <c r="I1213" s="1" t="s">
        <v>23630</v>
      </c>
      <c r="J1213" s="1" t="s">
        <v>4338</v>
      </c>
      <c r="K1213" s="1" t="s">
        <v>20430</v>
      </c>
      <c r="L1213" s="1"/>
      <c r="M1213" s="1"/>
      <c r="N1213" s="1"/>
      <c r="O1213" s="1" t="s">
        <v>28732</v>
      </c>
      <c r="P1213" s="1"/>
      <c r="Q1213" s="1"/>
    </row>
    <row r="1214" spans="1:17" ht="30" customHeight="1" x14ac:dyDescent="0.3">
      <c r="A1214" s="1">
        <v>1213</v>
      </c>
      <c r="B1214" s="1" t="s">
        <v>24635</v>
      </c>
      <c r="C1214" s="1" t="s">
        <v>27005</v>
      </c>
      <c r="D1214" s="1"/>
      <c r="E1214" s="5" t="s">
        <v>32173</v>
      </c>
      <c r="F1214" s="5" t="s">
        <v>32191</v>
      </c>
      <c r="G1214" s="30">
        <v>7</v>
      </c>
      <c r="H1214" s="1"/>
      <c r="I1214" s="1" t="s">
        <v>22941</v>
      </c>
      <c r="J1214" s="1" t="s">
        <v>4419</v>
      </c>
      <c r="K1214" s="1" t="s">
        <v>22426</v>
      </c>
      <c r="L1214" s="1"/>
      <c r="M1214" s="1"/>
      <c r="N1214" s="1"/>
      <c r="O1214" s="1" t="s">
        <v>31663</v>
      </c>
      <c r="P1214" s="1"/>
      <c r="Q1214" s="1"/>
    </row>
    <row r="1215" spans="1:17" ht="30" customHeight="1" x14ac:dyDescent="0.3">
      <c r="A1215" s="1">
        <v>1214</v>
      </c>
      <c r="B1215" s="1" t="s">
        <v>24606</v>
      </c>
      <c r="C1215" s="1" t="s">
        <v>8064</v>
      </c>
      <c r="D1215" s="1"/>
      <c r="E1215" s="5" t="s">
        <v>32173</v>
      </c>
      <c r="F1215" s="5" t="s">
        <v>32191</v>
      </c>
      <c r="G1215" s="30">
        <v>7</v>
      </c>
      <c r="H1215" s="1"/>
      <c r="I1215" s="1" t="s">
        <v>23628</v>
      </c>
      <c r="J1215" s="1" t="s">
        <v>64</v>
      </c>
      <c r="K1215" s="1" t="s">
        <v>22439</v>
      </c>
      <c r="L1215" s="1" t="s">
        <v>28264</v>
      </c>
      <c r="M1215" s="1"/>
      <c r="N1215" s="1"/>
      <c r="O1215" s="1" t="s">
        <v>8065</v>
      </c>
      <c r="P1215" s="1"/>
      <c r="Q1215" s="1"/>
    </row>
    <row r="1216" spans="1:17" ht="30" customHeight="1" x14ac:dyDescent="0.3">
      <c r="A1216" s="1">
        <v>1215</v>
      </c>
      <c r="B1216" s="1" t="s">
        <v>24542</v>
      </c>
      <c r="C1216" s="1" t="s">
        <v>1857</v>
      </c>
      <c r="D1216" s="1"/>
      <c r="E1216" s="5">
        <v>42089</v>
      </c>
      <c r="F1216" s="5">
        <v>42096</v>
      </c>
      <c r="G1216" s="30">
        <v>8</v>
      </c>
      <c r="H1216" s="1"/>
      <c r="I1216" s="1" t="s">
        <v>23134</v>
      </c>
      <c r="J1216" s="1" t="s">
        <v>32488</v>
      </c>
      <c r="K1216" s="1" t="s">
        <v>1632</v>
      </c>
      <c r="L1216" s="1"/>
      <c r="M1216" s="1"/>
      <c r="N1216" s="1"/>
      <c r="O1216" s="1"/>
      <c r="P1216" s="1"/>
      <c r="Q1216" s="1"/>
    </row>
    <row r="1217" spans="1:17" ht="30" customHeight="1" x14ac:dyDescent="0.3">
      <c r="A1217" s="1">
        <v>1216</v>
      </c>
      <c r="B1217" s="1" t="s">
        <v>33049</v>
      </c>
      <c r="C1217" s="1" t="s">
        <v>31600</v>
      </c>
      <c r="D1217" s="1"/>
      <c r="E1217" s="29">
        <v>42089</v>
      </c>
      <c r="F1217" s="29">
        <v>42097</v>
      </c>
      <c r="G1217" s="30">
        <v>9</v>
      </c>
      <c r="H1217" s="1" t="s">
        <v>22066</v>
      </c>
      <c r="I1217" s="1" t="s">
        <v>23134</v>
      </c>
      <c r="J1217" s="1" t="s">
        <v>10397</v>
      </c>
      <c r="K1217" s="1" t="s">
        <v>22495</v>
      </c>
      <c r="L1217" s="1"/>
      <c r="M1217" s="1"/>
      <c r="N1217" s="1"/>
      <c r="O1217" s="1"/>
      <c r="P1217" s="1"/>
      <c r="Q1217" s="1"/>
    </row>
    <row r="1218" spans="1:17" ht="30" customHeight="1" x14ac:dyDescent="0.3">
      <c r="A1218" s="1">
        <v>1217</v>
      </c>
      <c r="B1218" s="1" t="s">
        <v>24635</v>
      </c>
      <c r="C1218" s="1" t="s">
        <v>26832</v>
      </c>
      <c r="D1218" s="1" t="s">
        <v>26834</v>
      </c>
      <c r="E1218" s="29">
        <v>42089</v>
      </c>
      <c r="F1218" s="29">
        <v>42098</v>
      </c>
      <c r="G1218" s="30">
        <v>10</v>
      </c>
      <c r="H1218" s="1" t="s">
        <v>21417</v>
      </c>
      <c r="I1218" s="1" t="s">
        <v>23632</v>
      </c>
      <c r="J1218" s="1" t="s">
        <v>7462</v>
      </c>
      <c r="K1218" s="1" t="s">
        <v>16341</v>
      </c>
      <c r="L1218" s="1" t="s">
        <v>26833</v>
      </c>
      <c r="M1218" s="1"/>
      <c r="N1218" s="1"/>
      <c r="O1218" s="1" t="s">
        <v>21417</v>
      </c>
      <c r="P1218" s="1"/>
      <c r="Q1218" s="1"/>
    </row>
    <row r="1219" spans="1:17" ht="30" customHeight="1" x14ac:dyDescent="0.3">
      <c r="A1219" s="1">
        <v>1218</v>
      </c>
      <c r="B1219" s="1" t="s">
        <v>24542</v>
      </c>
      <c r="C1219" s="1" t="s">
        <v>31954</v>
      </c>
      <c r="D1219" s="1"/>
      <c r="E1219" s="5">
        <v>42089</v>
      </c>
      <c r="F1219" s="5">
        <v>42120</v>
      </c>
      <c r="G1219" s="30">
        <v>32</v>
      </c>
      <c r="H1219" s="1" t="s">
        <v>13178</v>
      </c>
      <c r="I1219" s="1" t="s">
        <v>23632</v>
      </c>
      <c r="J1219" s="1" t="s">
        <v>32510</v>
      </c>
      <c r="K1219" s="1" t="s">
        <v>13178</v>
      </c>
      <c r="L1219" s="1" t="s">
        <v>191</v>
      </c>
      <c r="M1219" s="1"/>
      <c r="N1219" s="1"/>
      <c r="O1219" s="1" t="s">
        <v>30947</v>
      </c>
      <c r="P1219" s="1"/>
      <c r="Q1219" s="1"/>
    </row>
    <row r="1220" spans="1:17" ht="30" customHeight="1" x14ac:dyDescent="0.3">
      <c r="A1220" s="1">
        <v>1219</v>
      </c>
      <c r="B1220" s="1" t="s">
        <v>24635</v>
      </c>
      <c r="C1220" s="1" t="s">
        <v>31688</v>
      </c>
      <c r="D1220" s="1"/>
      <c r="E1220" s="5">
        <v>42089</v>
      </c>
      <c r="F1220" s="5">
        <v>42124</v>
      </c>
      <c r="G1220" s="30">
        <v>36</v>
      </c>
      <c r="H1220" s="1" t="s">
        <v>29934</v>
      </c>
      <c r="I1220" s="1" t="s">
        <v>23637</v>
      </c>
      <c r="J1220" s="1" t="s">
        <v>32671</v>
      </c>
      <c r="K1220" s="1" t="s">
        <v>22556</v>
      </c>
      <c r="L1220" s="1" t="s">
        <v>15590</v>
      </c>
      <c r="M1220" s="1"/>
      <c r="N1220" s="1"/>
      <c r="O1220" s="1"/>
      <c r="P1220" s="1"/>
      <c r="Q1220" s="1"/>
    </row>
    <row r="1221" spans="1:17" ht="30" customHeight="1" x14ac:dyDescent="0.3">
      <c r="A1221" s="1">
        <v>1220</v>
      </c>
      <c r="B1221" s="1" t="s">
        <v>24740</v>
      </c>
      <c r="C1221" s="1" t="s">
        <v>1123</v>
      </c>
      <c r="D1221" s="1"/>
      <c r="E1221" s="5">
        <v>42089</v>
      </c>
      <c r="F1221" s="5">
        <v>42132</v>
      </c>
      <c r="G1221" s="30">
        <v>44</v>
      </c>
      <c r="H1221" s="1" t="s">
        <v>23754</v>
      </c>
      <c r="I1221" s="1" t="s">
        <v>23628</v>
      </c>
      <c r="J1221" s="1" t="s">
        <v>188</v>
      </c>
      <c r="K1221" s="1" t="s">
        <v>1173</v>
      </c>
      <c r="L1221" s="1"/>
      <c r="M1221" s="1"/>
      <c r="N1221" s="1"/>
      <c r="O1221" s="1" t="s">
        <v>1124</v>
      </c>
      <c r="P1221" s="1"/>
      <c r="Q1221" s="1"/>
    </row>
    <row r="1222" spans="1:17" ht="30" customHeight="1" x14ac:dyDescent="0.3">
      <c r="A1222" s="1">
        <v>1221</v>
      </c>
      <c r="B1222" s="1" t="s">
        <v>33152</v>
      </c>
      <c r="C1222" s="1" t="s">
        <v>14917</v>
      </c>
      <c r="D1222" s="1"/>
      <c r="E1222" s="5" t="s">
        <v>32173</v>
      </c>
      <c r="F1222" s="5" t="s">
        <v>32166</v>
      </c>
      <c r="G1222" s="30">
        <v>53</v>
      </c>
      <c r="H1222" s="1"/>
      <c r="I1222" s="1" t="s">
        <v>23628</v>
      </c>
      <c r="J1222" s="1" t="s">
        <v>32640</v>
      </c>
      <c r="K1222" s="1" t="s">
        <v>22272</v>
      </c>
      <c r="L1222" s="1"/>
      <c r="M1222" s="1"/>
      <c r="N1222" s="1"/>
      <c r="O1222" s="1" t="s">
        <v>30511</v>
      </c>
      <c r="P1222" s="1"/>
      <c r="Q1222" s="1"/>
    </row>
    <row r="1223" spans="1:17" ht="30" customHeight="1" x14ac:dyDescent="0.3">
      <c r="A1223" s="1">
        <v>1222</v>
      </c>
      <c r="B1223" s="1" t="s">
        <v>33105</v>
      </c>
      <c r="C1223" s="1" t="s">
        <v>13217</v>
      </c>
      <c r="D1223" s="1"/>
      <c r="E1223" s="5">
        <v>42089</v>
      </c>
      <c r="F1223" s="5">
        <v>42168</v>
      </c>
      <c r="G1223" s="30">
        <v>80</v>
      </c>
      <c r="H1223" s="1" t="s">
        <v>13205</v>
      </c>
      <c r="I1223" s="1" t="s">
        <v>23632</v>
      </c>
      <c r="J1223" s="1" t="s">
        <v>32709</v>
      </c>
      <c r="K1223" s="1" t="s">
        <v>13205</v>
      </c>
      <c r="L1223" s="1" t="s">
        <v>30960</v>
      </c>
      <c r="M1223" s="1"/>
      <c r="N1223" s="1"/>
      <c r="O1223" s="1" t="s">
        <v>30961</v>
      </c>
      <c r="P1223" s="1"/>
      <c r="Q1223" s="1"/>
    </row>
    <row r="1224" spans="1:17" ht="30" customHeight="1" x14ac:dyDescent="0.3">
      <c r="A1224" s="1">
        <v>1223</v>
      </c>
      <c r="B1224" s="1" t="s">
        <v>24635</v>
      </c>
      <c r="C1224" s="1" t="s">
        <v>16826</v>
      </c>
      <c r="D1224" s="1" t="s">
        <v>15412</v>
      </c>
      <c r="E1224" s="5">
        <v>42089</v>
      </c>
      <c r="F1224" s="5">
        <v>42183</v>
      </c>
      <c r="G1224" s="30">
        <v>95</v>
      </c>
      <c r="H1224" s="1"/>
      <c r="I1224" s="10" t="s">
        <v>23629</v>
      </c>
      <c r="J1224" s="10" t="s">
        <v>3522</v>
      </c>
      <c r="K1224" s="10" t="s">
        <v>22540</v>
      </c>
      <c r="L1224" s="1" t="s">
        <v>22674</v>
      </c>
      <c r="M1224" s="1"/>
      <c r="N1224" s="1"/>
      <c r="O1224" s="1"/>
      <c r="P1224" s="1"/>
      <c r="Q1224" s="1"/>
    </row>
    <row r="1225" spans="1:17" ht="30" customHeight="1" x14ac:dyDescent="0.3">
      <c r="A1225" s="1">
        <v>1224</v>
      </c>
      <c r="B1225" s="1" t="s">
        <v>24542</v>
      </c>
      <c r="C1225" s="1" t="s">
        <v>12911</v>
      </c>
      <c r="D1225" s="1" t="s">
        <v>31655</v>
      </c>
      <c r="E1225" s="5">
        <v>42089</v>
      </c>
      <c r="F1225" s="5">
        <v>42191</v>
      </c>
      <c r="G1225" s="30">
        <v>103</v>
      </c>
      <c r="H1225" s="1"/>
      <c r="I1225" s="1" t="s">
        <v>23639</v>
      </c>
      <c r="J1225" s="1" t="s">
        <v>32652</v>
      </c>
      <c r="K1225" s="1" t="s">
        <v>12909</v>
      </c>
      <c r="L1225" s="1"/>
      <c r="M1225" s="1"/>
      <c r="N1225" s="1"/>
      <c r="O1225" s="1" t="s">
        <v>29795</v>
      </c>
      <c r="P1225" s="1"/>
      <c r="Q1225" s="1"/>
    </row>
    <row r="1226" spans="1:17" ht="30" customHeight="1" x14ac:dyDescent="0.3">
      <c r="A1226" s="1">
        <v>1225</v>
      </c>
      <c r="B1226" s="1" t="s">
        <v>24635</v>
      </c>
      <c r="C1226" s="1" t="s">
        <v>859</v>
      </c>
      <c r="D1226" s="1"/>
      <c r="E1226" s="5">
        <v>42090</v>
      </c>
      <c r="F1226" s="5">
        <v>42094</v>
      </c>
      <c r="G1226" s="30">
        <v>5</v>
      </c>
      <c r="H1226" s="1" t="s">
        <v>860</v>
      </c>
      <c r="I1226" s="1" t="s">
        <v>23632</v>
      </c>
      <c r="J1226" s="1" t="s">
        <v>32718</v>
      </c>
      <c r="K1226" s="1" t="s">
        <v>856</v>
      </c>
      <c r="L1226" s="1" t="s">
        <v>2561</v>
      </c>
      <c r="M1226" s="1"/>
      <c r="N1226" s="1"/>
      <c r="O1226" s="1"/>
      <c r="P1226" s="1"/>
      <c r="Q1226" s="1"/>
    </row>
    <row r="1227" spans="1:17" ht="30" customHeight="1" x14ac:dyDescent="0.3">
      <c r="A1227" s="1">
        <v>1226</v>
      </c>
      <c r="B1227" s="1" t="s">
        <v>24748</v>
      </c>
      <c r="C1227" s="1" t="s">
        <v>753</v>
      </c>
      <c r="D1227" s="1"/>
      <c r="E1227" s="5">
        <v>42090</v>
      </c>
      <c r="F1227" s="5">
        <v>42095</v>
      </c>
      <c r="G1227" s="30">
        <v>6</v>
      </c>
      <c r="H1227" s="1" t="s">
        <v>21967</v>
      </c>
      <c r="I1227" s="1" t="s">
        <v>23632</v>
      </c>
      <c r="J1227" s="1" t="s">
        <v>32510</v>
      </c>
      <c r="K1227" s="1" t="s">
        <v>738</v>
      </c>
      <c r="L1227" s="1" t="s">
        <v>748</v>
      </c>
      <c r="M1227" s="1"/>
      <c r="N1227" s="1"/>
      <c r="O1227" s="1" t="s">
        <v>21775</v>
      </c>
      <c r="P1227" s="1"/>
      <c r="Q1227" s="1"/>
    </row>
    <row r="1228" spans="1:17" ht="30" customHeight="1" x14ac:dyDescent="0.3">
      <c r="A1228" s="1">
        <v>1227</v>
      </c>
      <c r="B1228" s="1" t="s">
        <v>33066</v>
      </c>
      <c r="C1228" s="1" t="s">
        <v>1704</v>
      </c>
      <c r="D1228" s="1"/>
      <c r="E1228" s="5">
        <v>42090</v>
      </c>
      <c r="F1228" s="5">
        <v>42096</v>
      </c>
      <c r="G1228" s="30">
        <v>7</v>
      </c>
      <c r="H1228" s="1" t="s">
        <v>1705</v>
      </c>
      <c r="I1228" s="1" t="s">
        <v>23134</v>
      </c>
      <c r="J1228" s="1" t="s">
        <v>1695</v>
      </c>
      <c r="K1228" s="1" t="s">
        <v>1696</v>
      </c>
      <c r="L1228" s="1" t="s">
        <v>1706</v>
      </c>
      <c r="M1228" s="1"/>
      <c r="N1228" s="1"/>
      <c r="O1228" s="1"/>
      <c r="P1228" s="1"/>
      <c r="Q1228" s="1"/>
    </row>
    <row r="1229" spans="1:17" ht="30" customHeight="1" x14ac:dyDescent="0.3">
      <c r="A1229" s="1">
        <v>1228</v>
      </c>
      <c r="B1229" s="1" t="s">
        <v>24542</v>
      </c>
      <c r="C1229" s="1" t="s">
        <v>24435</v>
      </c>
      <c r="D1229" s="1" t="s">
        <v>24436</v>
      </c>
      <c r="E1229" s="5">
        <v>42090</v>
      </c>
      <c r="F1229" s="5">
        <v>42102</v>
      </c>
      <c r="G1229" s="30">
        <v>13</v>
      </c>
      <c r="H1229" s="1" t="s">
        <v>13537</v>
      </c>
      <c r="I1229" s="33" t="s">
        <v>23630</v>
      </c>
      <c r="J1229" s="33" t="s">
        <v>32515</v>
      </c>
      <c r="K1229" s="1" t="s">
        <v>18928</v>
      </c>
      <c r="L1229" s="1"/>
      <c r="M1229" s="1"/>
      <c r="N1229" s="1"/>
      <c r="O1229" s="1" t="s">
        <v>29036</v>
      </c>
      <c r="P1229" s="1"/>
      <c r="Q1229" s="1"/>
    </row>
    <row r="1230" spans="1:17" ht="30" customHeight="1" x14ac:dyDescent="0.3">
      <c r="A1230" s="1">
        <v>1229</v>
      </c>
      <c r="B1230" s="1" t="s">
        <v>33034</v>
      </c>
      <c r="C1230" s="13" t="s">
        <v>27166</v>
      </c>
      <c r="D1230" s="1" t="s">
        <v>27164</v>
      </c>
      <c r="E1230" s="12">
        <v>42090</v>
      </c>
      <c r="F1230" s="12">
        <v>42103</v>
      </c>
      <c r="G1230" s="30">
        <v>14</v>
      </c>
      <c r="H1230" s="13" t="s">
        <v>27165</v>
      </c>
      <c r="I1230" s="13" t="s">
        <v>23628</v>
      </c>
      <c r="J1230" s="13" t="s">
        <v>32487</v>
      </c>
      <c r="K1230" s="13" t="s">
        <v>1155</v>
      </c>
      <c r="L1230" s="13"/>
      <c r="M1230" s="13"/>
      <c r="N1230" s="1"/>
      <c r="O1230" s="13" t="s">
        <v>19356</v>
      </c>
      <c r="P1230" s="13"/>
      <c r="Q1230" s="13"/>
    </row>
    <row r="1231" spans="1:17" ht="30" customHeight="1" x14ac:dyDescent="0.3">
      <c r="A1231" s="1">
        <v>1230</v>
      </c>
      <c r="B1231" s="1" t="s">
        <v>24542</v>
      </c>
      <c r="C1231" s="1" t="s">
        <v>7103</v>
      </c>
      <c r="D1231" s="1"/>
      <c r="E1231" s="5" t="s">
        <v>32150</v>
      </c>
      <c r="F1231" s="5" t="s">
        <v>32185</v>
      </c>
      <c r="G1231" s="30">
        <v>17</v>
      </c>
      <c r="H1231" s="1"/>
      <c r="I1231" s="1" t="s">
        <v>23639</v>
      </c>
      <c r="J1231" s="1" t="s">
        <v>7093</v>
      </c>
      <c r="K1231" s="1" t="s">
        <v>7094</v>
      </c>
      <c r="L1231" s="1"/>
      <c r="M1231" s="1"/>
      <c r="N1231" s="1"/>
      <c r="O1231" s="1" t="s">
        <v>31206</v>
      </c>
      <c r="P1231" s="1"/>
      <c r="Q1231" s="1"/>
    </row>
    <row r="1232" spans="1:17" ht="30" customHeight="1" x14ac:dyDescent="0.3">
      <c r="A1232" s="1">
        <v>1231</v>
      </c>
      <c r="B1232" s="1" t="s">
        <v>33240</v>
      </c>
      <c r="C1232" s="1" t="s">
        <v>31546</v>
      </c>
      <c r="D1232" s="1"/>
      <c r="E1232" s="5">
        <v>42090</v>
      </c>
      <c r="F1232" s="5">
        <v>42117</v>
      </c>
      <c r="G1232" s="30">
        <v>28</v>
      </c>
      <c r="H1232" s="1"/>
      <c r="I1232" s="1" t="s">
        <v>23639</v>
      </c>
      <c r="J1232" s="1" t="s">
        <v>32490</v>
      </c>
      <c r="K1232" s="1" t="s">
        <v>22237</v>
      </c>
      <c r="L1232" s="1"/>
      <c r="M1232" s="1"/>
      <c r="N1232" s="1"/>
      <c r="O1232" s="1" t="s">
        <v>29422</v>
      </c>
      <c r="P1232" s="1"/>
      <c r="Q1232" s="1"/>
    </row>
    <row r="1233" spans="1:17" ht="30" customHeight="1" x14ac:dyDescent="0.3">
      <c r="A1233" s="1">
        <v>1232</v>
      </c>
      <c r="B1233" s="1" t="s">
        <v>33091</v>
      </c>
      <c r="C1233" s="1" t="s">
        <v>31546</v>
      </c>
      <c r="D1233" s="1"/>
      <c r="E1233" s="29">
        <v>42090</v>
      </c>
      <c r="F1233" s="29">
        <v>42117</v>
      </c>
      <c r="G1233" s="30">
        <v>28</v>
      </c>
      <c r="H1233" s="1"/>
      <c r="I1233" s="1" t="s">
        <v>23639</v>
      </c>
      <c r="J1233" s="1" t="s">
        <v>3199</v>
      </c>
      <c r="K1233" s="1" t="s">
        <v>22269</v>
      </c>
      <c r="L1233" s="1" t="s">
        <v>10177</v>
      </c>
      <c r="M1233" s="1"/>
      <c r="N1233" s="1"/>
      <c r="O1233" s="1" t="s">
        <v>29422</v>
      </c>
      <c r="P1233" s="1"/>
      <c r="Q1233" s="1"/>
    </row>
    <row r="1234" spans="1:17" ht="30" customHeight="1" x14ac:dyDescent="0.3">
      <c r="A1234" s="1">
        <v>1233</v>
      </c>
      <c r="B1234" s="1" t="s">
        <v>33052</v>
      </c>
      <c r="C1234" s="1" t="s">
        <v>12858</v>
      </c>
      <c r="D1234" s="1"/>
      <c r="E1234" s="5">
        <v>42090</v>
      </c>
      <c r="F1234" s="5">
        <v>42120</v>
      </c>
      <c r="G1234" s="30">
        <v>31</v>
      </c>
      <c r="H1234" s="1" t="s">
        <v>12859</v>
      </c>
      <c r="I1234" s="1" t="s">
        <v>23639</v>
      </c>
      <c r="J1234" s="1" t="s">
        <v>32506</v>
      </c>
      <c r="K1234" s="1" t="s">
        <v>12859</v>
      </c>
      <c r="L1234" s="1"/>
      <c r="M1234" s="1"/>
      <c r="N1234" s="1" t="s">
        <v>23492</v>
      </c>
      <c r="O1234" s="13" t="s">
        <v>29530</v>
      </c>
      <c r="P1234" s="1"/>
      <c r="Q1234" s="1"/>
    </row>
    <row r="1235" spans="1:17" ht="30" customHeight="1" x14ac:dyDescent="0.3">
      <c r="A1235" s="1">
        <v>1234</v>
      </c>
      <c r="B1235" s="1" t="s">
        <v>33038</v>
      </c>
      <c r="C1235" s="1" t="s">
        <v>16255</v>
      </c>
      <c r="D1235" s="1" t="s">
        <v>16256</v>
      </c>
      <c r="E1235" s="5">
        <v>42090</v>
      </c>
      <c r="F1235" s="5">
        <v>42120</v>
      </c>
      <c r="G1235" s="30">
        <v>31</v>
      </c>
      <c r="H1235" s="1" t="s">
        <v>21902</v>
      </c>
      <c r="I1235" s="1" t="s">
        <v>23633</v>
      </c>
      <c r="J1235" s="1" t="s">
        <v>32716</v>
      </c>
      <c r="K1235" s="1" t="s">
        <v>13280</v>
      </c>
      <c r="L1235" s="1"/>
      <c r="M1235" s="1"/>
      <c r="N1235" s="1"/>
      <c r="O1235" s="1" t="s">
        <v>30923</v>
      </c>
      <c r="P1235" s="1" t="s">
        <v>28294</v>
      </c>
      <c r="Q1235" s="1"/>
    </row>
    <row r="1236" spans="1:17" ht="30" customHeight="1" x14ac:dyDescent="0.3">
      <c r="A1236" s="1">
        <v>1235</v>
      </c>
      <c r="B1236" s="1" t="s">
        <v>33150</v>
      </c>
      <c r="C1236" s="1" t="s">
        <v>26781</v>
      </c>
      <c r="D1236" s="1"/>
      <c r="E1236" s="29">
        <v>42090</v>
      </c>
      <c r="F1236" s="29">
        <v>42125</v>
      </c>
      <c r="G1236" s="30">
        <v>36</v>
      </c>
      <c r="H1236" s="1"/>
      <c r="I1236" s="1" t="s">
        <v>23628</v>
      </c>
      <c r="J1236" s="1" t="s">
        <v>64</v>
      </c>
      <c r="K1236" s="1" t="s">
        <v>10387</v>
      </c>
      <c r="L1236" s="1"/>
      <c r="M1236" s="1"/>
      <c r="N1236" s="1"/>
      <c r="O1236" s="1" t="s">
        <v>31834</v>
      </c>
      <c r="P1236" s="1"/>
      <c r="Q1236" s="1"/>
    </row>
    <row r="1237" spans="1:17" ht="30" customHeight="1" x14ac:dyDescent="0.3">
      <c r="A1237" s="1">
        <v>1236</v>
      </c>
      <c r="B1237" s="1" t="s">
        <v>24542</v>
      </c>
      <c r="C1237" s="1" t="s">
        <v>23407</v>
      </c>
      <c r="D1237" s="1"/>
      <c r="E1237" s="12">
        <v>42090</v>
      </c>
      <c r="F1237" s="12">
        <v>42130</v>
      </c>
      <c r="G1237" s="30">
        <v>41</v>
      </c>
      <c r="H1237" s="1" t="s">
        <v>28128</v>
      </c>
      <c r="I1237" s="1" t="s">
        <v>23628</v>
      </c>
      <c r="J1237" s="1" t="s">
        <v>3153</v>
      </c>
      <c r="K1237" s="1" t="s">
        <v>22989</v>
      </c>
      <c r="L1237" s="1"/>
      <c r="M1237" s="1"/>
      <c r="N1237" s="1"/>
      <c r="O1237" s="1" t="s">
        <v>28128</v>
      </c>
      <c r="P1237" s="1"/>
      <c r="Q1237" s="1"/>
    </row>
    <row r="1238" spans="1:17" ht="30" customHeight="1" x14ac:dyDescent="0.3">
      <c r="A1238" s="1">
        <v>1237</v>
      </c>
      <c r="B1238" s="1" t="s">
        <v>24748</v>
      </c>
      <c r="C1238" s="1" t="s">
        <v>31582</v>
      </c>
      <c r="D1238" s="1"/>
      <c r="E1238" s="5">
        <v>42090</v>
      </c>
      <c r="F1238" s="5">
        <v>42134</v>
      </c>
      <c r="G1238" s="30">
        <v>45</v>
      </c>
      <c r="H1238" s="1" t="s">
        <v>29536</v>
      </c>
      <c r="I1238" s="1" t="s">
        <v>23639</v>
      </c>
      <c r="J1238" s="1" t="s">
        <v>32717</v>
      </c>
      <c r="K1238" s="1" t="s">
        <v>15578</v>
      </c>
      <c r="L1238" s="1" t="s">
        <v>15579</v>
      </c>
      <c r="M1238" s="1"/>
      <c r="N1238" s="1"/>
      <c r="O1238" s="1"/>
      <c r="P1238" s="1"/>
      <c r="Q1238" s="1"/>
    </row>
    <row r="1239" spans="1:17" ht="30" customHeight="1" x14ac:dyDescent="0.3">
      <c r="A1239" s="1">
        <v>1238</v>
      </c>
      <c r="B1239" s="1" t="s">
        <v>33035</v>
      </c>
      <c r="C1239" s="1" t="s">
        <v>10997</v>
      </c>
      <c r="D1239" s="1"/>
      <c r="E1239" s="29">
        <v>42090</v>
      </c>
      <c r="F1239" s="29">
        <v>42143</v>
      </c>
      <c r="G1239" s="30">
        <v>54</v>
      </c>
      <c r="H1239" s="1"/>
      <c r="I1239" s="1" t="s">
        <v>23628</v>
      </c>
      <c r="J1239" s="1" t="s">
        <v>64</v>
      </c>
      <c r="K1239" s="1" t="s">
        <v>10996</v>
      </c>
      <c r="L1239" s="1"/>
      <c r="M1239" s="1"/>
      <c r="N1239" s="1"/>
      <c r="O1239" s="1" t="s">
        <v>30579</v>
      </c>
      <c r="P1239" s="1"/>
      <c r="Q1239" s="1"/>
    </row>
    <row r="1240" spans="1:17" ht="30" customHeight="1" x14ac:dyDescent="0.3">
      <c r="A1240" s="1">
        <v>1239</v>
      </c>
      <c r="B1240" s="1" t="s">
        <v>33033</v>
      </c>
      <c r="C1240" s="1" t="s">
        <v>26988</v>
      </c>
      <c r="D1240" s="1" t="s">
        <v>26989</v>
      </c>
      <c r="E1240" s="29">
        <v>42090</v>
      </c>
      <c r="F1240" s="29">
        <v>42148</v>
      </c>
      <c r="G1240" s="30">
        <v>59</v>
      </c>
      <c r="H1240" s="1"/>
      <c r="I1240" s="1" t="s">
        <v>23639</v>
      </c>
      <c r="J1240" s="1" t="s">
        <v>32496</v>
      </c>
      <c r="K1240" s="1" t="s">
        <v>5891</v>
      </c>
      <c r="L1240" s="1"/>
      <c r="M1240" s="1"/>
      <c r="N1240" s="1"/>
      <c r="O1240" s="1" t="s">
        <v>31361</v>
      </c>
      <c r="P1240" s="1"/>
      <c r="Q1240" s="1"/>
    </row>
    <row r="1241" spans="1:17" ht="30" customHeight="1" x14ac:dyDescent="0.3">
      <c r="A1241" s="1">
        <v>1240</v>
      </c>
      <c r="B1241" s="1" t="s">
        <v>24740</v>
      </c>
      <c r="C1241" s="1" t="s">
        <v>86</v>
      </c>
      <c r="D1241" s="1"/>
      <c r="E1241" s="5">
        <v>42090</v>
      </c>
      <c r="F1241" s="5">
        <v>42160</v>
      </c>
      <c r="G1241" s="30">
        <v>71</v>
      </c>
      <c r="H1241" s="1"/>
      <c r="I1241" s="1" t="s">
        <v>23628</v>
      </c>
      <c r="J1241" s="1" t="s">
        <v>87</v>
      </c>
      <c r="K1241" s="1" t="s">
        <v>22239</v>
      </c>
      <c r="L1241" s="1" t="s">
        <v>88</v>
      </c>
      <c r="M1241" s="1"/>
      <c r="N1241" s="1"/>
      <c r="O1241" s="1" t="s">
        <v>89</v>
      </c>
      <c r="P1241" s="1"/>
      <c r="Q1241" s="1" t="s">
        <v>90</v>
      </c>
    </row>
    <row r="1242" spans="1:17" ht="30" customHeight="1" x14ac:dyDescent="0.3">
      <c r="A1242" s="1">
        <v>1241</v>
      </c>
      <c r="B1242" s="1" t="s">
        <v>33413</v>
      </c>
      <c r="C1242" s="1" t="s">
        <v>18824</v>
      </c>
      <c r="D1242" s="1"/>
      <c r="E1242" s="5" t="s">
        <v>32154</v>
      </c>
      <c r="F1242" s="5" t="s">
        <v>32154</v>
      </c>
      <c r="G1242" s="30">
        <v>1</v>
      </c>
      <c r="H1242" s="1" t="s">
        <v>18825</v>
      </c>
      <c r="I1242" s="1" t="s">
        <v>23631</v>
      </c>
      <c r="J1242" s="1" t="s">
        <v>32929</v>
      </c>
      <c r="K1242" s="1"/>
      <c r="L1242" s="1"/>
      <c r="M1242" s="1" t="s">
        <v>18825</v>
      </c>
      <c r="N1242" s="1"/>
      <c r="O1242" s="1" t="s">
        <v>29800</v>
      </c>
      <c r="P1242" s="1"/>
      <c r="Q1242" s="1"/>
    </row>
    <row r="1243" spans="1:17" ht="30" customHeight="1" x14ac:dyDescent="0.3">
      <c r="A1243" s="1">
        <v>1242</v>
      </c>
      <c r="B1243" s="1" t="s">
        <v>24542</v>
      </c>
      <c r="C1243" s="1" t="s">
        <v>2876</v>
      </c>
      <c r="D1243" s="1" t="s">
        <v>2877</v>
      </c>
      <c r="E1243" s="29">
        <v>42091</v>
      </c>
      <c r="F1243" s="29">
        <v>42094</v>
      </c>
      <c r="G1243" s="30">
        <v>4</v>
      </c>
      <c r="H1243" s="1" t="s">
        <v>22027</v>
      </c>
      <c r="I1243" s="1" t="s">
        <v>23634</v>
      </c>
      <c r="J1243" s="1" t="s">
        <v>2872</v>
      </c>
      <c r="K1243" s="1" t="s">
        <v>1064</v>
      </c>
      <c r="L1243" s="1" t="s">
        <v>2561</v>
      </c>
      <c r="M1243" s="1"/>
      <c r="N1243" s="1"/>
      <c r="O1243" s="1"/>
      <c r="P1243" s="1"/>
      <c r="Q1243" s="1"/>
    </row>
    <row r="1244" spans="1:17" ht="30" customHeight="1" x14ac:dyDescent="0.3">
      <c r="A1244" s="1">
        <v>1243</v>
      </c>
      <c r="B1244" s="1" t="s">
        <v>24635</v>
      </c>
      <c r="C1244" s="1" t="s">
        <v>27501</v>
      </c>
      <c r="D1244" s="1" t="s">
        <v>27500</v>
      </c>
      <c r="E1244" s="5">
        <v>42091</v>
      </c>
      <c r="F1244" s="5">
        <v>42095</v>
      </c>
      <c r="G1244" s="30">
        <v>5</v>
      </c>
      <c r="H1244" s="1" t="s">
        <v>20873</v>
      </c>
      <c r="I1244" s="1" t="s">
        <v>23632</v>
      </c>
      <c r="J1244" s="1" t="s">
        <v>32510</v>
      </c>
      <c r="K1244" s="1" t="s">
        <v>738</v>
      </c>
      <c r="L1244" s="1" t="s">
        <v>739</v>
      </c>
      <c r="M1244" s="1"/>
      <c r="N1244" s="1"/>
      <c r="O1244" s="1" t="s">
        <v>20873</v>
      </c>
      <c r="P1244" s="1"/>
      <c r="Q1244" s="1"/>
    </row>
    <row r="1245" spans="1:17" ht="30" customHeight="1" x14ac:dyDescent="0.3">
      <c r="A1245" s="1">
        <v>1244</v>
      </c>
      <c r="B1245" s="1" t="s">
        <v>33079</v>
      </c>
      <c r="C1245" s="1" t="s">
        <v>19190</v>
      </c>
      <c r="D1245" s="1"/>
      <c r="E1245" s="5">
        <v>42091</v>
      </c>
      <c r="F1245" s="5">
        <v>42096</v>
      </c>
      <c r="G1245" s="30">
        <v>6</v>
      </c>
      <c r="H1245" s="1" t="s">
        <v>19191</v>
      </c>
      <c r="I1245" s="1" t="s">
        <v>23635</v>
      </c>
      <c r="J1245" s="1" t="s">
        <v>1108</v>
      </c>
      <c r="K1245" s="1" t="s">
        <v>22244</v>
      </c>
      <c r="L1245" s="1" t="s">
        <v>198</v>
      </c>
      <c r="M1245" s="1"/>
      <c r="N1245" s="1"/>
      <c r="O1245" s="1"/>
      <c r="P1245" s="1"/>
      <c r="Q1245" s="1"/>
    </row>
    <row r="1246" spans="1:17" ht="30" customHeight="1" x14ac:dyDescent="0.3">
      <c r="A1246" s="1">
        <v>1245</v>
      </c>
      <c r="B1246" s="1" t="s">
        <v>24542</v>
      </c>
      <c r="C1246" s="1" t="s">
        <v>19190</v>
      </c>
      <c r="D1246" s="1"/>
      <c r="E1246" s="5">
        <v>42091</v>
      </c>
      <c r="F1246" s="5">
        <v>42096</v>
      </c>
      <c r="G1246" s="30">
        <v>6</v>
      </c>
      <c r="H1246" s="1" t="s">
        <v>19191</v>
      </c>
      <c r="I1246" s="1" t="s">
        <v>23635</v>
      </c>
      <c r="J1246" s="1" t="s">
        <v>1108</v>
      </c>
      <c r="K1246" s="1" t="s">
        <v>22244</v>
      </c>
      <c r="L1246" s="1" t="s">
        <v>200</v>
      </c>
      <c r="M1246" s="1"/>
      <c r="N1246" s="1"/>
      <c r="O1246" s="1"/>
      <c r="P1246" s="1"/>
      <c r="Q1246" s="1"/>
    </row>
    <row r="1247" spans="1:17" ht="30" customHeight="1" x14ac:dyDescent="0.3">
      <c r="A1247" s="1">
        <v>1246</v>
      </c>
      <c r="B1247" s="1" t="s">
        <v>33034</v>
      </c>
      <c r="C1247" s="1" t="s">
        <v>15279</v>
      </c>
      <c r="D1247" s="1" t="s">
        <v>15280</v>
      </c>
      <c r="E1247" s="5">
        <v>42091</v>
      </c>
      <c r="F1247" s="5">
        <v>42369</v>
      </c>
      <c r="G1247" s="30">
        <v>279</v>
      </c>
      <c r="H1247" s="1"/>
      <c r="I1247" s="8" t="s">
        <v>23628</v>
      </c>
      <c r="J1247" s="11" t="s">
        <v>64</v>
      </c>
      <c r="K1247" s="8" t="s">
        <v>15281</v>
      </c>
      <c r="L1247" s="1"/>
      <c r="M1247" s="1"/>
      <c r="N1247" s="1"/>
      <c r="O1247" s="1"/>
      <c r="P1247" s="1"/>
      <c r="Q1247" s="1"/>
    </row>
    <row r="1248" spans="1:17" ht="30" customHeight="1" x14ac:dyDescent="0.3">
      <c r="A1248" s="1">
        <v>1247</v>
      </c>
      <c r="B1248" s="1" t="s">
        <v>33038</v>
      </c>
      <c r="C1248" s="1" t="s">
        <v>11785</v>
      </c>
      <c r="D1248" s="1"/>
      <c r="E1248" s="5">
        <v>42092</v>
      </c>
      <c r="F1248" s="5">
        <v>42100</v>
      </c>
      <c r="G1248" s="30">
        <v>9</v>
      </c>
      <c r="H1248" s="1" t="s">
        <v>11786</v>
      </c>
      <c r="I1248" s="1" t="s">
        <v>23628</v>
      </c>
      <c r="J1248" s="1" t="s">
        <v>32479</v>
      </c>
      <c r="K1248" s="1" t="s">
        <v>22205</v>
      </c>
      <c r="L1248" s="1"/>
      <c r="M1248" s="1"/>
      <c r="N1248" s="1"/>
      <c r="O1248" s="1" t="s">
        <v>29186</v>
      </c>
      <c r="P1248" s="1"/>
      <c r="Q1248" s="1"/>
    </row>
    <row r="1249" spans="1:17" ht="30" customHeight="1" x14ac:dyDescent="0.3">
      <c r="A1249" s="1">
        <v>1248</v>
      </c>
      <c r="B1249" s="1" t="s">
        <v>24635</v>
      </c>
      <c r="C1249" s="1" t="s">
        <v>2479</v>
      </c>
      <c r="D1249" s="1"/>
      <c r="E1249" s="29">
        <v>42093</v>
      </c>
      <c r="F1249" s="29">
        <v>42098</v>
      </c>
      <c r="G1249" s="30">
        <v>6</v>
      </c>
      <c r="H1249" s="1"/>
      <c r="I1249" s="1" t="s">
        <v>23637</v>
      </c>
      <c r="J1249" s="1" t="s">
        <v>2476</v>
      </c>
      <c r="K1249" s="1" t="s">
        <v>955</v>
      </c>
      <c r="L1249" s="1"/>
      <c r="M1249" s="1"/>
      <c r="N1249" s="1"/>
      <c r="O1249" s="1" t="s">
        <v>29975</v>
      </c>
      <c r="P1249" s="1"/>
      <c r="Q1249" s="1"/>
    </row>
    <row r="1250" spans="1:17" ht="30" customHeight="1" x14ac:dyDescent="0.3">
      <c r="A1250" s="1">
        <v>1249</v>
      </c>
      <c r="B1250" s="1" t="s">
        <v>24740</v>
      </c>
      <c r="C1250" s="1" t="s">
        <v>12032</v>
      </c>
      <c r="D1250" s="1" t="s">
        <v>12033</v>
      </c>
      <c r="E1250" s="5">
        <v>42093</v>
      </c>
      <c r="F1250" s="5">
        <v>42146</v>
      </c>
      <c r="G1250" s="30">
        <v>54</v>
      </c>
      <c r="H1250" s="1" t="s">
        <v>21866</v>
      </c>
      <c r="I1250" s="1" t="s">
        <v>23628</v>
      </c>
      <c r="J1250" s="1" t="s">
        <v>20</v>
      </c>
      <c r="K1250" s="1" t="s">
        <v>21866</v>
      </c>
      <c r="L1250" s="1"/>
      <c r="M1250" s="1"/>
      <c r="N1250" s="1"/>
      <c r="O1250" s="1" t="s">
        <v>30502</v>
      </c>
      <c r="P1250" s="1"/>
      <c r="Q1250" s="1" t="s">
        <v>21814</v>
      </c>
    </row>
    <row r="1251" spans="1:17" ht="30" customHeight="1" x14ac:dyDescent="0.3">
      <c r="A1251" s="1">
        <v>1250</v>
      </c>
      <c r="B1251" s="1" t="s">
        <v>24579</v>
      </c>
      <c r="C1251" s="1" t="s">
        <v>7041</v>
      </c>
      <c r="D1251" s="1"/>
      <c r="E1251" s="5" t="s">
        <v>32092</v>
      </c>
      <c r="F1251" s="5" t="s">
        <v>32092</v>
      </c>
      <c r="G1251" s="30">
        <v>1</v>
      </c>
      <c r="H1251" s="1"/>
      <c r="I1251" s="1" t="s">
        <v>23628</v>
      </c>
      <c r="J1251" s="1" t="s">
        <v>3159</v>
      </c>
      <c r="K1251" s="1" t="s">
        <v>22418</v>
      </c>
      <c r="L1251" s="1" t="s">
        <v>7042</v>
      </c>
      <c r="M1251" s="1"/>
      <c r="N1251" s="1"/>
      <c r="O1251" s="1"/>
      <c r="P1251" s="1"/>
      <c r="Q1251" s="1"/>
    </row>
    <row r="1252" spans="1:17" ht="30" customHeight="1" x14ac:dyDescent="0.3">
      <c r="A1252" s="1">
        <v>1251</v>
      </c>
      <c r="B1252" s="1" t="s">
        <v>24542</v>
      </c>
      <c r="C1252" s="1" t="s">
        <v>12631</v>
      </c>
      <c r="D1252" s="1"/>
      <c r="E1252" s="5">
        <v>42094</v>
      </c>
      <c r="F1252" s="5">
        <v>42099</v>
      </c>
      <c r="G1252" s="30">
        <v>6</v>
      </c>
      <c r="H1252" s="1"/>
      <c r="I1252" s="1" t="s">
        <v>23639</v>
      </c>
      <c r="J1252" s="1" t="s">
        <v>32490</v>
      </c>
      <c r="K1252" s="1" t="s">
        <v>12617</v>
      </c>
      <c r="L1252" s="1" t="s">
        <v>256</v>
      </c>
      <c r="M1252" s="1"/>
      <c r="N1252" s="1"/>
      <c r="O1252" s="1" t="s">
        <v>29443</v>
      </c>
      <c r="P1252" s="1"/>
      <c r="Q1252" s="1"/>
    </row>
    <row r="1253" spans="1:17" ht="30" customHeight="1" x14ac:dyDescent="0.3">
      <c r="A1253" s="1">
        <v>1252</v>
      </c>
      <c r="B1253" s="1" t="s">
        <v>33204</v>
      </c>
      <c r="C1253" s="1" t="s">
        <v>1493</v>
      </c>
      <c r="D1253" s="1"/>
      <c r="E1253" s="5">
        <v>42094</v>
      </c>
      <c r="F1253" s="5">
        <v>42099</v>
      </c>
      <c r="G1253" s="30">
        <v>6</v>
      </c>
      <c r="H1253" s="1" t="s">
        <v>23760</v>
      </c>
      <c r="I1253" s="1" t="s">
        <v>23629</v>
      </c>
      <c r="J1253" s="1" t="s">
        <v>32519</v>
      </c>
      <c r="K1253" s="1" t="s">
        <v>206</v>
      </c>
      <c r="L1253" s="1" t="s">
        <v>224</v>
      </c>
      <c r="M1253" s="1"/>
      <c r="N1253" s="1"/>
      <c r="O1253" s="1" t="s">
        <v>28645</v>
      </c>
      <c r="P1253" s="1"/>
      <c r="Q1253" s="31"/>
    </row>
    <row r="1254" spans="1:17" ht="30" customHeight="1" x14ac:dyDescent="0.3">
      <c r="A1254" s="1">
        <v>1253</v>
      </c>
      <c r="B1254" s="1" t="s">
        <v>33034</v>
      </c>
      <c r="C1254" s="1" t="s">
        <v>225</v>
      </c>
      <c r="D1254" s="1"/>
      <c r="E1254" s="5">
        <v>42094</v>
      </c>
      <c r="F1254" s="5">
        <v>42099</v>
      </c>
      <c r="G1254" s="30">
        <v>6</v>
      </c>
      <c r="H1254" s="1" t="s">
        <v>23795</v>
      </c>
      <c r="I1254" s="1" t="s">
        <v>23629</v>
      </c>
      <c r="J1254" s="1" t="s">
        <v>32519</v>
      </c>
      <c r="K1254" s="1" t="s">
        <v>206</v>
      </c>
      <c r="L1254" s="1" t="s">
        <v>208</v>
      </c>
      <c r="M1254" s="1"/>
      <c r="N1254" s="1"/>
      <c r="O1254" s="1"/>
      <c r="P1254" s="1"/>
      <c r="Q1254" s="31"/>
    </row>
    <row r="1255" spans="1:17" ht="30" customHeight="1" x14ac:dyDescent="0.3">
      <c r="A1255" s="1">
        <v>1254</v>
      </c>
      <c r="B1255" s="1" t="s">
        <v>24542</v>
      </c>
      <c r="C1255" s="1" t="s">
        <v>24206</v>
      </c>
      <c r="D1255" s="1"/>
      <c r="E1255" s="29">
        <v>42094</v>
      </c>
      <c r="F1255" s="29">
        <v>42099</v>
      </c>
      <c r="G1255" s="30">
        <v>6</v>
      </c>
      <c r="H1255" s="1"/>
      <c r="I1255" s="1" t="s">
        <v>23629</v>
      </c>
      <c r="J1255" s="1" t="s">
        <v>3189</v>
      </c>
      <c r="K1255" s="1" t="s">
        <v>22912</v>
      </c>
      <c r="L1255" s="1"/>
      <c r="M1255" s="1"/>
      <c r="N1255" s="1"/>
      <c r="O1255" s="1"/>
      <c r="P1255" s="1"/>
      <c r="Q1255" s="1"/>
    </row>
    <row r="1256" spans="1:17" ht="30" customHeight="1" x14ac:dyDescent="0.3">
      <c r="A1256" s="1">
        <v>1255</v>
      </c>
      <c r="B1256" s="1" t="s">
        <v>24542</v>
      </c>
      <c r="C1256" s="1" t="s">
        <v>1594</v>
      </c>
      <c r="D1256" s="1"/>
      <c r="E1256" s="5">
        <v>42094</v>
      </c>
      <c r="F1256" s="5">
        <v>42099</v>
      </c>
      <c r="G1256" s="30">
        <v>6</v>
      </c>
      <c r="H1256" s="1"/>
      <c r="I1256" s="1" t="s">
        <v>23629</v>
      </c>
      <c r="J1256" s="1" t="s">
        <v>32701</v>
      </c>
      <c r="K1256" s="1" t="s">
        <v>1588</v>
      </c>
      <c r="L1256" s="1" t="s">
        <v>176</v>
      </c>
      <c r="M1256" s="1"/>
      <c r="N1256" s="1"/>
      <c r="O1256" s="1" t="s">
        <v>28747</v>
      </c>
      <c r="P1256" s="1"/>
      <c r="Q1256" s="1"/>
    </row>
    <row r="1257" spans="1:17" ht="30" customHeight="1" x14ac:dyDescent="0.3">
      <c r="A1257" s="1">
        <v>1256</v>
      </c>
      <c r="B1257" s="1" t="s">
        <v>24542</v>
      </c>
      <c r="C1257" s="1" t="s">
        <v>13488</v>
      </c>
      <c r="D1257" s="1"/>
      <c r="E1257" s="5">
        <v>42094</v>
      </c>
      <c r="F1257" s="5">
        <v>42099</v>
      </c>
      <c r="G1257" s="30">
        <v>6</v>
      </c>
      <c r="H1257" s="1"/>
      <c r="I1257" s="1" t="s">
        <v>23637</v>
      </c>
      <c r="J1257" s="1" t="s">
        <v>32671</v>
      </c>
      <c r="K1257" s="1" t="s">
        <v>13440</v>
      </c>
      <c r="L1257" s="1"/>
      <c r="M1257" s="1"/>
      <c r="N1257" s="1"/>
      <c r="O1257" s="1" t="s">
        <v>29899</v>
      </c>
      <c r="P1257" s="1"/>
      <c r="Q1257" s="1"/>
    </row>
    <row r="1258" spans="1:17" ht="30" customHeight="1" x14ac:dyDescent="0.3">
      <c r="A1258" s="1">
        <v>1257</v>
      </c>
      <c r="B1258" s="1" t="s">
        <v>24590</v>
      </c>
      <c r="C1258" s="1" t="s">
        <v>13161</v>
      </c>
      <c r="D1258" s="1"/>
      <c r="E1258" s="5">
        <v>42094</v>
      </c>
      <c r="F1258" s="5">
        <v>42106</v>
      </c>
      <c r="G1258" s="30">
        <v>13</v>
      </c>
      <c r="H1258" s="1" t="s">
        <v>30974</v>
      </c>
      <c r="I1258" s="1" t="s">
        <v>23632</v>
      </c>
      <c r="J1258" s="1" t="s">
        <v>32510</v>
      </c>
      <c r="K1258" s="1" t="s">
        <v>13153</v>
      </c>
      <c r="L1258" s="1" t="s">
        <v>30469</v>
      </c>
      <c r="M1258" s="1"/>
      <c r="N1258" s="1"/>
      <c r="O1258" s="1" t="s">
        <v>30975</v>
      </c>
      <c r="P1258" s="1"/>
      <c r="Q1258" s="1"/>
    </row>
    <row r="1259" spans="1:17" ht="30" customHeight="1" x14ac:dyDescent="0.3">
      <c r="A1259" s="1">
        <v>1258</v>
      </c>
      <c r="B1259" s="1" t="s">
        <v>24635</v>
      </c>
      <c r="C1259" s="1" t="s">
        <v>7976</v>
      </c>
      <c r="D1259" s="1" t="s">
        <v>7977</v>
      </c>
      <c r="E1259" s="5" t="s">
        <v>32092</v>
      </c>
      <c r="F1259" s="5" t="s">
        <v>32185</v>
      </c>
      <c r="G1259" s="30">
        <v>13</v>
      </c>
      <c r="H1259" s="1"/>
      <c r="I1259" s="1" t="s">
        <v>23628</v>
      </c>
      <c r="J1259" s="1" t="s">
        <v>64</v>
      </c>
      <c r="K1259" s="1" t="s">
        <v>7965</v>
      </c>
      <c r="L1259" s="1"/>
      <c r="M1259" s="1"/>
      <c r="N1259" s="1"/>
      <c r="O1259" s="1" t="s">
        <v>21302</v>
      </c>
      <c r="P1259" s="1"/>
      <c r="Q1259" s="1"/>
    </row>
    <row r="1260" spans="1:17" ht="30" customHeight="1" x14ac:dyDescent="0.3">
      <c r="A1260" s="1">
        <v>1259</v>
      </c>
      <c r="B1260" s="1" t="s">
        <v>24579</v>
      </c>
      <c r="C1260" s="1" t="s">
        <v>3386</v>
      </c>
      <c r="D1260" s="1"/>
      <c r="E1260" s="29">
        <v>42094</v>
      </c>
      <c r="F1260" s="29">
        <v>42113</v>
      </c>
      <c r="G1260" s="30">
        <v>20</v>
      </c>
      <c r="H1260" s="1"/>
      <c r="I1260" s="1" t="s">
        <v>23628</v>
      </c>
      <c r="J1260" s="1" t="s">
        <v>182</v>
      </c>
      <c r="K1260" s="1" t="s">
        <v>3366</v>
      </c>
      <c r="L1260" s="1" t="s">
        <v>22719</v>
      </c>
      <c r="M1260" s="1"/>
      <c r="N1260" s="1"/>
      <c r="O1260" s="1" t="s">
        <v>28866</v>
      </c>
      <c r="P1260" s="1"/>
      <c r="Q1260" s="1"/>
    </row>
    <row r="1261" spans="1:17" ht="30" customHeight="1" x14ac:dyDescent="0.3">
      <c r="A1261" s="1">
        <v>1260</v>
      </c>
      <c r="B1261" s="1" t="s">
        <v>33241</v>
      </c>
      <c r="C1261" s="1" t="s">
        <v>91</v>
      </c>
      <c r="D1261" s="1" t="s">
        <v>92</v>
      </c>
      <c r="E1261" s="5">
        <v>42094</v>
      </c>
      <c r="F1261" s="5">
        <v>42120</v>
      </c>
      <c r="G1261" s="30">
        <v>27</v>
      </c>
      <c r="H1261" s="1" t="s">
        <v>93</v>
      </c>
      <c r="I1261" s="1" t="s">
        <v>23628</v>
      </c>
      <c r="J1261" s="1" t="s">
        <v>64</v>
      </c>
      <c r="K1261" s="1" t="s">
        <v>65</v>
      </c>
      <c r="L1261" s="1" t="s">
        <v>66</v>
      </c>
      <c r="M1261" s="1"/>
      <c r="N1261" s="1"/>
      <c r="O1261" s="1" t="s">
        <v>30432</v>
      </c>
      <c r="P1261" s="1"/>
      <c r="Q1261" s="1"/>
    </row>
    <row r="1262" spans="1:17" ht="30" customHeight="1" x14ac:dyDescent="0.3">
      <c r="A1262" s="1">
        <v>1261</v>
      </c>
      <c r="B1262" s="1" t="s">
        <v>33194</v>
      </c>
      <c r="C1262" s="1" t="s">
        <v>15094</v>
      </c>
      <c r="D1262" s="1" t="s">
        <v>15095</v>
      </c>
      <c r="E1262" s="5">
        <v>42094</v>
      </c>
      <c r="F1262" s="5">
        <v>42162</v>
      </c>
      <c r="G1262" s="30">
        <v>69</v>
      </c>
      <c r="H1262" s="1"/>
      <c r="I1262" s="10" t="s">
        <v>23628</v>
      </c>
      <c r="J1262" s="11" t="s">
        <v>64</v>
      </c>
      <c r="K1262" s="10" t="s">
        <v>15093</v>
      </c>
      <c r="L1262" s="1" t="s">
        <v>22672</v>
      </c>
      <c r="M1262" s="1"/>
      <c r="N1262" s="1"/>
      <c r="O1262" s="1"/>
      <c r="P1262" s="1"/>
      <c r="Q1262" s="1"/>
    </row>
    <row r="1263" spans="1:17" ht="30" customHeight="1" x14ac:dyDescent="0.3">
      <c r="A1263" s="1">
        <v>1262</v>
      </c>
      <c r="B1263" s="1" t="s">
        <v>24542</v>
      </c>
      <c r="C1263" s="35" t="s">
        <v>27414</v>
      </c>
      <c r="D1263" s="1"/>
      <c r="E1263" s="5" t="s">
        <v>32092</v>
      </c>
      <c r="F1263" s="5" t="s">
        <v>32207</v>
      </c>
      <c r="G1263" s="30">
        <v>146</v>
      </c>
      <c r="H1263" s="35" t="s">
        <v>18122</v>
      </c>
      <c r="I1263" s="33" t="s">
        <v>23630</v>
      </c>
      <c r="J1263" s="33" t="s">
        <v>32706</v>
      </c>
      <c r="K1263" s="35" t="s">
        <v>18122</v>
      </c>
      <c r="L1263" s="1" t="s">
        <v>12074</v>
      </c>
      <c r="M1263" s="1"/>
      <c r="N1263" s="1"/>
      <c r="O1263" s="1" t="s">
        <v>31454</v>
      </c>
      <c r="P1263" s="1"/>
      <c r="Q1263" s="1"/>
    </row>
    <row r="1264" spans="1:17" ht="30" customHeight="1" x14ac:dyDescent="0.3">
      <c r="A1264" s="1">
        <v>1263</v>
      </c>
      <c r="B1264" s="1" t="s">
        <v>24542</v>
      </c>
      <c r="C1264" s="1" t="s">
        <v>2762</v>
      </c>
      <c r="D1264" s="1" t="s">
        <v>16622</v>
      </c>
      <c r="E1264" s="29">
        <v>42095</v>
      </c>
      <c r="F1264" s="29">
        <v>42099</v>
      </c>
      <c r="G1264" s="30">
        <v>5</v>
      </c>
      <c r="H1264" s="1"/>
      <c r="I1264" s="1" t="s">
        <v>2598</v>
      </c>
      <c r="J1264" s="1" t="s">
        <v>2726</v>
      </c>
      <c r="K1264" s="103" t="s">
        <v>33474</v>
      </c>
      <c r="L1264" s="1"/>
      <c r="M1264" s="1"/>
      <c r="N1264" s="1"/>
      <c r="O1264" s="1" t="s">
        <v>31086</v>
      </c>
      <c r="P1264" s="1"/>
      <c r="Q1264" s="1"/>
    </row>
    <row r="1265" spans="1:17" ht="30" customHeight="1" x14ac:dyDescent="0.3">
      <c r="A1265" s="1">
        <v>1264</v>
      </c>
      <c r="B1265" s="1" t="s">
        <v>24542</v>
      </c>
      <c r="C1265" s="1" t="s">
        <v>1983</v>
      </c>
      <c r="D1265" s="1"/>
      <c r="E1265" s="5">
        <v>42095</v>
      </c>
      <c r="F1265" s="5">
        <v>42100</v>
      </c>
      <c r="G1265" s="30">
        <v>6</v>
      </c>
      <c r="H1265" s="1" t="s">
        <v>1984</v>
      </c>
      <c r="I1265" s="1" t="s">
        <v>23631</v>
      </c>
      <c r="J1265" s="1" t="s">
        <v>32696</v>
      </c>
      <c r="K1265" s="1" t="s">
        <v>1952</v>
      </c>
      <c r="L1265" s="1" t="s">
        <v>1985</v>
      </c>
      <c r="M1265" s="1"/>
      <c r="N1265" s="1"/>
      <c r="O1265" s="1" t="s">
        <v>1984</v>
      </c>
      <c r="P1265" s="1"/>
      <c r="Q1265" s="1"/>
    </row>
    <row r="1266" spans="1:17" ht="30" customHeight="1" x14ac:dyDescent="0.3">
      <c r="A1266" s="1">
        <v>1265</v>
      </c>
      <c r="B1266" s="1" t="s">
        <v>24635</v>
      </c>
      <c r="C1266" s="1" t="s">
        <v>1977</v>
      </c>
      <c r="D1266" s="1"/>
      <c r="E1266" s="5">
        <v>42095</v>
      </c>
      <c r="F1266" s="5">
        <v>42100</v>
      </c>
      <c r="G1266" s="30">
        <v>6</v>
      </c>
      <c r="H1266" s="1" t="s">
        <v>1978</v>
      </c>
      <c r="I1266" s="1" t="s">
        <v>23631</v>
      </c>
      <c r="J1266" s="1" t="s">
        <v>32482</v>
      </c>
      <c r="K1266" s="1" t="s">
        <v>1952</v>
      </c>
      <c r="L1266" s="1" t="s">
        <v>361</v>
      </c>
      <c r="M1266" s="1"/>
      <c r="N1266" s="1"/>
      <c r="O1266" s="1" t="s">
        <v>1978</v>
      </c>
      <c r="P1266" s="1"/>
      <c r="Q1266" s="1"/>
    </row>
    <row r="1267" spans="1:17" ht="30" customHeight="1" x14ac:dyDescent="0.3">
      <c r="A1267" s="1">
        <v>1266</v>
      </c>
      <c r="B1267" s="1" t="s">
        <v>24635</v>
      </c>
      <c r="C1267" s="1" t="s">
        <v>623</v>
      </c>
      <c r="D1267" s="1"/>
      <c r="E1267" s="5">
        <v>42095</v>
      </c>
      <c r="F1267" s="5">
        <v>42101</v>
      </c>
      <c r="G1267" s="30">
        <v>7</v>
      </c>
      <c r="H1267" s="1"/>
      <c r="I1267" s="1" t="s">
        <v>23274</v>
      </c>
      <c r="J1267" s="1" t="s">
        <v>32532</v>
      </c>
      <c r="K1267" s="1" t="s">
        <v>23610</v>
      </c>
      <c r="L1267" s="1" t="s">
        <v>364</v>
      </c>
      <c r="M1267" s="1"/>
      <c r="N1267" s="1"/>
      <c r="O1267" s="1"/>
      <c r="P1267" s="1"/>
      <c r="Q1267" s="1"/>
    </row>
    <row r="1268" spans="1:17" ht="30" customHeight="1" x14ac:dyDescent="0.3">
      <c r="A1268" s="1">
        <v>1267</v>
      </c>
      <c r="B1268" s="1" t="s">
        <v>24542</v>
      </c>
      <c r="C1268" s="1" t="s">
        <v>1941</v>
      </c>
      <c r="D1268" s="1"/>
      <c r="E1268" s="5">
        <v>42095</v>
      </c>
      <c r="F1268" s="5">
        <v>42101</v>
      </c>
      <c r="G1268" s="30">
        <v>7</v>
      </c>
      <c r="H1268" s="1"/>
      <c r="I1268" s="1" t="s">
        <v>22941</v>
      </c>
      <c r="J1268" s="1" t="s">
        <v>32534</v>
      </c>
      <c r="K1268" s="1" t="s">
        <v>3868</v>
      </c>
      <c r="L1268" s="1"/>
      <c r="M1268" s="1"/>
      <c r="N1268" s="1"/>
      <c r="O1268" s="1" t="s">
        <v>29821</v>
      </c>
      <c r="P1268" s="1"/>
      <c r="Q1268" s="1"/>
    </row>
    <row r="1269" spans="1:17" ht="30" customHeight="1" x14ac:dyDescent="0.3">
      <c r="A1269" s="1">
        <v>1268</v>
      </c>
      <c r="B1269" s="1" t="s">
        <v>33191</v>
      </c>
      <c r="C1269" s="1" t="s">
        <v>3934</v>
      </c>
      <c r="D1269" s="1"/>
      <c r="E1269" s="29">
        <v>42095</v>
      </c>
      <c r="F1269" s="29">
        <v>42101</v>
      </c>
      <c r="G1269" s="30">
        <v>7</v>
      </c>
      <c r="H1269" s="1"/>
      <c r="I1269" s="1" t="s">
        <v>23628</v>
      </c>
      <c r="J1269" s="1" t="s">
        <v>64</v>
      </c>
      <c r="K1269" s="1" t="s">
        <v>3868</v>
      </c>
      <c r="L1269" s="1"/>
      <c r="M1269" s="1"/>
      <c r="N1269" s="1"/>
      <c r="O1269" s="1" t="s">
        <v>30057</v>
      </c>
      <c r="P1269" s="1"/>
      <c r="Q1269" s="1"/>
    </row>
    <row r="1270" spans="1:17" ht="30" customHeight="1" x14ac:dyDescent="0.3">
      <c r="A1270" s="1">
        <v>1269</v>
      </c>
      <c r="B1270" s="1" t="s">
        <v>24579</v>
      </c>
      <c r="C1270" s="1" t="s">
        <v>94</v>
      </c>
      <c r="D1270" s="1"/>
      <c r="E1270" s="5">
        <v>42095</v>
      </c>
      <c r="F1270" s="5">
        <v>42101</v>
      </c>
      <c r="G1270" s="30">
        <v>7</v>
      </c>
      <c r="H1270" s="1"/>
      <c r="I1270" s="1" t="s">
        <v>23628</v>
      </c>
      <c r="J1270" s="1" t="s">
        <v>64</v>
      </c>
      <c r="K1270" s="1" t="s">
        <v>65</v>
      </c>
      <c r="L1270" s="1"/>
      <c r="M1270" s="1"/>
      <c r="N1270" s="1"/>
      <c r="O1270" s="1" t="s">
        <v>30440</v>
      </c>
      <c r="P1270" s="1"/>
      <c r="Q1270" s="1"/>
    </row>
    <row r="1271" spans="1:17" ht="30" customHeight="1" x14ac:dyDescent="0.3">
      <c r="A1271" s="1">
        <v>1270</v>
      </c>
      <c r="B1271" s="1" t="s">
        <v>24590</v>
      </c>
      <c r="C1271" s="1" t="s">
        <v>11111</v>
      </c>
      <c r="D1271" s="1"/>
      <c r="E1271" s="29">
        <v>42095</v>
      </c>
      <c r="F1271" s="29">
        <v>42101</v>
      </c>
      <c r="G1271" s="30">
        <v>7</v>
      </c>
      <c r="H1271" s="1"/>
      <c r="I1271" s="1" t="s">
        <v>23628</v>
      </c>
      <c r="J1271" s="1" t="s">
        <v>64</v>
      </c>
      <c r="K1271" s="1" t="s">
        <v>6383</v>
      </c>
      <c r="L1271" s="1"/>
      <c r="M1271" s="1"/>
      <c r="N1271" s="1"/>
      <c r="O1271" s="1" t="s">
        <v>30609</v>
      </c>
      <c r="P1271" s="1"/>
      <c r="Q1271" s="1"/>
    </row>
    <row r="1272" spans="1:17" ht="30" customHeight="1" x14ac:dyDescent="0.3">
      <c r="A1272" s="1">
        <v>1271</v>
      </c>
      <c r="B1272" s="1" t="s">
        <v>24542</v>
      </c>
      <c r="C1272" s="1" t="s">
        <v>7512</v>
      </c>
      <c r="D1272" s="1"/>
      <c r="E1272" s="5" t="s">
        <v>32191</v>
      </c>
      <c r="F1272" s="5" t="s">
        <v>32174</v>
      </c>
      <c r="G1272" s="30">
        <v>7</v>
      </c>
      <c r="H1272" s="1"/>
      <c r="I1272" s="1" t="s">
        <v>23628</v>
      </c>
      <c r="J1272" s="1" t="s">
        <v>64</v>
      </c>
      <c r="K1272" s="1" t="s">
        <v>7501</v>
      </c>
      <c r="L1272" s="1"/>
      <c r="M1272" s="1"/>
      <c r="N1272" s="1"/>
      <c r="O1272" s="1" t="s">
        <v>30280</v>
      </c>
      <c r="P1272" s="1"/>
      <c r="Q1272" s="1"/>
    </row>
    <row r="1273" spans="1:17" ht="30" customHeight="1" x14ac:dyDescent="0.3">
      <c r="A1273" s="1">
        <v>1272</v>
      </c>
      <c r="B1273" s="1" t="s">
        <v>24542</v>
      </c>
      <c r="C1273" s="1" t="s">
        <v>7922</v>
      </c>
      <c r="D1273" s="1"/>
      <c r="E1273" s="5" t="s">
        <v>32191</v>
      </c>
      <c r="F1273" s="5" t="s">
        <v>32174</v>
      </c>
      <c r="G1273" s="30">
        <v>7</v>
      </c>
      <c r="H1273" s="1"/>
      <c r="I1273" s="1" t="s">
        <v>23628</v>
      </c>
      <c r="J1273" s="1" t="s">
        <v>64</v>
      </c>
      <c r="K1273" s="1" t="s">
        <v>7635</v>
      </c>
      <c r="L1273" s="1" t="s">
        <v>58</v>
      </c>
      <c r="M1273" s="1"/>
      <c r="N1273" s="1"/>
      <c r="O1273" s="1" t="s">
        <v>7923</v>
      </c>
      <c r="P1273" s="1"/>
      <c r="Q1273" s="1"/>
    </row>
    <row r="1274" spans="1:17" ht="30" customHeight="1" x14ac:dyDescent="0.3">
      <c r="A1274" s="1">
        <v>1273</v>
      </c>
      <c r="B1274" s="1" t="s">
        <v>24590</v>
      </c>
      <c r="C1274" s="1" t="s">
        <v>7924</v>
      </c>
      <c r="D1274" s="1"/>
      <c r="E1274" s="5" t="s">
        <v>32191</v>
      </c>
      <c r="F1274" s="5" t="s">
        <v>32174</v>
      </c>
      <c r="G1274" s="30">
        <v>7</v>
      </c>
      <c r="H1274" s="1"/>
      <c r="I1274" s="1" t="s">
        <v>23628</v>
      </c>
      <c r="J1274" s="1" t="s">
        <v>64</v>
      </c>
      <c r="K1274" s="1" t="s">
        <v>7635</v>
      </c>
      <c r="L1274" s="1" t="s">
        <v>6680</v>
      </c>
      <c r="M1274" s="1"/>
      <c r="N1274" s="1"/>
      <c r="O1274" s="1" t="s">
        <v>21300</v>
      </c>
      <c r="P1274" s="1"/>
      <c r="Q1274" s="1"/>
    </row>
    <row r="1275" spans="1:17" ht="30" customHeight="1" x14ac:dyDescent="0.3">
      <c r="A1275" s="1">
        <v>1274</v>
      </c>
      <c r="B1275" s="1" t="s">
        <v>24740</v>
      </c>
      <c r="C1275" s="1" t="s">
        <v>9823</v>
      </c>
      <c r="D1275" s="1" t="s">
        <v>24178</v>
      </c>
      <c r="E1275" s="29">
        <v>42095</v>
      </c>
      <c r="F1275" s="29">
        <v>42102</v>
      </c>
      <c r="G1275" s="30">
        <v>8</v>
      </c>
      <c r="H1275" s="1"/>
      <c r="I1275" s="1" t="s">
        <v>23628</v>
      </c>
      <c r="J1275" s="1" t="s">
        <v>3522</v>
      </c>
      <c r="K1275" s="1" t="s">
        <v>6293</v>
      </c>
      <c r="L1275" s="1"/>
      <c r="M1275" s="1"/>
      <c r="N1275" s="1"/>
      <c r="O1275" s="1" t="s">
        <v>30791</v>
      </c>
      <c r="P1275" s="1"/>
      <c r="Q1275" s="1" t="s">
        <v>24179</v>
      </c>
    </row>
    <row r="1276" spans="1:17" ht="30" customHeight="1" x14ac:dyDescent="0.3">
      <c r="A1276" s="1">
        <v>1275</v>
      </c>
      <c r="B1276" s="1" t="s">
        <v>24542</v>
      </c>
      <c r="C1276" s="22" t="s">
        <v>17722</v>
      </c>
      <c r="D1276" s="1"/>
      <c r="E1276" s="5">
        <v>42095</v>
      </c>
      <c r="F1276" s="5">
        <v>42103</v>
      </c>
      <c r="G1276" s="30">
        <v>9</v>
      </c>
      <c r="H1276" s="22" t="s">
        <v>23649</v>
      </c>
      <c r="I1276" s="22" t="s">
        <v>23637</v>
      </c>
      <c r="J1276" s="22" t="s">
        <v>2476</v>
      </c>
      <c r="K1276" s="1"/>
      <c r="L1276" s="1"/>
      <c r="M1276" s="22" t="s">
        <v>29977</v>
      </c>
      <c r="N1276" s="1"/>
      <c r="O1276" s="22" t="s">
        <v>23649</v>
      </c>
      <c r="P1276" s="1"/>
      <c r="Q1276" s="1"/>
    </row>
    <row r="1277" spans="1:17" ht="30" customHeight="1" x14ac:dyDescent="0.3">
      <c r="A1277" s="1">
        <v>1276</v>
      </c>
      <c r="B1277" s="1" t="s">
        <v>24542</v>
      </c>
      <c r="C1277" s="13" t="s">
        <v>20086</v>
      </c>
      <c r="D1277" s="13"/>
      <c r="E1277" s="12">
        <v>42095</v>
      </c>
      <c r="F1277" s="12">
        <v>42104</v>
      </c>
      <c r="G1277" s="30">
        <v>10</v>
      </c>
      <c r="H1277" s="25" t="s">
        <v>20087</v>
      </c>
      <c r="I1277" s="13" t="s">
        <v>23634</v>
      </c>
      <c r="J1277" s="13" t="s">
        <v>1080</v>
      </c>
      <c r="K1277" s="13" t="s">
        <v>20085</v>
      </c>
      <c r="L1277" s="13" t="s">
        <v>20088</v>
      </c>
      <c r="M1277" s="1"/>
      <c r="N1277" s="13"/>
      <c r="O1277" s="25" t="s">
        <v>20089</v>
      </c>
      <c r="P1277" s="13"/>
      <c r="Q1277" s="13" t="s">
        <v>16943</v>
      </c>
    </row>
    <row r="1278" spans="1:17" ht="30" customHeight="1" x14ac:dyDescent="0.3">
      <c r="A1278" s="1">
        <v>1277</v>
      </c>
      <c r="B1278" s="1" t="s">
        <v>33035</v>
      </c>
      <c r="C1278" s="13" t="s">
        <v>19489</v>
      </c>
      <c r="D1278" s="13"/>
      <c r="E1278" s="5" t="s">
        <v>32191</v>
      </c>
      <c r="F1278" s="5" t="s">
        <v>32185</v>
      </c>
      <c r="G1278" s="30">
        <v>12</v>
      </c>
      <c r="H1278" s="13"/>
      <c r="I1278" s="13" t="s">
        <v>23134</v>
      </c>
      <c r="J1278" s="13" t="s">
        <v>32477</v>
      </c>
      <c r="K1278" s="13" t="s">
        <v>19487</v>
      </c>
      <c r="L1278" s="13"/>
      <c r="M1278" s="1"/>
      <c r="N1278" s="1"/>
      <c r="O1278" s="13"/>
      <c r="P1278" s="13"/>
      <c r="Q1278" s="13"/>
    </row>
    <row r="1279" spans="1:17" ht="30" customHeight="1" x14ac:dyDescent="0.3">
      <c r="A1279" s="1">
        <v>1278</v>
      </c>
      <c r="B1279" s="1" t="s">
        <v>33120</v>
      </c>
      <c r="C1279" s="1" t="s">
        <v>12064</v>
      </c>
      <c r="D1279" s="1"/>
      <c r="E1279" s="5">
        <v>42095</v>
      </c>
      <c r="F1279" s="5">
        <v>42109</v>
      </c>
      <c r="G1279" s="30">
        <v>15</v>
      </c>
      <c r="H1279" s="1" t="s">
        <v>21875</v>
      </c>
      <c r="I1279" s="1" t="s">
        <v>23628</v>
      </c>
      <c r="J1279" s="1" t="s">
        <v>20</v>
      </c>
      <c r="K1279" s="1" t="s">
        <v>12065</v>
      </c>
      <c r="L1279" s="1"/>
      <c r="M1279" s="1"/>
      <c r="N1279" s="1"/>
      <c r="O1279" s="1" t="s">
        <v>30585</v>
      </c>
      <c r="P1279" s="32"/>
      <c r="Q1279" s="1"/>
    </row>
    <row r="1280" spans="1:17" ht="30" customHeight="1" x14ac:dyDescent="0.3">
      <c r="A1280" s="1">
        <v>1279</v>
      </c>
      <c r="B1280" s="1" t="s">
        <v>24542</v>
      </c>
      <c r="C1280" s="1" t="s">
        <v>38</v>
      </c>
      <c r="D1280" s="1"/>
      <c r="E1280" s="5" t="s">
        <v>32191</v>
      </c>
      <c r="F1280" s="5" t="s">
        <v>32208</v>
      </c>
      <c r="G1280" s="30">
        <v>15</v>
      </c>
      <c r="H1280" s="1"/>
      <c r="I1280" s="1" t="s">
        <v>23628</v>
      </c>
      <c r="J1280" s="1" t="s">
        <v>32865</v>
      </c>
      <c r="K1280" s="1" t="s">
        <v>22278</v>
      </c>
      <c r="L1280" s="1"/>
      <c r="M1280" s="1"/>
      <c r="N1280" s="1"/>
      <c r="O1280" s="1" t="s">
        <v>28047</v>
      </c>
      <c r="P1280" s="1"/>
      <c r="Q1280" s="1"/>
    </row>
    <row r="1281" spans="1:17" ht="30" customHeight="1" x14ac:dyDescent="0.3">
      <c r="A1281" s="1">
        <v>1280</v>
      </c>
      <c r="B1281" s="1" t="s">
        <v>24740</v>
      </c>
      <c r="C1281" s="1" t="s">
        <v>1160</v>
      </c>
      <c r="D1281" s="1"/>
      <c r="E1281" s="5">
        <v>42095</v>
      </c>
      <c r="F1281" s="5">
        <v>42111</v>
      </c>
      <c r="G1281" s="30">
        <v>17</v>
      </c>
      <c r="H1281" s="1" t="s">
        <v>1161</v>
      </c>
      <c r="I1281" s="1" t="s">
        <v>23628</v>
      </c>
      <c r="J1281" s="1" t="s">
        <v>182</v>
      </c>
      <c r="K1281" s="1" t="s">
        <v>1158</v>
      </c>
      <c r="L1281" s="1" t="s">
        <v>1159</v>
      </c>
      <c r="M1281" s="1"/>
      <c r="N1281" s="1"/>
      <c r="O1281" s="1"/>
      <c r="P1281" s="1"/>
      <c r="Q1281" s="1" t="s">
        <v>90</v>
      </c>
    </row>
    <row r="1282" spans="1:17" ht="30" customHeight="1" x14ac:dyDescent="0.3">
      <c r="A1282" s="1">
        <v>1281</v>
      </c>
      <c r="B1282" s="1" t="s">
        <v>24740</v>
      </c>
      <c r="C1282" s="1" t="s">
        <v>16728</v>
      </c>
      <c r="D1282" s="1" t="s">
        <v>3778</v>
      </c>
      <c r="E1282" s="29">
        <v>42095</v>
      </c>
      <c r="F1282" s="29">
        <v>42112</v>
      </c>
      <c r="G1282" s="30">
        <v>18</v>
      </c>
      <c r="H1282" s="1"/>
      <c r="I1282" s="1" t="s">
        <v>23631</v>
      </c>
      <c r="J1282" s="1" t="s">
        <v>3522</v>
      </c>
      <c r="K1282" s="1" t="s">
        <v>3765</v>
      </c>
      <c r="L1282" s="1"/>
      <c r="M1282" s="1"/>
      <c r="N1282" s="1"/>
      <c r="O1282" s="1"/>
      <c r="P1282" s="1"/>
      <c r="Q1282" s="1"/>
    </row>
    <row r="1283" spans="1:17" ht="30" customHeight="1" x14ac:dyDescent="0.3">
      <c r="A1283" s="1">
        <v>1282</v>
      </c>
      <c r="B1283" s="1" t="s">
        <v>24542</v>
      </c>
      <c r="C1283" s="1" t="s">
        <v>11071</v>
      </c>
      <c r="D1283" s="1"/>
      <c r="E1283" s="29">
        <v>42095</v>
      </c>
      <c r="F1283" s="29">
        <v>42113</v>
      </c>
      <c r="G1283" s="30">
        <v>19</v>
      </c>
      <c r="H1283" s="1"/>
      <c r="I1283" s="1" t="s">
        <v>23628</v>
      </c>
      <c r="J1283" s="1" t="s">
        <v>64</v>
      </c>
      <c r="K1283" s="1" t="s">
        <v>11057</v>
      </c>
      <c r="L1283" s="1"/>
      <c r="M1283" s="1"/>
      <c r="N1283" s="1"/>
      <c r="O1283" s="1" t="s">
        <v>30603</v>
      </c>
      <c r="P1283" s="1"/>
      <c r="Q1283" s="1"/>
    </row>
    <row r="1284" spans="1:17" ht="30" customHeight="1" x14ac:dyDescent="0.3">
      <c r="A1284" s="1">
        <v>1283</v>
      </c>
      <c r="B1284" s="1" t="s">
        <v>33242</v>
      </c>
      <c r="C1284" s="1" t="s">
        <v>9270</v>
      </c>
      <c r="D1284" s="1"/>
      <c r="E1284" s="29">
        <v>42095</v>
      </c>
      <c r="F1284" s="29">
        <v>42120</v>
      </c>
      <c r="G1284" s="30">
        <v>26</v>
      </c>
      <c r="H1284" s="1"/>
      <c r="I1284" s="1" t="s">
        <v>23628</v>
      </c>
      <c r="J1284" s="1" t="s">
        <v>64</v>
      </c>
      <c r="K1284" s="1" t="s">
        <v>22476</v>
      </c>
      <c r="L1284" s="1"/>
      <c r="M1284" s="1"/>
      <c r="N1284" s="1"/>
      <c r="O1284" s="1" t="s">
        <v>30462</v>
      </c>
      <c r="P1284" s="1"/>
      <c r="Q1284" s="1"/>
    </row>
    <row r="1285" spans="1:17" ht="30" customHeight="1" x14ac:dyDescent="0.3">
      <c r="A1285" s="1">
        <v>1284</v>
      </c>
      <c r="B1285" s="1" t="s">
        <v>32945</v>
      </c>
      <c r="C1285" s="1" t="s">
        <v>8010</v>
      </c>
      <c r="D1285" s="1"/>
      <c r="E1285" s="5" t="s">
        <v>32191</v>
      </c>
      <c r="F1285" s="5" t="s">
        <v>32180</v>
      </c>
      <c r="G1285" s="30">
        <v>26</v>
      </c>
      <c r="H1285" s="1"/>
      <c r="I1285" s="1" t="s">
        <v>23179</v>
      </c>
      <c r="J1285" s="1" t="s">
        <v>358</v>
      </c>
      <c r="K1285" s="1" t="s">
        <v>7989</v>
      </c>
      <c r="L1285" s="1"/>
      <c r="M1285" s="1"/>
      <c r="N1285" s="1"/>
      <c r="O1285" s="1" t="s">
        <v>29091</v>
      </c>
      <c r="P1285" s="1"/>
      <c r="Q1285" s="1"/>
    </row>
    <row r="1286" spans="1:17" ht="30" customHeight="1" x14ac:dyDescent="0.3">
      <c r="A1286" s="1">
        <v>1285</v>
      </c>
      <c r="B1286" s="1" t="s">
        <v>24542</v>
      </c>
      <c r="C1286" s="59" t="s">
        <v>27614</v>
      </c>
      <c r="D1286" s="1" t="s">
        <v>27613</v>
      </c>
      <c r="E1286" s="5">
        <v>42095</v>
      </c>
      <c r="F1286" s="5">
        <v>42124</v>
      </c>
      <c r="G1286" s="30">
        <v>30</v>
      </c>
      <c r="H1286" s="1" t="s">
        <v>2237</v>
      </c>
      <c r="I1286" s="1" t="s">
        <v>23639</v>
      </c>
      <c r="J1286" s="1" t="s">
        <v>32554</v>
      </c>
      <c r="K1286" s="1" t="s">
        <v>22250</v>
      </c>
      <c r="L1286" s="1" t="s">
        <v>200</v>
      </c>
      <c r="M1286" s="1"/>
      <c r="N1286" s="1"/>
      <c r="O1286" s="1" t="s">
        <v>28439</v>
      </c>
      <c r="P1286" s="1"/>
      <c r="Q1286" s="1"/>
    </row>
    <row r="1287" spans="1:17" ht="30" customHeight="1" x14ac:dyDescent="0.3">
      <c r="A1287" s="1">
        <v>1286</v>
      </c>
      <c r="B1287" s="1" t="s">
        <v>24542</v>
      </c>
      <c r="C1287" s="1" t="s">
        <v>5124</v>
      </c>
      <c r="D1287" s="1"/>
      <c r="E1287" s="29">
        <v>42095</v>
      </c>
      <c r="F1287" s="29">
        <v>42124</v>
      </c>
      <c r="G1287" s="30">
        <v>30</v>
      </c>
      <c r="H1287" s="1"/>
      <c r="I1287" s="1" t="s">
        <v>23628</v>
      </c>
      <c r="J1287" s="1" t="s">
        <v>3153</v>
      </c>
      <c r="K1287" s="1" t="s">
        <v>5119</v>
      </c>
      <c r="L1287" s="1"/>
      <c r="M1287" s="1"/>
      <c r="N1287" s="1"/>
      <c r="O1287" s="1" t="s">
        <v>28093</v>
      </c>
      <c r="P1287" s="1"/>
      <c r="Q1287" s="1"/>
    </row>
    <row r="1288" spans="1:17" ht="30" customHeight="1" x14ac:dyDescent="0.3">
      <c r="A1288" s="1">
        <v>1287</v>
      </c>
      <c r="B1288" s="1" t="s">
        <v>33074</v>
      </c>
      <c r="C1288" s="1" t="s">
        <v>1986</v>
      </c>
      <c r="D1288" s="1"/>
      <c r="E1288" s="5">
        <v>42095</v>
      </c>
      <c r="F1288" s="5">
        <v>42124</v>
      </c>
      <c r="G1288" s="30">
        <v>30</v>
      </c>
      <c r="H1288" s="1"/>
      <c r="I1288" s="1" t="s">
        <v>23631</v>
      </c>
      <c r="J1288" s="1" t="s">
        <v>32696</v>
      </c>
      <c r="K1288" s="1" t="s">
        <v>1952</v>
      </c>
      <c r="L1288" s="1" t="s">
        <v>1956</v>
      </c>
      <c r="M1288" s="1"/>
      <c r="N1288" s="1"/>
      <c r="O1288" s="1" t="s">
        <v>28565</v>
      </c>
      <c r="P1288" s="1"/>
      <c r="Q1288" s="1"/>
    </row>
    <row r="1289" spans="1:17" ht="30" customHeight="1" x14ac:dyDescent="0.3">
      <c r="A1289" s="1">
        <v>1288</v>
      </c>
      <c r="B1289" s="1" t="s">
        <v>33079</v>
      </c>
      <c r="C1289" s="1" t="s">
        <v>13621</v>
      </c>
      <c r="D1289" s="1"/>
      <c r="E1289" s="5">
        <v>42095</v>
      </c>
      <c r="F1289" s="5">
        <v>42124</v>
      </c>
      <c r="G1289" s="30">
        <v>30</v>
      </c>
      <c r="H1289" s="1"/>
      <c r="I1289" s="1" t="s">
        <v>23638</v>
      </c>
      <c r="J1289" s="1" t="s">
        <v>32508</v>
      </c>
      <c r="K1289" s="1" t="s">
        <v>13605</v>
      </c>
      <c r="L1289" s="1"/>
      <c r="M1289" s="1"/>
      <c r="N1289" s="1"/>
      <c r="O1289" s="1" t="s">
        <v>31103</v>
      </c>
      <c r="P1289" s="1"/>
      <c r="Q1289" s="1"/>
    </row>
    <row r="1290" spans="1:17" ht="30" customHeight="1" x14ac:dyDescent="0.3">
      <c r="A1290" s="1">
        <v>1289</v>
      </c>
      <c r="B1290" s="1" t="s">
        <v>24542</v>
      </c>
      <c r="C1290" s="1" t="s">
        <v>31888</v>
      </c>
      <c r="D1290" s="1"/>
      <c r="E1290" s="5" t="s">
        <v>32191</v>
      </c>
      <c r="F1290" s="5" t="s">
        <v>32152</v>
      </c>
      <c r="G1290" s="30">
        <v>30</v>
      </c>
      <c r="H1290" s="1" t="s">
        <v>22046</v>
      </c>
      <c r="I1290" s="1" t="s">
        <v>23629</v>
      </c>
      <c r="J1290" s="1" t="s">
        <v>32477</v>
      </c>
      <c r="K1290" s="1" t="s">
        <v>22046</v>
      </c>
      <c r="L1290" s="1"/>
      <c r="M1290" s="1"/>
      <c r="N1290" s="1"/>
      <c r="O1290" s="1" t="s">
        <v>30677</v>
      </c>
      <c r="P1290" s="1"/>
      <c r="Q1290" s="1"/>
    </row>
    <row r="1291" spans="1:17" ht="30" customHeight="1" x14ac:dyDescent="0.3">
      <c r="A1291" s="1">
        <v>1290</v>
      </c>
      <c r="B1291" s="1" t="s">
        <v>33060</v>
      </c>
      <c r="C1291" s="1" t="s">
        <v>7492</v>
      </c>
      <c r="D1291" s="1"/>
      <c r="E1291" s="5" t="s">
        <v>32191</v>
      </c>
      <c r="F1291" s="5" t="s">
        <v>32152</v>
      </c>
      <c r="G1291" s="30">
        <v>30</v>
      </c>
      <c r="H1291" s="1"/>
      <c r="I1291" s="1" t="s">
        <v>23628</v>
      </c>
      <c r="J1291" s="1" t="s">
        <v>3522</v>
      </c>
      <c r="K1291" s="1" t="s">
        <v>7484</v>
      </c>
      <c r="L1291" s="1"/>
      <c r="M1291" s="1"/>
      <c r="N1291" s="1"/>
      <c r="O1291" s="1" t="s">
        <v>30730</v>
      </c>
      <c r="P1291" s="1"/>
      <c r="Q1291" s="1"/>
    </row>
    <row r="1292" spans="1:17" ht="30" customHeight="1" x14ac:dyDescent="0.3">
      <c r="A1292" s="1">
        <v>1291</v>
      </c>
      <c r="B1292" s="1" t="s">
        <v>24542</v>
      </c>
      <c r="C1292" s="1" t="s">
        <v>6298</v>
      </c>
      <c r="D1292" s="1"/>
      <c r="E1292" s="5">
        <v>42095</v>
      </c>
      <c r="F1292" s="5">
        <v>42125</v>
      </c>
      <c r="G1292" s="30">
        <v>31</v>
      </c>
      <c r="H1292" s="1"/>
      <c r="I1292" s="1" t="s">
        <v>23633</v>
      </c>
      <c r="J1292" s="1" t="s">
        <v>32557</v>
      </c>
      <c r="K1292" s="1" t="s">
        <v>13251</v>
      </c>
      <c r="L1292" s="1"/>
      <c r="M1292" s="1"/>
      <c r="N1292" s="1"/>
      <c r="O1292" s="1" t="s">
        <v>28958</v>
      </c>
      <c r="P1292" s="1"/>
      <c r="Q1292" s="1"/>
    </row>
    <row r="1293" spans="1:17" ht="30" customHeight="1" x14ac:dyDescent="0.3">
      <c r="A1293" s="1">
        <v>1292</v>
      </c>
      <c r="B1293" s="1" t="s">
        <v>33150</v>
      </c>
      <c r="C1293" s="1" t="s">
        <v>20268</v>
      </c>
      <c r="D1293" s="1"/>
      <c r="E1293" s="5">
        <v>42095</v>
      </c>
      <c r="F1293" s="5">
        <v>42127</v>
      </c>
      <c r="G1293" s="30">
        <v>33</v>
      </c>
      <c r="H1293" s="1"/>
      <c r="I1293" s="1" t="s">
        <v>22941</v>
      </c>
      <c r="J1293" s="1" t="s">
        <v>32477</v>
      </c>
      <c r="K1293" s="1" t="s">
        <v>20260</v>
      </c>
      <c r="L1293" s="1"/>
      <c r="M1293" s="1"/>
      <c r="N1293" s="1"/>
      <c r="O1293" s="1" t="s">
        <v>30719</v>
      </c>
      <c r="P1293" s="1" t="s">
        <v>28053</v>
      </c>
      <c r="Q1293" s="1"/>
    </row>
    <row r="1294" spans="1:17" ht="30" customHeight="1" x14ac:dyDescent="0.3">
      <c r="A1294" s="1">
        <v>1293</v>
      </c>
      <c r="B1294" s="1" t="s">
        <v>24542</v>
      </c>
      <c r="C1294" s="1" t="s">
        <v>9921</v>
      </c>
      <c r="D1294" s="1"/>
      <c r="E1294" s="29">
        <v>42095</v>
      </c>
      <c r="F1294" s="29">
        <v>42134</v>
      </c>
      <c r="G1294" s="30">
        <v>40</v>
      </c>
      <c r="H1294" s="1"/>
      <c r="I1294" s="1" t="s">
        <v>23179</v>
      </c>
      <c r="J1294" s="1" t="s">
        <v>4378</v>
      </c>
      <c r="K1294" s="1" t="s">
        <v>6297</v>
      </c>
      <c r="L1294" s="1"/>
      <c r="M1294" s="1"/>
      <c r="N1294" s="1"/>
      <c r="O1294" s="1" t="s">
        <v>31184</v>
      </c>
      <c r="P1294" s="1" t="s">
        <v>937</v>
      </c>
      <c r="Q1294" s="1"/>
    </row>
    <row r="1295" spans="1:17" ht="30" customHeight="1" x14ac:dyDescent="0.3">
      <c r="A1295" s="1">
        <v>1294</v>
      </c>
      <c r="B1295" s="1" t="s">
        <v>33076</v>
      </c>
      <c r="C1295" s="1" t="s">
        <v>13133</v>
      </c>
      <c r="D1295" s="1"/>
      <c r="E1295" s="5">
        <v>42095</v>
      </c>
      <c r="F1295" s="5">
        <v>42155</v>
      </c>
      <c r="G1295" s="30">
        <v>61</v>
      </c>
      <c r="H1295" s="1" t="s">
        <v>13115</v>
      </c>
      <c r="I1295" s="1" t="s">
        <v>23274</v>
      </c>
      <c r="J1295" s="1" t="s">
        <v>32728</v>
      </c>
      <c r="K1295" s="1" t="s">
        <v>13115</v>
      </c>
      <c r="L1295" s="1" t="s">
        <v>13118</v>
      </c>
      <c r="M1295" s="1"/>
      <c r="N1295" s="1"/>
      <c r="O1295" s="1" t="s">
        <v>28224</v>
      </c>
      <c r="P1295" s="1"/>
      <c r="Q1295" s="1"/>
    </row>
    <row r="1296" spans="1:17" ht="30" customHeight="1" x14ac:dyDescent="0.3">
      <c r="A1296" s="1">
        <v>1295</v>
      </c>
      <c r="B1296" s="1" t="s">
        <v>33093</v>
      </c>
      <c r="C1296" s="1" t="s">
        <v>13131</v>
      </c>
      <c r="D1296" s="1"/>
      <c r="E1296" s="5">
        <v>42095</v>
      </c>
      <c r="F1296" s="5">
        <v>42155</v>
      </c>
      <c r="G1296" s="30">
        <v>61</v>
      </c>
      <c r="H1296" s="1" t="s">
        <v>13115</v>
      </c>
      <c r="I1296" s="1" t="s">
        <v>23274</v>
      </c>
      <c r="J1296" s="1" t="s">
        <v>32532</v>
      </c>
      <c r="K1296" s="1" t="s">
        <v>13115</v>
      </c>
      <c r="L1296" s="1" t="s">
        <v>13132</v>
      </c>
      <c r="M1296" s="1"/>
      <c r="N1296" s="1"/>
      <c r="O1296" s="1" t="s">
        <v>28225</v>
      </c>
      <c r="P1296" s="1" t="s">
        <v>28226</v>
      </c>
      <c r="Q1296" s="1"/>
    </row>
    <row r="1297" spans="1:17" ht="30" customHeight="1" x14ac:dyDescent="0.3">
      <c r="A1297" s="1">
        <v>1296</v>
      </c>
      <c r="B1297" s="1" t="s">
        <v>33069</v>
      </c>
      <c r="C1297" s="1" t="s">
        <v>15886</v>
      </c>
      <c r="D1297" s="1"/>
      <c r="E1297" s="5">
        <v>42095</v>
      </c>
      <c r="F1297" s="5">
        <v>42155</v>
      </c>
      <c r="G1297" s="30">
        <v>61</v>
      </c>
      <c r="H1297" s="1"/>
      <c r="I1297" s="1" t="s">
        <v>23633</v>
      </c>
      <c r="J1297" s="1" t="s">
        <v>32556</v>
      </c>
      <c r="K1297" s="1" t="s">
        <v>15884</v>
      </c>
      <c r="L1297" s="1"/>
      <c r="M1297" s="1"/>
      <c r="N1297" s="1"/>
      <c r="O1297" s="1"/>
      <c r="P1297" s="1"/>
      <c r="Q1297" s="1"/>
    </row>
    <row r="1298" spans="1:17" ht="30" customHeight="1" x14ac:dyDescent="0.3">
      <c r="A1298" s="1">
        <v>1297</v>
      </c>
      <c r="B1298" s="1" t="s">
        <v>33034</v>
      </c>
      <c r="C1298" s="1" t="s">
        <v>31676</v>
      </c>
      <c r="D1298" s="1"/>
      <c r="E1298" s="5">
        <v>42095</v>
      </c>
      <c r="F1298" s="5">
        <v>42162</v>
      </c>
      <c r="G1298" s="30">
        <v>68</v>
      </c>
      <c r="H1298" s="1"/>
      <c r="I1298" s="1" t="s">
        <v>23639</v>
      </c>
      <c r="J1298" s="1" t="s">
        <v>32727</v>
      </c>
      <c r="K1298" s="1" t="s">
        <v>12729</v>
      </c>
      <c r="L1298" s="1" t="s">
        <v>27612</v>
      </c>
      <c r="M1298" s="1"/>
      <c r="N1298" s="1"/>
      <c r="O1298" s="1" t="s">
        <v>29874</v>
      </c>
      <c r="P1298" s="1"/>
      <c r="Q1298" s="1"/>
    </row>
    <row r="1299" spans="1:17" ht="30" customHeight="1" x14ac:dyDescent="0.3">
      <c r="A1299" s="1">
        <v>1298</v>
      </c>
      <c r="B1299" s="1" t="s">
        <v>33066</v>
      </c>
      <c r="C1299" s="1" t="s">
        <v>15646</v>
      </c>
      <c r="D1299" s="1"/>
      <c r="E1299" s="5">
        <v>42095</v>
      </c>
      <c r="F1299" s="5">
        <v>42172</v>
      </c>
      <c r="G1299" s="30">
        <v>78</v>
      </c>
      <c r="H1299" s="1" t="s">
        <v>22076</v>
      </c>
      <c r="I1299" s="1" t="s">
        <v>23639</v>
      </c>
      <c r="J1299" s="1" t="s">
        <v>32729</v>
      </c>
      <c r="K1299" s="1" t="s">
        <v>15642</v>
      </c>
      <c r="L1299" s="1" t="s">
        <v>11391</v>
      </c>
      <c r="M1299" s="1"/>
      <c r="N1299" s="1"/>
      <c r="O1299" s="1"/>
      <c r="P1299" s="1"/>
      <c r="Q1299" s="1"/>
    </row>
    <row r="1300" spans="1:17" ht="30" customHeight="1" x14ac:dyDescent="0.3">
      <c r="A1300" s="1">
        <v>1299</v>
      </c>
      <c r="B1300" s="1" t="s">
        <v>32946</v>
      </c>
      <c r="C1300" s="1" t="s">
        <v>9032</v>
      </c>
      <c r="D1300" s="1"/>
      <c r="E1300" s="12">
        <v>42095</v>
      </c>
      <c r="F1300" s="12">
        <v>42175</v>
      </c>
      <c r="G1300" s="30">
        <v>81</v>
      </c>
      <c r="H1300" s="1"/>
      <c r="I1300" s="1" t="s">
        <v>23628</v>
      </c>
      <c r="J1300" s="1" t="s">
        <v>4922</v>
      </c>
      <c r="K1300" s="1" t="s">
        <v>6239</v>
      </c>
      <c r="L1300" s="1"/>
      <c r="M1300" s="1"/>
      <c r="N1300" s="1"/>
      <c r="O1300" s="1" t="s">
        <v>28850</v>
      </c>
      <c r="P1300" s="1"/>
      <c r="Q1300" s="1"/>
    </row>
    <row r="1301" spans="1:17" ht="30" customHeight="1" x14ac:dyDescent="0.3">
      <c r="A1301" s="1">
        <v>1300</v>
      </c>
      <c r="B1301" s="1" t="s">
        <v>32942</v>
      </c>
      <c r="C1301" s="1" t="s">
        <v>12120</v>
      </c>
      <c r="D1301" s="1"/>
      <c r="E1301" s="5">
        <v>42095</v>
      </c>
      <c r="F1301" s="5">
        <v>42183</v>
      </c>
      <c r="G1301" s="30">
        <v>89</v>
      </c>
      <c r="H1301" s="1" t="s">
        <v>12117</v>
      </c>
      <c r="I1301" s="1" t="s">
        <v>23179</v>
      </c>
      <c r="J1301" s="1" t="s">
        <v>32531</v>
      </c>
      <c r="K1301" s="1" t="s">
        <v>12117</v>
      </c>
      <c r="L1301" s="1" t="s">
        <v>12121</v>
      </c>
      <c r="M1301" s="1"/>
      <c r="N1301" s="1"/>
      <c r="O1301" s="1" t="s">
        <v>29389</v>
      </c>
      <c r="P1301" s="1"/>
      <c r="Q1301" s="1"/>
    </row>
    <row r="1302" spans="1:17" ht="30" customHeight="1" x14ac:dyDescent="0.3">
      <c r="A1302" s="1">
        <v>1301</v>
      </c>
      <c r="B1302" s="1" t="s">
        <v>24542</v>
      </c>
      <c r="C1302" s="1" t="s">
        <v>13249</v>
      </c>
      <c r="D1302" s="1"/>
      <c r="E1302" s="5">
        <v>42095</v>
      </c>
      <c r="F1302" s="5">
        <v>42195</v>
      </c>
      <c r="G1302" s="30">
        <v>101</v>
      </c>
      <c r="H1302" s="1"/>
      <c r="I1302" s="1" t="s">
        <v>23633</v>
      </c>
      <c r="J1302" s="1" t="s">
        <v>32724</v>
      </c>
      <c r="K1302" s="1" t="s">
        <v>13246</v>
      </c>
      <c r="L1302" s="1"/>
      <c r="M1302" s="1"/>
      <c r="N1302" s="1"/>
      <c r="O1302" s="1" t="s">
        <v>28697</v>
      </c>
      <c r="P1302" s="1"/>
      <c r="Q1302" s="1"/>
    </row>
    <row r="1303" spans="1:17" ht="30" customHeight="1" x14ac:dyDescent="0.3">
      <c r="A1303" s="1">
        <v>1302</v>
      </c>
      <c r="B1303" s="1" t="s">
        <v>33243</v>
      </c>
      <c r="C1303" s="1" t="s">
        <v>13866</v>
      </c>
      <c r="D1303" s="1"/>
      <c r="E1303" s="5">
        <v>42095</v>
      </c>
      <c r="F1303" s="5">
        <v>42253</v>
      </c>
      <c r="G1303" s="30">
        <v>159</v>
      </c>
      <c r="H1303" s="1"/>
      <c r="I1303" s="1" t="s">
        <v>23635</v>
      </c>
      <c r="J1303" s="1" t="s">
        <v>1108</v>
      </c>
      <c r="K1303" s="1" t="s">
        <v>13862</v>
      </c>
      <c r="L1303" s="1"/>
      <c r="M1303" s="1"/>
      <c r="N1303" s="1"/>
      <c r="O1303" s="1" t="s">
        <v>29985</v>
      </c>
      <c r="P1303" s="1"/>
      <c r="Q1303" s="1" t="s">
        <v>6317</v>
      </c>
    </row>
    <row r="1304" spans="1:17" ht="30" customHeight="1" x14ac:dyDescent="0.3">
      <c r="A1304" s="1">
        <v>1303</v>
      </c>
      <c r="B1304" s="1" t="s">
        <v>24590</v>
      </c>
      <c r="C1304" s="1" t="s">
        <v>15875</v>
      </c>
      <c r="D1304" s="1"/>
      <c r="E1304" s="5">
        <v>42095</v>
      </c>
      <c r="F1304" s="5">
        <v>42337</v>
      </c>
      <c r="G1304" s="30">
        <v>243</v>
      </c>
      <c r="H1304" s="1"/>
      <c r="I1304" s="1" t="s">
        <v>32586</v>
      </c>
      <c r="J1304" s="1" t="s">
        <v>15871</v>
      </c>
      <c r="K1304" s="1" t="s">
        <v>15872</v>
      </c>
      <c r="L1304" s="1" t="s">
        <v>724</v>
      </c>
      <c r="M1304" s="1"/>
      <c r="N1304" s="1"/>
      <c r="O1304" s="1"/>
      <c r="P1304" s="1"/>
      <c r="Q1304" s="1"/>
    </row>
    <row r="1305" spans="1:17" ht="30" customHeight="1" x14ac:dyDescent="0.3">
      <c r="A1305" s="1">
        <v>1304</v>
      </c>
      <c r="B1305" s="1" t="s">
        <v>24542</v>
      </c>
      <c r="C1305" s="1" t="s">
        <v>20215</v>
      </c>
      <c r="D1305" s="1" t="s">
        <v>20216</v>
      </c>
      <c r="E1305" s="5">
        <v>42096</v>
      </c>
      <c r="F1305" s="5">
        <v>42099</v>
      </c>
      <c r="G1305" s="30">
        <v>4</v>
      </c>
      <c r="H1305" s="1" t="s">
        <v>20214</v>
      </c>
      <c r="I1305" s="1" t="s">
        <v>23274</v>
      </c>
      <c r="J1305" s="1" t="s">
        <v>32698</v>
      </c>
      <c r="K1305" s="1" t="s">
        <v>22257</v>
      </c>
      <c r="L1305" s="1"/>
      <c r="M1305" s="1"/>
      <c r="N1305" s="1"/>
      <c r="O1305" s="1" t="s">
        <v>21735</v>
      </c>
      <c r="P1305" s="1"/>
      <c r="Q1305" s="1"/>
    </row>
    <row r="1306" spans="1:17" ht="30" customHeight="1" x14ac:dyDescent="0.3">
      <c r="A1306" s="1">
        <v>1305</v>
      </c>
      <c r="B1306" s="1" t="s">
        <v>24590</v>
      </c>
      <c r="C1306" s="1" t="s">
        <v>1284</v>
      </c>
      <c r="D1306" s="1"/>
      <c r="E1306" s="5">
        <v>42096</v>
      </c>
      <c r="F1306" s="5">
        <v>42100</v>
      </c>
      <c r="G1306" s="30">
        <v>5</v>
      </c>
      <c r="H1306" s="1" t="s">
        <v>1285</v>
      </c>
      <c r="I1306" s="1" t="s">
        <v>23179</v>
      </c>
      <c r="J1306" s="1" t="s">
        <v>32514</v>
      </c>
      <c r="K1306" s="1" t="s">
        <v>1255</v>
      </c>
      <c r="L1306" s="1" t="s">
        <v>32070</v>
      </c>
      <c r="M1306" s="1"/>
      <c r="N1306" s="1"/>
      <c r="O1306" s="1" t="s">
        <v>1285</v>
      </c>
      <c r="P1306" s="1"/>
      <c r="Q1306" s="1"/>
    </row>
    <row r="1307" spans="1:17" ht="30" customHeight="1" x14ac:dyDescent="0.3">
      <c r="A1307" s="1">
        <v>1306</v>
      </c>
      <c r="B1307" s="1" t="s">
        <v>33033</v>
      </c>
      <c r="C1307" s="1" t="s">
        <v>4360</v>
      </c>
      <c r="D1307" s="1" t="s">
        <v>4361</v>
      </c>
      <c r="E1307" s="29">
        <v>42096</v>
      </c>
      <c r="F1307" s="29">
        <v>42102</v>
      </c>
      <c r="G1307" s="30">
        <v>7</v>
      </c>
      <c r="H1307" s="1"/>
      <c r="I1307" s="1" t="s">
        <v>23630</v>
      </c>
      <c r="J1307" s="1" t="s">
        <v>4338</v>
      </c>
      <c r="K1307" s="1" t="s">
        <v>18117</v>
      </c>
      <c r="L1307" s="1"/>
      <c r="M1307" s="1"/>
      <c r="N1307" s="1"/>
      <c r="O1307" s="1" t="s">
        <v>4362</v>
      </c>
      <c r="P1307" s="1"/>
      <c r="Q1307" s="1"/>
    </row>
    <row r="1308" spans="1:17" ht="30" customHeight="1" x14ac:dyDescent="0.3">
      <c r="A1308" s="1">
        <v>1307</v>
      </c>
      <c r="B1308" s="1" t="s">
        <v>24542</v>
      </c>
      <c r="C1308" s="1" t="s">
        <v>10203</v>
      </c>
      <c r="D1308" s="1"/>
      <c r="E1308" s="29">
        <v>42096</v>
      </c>
      <c r="F1308" s="29">
        <v>42102</v>
      </c>
      <c r="G1308" s="30">
        <v>7</v>
      </c>
      <c r="H1308" s="1"/>
      <c r="I1308" s="1" t="s">
        <v>23630</v>
      </c>
      <c r="J1308" s="1" t="s">
        <v>358</v>
      </c>
      <c r="K1308" s="1" t="s">
        <v>10189</v>
      </c>
      <c r="L1308" s="1"/>
      <c r="M1308" s="1"/>
      <c r="N1308" s="1"/>
      <c r="O1308" s="1" t="s">
        <v>29051</v>
      </c>
      <c r="P1308" s="1"/>
      <c r="Q1308" s="1"/>
    </row>
    <row r="1309" spans="1:17" ht="30" customHeight="1" x14ac:dyDescent="0.3">
      <c r="A1309" s="1">
        <v>1308</v>
      </c>
      <c r="B1309" s="1" t="s">
        <v>33094</v>
      </c>
      <c r="C1309" s="1" t="s">
        <v>31238</v>
      </c>
      <c r="D1309" s="1" t="s">
        <v>19660</v>
      </c>
      <c r="E1309" s="5">
        <v>42096</v>
      </c>
      <c r="F1309" s="5">
        <v>42102</v>
      </c>
      <c r="G1309" s="30">
        <v>7</v>
      </c>
      <c r="H1309" s="1"/>
      <c r="I1309" s="1" t="s">
        <v>23628</v>
      </c>
      <c r="J1309" s="1" t="s">
        <v>32703</v>
      </c>
      <c r="K1309" s="1" t="s">
        <v>19649</v>
      </c>
      <c r="L1309" s="1" t="s">
        <v>724</v>
      </c>
      <c r="M1309" s="1"/>
      <c r="N1309" s="1"/>
      <c r="O1309" s="1" t="s">
        <v>23683</v>
      </c>
      <c r="P1309" s="1"/>
      <c r="Q1309" s="1" t="s">
        <v>67</v>
      </c>
    </row>
    <row r="1310" spans="1:17" ht="30" customHeight="1" x14ac:dyDescent="0.3">
      <c r="A1310" s="1">
        <v>1309</v>
      </c>
      <c r="B1310" s="1" t="s">
        <v>24542</v>
      </c>
      <c r="C1310" s="1" t="s">
        <v>16330</v>
      </c>
      <c r="D1310" s="1"/>
      <c r="E1310" s="29">
        <v>42096</v>
      </c>
      <c r="F1310" s="29">
        <v>42103</v>
      </c>
      <c r="G1310" s="30">
        <v>8</v>
      </c>
      <c r="H1310" s="1"/>
      <c r="I1310" s="1" t="s">
        <v>23628</v>
      </c>
      <c r="J1310" s="1" t="s">
        <v>3342</v>
      </c>
      <c r="K1310" s="1" t="s">
        <v>22510</v>
      </c>
      <c r="L1310" s="1" t="s">
        <v>6306</v>
      </c>
      <c r="M1310" s="1"/>
      <c r="N1310" s="1"/>
      <c r="O1310" s="1"/>
      <c r="P1310" s="1"/>
      <c r="Q1310" s="1"/>
    </row>
    <row r="1311" spans="1:17" ht="30" customHeight="1" x14ac:dyDescent="0.3">
      <c r="A1311" s="1">
        <v>1310</v>
      </c>
      <c r="B1311" s="1" t="s">
        <v>32944</v>
      </c>
      <c r="C1311" s="13" t="s">
        <v>19374</v>
      </c>
      <c r="D1311" s="13" t="s">
        <v>19375</v>
      </c>
      <c r="E1311" s="12">
        <v>42096</v>
      </c>
      <c r="F1311" s="12">
        <v>42106</v>
      </c>
      <c r="G1311" s="30">
        <v>11</v>
      </c>
      <c r="H1311" s="13" t="s">
        <v>19370</v>
      </c>
      <c r="I1311" s="13" t="s">
        <v>23628</v>
      </c>
      <c r="J1311" s="13" t="s">
        <v>32521</v>
      </c>
      <c r="K1311" s="13" t="s">
        <v>19376</v>
      </c>
      <c r="L1311" s="1"/>
      <c r="M1311" s="13"/>
      <c r="N1311" s="13" t="s">
        <v>23586</v>
      </c>
      <c r="O1311" s="13" t="s">
        <v>29138</v>
      </c>
      <c r="P1311" s="13"/>
      <c r="Q1311" s="1"/>
    </row>
    <row r="1312" spans="1:17" ht="30" customHeight="1" x14ac:dyDescent="0.3">
      <c r="A1312" s="1">
        <v>1311</v>
      </c>
      <c r="B1312" s="1" t="s">
        <v>33175</v>
      </c>
      <c r="C1312" s="1" t="s">
        <v>10841</v>
      </c>
      <c r="D1312" s="1"/>
      <c r="E1312" s="29">
        <v>42096</v>
      </c>
      <c r="F1312" s="29">
        <v>42106</v>
      </c>
      <c r="G1312" s="30">
        <v>11</v>
      </c>
      <c r="H1312" s="1"/>
      <c r="I1312" s="1" t="s">
        <v>23632</v>
      </c>
      <c r="J1312" s="1" t="s">
        <v>7462</v>
      </c>
      <c r="K1312" s="1" t="s">
        <v>21305</v>
      </c>
      <c r="L1312" s="1"/>
      <c r="M1312" s="1"/>
      <c r="N1312" s="1"/>
      <c r="O1312" s="1" t="s">
        <v>21419</v>
      </c>
      <c r="P1312" s="1"/>
      <c r="Q1312" s="1"/>
    </row>
    <row r="1313" spans="1:17" ht="30" customHeight="1" x14ac:dyDescent="0.3">
      <c r="A1313" s="1">
        <v>1312</v>
      </c>
      <c r="B1313" s="1" t="s">
        <v>24542</v>
      </c>
      <c r="C1313" s="1" t="s">
        <v>11947</v>
      </c>
      <c r="D1313" s="1"/>
      <c r="E1313" s="5">
        <v>42096</v>
      </c>
      <c r="F1313" s="5">
        <v>42107</v>
      </c>
      <c r="G1313" s="30">
        <v>12</v>
      </c>
      <c r="H1313" s="1" t="s">
        <v>11934</v>
      </c>
      <c r="I1313" s="1" t="s">
        <v>23628</v>
      </c>
      <c r="J1313" s="1" t="s">
        <v>32640</v>
      </c>
      <c r="K1313" s="1" t="s">
        <v>11934</v>
      </c>
      <c r="L1313" s="1" t="s">
        <v>11948</v>
      </c>
      <c r="M1313" s="1"/>
      <c r="N1313" s="1"/>
      <c r="O1313" s="1" t="s">
        <v>30340</v>
      </c>
      <c r="P1313" s="1"/>
      <c r="Q1313" s="1"/>
    </row>
    <row r="1314" spans="1:17" ht="30" customHeight="1" x14ac:dyDescent="0.3">
      <c r="A1314" s="1">
        <v>1313</v>
      </c>
      <c r="B1314" s="1" t="s">
        <v>24542</v>
      </c>
      <c r="C1314" s="1" t="s">
        <v>23146</v>
      </c>
      <c r="D1314" s="1" t="s">
        <v>23147</v>
      </c>
      <c r="E1314" s="5">
        <v>42096</v>
      </c>
      <c r="F1314" s="5">
        <v>42124</v>
      </c>
      <c r="G1314" s="30">
        <v>29</v>
      </c>
      <c r="H1314" s="1" t="s">
        <v>17357</v>
      </c>
      <c r="I1314" s="1" t="s">
        <v>22941</v>
      </c>
      <c r="J1314" s="1" t="s">
        <v>3522</v>
      </c>
      <c r="K1314" s="1" t="s">
        <v>18285</v>
      </c>
      <c r="L1314" s="1"/>
      <c r="M1314" s="1"/>
      <c r="N1314" s="1"/>
      <c r="O1314" s="1" t="s">
        <v>30721</v>
      </c>
      <c r="P1314" s="1"/>
      <c r="Q1314" s="1"/>
    </row>
    <row r="1315" spans="1:17" ht="30" customHeight="1" x14ac:dyDescent="0.3">
      <c r="A1315" s="1">
        <v>1314</v>
      </c>
      <c r="B1315" s="1" t="s">
        <v>33050</v>
      </c>
      <c r="C1315" s="1" t="s">
        <v>4166</v>
      </c>
      <c r="D1315" s="1"/>
      <c r="E1315" s="29">
        <v>42096</v>
      </c>
      <c r="F1315" s="29">
        <v>42124</v>
      </c>
      <c r="G1315" s="30">
        <v>29</v>
      </c>
      <c r="H1315" s="1"/>
      <c r="I1315" s="1" t="s">
        <v>23628</v>
      </c>
      <c r="J1315" s="1" t="s">
        <v>64</v>
      </c>
      <c r="K1315" s="1" t="s">
        <v>22355</v>
      </c>
      <c r="L1315" s="1"/>
      <c r="M1315" s="1"/>
      <c r="N1315" s="1"/>
      <c r="O1315" s="1" t="s">
        <v>30268</v>
      </c>
      <c r="P1315" s="1"/>
      <c r="Q1315" s="1"/>
    </row>
    <row r="1316" spans="1:17" ht="30" customHeight="1" x14ac:dyDescent="0.3">
      <c r="A1316" s="1">
        <v>1315</v>
      </c>
      <c r="B1316" s="1" t="s">
        <v>24542</v>
      </c>
      <c r="C1316" s="1" t="s">
        <v>10333</v>
      </c>
      <c r="D1316" s="1"/>
      <c r="E1316" s="29">
        <v>42096</v>
      </c>
      <c r="F1316" s="29">
        <v>42124</v>
      </c>
      <c r="G1316" s="30">
        <v>29</v>
      </c>
      <c r="H1316" s="1"/>
      <c r="I1316" s="1" t="s">
        <v>23628</v>
      </c>
      <c r="J1316" s="1" t="s">
        <v>3153</v>
      </c>
      <c r="K1316" s="1" t="s">
        <v>10318</v>
      </c>
      <c r="L1316" s="1"/>
      <c r="M1316" s="1"/>
      <c r="N1316" s="1"/>
      <c r="O1316" s="1" t="s">
        <v>28153</v>
      </c>
      <c r="P1316" s="1"/>
      <c r="Q1316" s="1"/>
    </row>
    <row r="1317" spans="1:17" ht="30" customHeight="1" x14ac:dyDescent="0.3">
      <c r="A1317" s="1">
        <v>1316</v>
      </c>
      <c r="B1317" s="1" t="s">
        <v>24542</v>
      </c>
      <c r="C1317" s="1" t="s">
        <v>13236</v>
      </c>
      <c r="D1317" s="1"/>
      <c r="E1317" s="5">
        <v>42096</v>
      </c>
      <c r="F1317" s="5">
        <v>42124</v>
      </c>
      <c r="G1317" s="30">
        <v>29</v>
      </c>
      <c r="H1317" s="1"/>
      <c r="I1317" s="1" t="s">
        <v>23633</v>
      </c>
      <c r="J1317" s="1" t="s">
        <v>32501</v>
      </c>
      <c r="K1317" s="1" t="s">
        <v>16411</v>
      </c>
      <c r="L1317" s="1" t="s">
        <v>22705</v>
      </c>
      <c r="M1317" s="1"/>
      <c r="N1317" s="1"/>
      <c r="O1317" s="1" t="s">
        <v>28322</v>
      </c>
      <c r="P1317" s="1"/>
      <c r="Q1317" s="1"/>
    </row>
    <row r="1318" spans="1:17" ht="30" customHeight="1" x14ac:dyDescent="0.3">
      <c r="A1318" s="1">
        <v>1317</v>
      </c>
      <c r="B1318" s="1" t="s">
        <v>33055</v>
      </c>
      <c r="C1318" s="1" t="s">
        <v>8956</v>
      </c>
      <c r="D1318" s="1"/>
      <c r="E1318" s="29">
        <v>42096</v>
      </c>
      <c r="F1318" s="29">
        <v>42151</v>
      </c>
      <c r="G1318" s="30">
        <v>56</v>
      </c>
      <c r="H1318" s="1"/>
      <c r="I1318" s="1" t="s">
        <v>23629</v>
      </c>
      <c r="J1318" s="1" t="s">
        <v>3189</v>
      </c>
      <c r="K1318" s="1" t="s">
        <v>22468</v>
      </c>
      <c r="L1318" s="1"/>
      <c r="M1318" s="1"/>
      <c r="N1318" s="1"/>
      <c r="O1318" s="1" t="s">
        <v>29386</v>
      </c>
      <c r="P1318" s="1"/>
      <c r="Q1318" s="1"/>
    </row>
    <row r="1319" spans="1:17" ht="30" customHeight="1" x14ac:dyDescent="0.3">
      <c r="A1319" s="1">
        <v>1318</v>
      </c>
      <c r="B1319" s="1" t="s">
        <v>33034</v>
      </c>
      <c r="C1319" s="1" t="s">
        <v>2671</v>
      </c>
      <c r="D1319" s="1" t="s">
        <v>2672</v>
      </c>
      <c r="E1319" s="29">
        <v>42097</v>
      </c>
      <c r="F1319" s="29">
        <v>42099</v>
      </c>
      <c r="G1319" s="30">
        <v>3</v>
      </c>
      <c r="H1319" s="1" t="s">
        <v>2667</v>
      </c>
      <c r="I1319" s="1" t="s">
        <v>2598</v>
      </c>
      <c r="J1319" s="1" t="s">
        <v>2666</v>
      </c>
      <c r="K1319" s="1" t="s">
        <v>2667</v>
      </c>
      <c r="L1319" s="1" t="s">
        <v>29502</v>
      </c>
      <c r="M1319" s="1"/>
      <c r="N1319" s="1"/>
      <c r="O1319" s="1"/>
      <c r="P1319" s="1"/>
      <c r="Q1319" s="1"/>
    </row>
    <row r="1320" spans="1:17" ht="30" customHeight="1" x14ac:dyDescent="0.3">
      <c r="A1320" s="1">
        <v>1319</v>
      </c>
      <c r="B1320" s="1" t="s">
        <v>24542</v>
      </c>
      <c r="C1320" s="1" t="s">
        <v>3031</v>
      </c>
      <c r="D1320" s="1"/>
      <c r="E1320" s="29">
        <v>42097</v>
      </c>
      <c r="F1320" s="29">
        <v>42100</v>
      </c>
      <c r="G1320" s="30">
        <v>4</v>
      </c>
      <c r="H1320" s="1" t="s">
        <v>27502</v>
      </c>
      <c r="I1320" s="1" t="s">
        <v>23634</v>
      </c>
      <c r="J1320" s="1" t="s">
        <v>2914</v>
      </c>
      <c r="K1320" s="62" t="s">
        <v>27504</v>
      </c>
      <c r="L1320" s="1" t="s">
        <v>2561</v>
      </c>
      <c r="M1320" s="1"/>
      <c r="N1320" s="1"/>
      <c r="O1320" s="1" t="s">
        <v>27503</v>
      </c>
      <c r="P1320" s="1"/>
      <c r="Q1320" s="1"/>
    </row>
    <row r="1321" spans="1:17" ht="30" customHeight="1" x14ac:dyDescent="0.3">
      <c r="A1321" s="1">
        <v>1320</v>
      </c>
      <c r="B1321" s="1" t="s">
        <v>24542</v>
      </c>
      <c r="C1321" s="1" t="s">
        <v>2728</v>
      </c>
      <c r="D1321" s="1"/>
      <c r="E1321" s="29">
        <v>42097</v>
      </c>
      <c r="F1321" s="29">
        <v>42101</v>
      </c>
      <c r="G1321" s="30">
        <v>5</v>
      </c>
      <c r="H1321" s="1"/>
      <c r="I1321" s="1" t="s">
        <v>2598</v>
      </c>
      <c r="J1321" s="1" t="s">
        <v>2726</v>
      </c>
      <c r="K1321" s="103" t="s">
        <v>33473</v>
      </c>
      <c r="L1321" s="1" t="s">
        <v>18162</v>
      </c>
      <c r="M1321" s="1"/>
      <c r="N1321" s="1"/>
      <c r="O1321" s="1"/>
      <c r="P1321" s="1"/>
      <c r="Q1321" s="1"/>
    </row>
    <row r="1322" spans="1:17" ht="30" customHeight="1" x14ac:dyDescent="0.3">
      <c r="A1322" s="1">
        <v>1321</v>
      </c>
      <c r="B1322" s="1" t="s">
        <v>24606</v>
      </c>
      <c r="C1322" s="1" t="s">
        <v>19275</v>
      </c>
      <c r="D1322" s="1"/>
      <c r="E1322" s="5">
        <v>42097</v>
      </c>
      <c r="F1322" s="5">
        <v>42101</v>
      </c>
      <c r="G1322" s="30">
        <v>5</v>
      </c>
      <c r="H1322" s="1" t="s">
        <v>19192</v>
      </c>
      <c r="I1322" s="1" t="s">
        <v>23635</v>
      </c>
      <c r="J1322" s="1" t="s">
        <v>1108</v>
      </c>
      <c r="K1322" s="1" t="s">
        <v>22244</v>
      </c>
      <c r="L1322" s="1" t="s">
        <v>200</v>
      </c>
      <c r="M1322" s="1"/>
      <c r="N1322" s="1"/>
      <c r="O1322" s="1"/>
      <c r="P1322" s="1"/>
      <c r="Q1322" s="1"/>
    </row>
    <row r="1323" spans="1:17" ht="30" customHeight="1" x14ac:dyDescent="0.3">
      <c r="A1323" s="1">
        <v>1322</v>
      </c>
      <c r="B1323" s="1" t="s">
        <v>24635</v>
      </c>
      <c r="C1323" s="1" t="s">
        <v>17166</v>
      </c>
      <c r="D1323" s="1"/>
      <c r="E1323" s="5">
        <v>42097</v>
      </c>
      <c r="F1323" s="5">
        <v>42102</v>
      </c>
      <c r="G1323" s="30">
        <v>6</v>
      </c>
      <c r="H1323" s="1"/>
      <c r="I1323" s="1" t="s">
        <v>23639</v>
      </c>
      <c r="J1323" s="1" t="s">
        <v>32504</v>
      </c>
      <c r="K1323" s="1" t="s">
        <v>22574</v>
      </c>
      <c r="L1323" s="1"/>
      <c r="M1323" s="1"/>
      <c r="N1323" s="1"/>
      <c r="O1323" s="1" t="s">
        <v>21595</v>
      </c>
      <c r="P1323" s="1"/>
      <c r="Q1323" s="1"/>
    </row>
    <row r="1324" spans="1:17" ht="30" customHeight="1" x14ac:dyDescent="0.3">
      <c r="A1324" s="1">
        <v>1323</v>
      </c>
      <c r="B1324" s="1" t="s">
        <v>24542</v>
      </c>
      <c r="C1324" s="1" t="s">
        <v>1729</v>
      </c>
      <c r="D1324" s="1"/>
      <c r="E1324" s="5">
        <v>42097</v>
      </c>
      <c r="F1324" s="5">
        <v>42103</v>
      </c>
      <c r="G1324" s="30">
        <v>7</v>
      </c>
      <c r="H1324" s="1" t="s">
        <v>1730</v>
      </c>
      <c r="I1324" s="1" t="s">
        <v>23134</v>
      </c>
      <c r="J1324" s="1" t="s">
        <v>32646</v>
      </c>
      <c r="K1324" s="1" t="s">
        <v>1696</v>
      </c>
      <c r="L1324" s="1" t="s">
        <v>1699</v>
      </c>
      <c r="M1324" s="1"/>
      <c r="N1324" s="1"/>
      <c r="O1324" s="1"/>
      <c r="P1324" s="1"/>
      <c r="Q1324" s="1"/>
    </row>
    <row r="1325" spans="1:17" ht="30" customHeight="1" x14ac:dyDescent="0.3">
      <c r="A1325" s="1">
        <v>1324</v>
      </c>
      <c r="B1325" s="1" t="s">
        <v>24542</v>
      </c>
      <c r="C1325" s="1" t="s">
        <v>10605</v>
      </c>
      <c r="D1325" s="1"/>
      <c r="E1325" s="29">
        <v>42097</v>
      </c>
      <c r="F1325" s="29">
        <v>42103</v>
      </c>
      <c r="G1325" s="30">
        <v>7</v>
      </c>
      <c r="H1325" s="1" t="s">
        <v>23889</v>
      </c>
      <c r="I1325" s="1" t="s">
        <v>23637</v>
      </c>
      <c r="J1325" s="1" t="s">
        <v>8136</v>
      </c>
      <c r="K1325" s="1" t="s">
        <v>931</v>
      </c>
      <c r="L1325" s="1" t="s">
        <v>6666</v>
      </c>
      <c r="M1325" s="1"/>
      <c r="N1325" s="1"/>
      <c r="O1325" s="1"/>
      <c r="P1325" s="1"/>
      <c r="Q1325" s="1"/>
    </row>
    <row r="1326" spans="1:17" ht="30" customHeight="1" x14ac:dyDescent="0.3">
      <c r="A1326" s="1">
        <v>1325</v>
      </c>
      <c r="B1326" s="1" t="s">
        <v>24635</v>
      </c>
      <c r="C1326" s="1" t="s">
        <v>18834</v>
      </c>
      <c r="D1326" s="1"/>
      <c r="E1326" s="5" t="s">
        <v>32181</v>
      </c>
      <c r="F1326" s="5" t="s">
        <v>32130</v>
      </c>
      <c r="G1326" s="30">
        <v>17</v>
      </c>
      <c r="H1326" s="1" t="s">
        <v>18835</v>
      </c>
      <c r="I1326" s="1" t="s">
        <v>23631</v>
      </c>
      <c r="J1326" s="1" t="s">
        <v>32696</v>
      </c>
      <c r="K1326" s="1" t="s">
        <v>18833</v>
      </c>
      <c r="L1326" s="1" t="s">
        <v>17618</v>
      </c>
      <c r="M1326" s="1"/>
      <c r="N1326" s="1"/>
      <c r="O1326" s="1" t="s">
        <v>18836</v>
      </c>
      <c r="P1326" s="1"/>
      <c r="Q1326" s="1"/>
    </row>
    <row r="1327" spans="1:17" ht="30" customHeight="1" x14ac:dyDescent="0.3">
      <c r="A1327" s="1">
        <v>1326</v>
      </c>
      <c r="B1327" s="1" t="s">
        <v>32947</v>
      </c>
      <c r="C1327" s="1" t="s">
        <v>7161</v>
      </c>
      <c r="D1327" s="1"/>
      <c r="E1327" s="5" t="s">
        <v>32181</v>
      </c>
      <c r="F1327" s="5" t="s">
        <v>32131</v>
      </c>
      <c r="G1327" s="30">
        <v>21</v>
      </c>
      <c r="H1327" s="1"/>
      <c r="I1327" s="1" t="s">
        <v>23179</v>
      </c>
      <c r="J1327" s="1" t="s">
        <v>3522</v>
      </c>
      <c r="K1327" s="1" t="s">
        <v>32056</v>
      </c>
      <c r="L1327" s="1"/>
      <c r="M1327" s="1"/>
      <c r="N1327" s="1"/>
      <c r="O1327" s="1"/>
      <c r="P1327" s="1"/>
      <c r="Q1327" s="1"/>
    </row>
    <row r="1328" spans="1:17" ht="30" customHeight="1" x14ac:dyDescent="0.3">
      <c r="A1328" s="1">
        <v>1327</v>
      </c>
      <c r="B1328" s="1" t="s">
        <v>24542</v>
      </c>
      <c r="C1328" s="1" t="s">
        <v>27014</v>
      </c>
      <c r="D1328" s="1"/>
      <c r="E1328" s="29">
        <v>42097</v>
      </c>
      <c r="F1328" s="29">
        <v>42118</v>
      </c>
      <c r="G1328" s="30">
        <v>22</v>
      </c>
      <c r="H1328" s="1"/>
      <c r="I1328" s="1" t="s">
        <v>23628</v>
      </c>
      <c r="J1328" s="1" t="s">
        <v>3114</v>
      </c>
      <c r="K1328" s="1" t="s">
        <v>22337</v>
      </c>
      <c r="L1328" s="1"/>
      <c r="M1328" s="1"/>
      <c r="N1328" s="1"/>
      <c r="O1328" s="1" t="s">
        <v>31518</v>
      </c>
      <c r="P1328" s="1"/>
      <c r="Q1328" s="1"/>
    </row>
    <row r="1329" spans="1:17" ht="30" customHeight="1" x14ac:dyDescent="0.3">
      <c r="A1329" s="1">
        <v>1328</v>
      </c>
      <c r="B1329" s="1" t="s">
        <v>33244</v>
      </c>
      <c r="C1329" s="1" t="s">
        <v>9867</v>
      </c>
      <c r="D1329" s="1" t="s">
        <v>9868</v>
      </c>
      <c r="E1329" s="29">
        <v>42097</v>
      </c>
      <c r="F1329" s="29">
        <v>42119</v>
      </c>
      <c r="G1329" s="30">
        <v>23</v>
      </c>
      <c r="H1329" s="1"/>
      <c r="I1329" s="1" t="s">
        <v>23628</v>
      </c>
      <c r="J1329" s="1" t="s">
        <v>3153</v>
      </c>
      <c r="K1329" s="1" t="s">
        <v>6295</v>
      </c>
      <c r="L1329" s="1"/>
      <c r="M1329" s="1"/>
      <c r="N1329" s="1"/>
      <c r="O1329" s="1" t="s">
        <v>28134</v>
      </c>
      <c r="P1329" s="1"/>
      <c r="Q1329" s="1"/>
    </row>
    <row r="1330" spans="1:17" ht="30" customHeight="1" x14ac:dyDescent="0.3">
      <c r="A1330" s="1">
        <v>1329</v>
      </c>
      <c r="B1330" s="1" t="s">
        <v>33245</v>
      </c>
      <c r="C1330" s="1" t="s">
        <v>3209</v>
      </c>
      <c r="D1330" s="1"/>
      <c r="E1330" s="29">
        <v>42097</v>
      </c>
      <c r="F1330" s="29">
        <v>42120</v>
      </c>
      <c r="G1330" s="30">
        <v>24</v>
      </c>
      <c r="H1330" s="1"/>
      <c r="I1330" s="1" t="s">
        <v>23639</v>
      </c>
      <c r="J1330" s="1" t="s">
        <v>3199</v>
      </c>
      <c r="K1330" s="1" t="s">
        <v>3200</v>
      </c>
      <c r="L1330" s="1"/>
      <c r="M1330" s="1"/>
      <c r="N1330" s="1"/>
      <c r="O1330" s="1" t="s">
        <v>29408</v>
      </c>
      <c r="P1330" s="1"/>
      <c r="Q1330" s="1"/>
    </row>
    <row r="1331" spans="1:17" ht="30" customHeight="1" x14ac:dyDescent="0.3">
      <c r="A1331" s="1">
        <v>1330</v>
      </c>
      <c r="B1331" s="1" t="s">
        <v>33038</v>
      </c>
      <c r="C1331" s="1" t="s">
        <v>17162</v>
      </c>
      <c r="D1331" s="1"/>
      <c r="E1331" s="5">
        <v>42097</v>
      </c>
      <c r="F1331" s="5">
        <v>42122</v>
      </c>
      <c r="G1331" s="30">
        <v>26</v>
      </c>
      <c r="H1331" s="1"/>
      <c r="I1331" s="1" t="s">
        <v>23639</v>
      </c>
      <c r="J1331" s="1" t="s">
        <v>32504</v>
      </c>
      <c r="K1331" s="1" t="s">
        <v>22573</v>
      </c>
      <c r="L1331" s="1"/>
      <c r="M1331" s="1"/>
      <c r="N1331" s="1"/>
      <c r="O1331" s="1"/>
      <c r="P1331" s="1"/>
      <c r="Q1331" s="1"/>
    </row>
    <row r="1332" spans="1:17" ht="30" customHeight="1" x14ac:dyDescent="0.3">
      <c r="A1332" s="1">
        <v>1331</v>
      </c>
      <c r="B1332" s="1" t="s">
        <v>33108</v>
      </c>
      <c r="C1332" s="1" t="s">
        <v>7257</v>
      </c>
      <c r="D1332" s="1"/>
      <c r="E1332" s="5" t="s">
        <v>32181</v>
      </c>
      <c r="F1332" s="5" t="s">
        <v>32197</v>
      </c>
      <c r="G1332" s="30">
        <v>26</v>
      </c>
      <c r="H1332" s="1"/>
      <c r="I1332" s="1" t="s">
        <v>23628</v>
      </c>
      <c r="J1332" s="1" t="s">
        <v>3159</v>
      </c>
      <c r="K1332" s="1" t="s">
        <v>32064</v>
      </c>
      <c r="L1332" s="1"/>
      <c r="M1332" s="1"/>
      <c r="N1332" s="1"/>
      <c r="O1332" s="1" t="s">
        <v>28847</v>
      </c>
      <c r="P1332" s="1"/>
      <c r="Q1332" s="1"/>
    </row>
    <row r="1333" spans="1:17" ht="30" customHeight="1" x14ac:dyDescent="0.3">
      <c r="A1333" s="1">
        <v>1332</v>
      </c>
      <c r="B1333" s="1" t="s">
        <v>33033</v>
      </c>
      <c r="C1333" s="1" t="s">
        <v>26887</v>
      </c>
      <c r="D1333" s="1" t="s">
        <v>26888</v>
      </c>
      <c r="E1333" s="29">
        <v>42097</v>
      </c>
      <c r="F1333" s="29">
        <v>42123</v>
      </c>
      <c r="G1333" s="30">
        <v>27</v>
      </c>
      <c r="H1333" s="1"/>
      <c r="I1333" s="1" t="s">
        <v>23630</v>
      </c>
      <c r="J1333" s="1" t="s">
        <v>358</v>
      </c>
      <c r="K1333" s="1" t="s">
        <v>22214</v>
      </c>
      <c r="L1333" s="1"/>
      <c r="M1333" s="1"/>
      <c r="N1333" s="1"/>
      <c r="O1333" s="1" t="s">
        <v>31478</v>
      </c>
      <c r="P1333" s="1"/>
      <c r="Q1333" s="1"/>
    </row>
    <row r="1334" spans="1:17" ht="30" customHeight="1" x14ac:dyDescent="0.3">
      <c r="A1334" s="1">
        <v>1333</v>
      </c>
      <c r="B1334" s="1" t="s">
        <v>24590</v>
      </c>
      <c r="C1334" s="1" t="s">
        <v>17811</v>
      </c>
      <c r="D1334" s="1"/>
      <c r="E1334" s="5">
        <v>42097</v>
      </c>
      <c r="F1334" s="5">
        <v>42138</v>
      </c>
      <c r="G1334" s="30">
        <v>42</v>
      </c>
      <c r="H1334" s="1" t="s">
        <v>29955</v>
      </c>
      <c r="I1334" s="22" t="s">
        <v>23637</v>
      </c>
      <c r="J1334" s="1" t="s">
        <v>32671</v>
      </c>
      <c r="K1334" s="1" t="s">
        <v>15930</v>
      </c>
      <c r="L1334" s="1"/>
      <c r="M1334" s="1"/>
      <c r="N1334" s="1"/>
      <c r="O1334" s="1" t="s">
        <v>29955</v>
      </c>
      <c r="P1334" s="1"/>
      <c r="Q1334" s="1"/>
    </row>
    <row r="1335" spans="1:17" ht="30" customHeight="1" x14ac:dyDescent="0.3">
      <c r="A1335" s="1">
        <v>1334</v>
      </c>
      <c r="B1335" s="1" t="s">
        <v>24542</v>
      </c>
      <c r="C1335" s="1" t="s">
        <v>14194</v>
      </c>
      <c r="D1335" s="1"/>
      <c r="E1335" s="5" t="s">
        <v>32181</v>
      </c>
      <c r="F1335" s="5" t="s">
        <v>32200</v>
      </c>
      <c r="G1335" s="30">
        <v>58</v>
      </c>
      <c r="H1335" s="1"/>
      <c r="I1335" s="1" t="s">
        <v>23628</v>
      </c>
      <c r="J1335" s="1" t="s">
        <v>32640</v>
      </c>
      <c r="K1335" s="1" t="s">
        <v>22289</v>
      </c>
      <c r="L1335" s="1"/>
      <c r="M1335" s="1"/>
      <c r="N1335" s="1"/>
      <c r="O1335" s="1" t="s">
        <v>30130</v>
      </c>
      <c r="P1335" s="1"/>
      <c r="Q1335" s="1"/>
    </row>
    <row r="1336" spans="1:17" ht="30" customHeight="1" x14ac:dyDescent="0.3">
      <c r="A1336" s="1">
        <v>1335</v>
      </c>
      <c r="B1336" s="1" t="s">
        <v>24542</v>
      </c>
      <c r="C1336" s="1" t="s">
        <v>27056</v>
      </c>
      <c r="D1336" s="1"/>
      <c r="E1336" s="5">
        <v>42097</v>
      </c>
      <c r="F1336" s="5">
        <v>42169</v>
      </c>
      <c r="G1336" s="30">
        <v>73</v>
      </c>
      <c r="H1336" s="1"/>
      <c r="I1336" s="1" t="s">
        <v>23638</v>
      </c>
      <c r="J1336" s="1" t="s">
        <v>32523</v>
      </c>
      <c r="K1336" s="1" t="s">
        <v>13629</v>
      </c>
      <c r="L1336" s="1"/>
      <c r="M1336" s="1"/>
      <c r="N1336" s="1"/>
      <c r="O1336" s="1" t="s">
        <v>31215</v>
      </c>
      <c r="P1336" s="1"/>
      <c r="Q1336" s="1"/>
    </row>
    <row r="1337" spans="1:17" ht="30" customHeight="1" x14ac:dyDescent="0.3">
      <c r="A1337" s="1">
        <v>1336</v>
      </c>
      <c r="B1337" s="1" t="s">
        <v>24635</v>
      </c>
      <c r="C1337" s="1" t="s">
        <v>12683</v>
      </c>
      <c r="D1337" s="1"/>
      <c r="E1337" s="5">
        <v>42097</v>
      </c>
      <c r="F1337" s="5">
        <v>42183</v>
      </c>
      <c r="G1337" s="30">
        <v>87</v>
      </c>
      <c r="H1337" s="1"/>
      <c r="I1337" s="1" t="s">
        <v>23639</v>
      </c>
      <c r="J1337" s="1" t="s">
        <v>32733</v>
      </c>
      <c r="K1337" s="1" t="s">
        <v>12681</v>
      </c>
      <c r="L1337" s="1" t="s">
        <v>22699</v>
      </c>
      <c r="M1337" s="1"/>
      <c r="N1337" s="1"/>
      <c r="O1337" s="1"/>
      <c r="P1337" s="1"/>
      <c r="Q1337" s="1"/>
    </row>
    <row r="1338" spans="1:17" ht="30" customHeight="1" x14ac:dyDescent="0.3">
      <c r="A1338" s="1">
        <v>1337</v>
      </c>
      <c r="B1338" s="1" t="s">
        <v>32942</v>
      </c>
      <c r="C1338" s="1" t="s">
        <v>15909</v>
      </c>
      <c r="D1338" s="1"/>
      <c r="E1338" s="5">
        <v>42097</v>
      </c>
      <c r="F1338" s="5">
        <v>42183</v>
      </c>
      <c r="G1338" s="30">
        <v>87</v>
      </c>
      <c r="H1338" s="1"/>
      <c r="I1338" s="1" t="s">
        <v>23637</v>
      </c>
      <c r="J1338" s="1" t="s">
        <v>32497</v>
      </c>
      <c r="K1338" s="1" t="s">
        <v>15907</v>
      </c>
      <c r="L1338" s="1"/>
      <c r="M1338" s="1"/>
      <c r="N1338" s="1"/>
      <c r="O1338" s="1"/>
      <c r="P1338" s="1"/>
      <c r="Q1338" s="1"/>
    </row>
    <row r="1339" spans="1:17" ht="30" customHeight="1" x14ac:dyDescent="0.3">
      <c r="A1339" s="1">
        <v>1338</v>
      </c>
      <c r="B1339" s="1" t="s">
        <v>24542</v>
      </c>
      <c r="C1339" s="1" t="s">
        <v>19748</v>
      </c>
      <c r="D1339" s="1"/>
      <c r="E1339" s="5">
        <v>42097</v>
      </c>
      <c r="F1339" s="5">
        <v>42188</v>
      </c>
      <c r="G1339" s="30">
        <v>92</v>
      </c>
      <c r="H1339" s="1"/>
      <c r="I1339" s="1" t="s">
        <v>23628</v>
      </c>
      <c r="J1339" s="1" t="s">
        <v>32732</v>
      </c>
      <c r="K1339" s="1" t="s">
        <v>19742</v>
      </c>
      <c r="L1339" s="1"/>
      <c r="M1339" s="1"/>
      <c r="N1339" s="1"/>
      <c r="O1339" s="1"/>
      <c r="P1339" s="1"/>
      <c r="Q1339" s="1"/>
    </row>
    <row r="1340" spans="1:17" ht="30" customHeight="1" x14ac:dyDescent="0.3">
      <c r="A1340" s="1">
        <v>1339</v>
      </c>
      <c r="B1340" s="1" t="s">
        <v>33045</v>
      </c>
      <c r="C1340" s="1" t="s">
        <v>12122</v>
      </c>
      <c r="D1340" s="1" t="s">
        <v>27167</v>
      </c>
      <c r="E1340" s="5">
        <v>42097</v>
      </c>
      <c r="F1340" s="5">
        <v>42197</v>
      </c>
      <c r="G1340" s="30">
        <v>101</v>
      </c>
      <c r="H1340" s="1" t="s">
        <v>31165</v>
      </c>
      <c r="I1340" s="1" t="s">
        <v>23179</v>
      </c>
      <c r="J1340" s="1" t="s">
        <v>32697</v>
      </c>
      <c r="K1340" s="1" t="s">
        <v>12117</v>
      </c>
      <c r="L1340" s="1"/>
      <c r="M1340" s="1"/>
      <c r="N1340" s="1"/>
      <c r="O1340" s="1" t="s">
        <v>31166</v>
      </c>
      <c r="P1340" s="1"/>
      <c r="Q1340" s="1"/>
    </row>
    <row r="1341" spans="1:17" ht="30" customHeight="1" x14ac:dyDescent="0.3">
      <c r="A1341" s="1">
        <v>1340</v>
      </c>
      <c r="B1341" s="1" t="s">
        <v>24542</v>
      </c>
      <c r="C1341" s="1" t="s">
        <v>13526</v>
      </c>
      <c r="D1341" s="1"/>
      <c r="E1341" s="5">
        <v>42097</v>
      </c>
      <c r="F1341" s="5">
        <v>42197</v>
      </c>
      <c r="G1341" s="30">
        <v>101</v>
      </c>
      <c r="H1341" s="1"/>
      <c r="I1341" s="1" t="s">
        <v>23638</v>
      </c>
      <c r="J1341" s="1" t="s">
        <v>32681</v>
      </c>
      <c r="K1341" s="1" t="s">
        <v>13525</v>
      </c>
      <c r="L1341" s="1"/>
      <c r="M1341" s="1"/>
      <c r="N1341" s="1"/>
      <c r="O1341" s="1" t="s">
        <v>28935</v>
      </c>
      <c r="P1341" s="1"/>
      <c r="Q1341" s="1"/>
    </row>
    <row r="1342" spans="1:17" ht="30" customHeight="1" x14ac:dyDescent="0.3">
      <c r="A1342" s="1">
        <v>1341</v>
      </c>
      <c r="B1342" s="1" t="s">
        <v>24635</v>
      </c>
      <c r="C1342" s="1" t="s">
        <v>754</v>
      </c>
      <c r="D1342" s="1"/>
      <c r="E1342" s="5">
        <v>42098</v>
      </c>
      <c r="F1342" s="5">
        <v>42102</v>
      </c>
      <c r="G1342" s="30">
        <v>5</v>
      </c>
      <c r="H1342" s="1" t="s">
        <v>755</v>
      </c>
      <c r="I1342" s="1" t="s">
        <v>23632</v>
      </c>
      <c r="J1342" s="1" t="s">
        <v>32510</v>
      </c>
      <c r="K1342" s="1" t="s">
        <v>738</v>
      </c>
      <c r="L1342" s="1" t="s">
        <v>191</v>
      </c>
      <c r="M1342" s="1"/>
      <c r="N1342" s="1"/>
      <c r="O1342" s="1" t="s">
        <v>755</v>
      </c>
      <c r="P1342" s="1"/>
      <c r="Q1342" s="1"/>
    </row>
    <row r="1343" spans="1:17" ht="30" customHeight="1" x14ac:dyDescent="0.3">
      <c r="A1343" s="1">
        <v>1342</v>
      </c>
      <c r="B1343" s="1" t="s">
        <v>33433</v>
      </c>
      <c r="C1343" s="1" t="s">
        <v>27248</v>
      </c>
      <c r="D1343" s="1"/>
      <c r="E1343" s="5" t="s">
        <v>32176</v>
      </c>
      <c r="F1343" s="5" t="s">
        <v>32184</v>
      </c>
      <c r="G1343" s="30">
        <v>5</v>
      </c>
      <c r="H1343" s="1" t="s">
        <v>27249</v>
      </c>
      <c r="I1343" s="1" t="s">
        <v>23630</v>
      </c>
      <c r="J1343" s="1" t="s">
        <v>4338</v>
      </c>
      <c r="K1343" s="1" t="s">
        <v>20430</v>
      </c>
      <c r="L1343" s="1"/>
      <c r="M1343" s="1"/>
      <c r="N1343" s="1"/>
      <c r="O1343" s="1" t="s">
        <v>28727</v>
      </c>
      <c r="P1343" s="1"/>
      <c r="Q1343" s="1"/>
    </row>
    <row r="1344" spans="1:17" ht="30" customHeight="1" x14ac:dyDescent="0.3">
      <c r="A1344" s="1">
        <v>1343</v>
      </c>
      <c r="B1344" s="1" t="s">
        <v>24590</v>
      </c>
      <c r="C1344" s="1" t="s">
        <v>1861</v>
      </c>
      <c r="D1344" s="1"/>
      <c r="E1344" s="5">
        <v>42098</v>
      </c>
      <c r="F1344" s="5">
        <v>42103</v>
      </c>
      <c r="G1344" s="30">
        <v>6</v>
      </c>
      <c r="H1344" s="1"/>
      <c r="I1344" s="1" t="s">
        <v>23630</v>
      </c>
      <c r="J1344" s="1" t="s">
        <v>32696</v>
      </c>
      <c r="K1344" s="1" t="s">
        <v>1859</v>
      </c>
      <c r="L1344" s="1" t="s">
        <v>176</v>
      </c>
      <c r="M1344" s="1"/>
      <c r="N1344" s="1"/>
      <c r="O1344" s="1" t="s">
        <v>20766</v>
      </c>
      <c r="P1344" s="1"/>
      <c r="Q1344" s="1"/>
    </row>
    <row r="1345" spans="1:17" ht="30" customHeight="1" x14ac:dyDescent="0.3">
      <c r="A1345" s="1">
        <v>1344</v>
      </c>
      <c r="B1345" s="1" t="s">
        <v>32943</v>
      </c>
      <c r="C1345" s="22" t="s">
        <v>18480</v>
      </c>
      <c r="D1345" s="22"/>
      <c r="E1345" s="5" t="s">
        <v>32176</v>
      </c>
      <c r="F1345" s="5" t="s">
        <v>32185</v>
      </c>
      <c r="G1345" s="30">
        <v>9</v>
      </c>
      <c r="H1345" s="22" t="s">
        <v>30636</v>
      </c>
      <c r="I1345" s="1" t="s">
        <v>23629</v>
      </c>
      <c r="J1345" s="1" t="s">
        <v>32699</v>
      </c>
      <c r="K1345" s="22" t="s">
        <v>22617</v>
      </c>
      <c r="L1345" s="1" t="s">
        <v>18476</v>
      </c>
      <c r="M1345" s="1"/>
      <c r="N1345" s="22"/>
      <c r="O1345" s="22" t="s">
        <v>30637</v>
      </c>
      <c r="P1345" s="22" t="s">
        <v>21</v>
      </c>
      <c r="Q1345" s="1"/>
    </row>
    <row r="1346" spans="1:17" ht="30" customHeight="1" x14ac:dyDescent="0.3">
      <c r="A1346" s="1">
        <v>1345</v>
      </c>
      <c r="B1346" s="1" t="s">
        <v>33246</v>
      </c>
      <c r="C1346" s="1" t="s">
        <v>11850</v>
      </c>
      <c r="D1346" s="1"/>
      <c r="E1346" s="5">
        <v>42098</v>
      </c>
      <c r="F1346" s="5">
        <v>42109</v>
      </c>
      <c r="G1346" s="30">
        <v>12</v>
      </c>
      <c r="H1346" s="1" t="s">
        <v>11851</v>
      </c>
      <c r="I1346" s="1" t="s">
        <v>23628</v>
      </c>
      <c r="J1346" s="1" t="s">
        <v>32479</v>
      </c>
      <c r="K1346" s="1" t="s">
        <v>22207</v>
      </c>
      <c r="L1346" s="1"/>
      <c r="M1346" s="1"/>
      <c r="N1346" s="1"/>
      <c r="O1346" s="1" t="s">
        <v>29162</v>
      </c>
      <c r="P1346" s="1"/>
      <c r="Q1346" s="1"/>
    </row>
    <row r="1347" spans="1:17" ht="30" customHeight="1" x14ac:dyDescent="0.3">
      <c r="A1347" s="1">
        <v>1346</v>
      </c>
      <c r="B1347" s="1" t="s">
        <v>24748</v>
      </c>
      <c r="C1347" s="1" t="s">
        <v>31490</v>
      </c>
      <c r="D1347" s="1"/>
      <c r="E1347" s="5">
        <v>42098</v>
      </c>
      <c r="F1347" s="5">
        <v>42109</v>
      </c>
      <c r="G1347" s="30">
        <v>12</v>
      </c>
      <c r="H1347" s="1" t="s">
        <v>11849</v>
      </c>
      <c r="I1347" s="1" t="s">
        <v>23628</v>
      </c>
      <c r="J1347" s="1" t="s">
        <v>32479</v>
      </c>
      <c r="K1347" s="1" t="s">
        <v>22207</v>
      </c>
      <c r="L1347" s="1"/>
      <c r="M1347" s="1"/>
      <c r="N1347" s="1"/>
      <c r="O1347" s="1" t="s">
        <v>20525</v>
      </c>
      <c r="P1347" s="1"/>
      <c r="Q1347" s="1" t="s">
        <v>46</v>
      </c>
    </row>
    <row r="1348" spans="1:17" ht="30" customHeight="1" x14ac:dyDescent="0.3">
      <c r="A1348" s="1">
        <v>1347</v>
      </c>
      <c r="B1348" s="1" t="s">
        <v>24542</v>
      </c>
      <c r="C1348" s="1" t="s">
        <v>13789</v>
      </c>
      <c r="D1348" s="1"/>
      <c r="E1348" s="5">
        <v>42098</v>
      </c>
      <c r="F1348" s="5">
        <v>42116</v>
      </c>
      <c r="G1348" s="30">
        <v>19</v>
      </c>
      <c r="H1348" s="1"/>
      <c r="I1348" s="1" t="s">
        <v>23634</v>
      </c>
      <c r="J1348" s="1" t="s">
        <v>32700</v>
      </c>
      <c r="K1348" s="1" t="s">
        <v>13790</v>
      </c>
      <c r="L1348" s="1"/>
      <c r="M1348" s="1"/>
      <c r="N1348" s="1"/>
      <c r="O1348" s="1" t="s">
        <v>30904</v>
      </c>
      <c r="P1348" s="1"/>
      <c r="Q1348" s="1"/>
    </row>
    <row r="1349" spans="1:17" ht="30" customHeight="1" x14ac:dyDescent="0.3">
      <c r="A1349" s="1">
        <v>1348</v>
      </c>
      <c r="B1349" s="1" t="s">
        <v>24635</v>
      </c>
      <c r="C1349" s="1" t="s">
        <v>9593</v>
      </c>
      <c r="D1349" s="1" t="s">
        <v>9594</v>
      </c>
      <c r="E1349" s="29">
        <v>42098</v>
      </c>
      <c r="F1349" s="29">
        <v>42119</v>
      </c>
      <c r="G1349" s="30">
        <v>22</v>
      </c>
      <c r="H1349" s="1"/>
      <c r="I1349" s="1" t="s">
        <v>23633</v>
      </c>
      <c r="J1349" s="1" t="s">
        <v>2301</v>
      </c>
      <c r="K1349" s="1" t="s">
        <v>22478</v>
      </c>
      <c r="L1349" s="1"/>
      <c r="M1349" s="1"/>
      <c r="N1349" s="1"/>
      <c r="O1349" s="1" t="s">
        <v>30926</v>
      </c>
      <c r="P1349" s="1"/>
      <c r="Q1349" s="1"/>
    </row>
    <row r="1350" spans="1:17" ht="30" customHeight="1" x14ac:dyDescent="0.3">
      <c r="A1350" s="1">
        <v>1349</v>
      </c>
      <c r="B1350" s="1" t="s">
        <v>24635</v>
      </c>
      <c r="C1350" s="1" t="s">
        <v>7265</v>
      </c>
      <c r="D1350" s="1"/>
      <c r="E1350" s="5" t="s">
        <v>32176</v>
      </c>
      <c r="F1350" s="5" t="s">
        <v>32152</v>
      </c>
      <c r="G1350" s="30">
        <v>27</v>
      </c>
      <c r="H1350" s="1"/>
      <c r="I1350" s="1" t="s">
        <v>23634</v>
      </c>
      <c r="J1350" s="1" t="s">
        <v>2807</v>
      </c>
      <c r="K1350" s="1" t="s">
        <v>21266</v>
      </c>
      <c r="L1350" s="1"/>
      <c r="M1350" s="1"/>
      <c r="N1350" s="1"/>
      <c r="O1350" s="1" t="s">
        <v>30872</v>
      </c>
      <c r="P1350" s="1"/>
      <c r="Q1350" s="1"/>
    </row>
    <row r="1351" spans="1:17" ht="30" customHeight="1" x14ac:dyDescent="0.3">
      <c r="A1351" s="1">
        <v>1350</v>
      </c>
      <c r="B1351" s="1" t="s">
        <v>24590</v>
      </c>
      <c r="C1351" s="1" t="s">
        <v>27651</v>
      </c>
      <c r="D1351" s="1"/>
      <c r="E1351" s="29">
        <v>42098</v>
      </c>
      <c r="F1351" s="29">
        <v>42127</v>
      </c>
      <c r="G1351" s="30">
        <v>30</v>
      </c>
      <c r="H1351" s="1"/>
      <c r="I1351" s="1" t="s">
        <v>2598</v>
      </c>
      <c r="J1351" s="1" t="s">
        <v>32738</v>
      </c>
      <c r="K1351" s="1" t="s">
        <v>22243</v>
      </c>
      <c r="L1351" s="1"/>
      <c r="M1351" s="1"/>
      <c r="N1351" s="1"/>
      <c r="O1351" s="1" t="s">
        <v>30608</v>
      </c>
      <c r="P1351" s="1" t="s">
        <v>28244</v>
      </c>
      <c r="Q1351" s="1"/>
    </row>
    <row r="1352" spans="1:17" ht="30" customHeight="1" x14ac:dyDescent="0.3">
      <c r="A1352" s="1">
        <v>1351</v>
      </c>
      <c r="B1352" s="1" t="s">
        <v>24590</v>
      </c>
      <c r="C1352" s="1" t="s">
        <v>23143</v>
      </c>
      <c r="D1352" s="1" t="s">
        <v>23144</v>
      </c>
      <c r="E1352" s="5">
        <v>42098</v>
      </c>
      <c r="F1352" s="5">
        <v>42127</v>
      </c>
      <c r="G1352" s="30">
        <v>30</v>
      </c>
      <c r="H1352" s="1" t="s">
        <v>23145</v>
      </c>
      <c r="I1352" s="1" t="s">
        <v>22941</v>
      </c>
      <c r="J1352" s="1" t="s">
        <v>3522</v>
      </c>
      <c r="K1352" s="1" t="s">
        <v>23141</v>
      </c>
      <c r="L1352" s="1"/>
      <c r="M1352" s="1"/>
      <c r="N1352" s="1"/>
      <c r="O1352" s="1"/>
      <c r="P1352" s="1"/>
      <c r="Q1352" s="1" t="s">
        <v>23620</v>
      </c>
    </row>
    <row r="1353" spans="1:17" ht="30" customHeight="1" x14ac:dyDescent="0.3">
      <c r="A1353" s="1">
        <v>1352</v>
      </c>
      <c r="B1353" s="1" t="s">
        <v>24542</v>
      </c>
      <c r="C1353" s="1" t="s">
        <v>3966</v>
      </c>
      <c r="D1353" s="1"/>
      <c r="E1353" s="29">
        <v>42098</v>
      </c>
      <c r="F1353" s="29">
        <v>42130</v>
      </c>
      <c r="G1353" s="30">
        <v>33</v>
      </c>
      <c r="H1353" s="1"/>
      <c r="I1353" s="1" t="s">
        <v>23639</v>
      </c>
      <c r="J1353" s="1" t="s">
        <v>3954</v>
      </c>
      <c r="K1353" s="1" t="s">
        <v>3955</v>
      </c>
      <c r="L1353" s="1"/>
      <c r="M1353" s="1"/>
      <c r="N1353" s="1"/>
      <c r="O1353" s="1" t="s">
        <v>31033</v>
      </c>
      <c r="P1353" s="1"/>
      <c r="Q1353" s="1"/>
    </row>
    <row r="1354" spans="1:17" ht="30" customHeight="1" x14ac:dyDescent="0.3">
      <c r="A1354" s="1">
        <v>1353</v>
      </c>
      <c r="B1354" s="1" t="s">
        <v>24542</v>
      </c>
      <c r="C1354" s="1" t="s">
        <v>12928</v>
      </c>
      <c r="D1354" s="1"/>
      <c r="E1354" s="5">
        <v>42098</v>
      </c>
      <c r="F1354" s="5">
        <v>42176</v>
      </c>
      <c r="G1354" s="30">
        <v>79</v>
      </c>
      <c r="H1354" s="1"/>
      <c r="I1354" s="1" t="s">
        <v>23639</v>
      </c>
      <c r="J1354" s="1" t="s">
        <v>32668</v>
      </c>
      <c r="K1354" s="1" t="s">
        <v>12926</v>
      </c>
      <c r="L1354" s="1"/>
      <c r="M1354" s="1"/>
      <c r="N1354" s="1"/>
      <c r="O1354" s="1" t="s">
        <v>31056</v>
      </c>
      <c r="P1354" s="1"/>
      <c r="Q1354" s="1"/>
    </row>
    <row r="1355" spans="1:17" ht="30" customHeight="1" x14ac:dyDescent="0.3">
      <c r="A1355" s="1">
        <v>1354</v>
      </c>
      <c r="B1355" s="1" t="s">
        <v>24635</v>
      </c>
      <c r="C1355" s="1" t="s">
        <v>15765</v>
      </c>
      <c r="D1355" s="1"/>
      <c r="E1355" s="5">
        <v>42098</v>
      </c>
      <c r="F1355" s="5">
        <v>42185</v>
      </c>
      <c r="G1355" s="30">
        <v>88</v>
      </c>
      <c r="H1355" s="1"/>
      <c r="I1355" s="1" t="s">
        <v>23274</v>
      </c>
      <c r="J1355" s="1" t="s">
        <v>15762</v>
      </c>
      <c r="K1355" s="1" t="s">
        <v>15763</v>
      </c>
      <c r="L1355" s="1"/>
      <c r="M1355" s="1"/>
      <c r="N1355" s="1"/>
      <c r="O1355" s="1"/>
      <c r="P1355" s="1"/>
      <c r="Q1355" s="1"/>
    </row>
    <row r="1356" spans="1:17" ht="30" customHeight="1" x14ac:dyDescent="0.3">
      <c r="A1356" s="1">
        <v>1355</v>
      </c>
      <c r="B1356" s="1" t="s">
        <v>33196</v>
      </c>
      <c r="C1356" s="1" t="s">
        <v>11895</v>
      </c>
      <c r="D1356" s="1"/>
      <c r="E1356" s="5">
        <v>42098</v>
      </c>
      <c r="F1356" s="5">
        <v>42190</v>
      </c>
      <c r="G1356" s="30">
        <v>93</v>
      </c>
      <c r="H1356" s="1" t="s">
        <v>11894</v>
      </c>
      <c r="I1356" s="1" t="s">
        <v>23628</v>
      </c>
      <c r="J1356" s="1" t="s">
        <v>32512</v>
      </c>
      <c r="K1356" s="1" t="s">
        <v>11894</v>
      </c>
      <c r="L1356" s="1"/>
      <c r="M1356" s="1"/>
      <c r="N1356" s="1"/>
      <c r="O1356" s="1" t="s">
        <v>29635</v>
      </c>
      <c r="P1356" s="1" t="s">
        <v>29636</v>
      </c>
      <c r="Q1356" s="1"/>
    </row>
    <row r="1357" spans="1:17" ht="30" customHeight="1" x14ac:dyDescent="0.3">
      <c r="A1357" s="1">
        <v>1356</v>
      </c>
      <c r="B1357" s="1" t="s">
        <v>33121</v>
      </c>
      <c r="C1357" s="1" t="s">
        <v>13683</v>
      </c>
      <c r="D1357" s="1"/>
      <c r="E1357" s="5">
        <v>42098</v>
      </c>
      <c r="F1357" s="5">
        <v>42196</v>
      </c>
      <c r="G1357" s="30">
        <v>99</v>
      </c>
      <c r="H1357" s="1"/>
      <c r="I1357" s="1" t="s">
        <v>2598</v>
      </c>
      <c r="J1357" s="1" t="s">
        <v>32737</v>
      </c>
      <c r="K1357" s="1" t="s">
        <v>13678</v>
      </c>
      <c r="L1357" s="1"/>
      <c r="M1357" s="1"/>
      <c r="N1357" s="1"/>
      <c r="O1357" s="1" t="s">
        <v>28287</v>
      </c>
      <c r="P1357" s="1"/>
      <c r="Q1357" s="1"/>
    </row>
    <row r="1358" spans="1:17" ht="30" customHeight="1" x14ac:dyDescent="0.3">
      <c r="A1358" s="1">
        <v>1357</v>
      </c>
      <c r="B1358" s="1" t="s">
        <v>24635</v>
      </c>
      <c r="C1358" s="1" t="s">
        <v>11884</v>
      </c>
      <c r="D1358" s="1"/>
      <c r="E1358" s="5">
        <v>42098</v>
      </c>
      <c r="F1358" s="5">
        <v>42231</v>
      </c>
      <c r="G1358" s="30">
        <v>134</v>
      </c>
      <c r="H1358" s="1" t="s">
        <v>29341</v>
      </c>
      <c r="I1358" s="1" t="s">
        <v>23628</v>
      </c>
      <c r="J1358" s="1" t="s">
        <v>32734</v>
      </c>
      <c r="K1358" s="1" t="s">
        <v>11885</v>
      </c>
      <c r="L1358" s="1"/>
      <c r="M1358" s="1"/>
      <c r="N1358" s="1"/>
      <c r="O1358" s="1" t="s">
        <v>29342</v>
      </c>
      <c r="P1358" s="32" t="s">
        <v>29343</v>
      </c>
      <c r="Q1358" s="1"/>
    </row>
    <row r="1359" spans="1:17" ht="30" customHeight="1" x14ac:dyDescent="0.3">
      <c r="A1359" s="1">
        <v>1358</v>
      </c>
      <c r="B1359" s="1" t="s">
        <v>24635</v>
      </c>
      <c r="C1359" s="15" t="s">
        <v>19601</v>
      </c>
      <c r="D1359" s="13"/>
      <c r="E1359" s="5" t="s">
        <v>32158</v>
      </c>
      <c r="F1359" s="5" t="s">
        <v>32184</v>
      </c>
      <c r="G1359" s="30">
        <v>4</v>
      </c>
      <c r="H1359" s="13"/>
      <c r="I1359" s="13" t="s">
        <v>2598</v>
      </c>
      <c r="J1359" s="13" t="s">
        <v>2567</v>
      </c>
      <c r="K1359" s="13" t="s">
        <v>19586</v>
      </c>
      <c r="L1359" s="13" t="s">
        <v>176</v>
      </c>
      <c r="M1359" s="1"/>
      <c r="N1359" s="13"/>
      <c r="O1359" s="15" t="s">
        <v>19602</v>
      </c>
      <c r="P1359" s="13"/>
      <c r="Q1359" s="13"/>
    </row>
    <row r="1360" spans="1:17" ht="30" customHeight="1" x14ac:dyDescent="0.3">
      <c r="A1360" s="1">
        <v>1359</v>
      </c>
      <c r="B1360" s="1" t="s">
        <v>24542</v>
      </c>
      <c r="C1360" s="1" t="s">
        <v>5895</v>
      </c>
      <c r="D1360" s="1"/>
      <c r="E1360" s="29">
        <v>42099</v>
      </c>
      <c r="F1360" s="29">
        <v>42109</v>
      </c>
      <c r="G1360" s="30">
        <v>11</v>
      </c>
      <c r="H1360" s="1"/>
      <c r="I1360" s="1" t="s">
        <v>23628</v>
      </c>
      <c r="J1360" s="1" t="s">
        <v>3153</v>
      </c>
      <c r="K1360" s="1" t="s">
        <v>5892</v>
      </c>
      <c r="L1360" s="1"/>
      <c r="M1360" s="1"/>
      <c r="N1360" s="1"/>
      <c r="O1360" s="1" t="s">
        <v>28103</v>
      </c>
      <c r="P1360" s="1"/>
      <c r="Q1360" s="1"/>
    </row>
    <row r="1361" spans="1:17" ht="30" customHeight="1" x14ac:dyDescent="0.3">
      <c r="A1361" s="1">
        <v>1360</v>
      </c>
      <c r="B1361" s="1" t="s">
        <v>24677</v>
      </c>
      <c r="C1361" s="1" t="s">
        <v>15724</v>
      </c>
      <c r="D1361" s="1"/>
      <c r="E1361" s="5">
        <v>42100</v>
      </c>
      <c r="F1361" s="5">
        <v>42104</v>
      </c>
      <c r="G1361" s="30">
        <v>5</v>
      </c>
      <c r="H1361" s="1"/>
      <c r="I1361" s="1" t="s">
        <v>23639</v>
      </c>
      <c r="J1361" s="1" t="s">
        <v>32490</v>
      </c>
      <c r="K1361" s="1" t="s">
        <v>22547</v>
      </c>
      <c r="L1361" s="1" t="s">
        <v>724</v>
      </c>
      <c r="M1361" s="1"/>
      <c r="N1361" s="1"/>
      <c r="O1361" s="1" t="s">
        <v>15725</v>
      </c>
      <c r="P1361" s="1"/>
      <c r="Q1361" s="1"/>
    </row>
    <row r="1362" spans="1:17" ht="30" customHeight="1" x14ac:dyDescent="0.3">
      <c r="A1362" s="1">
        <v>1361</v>
      </c>
      <c r="B1362" s="1" t="s">
        <v>33247</v>
      </c>
      <c r="C1362" s="1" t="s">
        <v>12454</v>
      </c>
      <c r="D1362" s="1"/>
      <c r="E1362" s="5">
        <v>42100</v>
      </c>
      <c r="F1362" s="5">
        <v>42104</v>
      </c>
      <c r="G1362" s="30">
        <v>5</v>
      </c>
      <c r="H1362" s="1"/>
      <c r="I1362" s="1" t="s">
        <v>23630</v>
      </c>
      <c r="J1362" s="1" t="s">
        <v>32739</v>
      </c>
      <c r="K1362" s="1" t="s">
        <v>22216</v>
      </c>
      <c r="L1362" s="1"/>
      <c r="M1362" s="1"/>
      <c r="N1362" s="1"/>
      <c r="O1362" s="1" t="s">
        <v>28778</v>
      </c>
      <c r="P1362" s="1"/>
      <c r="Q1362" s="1"/>
    </row>
    <row r="1363" spans="1:17" ht="30" customHeight="1" x14ac:dyDescent="0.3">
      <c r="A1363" s="1">
        <v>1362</v>
      </c>
      <c r="B1363" s="1" t="s">
        <v>24542</v>
      </c>
      <c r="C1363" s="1" t="s">
        <v>19896</v>
      </c>
      <c r="D1363" s="1"/>
      <c r="E1363" s="5">
        <v>42100</v>
      </c>
      <c r="F1363" s="5">
        <v>42105</v>
      </c>
      <c r="G1363" s="30">
        <v>6</v>
      </c>
      <c r="H1363" s="1"/>
      <c r="I1363" s="1" t="s">
        <v>23639</v>
      </c>
      <c r="J1363" s="1" t="s">
        <v>3199</v>
      </c>
      <c r="K1363" s="1" t="s">
        <v>19579</v>
      </c>
      <c r="L1363" s="1" t="s">
        <v>19580</v>
      </c>
      <c r="M1363" s="1"/>
      <c r="N1363" s="1"/>
      <c r="O1363" s="1"/>
      <c r="P1363" s="1"/>
      <c r="Q1363" s="1"/>
    </row>
    <row r="1364" spans="1:17" ht="30" customHeight="1" x14ac:dyDescent="0.3">
      <c r="A1364" s="1">
        <v>1363</v>
      </c>
      <c r="B1364" s="1" t="s">
        <v>24590</v>
      </c>
      <c r="C1364" s="1" t="s">
        <v>10002</v>
      </c>
      <c r="D1364" s="1"/>
      <c r="E1364" s="29">
        <v>42100</v>
      </c>
      <c r="F1364" s="29">
        <v>42105</v>
      </c>
      <c r="G1364" s="30">
        <v>6</v>
      </c>
      <c r="H1364" s="1"/>
      <c r="I1364" s="1" t="s">
        <v>23631</v>
      </c>
      <c r="J1364" s="1" t="s">
        <v>3168</v>
      </c>
      <c r="K1364" s="1" t="s">
        <v>9989</v>
      </c>
      <c r="L1364" s="1"/>
      <c r="M1364" s="1"/>
      <c r="N1364" s="1"/>
      <c r="O1364" s="1" t="s">
        <v>21383</v>
      </c>
      <c r="P1364" s="1"/>
      <c r="Q1364" s="1"/>
    </row>
    <row r="1365" spans="1:17" ht="30" customHeight="1" x14ac:dyDescent="0.3">
      <c r="A1365" s="1">
        <v>1364</v>
      </c>
      <c r="B1365" s="1" t="s">
        <v>24542</v>
      </c>
      <c r="C1365" s="1" t="s">
        <v>196</v>
      </c>
      <c r="D1365" s="1"/>
      <c r="E1365" s="5">
        <v>42100</v>
      </c>
      <c r="F1365" s="5">
        <v>42106</v>
      </c>
      <c r="G1365" s="30">
        <v>7</v>
      </c>
      <c r="H1365" s="1"/>
      <c r="I1365" s="1" t="s">
        <v>23179</v>
      </c>
      <c r="J1365" s="1" t="s">
        <v>32495</v>
      </c>
      <c r="K1365" s="1" t="s">
        <v>1371</v>
      </c>
      <c r="L1365" s="1"/>
      <c r="M1365" s="1"/>
      <c r="N1365" s="1"/>
      <c r="O1365" s="1"/>
      <c r="P1365" s="1"/>
      <c r="Q1365" s="1"/>
    </row>
    <row r="1366" spans="1:17" ht="30" customHeight="1" x14ac:dyDescent="0.3">
      <c r="A1366" s="1">
        <v>1365</v>
      </c>
      <c r="B1366" s="1" t="s">
        <v>24542</v>
      </c>
      <c r="C1366" s="1" t="s">
        <v>6847</v>
      </c>
      <c r="D1366" s="1"/>
      <c r="E1366" s="5" t="s">
        <v>32206</v>
      </c>
      <c r="F1366" s="5" t="s">
        <v>32185</v>
      </c>
      <c r="G1366" s="30">
        <v>7</v>
      </c>
      <c r="H1366" s="1"/>
      <c r="I1366" s="1" t="s">
        <v>23639</v>
      </c>
      <c r="J1366" s="1" t="s">
        <v>6813</v>
      </c>
      <c r="K1366" s="1" t="s">
        <v>6814</v>
      </c>
      <c r="L1366" s="1" t="s">
        <v>58</v>
      </c>
      <c r="M1366" s="1"/>
      <c r="N1366" s="1"/>
      <c r="O1366" s="1" t="s">
        <v>6848</v>
      </c>
      <c r="P1366" s="1"/>
      <c r="Q1366" s="1"/>
    </row>
    <row r="1367" spans="1:17" ht="30" customHeight="1" x14ac:dyDescent="0.3">
      <c r="A1367" s="1">
        <v>1366</v>
      </c>
      <c r="B1367" s="1" t="s">
        <v>33034</v>
      </c>
      <c r="C1367" s="1" t="s">
        <v>26835</v>
      </c>
      <c r="D1367" s="1"/>
      <c r="E1367" s="5">
        <v>42100</v>
      </c>
      <c r="F1367" s="5">
        <v>42118</v>
      </c>
      <c r="G1367" s="30">
        <v>19</v>
      </c>
      <c r="H1367" s="1" t="s">
        <v>21879</v>
      </c>
      <c r="I1367" s="1" t="s">
        <v>23628</v>
      </c>
      <c r="J1367" s="1" t="s">
        <v>32487</v>
      </c>
      <c r="K1367" s="1" t="s">
        <v>21879</v>
      </c>
      <c r="L1367" s="1" t="s">
        <v>22684</v>
      </c>
      <c r="M1367" s="1"/>
      <c r="N1367" s="1"/>
      <c r="O1367" s="1" t="s">
        <v>31369</v>
      </c>
      <c r="P1367" s="1"/>
      <c r="Q1367" s="1"/>
    </row>
    <row r="1368" spans="1:17" ht="30" customHeight="1" x14ac:dyDescent="0.3">
      <c r="A1368" s="1">
        <v>1367</v>
      </c>
      <c r="B1368" s="1" t="s">
        <v>33165</v>
      </c>
      <c r="C1368" s="1" t="s">
        <v>24513</v>
      </c>
      <c r="D1368" s="1"/>
      <c r="E1368" s="5">
        <v>42100</v>
      </c>
      <c r="F1368" s="5">
        <v>42124</v>
      </c>
      <c r="G1368" s="30">
        <v>25</v>
      </c>
      <c r="H1368" s="1" t="s">
        <v>24485</v>
      </c>
      <c r="I1368" s="33" t="s">
        <v>23630</v>
      </c>
      <c r="J1368" s="1" t="s">
        <v>4338</v>
      </c>
      <c r="K1368" s="1"/>
      <c r="L1368" s="1"/>
      <c r="M1368" s="1" t="s">
        <v>24514</v>
      </c>
      <c r="N1368" s="1"/>
      <c r="O1368" s="1" t="s">
        <v>28822</v>
      </c>
      <c r="P1368" s="1"/>
      <c r="Q1368" s="1" t="s">
        <v>24483</v>
      </c>
    </row>
    <row r="1369" spans="1:17" ht="30" customHeight="1" x14ac:dyDescent="0.3">
      <c r="A1369" s="1">
        <v>1368</v>
      </c>
      <c r="B1369" s="1" t="s">
        <v>33066</v>
      </c>
      <c r="C1369" s="1" t="s">
        <v>19071</v>
      </c>
      <c r="D1369" s="1" t="s">
        <v>19069</v>
      </c>
      <c r="E1369" s="5">
        <v>42100</v>
      </c>
      <c r="F1369" s="5">
        <v>42141</v>
      </c>
      <c r="G1369" s="30">
        <v>42</v>
      </c>
      <c r="H1369" s="1" t="s">
        <v>19070</v>
      </c>
      <c r="I1369" s="1" t="s">
        <v>23638</v>
      </c>
      <c r="J1369" s="1" t="s">
        <v>32681</v>
      </c>
      <c r="K1369" s="1"/>
      <c r="L1369" s="1"/>
      <c r="M1369" s="1" t="s">
        <v>19070</v>
      </c>
      <c r="N1369" s="1"/>
      <c r="O1369" s="1"/>
      <c r="P1369" s="1"/>
      <c r="Q1369" s="1"/>
    </row>
    <row r="1370" spans="1:17" ht="30" customHeight="1" x14ac:dyDescent="0.3">
      <c r="A1370" s="1">
        <v>1369</v>
      </c>
      <c r="B1370" s="1" t="s">
        <v>24579</v>
      </c>
      <c r="C1370" s="1" t="s">
        <v>24400</v>
      </c>
      <c r="D1370" s="1"/>
      <c r="E1370" s="5">
        <v>42100</v>
      </c>
      <c r="F1370" s="5">
        <v>42152</v>
      </c>
      <c r="G1370" s="30">
        <v>53</v>
      </c>
      <c r="H1370" s="1" t="s">
        <v>24399</v>
      </c>
      <c r="I1370" s="1" t="s">
        <v>26145</v>
      </c>
      <c r="J1370" s="1" t="s">
        <v>32740</v>
      </c>
      <c r="K1370" s="1" t="s">
        <v>24399</v>
      </c>
      <c r="L1370" s="1" t="s">
        <v>14359</v>
      </c>
      <c r="M1370" s="1"/>
      <c r="N1370" s="1"/>
      <c r="O1370" s="1"/>
      <c r="P1370" s="1"/>
      <c r="Q1370" s="1"/>
    </row>
    <row r="1371" spans="1:17" ht="30" customHeight="1" x14ac:dyDescent="0.3">
      <c r="A1371" s="1">
        <v>1370</v>
      </c>
      <c r="B1371" s="1" t="s">
        <v>24542</v>
      </c>
      <c r="C1371" s="1" t="s">
        <v>26686</v>
      </c>
      <c r="D1371" s="1"/>
      <c r="E1371" s="5">
        <v>42101</v>
      </c>
      <c r="F1371" s="5">
        <v>42106</v>
      </c>
      <c r="G1371" s="30">
        <v>6</v>
      </c>
      <c r="H1371" s="1"/>
      <c r="I1371" s="1" t="s">
        <v>23639</v>
      </c>
      <c r="J1371" s="1" t="s">
        <v>32687</v>
      </c>
      <c r="K1371" s="1" t="s">
        <v>12617</v>
      </c>
      <c r="L1371" s="1" t="s">
        <v>256</v>
      </c>
      <c r="M1371" s="1"/>
      <c r="N1371" s="1"/>
      <c r="O1371" s="1" t="s">
        <v>31561</v>
      </c>
      <c r="P1371" s="1"/>
      <c r="Q1371" s="1"/>
    </row>
    <row r="1372" spans="1:17" ht="30" customHeight="1" x14ac:dyDescent="0.3">
      <c r="A1372" s="1">
        <v>1371</v>
      </c>
      <c r="B1372" s="1" t="s">
        <v>24635</v>
      </c>
      <c r="C1372" s="1" t="s">
        <v>2247</v>
      </c>
      <c r="D1372" s="1"/>
      <c r="E1372" s="5">
        <v>42101</v>
      </c>
      <c r="F1372" s="5">
        <v>42106</v>
      </c>
      <c r="G1372" s="30">
        <v>6</v>
      </c>
      <c r="H1372" s="1"/>
      <c r="I1372" s="1" t="s">
        <v>23639</v>
      </c>
      <c r="J1372" s="1" t="s">
        <v>32742</v>
      </c>
      <c r="K1372" s="1" t="s">
        <v>2244</v>
      </c>
      <c r="L1372" s="1" t="s">
        <v>1153</v>
      </c>
      <c r="M1372" s="1"/>
      <c r="N1372" s="1"/>
      <c r="O1372" s="1" t="s">
        <v>28467</v>
      </c>
      <c r="P1372" s="1"/>
      <c r="Q1372" s="1"/>
    </row>
    <row r="1373" spans="1:17" ht="30" customHeight="1" x14ac:dyDescent="0.3">
      <c r="A1373" s="1">
        <v>1372</v>
      </c>
      <c r="B1373" s="1" t="s">
        <v>32942</v>
      </c>
      <c r="C1373" s="1" t="s">
        <v>2670</v>
      </c>
      <c r="D1373" s="1"/>
      <c r="E1373" s="29">
        <v>42101</v>
      </c>
      <c r="F1373" s="29">
        <v>42106</v>
      </c>
      <c r="G1373" s="30">
        <v>6</v>
      </c>
      <c r="H1373" s="1" t="s">
        <v>1028</v>
      </c>
      <c r="I1373" s="1" t="s">
        <v>2598</v>
      </c>
      <c r="J1373" s="1" t="s">
        <v>2666</v>
      </c>
      <c r="K1373" s="1" t="s">
        <v>2667</v>
      </c>
      <c r="L1373" s="1"/>
      <c r="M1373" s="1"/>
      <c r="N1373" s="1"/>
      <c r="O1373" s="1" t="s">
        <v>20940</v>
      </c>
      <c r="P1373" s="1"/>
      <c r="Q1373" s="1"/>
    </row>
    <row r="1374" spans="1:17" ht="30" customHeight="1" x14ac:dyDescent="0.3">
      <c r="A1374" s="1">
        <v>1373</v>
      </c>
      <c r="B1374" s="1" t="s">
        <v>24542</v>
      </c>
      <c r="C1374" s="1" t="s">
        <v>1595</v>
      </c>
      <c r="D1374" s="1"/>
      <c r="E1374" s="5">
        <v>42101</v>
      </c>
      <c r="F1374" s="5">
        <v>42106</v>
      </c>
      <c r="G1374" s="30">
        <v>6</v>
      </c>
      <c r="H1374" s="1"/>
      <c r="I1374" s="1" t="s">
        <v>23629</v>
      </c>
      <c r="J1374" s="1" t="s">
        <v>32739</v>
      </c>
      <c r="K1374" s="1" t="s">
        <v>1588</v>
      </c>
      <c r="L1374" s="1" t="s">
        <v>176</v>
      </c>
      <c r="M1374" s="1"/>
      <c r="N1374" s="1"/>
      <c r="O1374" s="1" t="s">
        <v>28748</v>
      </c>
      <c r="P1374" s="1"/>
      <c r="Q1374" s="1"/>
    </row>
    <row r="1375" spans="1:17" ht="30" customHeight="1" x14ac:dyDescent="0.3">
      <c r="A1375" s="1">
        <v>1374</v>
      </c>
      <c r="B1375" s="1" t="s">
        <v>24606</v>
      </c>
      <c r="C1375" s="1" t="s">
        <v>1494</v>
      </c>
      <c r="D1375" s="1"/>
      <c r="E1375" s="5">
        <v>42101</v>
      </c>
      <c r="F1375" s="5">
        <v>42106</v>
      </c>
      <c r="G1375" s="30">
        <v>6</v>
      </c>
      <c r="H1375" s="1" t="s">
        <v>23852</v>
      </c>
      <c r="I1375" s="1" t="s">
        <v>23629</v>
      </c>
      <c r="J1375" s="1" t="s">
        <v>32519</v>
      </c>
      <c r="K1375" s="1" t="s">
        <v>206</v>
      </c>
      <c r="L1375" s="1" t="s">
        <v>224</v>
      </c>
      <c r="M1375" s="1"/>
      <c r="N1375" s="1"/>
      <c r="O1375" s="1" t="s">
        <v>28646</v>
      </c>
      <c r="P1375" s="1"/>
      <c r="Q1375" s="31"/>
    </row>
    <row r="1376" spans="1:17" ht="30" customHeight="1" x14ac:dyDescent="0.3">
      <c r="A1376" s="1">
        <v>1375</v>
      </c>
      <c r="B1376" s="1" t="s">
        <v>24590</v>
      </c>
      <c r="C1376" s="1" t="s">
        <v>26685</v>
      </c>
      <c r="D1376" s="1" t="s">
        <v>23196</v>
      </c>
      <c r="E1376" s="12">
        <v>42101</v>
      </c>
      <c r="F1376" s="12">
        <v>42106</v>
      </c>
      <c r="G1376" s="30">
        <v>6</v>
      </c>
      <c r="H1376" s="1" t="s">
        <v>22970</v>
      </c>
      <c r="I1376" s="1" t="s">
        <v>23179</v>
      </c>
      <c r="J1376" s="1" t="s">
        <v>4378</v>
      </c>
      <c r="K1376" s="1" t="s">
        <v>6449</v>
      </c>
      <c r="L1376" s="1"/>
      <c r="M1376" s="1"/>
      <c r="N1376" s="1"/>
      <c r="O1376" s="1" t="s">
        <v>22970</v>
      </c>
      <c r="P1376" s="1"/>
      <c r="Q1376" s="1"/>
    </row>
    <row r="1377" spans="1:17" ht="30" customHeight="1" x14ac:dyDescent="0.3">
      <c r="A1377" s="1">
        <v>1376</v>
      </c>
      <c r="B1377" s="1" t="s">
        <v>24542</v>
      </c>
      <c r="C1377" s="1" t="s">
        <v>10796</v>
      </c>
      <c r="D1377" s="1"/>
      <c r="E1377" s="29">
        <v>42101</v>
      </c>
      <c r="F1377" s="29">
        <v>42106</v>
      </c>
      <c r="G1377" s="30">
        <v>6</v>
      </c>
      <c r="H1377" s="1" t="s">
        <v>6346</v>
      </c>
      <c r="I1377" s="1" t="s">
        <v>23632</v>
      </c>
      <c r="J1377" s="1" t="s">
        <v>7462</v>
      </c>
      <c r="K1377" s="1" t="s">
        <v>16341</v>
      </c>
      <c r="L1377" s="1" t="s">
        <v>22755</v>
      </c>
      <c r="M1377" s="1"/>
      <c r="N1377" s="1"/>
      <c r="O1377" s="1" t="s">
        <v>6346</v>
      </c>
      <c r="P1377" s="1"/>
      <c r="Q1377" s="1"/>
    </row>
    <row r="1378" spans="1:17" ht="30" customHeight="1" x14ac:dyDescent="0.3">
      <c r="A1378" s="1">
        <v>1377</v>
      </c>
      <c r="B1378" s="1" t="s">
        <v>24542</v>
      </c>
      <c r="C1378" s="1" t="s">
        <v>27441</v>
      </c>
      <c r="D1378" s="1" t="s">
        <v>27442</v>
      </c>
      <c r="E1378" s="5" t="s">
        <v>32174</v>
      </c>
      <c r="F1378" s="5" t="s">
        <v>32185</v>
      </c>
      <c r="G1378" s="30">
        <v>6</v>
      </c>
      <c r="H1378" s="1"/>
      <c r="I1378" s="1" t="s">
        <v>23639</v>
      </c>
      <c r="J1378" s="1" t="s">
        <v>3199</v>
      </c>
      <c r="K1378" s="103" t="s">
        <v>33464</v>
      </c>
      <c r="L1378" s="1" t="s">
        <v>6680</v>
      </c>
      <c r="M1378" s="1"/>
      <c r="N1378" s="1"/>
      <c r="O1378" s="1" t="s">
        <v>8756</v>
      </c>
      <c r="P1378" s="1"/>
      <c r="Q1378" s="1"/>
    </row>
    <row r="1379" spans="1:17" ht="30" customHeight="1" x14ac:dyDescent="0.3">
      <c r="A1379" s="1">
        <v>1378</v>
      </c>
      <c r="B1379" s="1" t="s">
        <v>33146</v>
      </c>
      <c r="C1379" s="1" t="s">
        <v>12596</v>
      </c>
      <c r="D1379" s="1"/>
      <c r="E1379" s="5">
        <v>42101</v>
      </c>
      <c r="F1379" s="5">
        <v>42108</v>
      </c>
      <c r="G1379" s="30">
        <v>8</v>
      </c>
      <c r="H1379" s="1"/>
      <c r="I1379" s="1" t="s">
        <v>23639</v>
      </c>
      <c r="J1379" s="1" t="s">
        <v>32690</v>
      </c>
      <c r="K1379" s="1" t="s">
        <v>22223</v>
      </c>
      <c r="L1379" s="1"/>
      <c r="M1379" s="1"/>
      <c r="N1379" s="1"/>
      <c r="O1379" s="1" t="s">
        <v>29223</v>
      </c>
      <c r="P1379" s="1"/>
      <c r="Q1379" s="1"/>
    </row>
    <row r="1380" spans="1:17" ht="30" customHeight="1" x14ac:dyDescent="0.3">
      <c r="A1380" s="1">
        <v>1379</v>
      </c>
      <c r="B1380" s="1" t="s">
        <v>24542</v>
      </c>
      <c r="C1380" s="1" t="s">
        <v>26933</v>
      </c>
      <c r="D1380" s="1"/>
      <c r="E1380" s="29">
        <v>42101</v>
      </c>
      <c r="F1380" s="29">
        <v>42108</v>
      </c>
      <c r="G1380" s="30">
        <v>8</v>
      </c>
      <c r="H1380" s="1"/>
      <c r="I1380" s="1" t="s">
        <v>23639</v>
      </c>
      <c r="J1380" s="1" t="s">
        <v>32492</v>
      </c>
      <c r="K1380" s="1" t="s">
        <v>26931</v>
      </c>
      <c r="L1380" s="1"/>
      <c r="M1380" s="1"/>
      <c r="N1380" s="1"/>
      <c r="O1380" s="1" t="s">
        <v>31983</v>
      </c>
      <c r="P1380" s="1"/>
      <c r="Q1380" s="1"/>
    </row>
    <row r="1381" spans="1:17" ht="30" customHeight="1" x14ac:dyDescent="0.3">
      <c r="A1381" s="1">
        <v>1380</v>
      </c>
      <c r="B1381" s="1" t="s">
        <v>24606</v>
      </c>
      <c r="C1381" s="1" t="s">
        <v>13408</v>
      </c>
      <c r="D1381" s="1"/>
      <c r="E1381" s="5">
        <v>42101</v>
      </c>
      <c r="F1381" s="5">
        <v>42111</v>
      </c>
      <c r="G1381" s="30">
        <v>11</v>
      </c>
      <c r="H1381" s="1" t="s">
        <v>956</v>
      </c>
      <c r="I1381" s="1" t="s">
        <v>23637</v>
      </c>
      <c r="J1381" s="1" t="s">
        <v>32671</v>
      </c>
      <c r="K1381" s="1" t="s">
        <v>16271</v>
      </c>
      <c r="L1381" s="1" t="s">
        <v>724</v>
      </c>
      <c r="M1381" s="1"/>
      <c r="N1381" s="1"/>
      <c r="O1381" s="1" t="s">
        <v>13409</v>
      </c>
      <c r="P1381" s="1"/>
      <c r="Q1381" s="1"/>
    </row>
    <row r="1382" spans="1:17" ht="30" customHeight="1" x14ac:dyDescent="0.3">
      <c r="A1382" s="1">
        <v>1381</v>
      </c>
      <c r="B1382" s="1" t="s">
        <v>33034</v>
      </c>
      <c r="C1382" s="1" t="s">
        <v>1566</v>
      </c>
      <c r="D1382" s="1" t="s">
        <v>1567</v>
      </c>
      <c r="E1382" s="5">
        <v>42101</v>
      </c>
      <c r="F1382" s="5">
        <v>42113</v>
      </c>
      <c r="G1382" s="30">
        <v>13</v>
      </c>
      <c r="H1382" s="1" t="s">
        <v>23768</v>
      </c>
      <c r="I1382" s="1" t="s">
        <v>23629</v>
      </c>
      <c r="J1382" s="1" t="s">
        <v>32519</v>
      </c>
      <c r="K1382" s="1" t="s">
        <v>22245</v>
      </c>
      <c r="L1382" s="1" t="s">
        <v>1561</v>
      </c>
      <c r="M1382" s="1"/>
      <c r="N1382" s="1"/>
      <c r="O1382" s="1" t="s">
        <v>20735</v>
      </c>
      <c r="P1382" s="1"/>
      <c r="Q1382" s="1"/>
    </row>
    <row r="1383" spans="1:17" ht="30" customHeight="1" x14ac:dyDescent="0.3">
      <c r="A1383" s="1">
        <v>1382</v>
      </c>
      <c r="B1383" s="1" t="s">
        <v>33038</v>
      </c>
      <c r="C1383" s="1" t="s">
        <v>16699</v>
      </c>
      <c r="D1383" s="1"/>
      <c r="E1383" s="5" t="s">
        <v>32174</v>
      </c>
      <c r="F1383" s="5" t="s">
        <v>32152</v>
      </c>
      <c r="G1383" s="30">
        <v>24</v>
      </c>
      <c r="H1383" s="1"/>
      <c r="I1383" s="1" t="s">
        <v>23628</v>
      </c>
      <c r="J1383" s="1" t="s">
        <v>182</v>
      </c>
      <c r="K1383" s="1" t="s">
        <v>22513</v>
      </c>
      <c r="L1383" s="1" t="s">
        <v>58</v>
      </c>
      <c r="M1383" s="1"/>
      <c r="N1383" s="1"/>
      <c r="O1383" s="1"/>
      <c r="P1383" s="1"/>
      <c r="Q1383" s="1"/>
    </row>
    <row r="1384" spans="1:17" ht="30" customHeight="1" x14ac:dyDescent="0.3">
      <c r="A1384" s="1">
        <v>1383</v>
      </c>
      <c r="B1384" s="1" t="s">
        <v>24542</v>
      </c>
      <c r="C1384" s="1" t="s">
        <v>7973</v>
      </c>
      <c r="D1384" s="1"/>
      <c r="E1384" s="5" t="s">
        <v>32174</v>
      </c>
      <c r="F1384" s="5" t="s">
        <v>32202</v>
      </c>
      <c r="G1384" s="30">
        <v>26</v>
      </c>
      <c r="H1384" s="1"/>
      <c r="I1384" s="1" t="s">
        <v>23628</v>
      </c>
      <c r="J1384" s="1" t="s">
        <v>64</v>
      </c>
      <c r="K1384" s="1" t="s">
        <v>7965</v>
      </c>
      <c r="L1384" s="1"/>
      <c r="M1384" s="1"/>
      <c r="N1384" s="1"/>
      <c r="O1384" s="1" t="s">
        <v>30275</v>
      </c>
      <c r="P1384" s="1"/>
      <c r="Q1384" s="1"/>
    </row>
    <row r="1385" spans="1:17" ht="30" customHeight="1" x14ac:dyDescent="0.3">
      <c r="A1385" s="1">
        <v>1384</v>
      </c>
      <c r="B1385" s="1" t="s">
        <v>33120</v>
      </c>
      <c r="C1385" s="1" t="s">
        <v>8415</v>
      </c>
      <c r="D1385" s="1"/>
      <c r="E1385" s="5" t="s">
        <v>32174</v>
      </c>
      <c r="F1385" s="5" t="s">
        <v>32218</v>
      </c>
      <c r="G1385" s="30">
        <v>32</v>
      </c>
      <c r="H1385" s="1"/>
      <c r="I1385" s="1" t="s">
        <v>23639</v>
      </c>
      <c r="J1385" s="1" t="s">
        <v>8405</v>
      </c>
      <c r="K1385" s="1" t="s">
        <v>8406</v>
      </c>
      <c r="L1385" s="1"/>
      <c r="M1385" s="1"/>
      <c r="N1385" s="1"/>
      <c r="O1385" s="1" t="s">
        <v>29868</v>
      </c>
      <c r="P1385" s="1"/>
      <c r="Q1385" s="1"/>
    </row>
    <row r="1386" spans="1:17" ht="30" customHeight="1" x14ac:dyDescent="0.3">
      <c r="A1386" s="1">
        <v>1385</v>
      </c>
      <c r="B1386" s="1" t="s">
        <v>33123</v>
      </c>
      <c r="C1386" s="1" t="s">
        <v>3063</v>
      </c>
      <c r="D1386" s="1"/>
      <c r="E1386" s="29">
        <v>42101</v>
      </c>
      <c r="F1386" s="29">
        <v>42134</v>
      </c>
      <c r="G1386" s="30">
        <v>34</v>
      </c>
      <c r="H1386" s="1" t="s">
        <v>3062</v>
      </c>
      <c r="I1386" s="1" t="s">
        <v>23634</v>
      </c>
      <c r="J1386" s="1" t="s">
        <v>3062</v>
      </c>
      <c r="K1386" s="1" t="s">
        <v>1105</v>
      </c>
      <c r="L1386" s="1" t="s">
        <v>2383</v>
      </c>
      <c r="M1386" s="1"/>
      <c r="N1386" s="1"/>
      <c r="O1386" s="1"/>
      <c r="P1386" s="1"/>
      <c r="Q1386" s="1" t="s">
        <v>30883</v>
      </c>
    </row>
    <row r="1387" spans="1:17" ht="30" customHeight="1" x14ac:dyDescent="0.3">
      <c r="A1387" s="1">
        <v>1386</v>
      </c>
      <c r="B1387" s="1" t="s">
        <v>24542</v>
      </c>
      <c r="C1387" s="1" t="s">
        <v>15921</v>
      </c>
      <c r="D1387" s="1"/>
      <c r="E1387" s="5">
        <v>42101</v>
      </c>
      <c r="F1387" s="5">
        <v>42141</v>
      </c>
      <c r="G1387" s="30">
        <v>41</v>
      </c>
      <c r="H1387" s="1"/>
      <c r="I1387" s="1" t="s">
        <v>23637</v>
      </c>
      <c r="J1387" s="1" t="s">
        <v>939</v>
      </c>
      <c r="K1387" s="1" t="s">
        <v>15912</v>
      </c>
      <c r="L1387" s="1"/>
      <c r="M1387" s="1"/>
      <c r="N1387" s="1"/>
      <c r="O1387" s="1" t="s">
        <v>28427</v>
      </c>
      <c r="P1387" s="1"/>
      <c r="Q1387" s="1"/>
    </row>
    <row r="1388" spans="1:17" ht="30" customHeight="1" x14ac:dyDescent="0.3">
      <c r="A1388" s="1">
        <v>1387</v>
      </c>
      <c r="B1388" s="1" t="s">
        <v>32943</v>
      </c>
      <c r="C1388" s="1" t="s">
        <v>13176</v>
      </c>
      <c r="D1388" s="1" t="s">
        <v>31933</v>
      </c>
      <c r="E1388" s="5">
        <v>42101</v>
      </c>
      <c r="F1388" s="5">
        <v>42155</v>
      </c>
      <c r="G1388" s="30">
        <v>55</v>
      </c>
      <c r="H1388" s="1"/>
      <c r="I1388" s="1" t="s">
        <v>23632</v>
      </c>
      <c r="J1388" s="1" t="s">
        <v>32743</v>
      </c>
      <c r="K1388" s="1" t="s">
        <v>21901</v>
      </c>
      <c r="L1388" s="1"/>
      <c r="M1388" s="1"/>
      <c r="N1388" s="1"/>
      <c r="O1388" s="1" t="s">
        <v>30881</v>
      </c>
      <c r="P1388" s="1"/>
      <c r="Q1388" s="1"/>
    </row>
    <row r="1389" spans="1:17" ht="30" customHeight="1" x14ac:dyDescent="0.3">
      <c r="A1389" s="1">
        <v>1388</v>
      </c>
      <c r="B1389" s="1" t="s">
        <v>33093</v>
      </c>
      <c r="C1389" s="1" t="s">
        <v>18886</v>
      </c>
      <c r="D1389" s="1"/>
      <c r="E1389" s="5" t="s">
        <v>32174</v>
      </c>
      <c r="F1389" s="5" t="s">
        <v>32189</v>
      </c>
      <c r="G1389" s="30">
        <v>62</v>
      </c>
      <c r="H1389" s="1" t="s">
        <v>18877</v>
      </c>
      <c r="I1389" s="1" t="s">
        <v>23631</v>
      </c>
      <c r="J1389" s="1" t="s">
        <v>32701</v>
      </c>
      <c r="K1389" s="1" t="s">
        <v>18881</v>
      </c>
      <c r="L1389" s="1" t="s">
        <v>2313</v>
      </c>
      <c r="M1389" s="1"/>
      <c r="N1389" s="1"/>
      <c r="O1389" s="1" t="s">
        <v>28812</v>
      </c>
      <c r="P1389" s="1" t="s">
        <v>28294</v>
      </c>
      <c r="Q1389" s="1"/>
    </row>
    <row r="1390" spans="1:17" ht="30" customHeight="1" x14ac:dyDescent="0.3">
      <c r="A1390" s="1">
        <v>1389</v>
      </c>
      <c r="B1390" s="1" t="s">
        <v>33038</v>
      </c>
      <c r="C1390" s="1" t="s">
        <v>12401</v>
      </c>
      <c r="D1390" s="1" t="s">
        <v>12402</v>
      </c>
      <c r="E1390" s="5">
        <v>42101</v>
      </c>
      <c r="F1390" s="5">
        <v>42176</v>
      </c>
      <c r="G1390" s="30">
        <v>76</v>
      </c>
      <c r="H1390" s="1" t="s">
        <v>12398</v>
      </c>
      <c r="I1390" s="1" t="s">
        <v>23630</v>
      </c>
      <c r="J1390" s="1" t="s">
        <v>32514</v>
      </c>
      <c r="K1390" s="1" t="s">
        <v>12398</v>
      </c>
      <c r="L1390" s="1"/>
      <c r="M1390" s="1"/>
      <c r="N1390" s="1"/>
      <c r="O1390" s="1" t="s">
        <v>28737</v>
      </c>
      <c r="P1390" s="1"/>
      <c r="Q1390" s="1"/>
    </row>
    <row r="1391" spans="1:17" ht="30" customHeight="1" x14ac:dyDescent="0.3">
      <c r="A1391" s="1">
        <v>1390</v>
      </c>
      <c r="B1391" s="1" t="s">
        <v>33248</v>
      </c>
      <c r="C1391" s="1" t="s">
        <v>12293</v>
      </c>
      <c r="D1391" s="1"/>
      <c r="E1391" s="5">
        <v>42101</v>
      </c>
      <c r="F1391" s="5">
        <v>42239</v>
      </c>
      <c r="G1391" s="30">
        <v>139</v>
      </c>
      <c r="H1391" s="1" t="s">
        <v>29514</v>
      </c>
      <c r="I1391" s="1" t="s">
        <v>23639</v>
      </c>
      <c r="J1391" s="1" t="s">
        <v>32506</v>
      </c>
      <c r="K1391" s="1" t="s">
        <v>12681</v>
      </c>
      <c r="L1391" s="1"/>
      <c r="M1391" s="1"/>
      <c r="N1391" s="1"/>
      <c r="O1391" s="1" t="s">
        <v>20588</v>
      </c>
      <c r="P1391" s="1" t="s">
        <v>294</v>
      </c>
      <c r="Q1391" s="1"/>
    </row>
    <row r="1392" spans="1:17" ht="30" customHeight="1" x14ac:dyDescent="0.3">
      <c r="A1392" s="1">
        <v>1391</v>
      </c>
      <c r="B1392" s="1" t="s">
        <v>24635</v>
      </c>
      <c r="C1392" s="13" t="s">
        <v>21750</v>
      </c>
      <c r="D1392" s="13"/>
      <c r="E1392" s="12">
        <v>42102</v>
      </c>
      <c r="F1392" s="12">
        <v>42104</v>
      </c>
      <c r="G1392" s="30">
        <v>3</v>
      </c>
      <c r="H1392" s="25" t="s">
        <v>20090</v>
      </c>
      <c r="I1392" s="13" t="s">
        <v>23634</v>
      </c>
      <c r="J1392" s="13" t="s">
        <v>32745</v>
      </c>
      <c r="K1392" s="13" t="s">
        <v>20085</v>
      </c>
      <c r="L1392" s="1" t="s">
        <v>2561</v>
      </c>
      <c r="M1392" s="1"/>
      <c r="N1392" s="13"/>
      <c r="O1392" s="25" t="s">
        <v>21749</v>
      </c>
      <c r="P1392" s="13"/>
      <c r="Q1392" s="13"/>
    </row>
    <row r="1393" spans="1:17" ht="30" customHeight="1" x14ac:dyDescent="0.3">
      <c r="A1393" s="1">
        <v>1392</v>
      </c>
      <c r="B1393" s="1" t="s">
        <v>24635</v>
      </c>
      <c r="C1393" s="1" t="s">
        <v>2918</v>
      </c>
      <c r="D1393" s="1"/>
      <c r="E1393" s="29">
        <v>42102</v>
      </c>
      <c r="F1393" s="29">
        <v>42106</v>
      </c>
      <c r="G1393" s="30">
        <v>5</v>
      </c>
      <c r="H1393" s="1" t="s">
        <v>22028</v>
      </c>
      <c r="I1393" s="1" t="s">
        <v>23634</v>
      </c>
      <c r="J1393" s="1" t="s">
        <v>2914</v>
      </c>
      <c r="K1393" s="1" t="s">
        <v>2915</v>
      </c>
      <c r="L1393" s="1" t="s">
        <v>10712</v>
      </c>
      <c r="M1393" s="1"/>
      <c r="N1393" s="1"/>
      <c r="O1393" s="1" t="s">
        <v>20565</v>
      </c>
      <c r="P1393" s="1"/>
      <c r="Q1393" s="1"/>
    </row>
    <row r="1394" spans="1:17" ht="30" customHeight="1" x14ac:dyDescent="0.3">
      <c r="A1394" s="1">
        <v>1393</v>
      </c>
      <c r="B1394" s="1" t="s">
        <v>24635</v>
      </c>
      <c r="C1394" s="1" t="s">
        <v>33015</v>
      </c>
      <c r="D1394" s="1"/>
      <c r="E1394" s="5">
        <v>42102</v>
      </c>
      <c r="F1394" s="5">
        <v>42106</v>
      </c>
      <c r="G1394" s="30">
        <v>5</v>
      </c>
      <c r="H1394" s="1" t="s">
        <v>19276</v>
      </c>
      <c r="I1394" s="1" t="s">
        <v>23635</v>
      </c>
      <c r="J1394" s="1" t="s">
        <v>32674</v>
      </c>
      <c r="K1394" s="1" t="s">
        <v>22244</v>
      </c>
      <c r="L1394" s="1"/>
      <c r="M1394" s="1"/>
      <c r="N1394" s="1"/>
      <c r="O1394" s="1"/>
      <c r="P1394" s="1"/>
      <c r="Q1394" s="1"/>
    </row>
    <row r="1395" spans="1:17" ht="30" customHeight="1" x14ac:dyDescent="0.3">
      <c r="A1395" s="1">
        <v>1394</v>
      </c>
      <c r="B1395" s="1" t="s">
        <v>24542</v>
      </c>
      <c r="C1395" s="1" t="s">
        <v>2919</v>
      </c>
      <c r="D1395" s="1"/>
      <c r="E1395" s="29">
        <v>42102</v>
      </c>
      <c r="F1395" s="29">
        <v>42107</v>
      </c>
      <c r="G1395" s="30">
        <v>6</v>
      </c>
      <c r="H1395" s="1" t="s">
        <v>2920</v>
      </c>
      <c r="I1395" s="1" t="s">
        <v>23634</v>
      </c>
      <c r="J1395" s="1" t="s">
        <v>2914</v>
      </c>
      <c r="K1395" s="1" t="s">
        <v>2915</v>
      </c>
      <c r="L1395" s="1" t="s">
        <v>10711</v>
      </c>
      <c r="M1395" s="1"/>
      <c r="N1395" s="1"/>
      <c r="O1395" s="1" t="s">
        <v>30915</v>
      </c>
      <c r="P1395" s="1"/>
      <c r="Q1395" s="1"/>
    </row>
    <row r="1396" spans="1:17" ht="30" customHeight="1" x14ac:dyDescent="0.3">
      <c r="A1396" s="1">
        <v>1395</v>
      </c>
      <c r="B1396" s="1" t="s">
        <v>24590</v>
      </c>
      <c r="C1396" s="1" t="s">
        <v>10713</v>
      </c>
      <c r="D1396" s="1"/>
      <c r="E1396" s="29">
        <v>42102</v>
      </c>
      <c r="F1396" s="29">
        <v>42107</v>
      </c>
      <c r="G1396" s="30">
        <v>6</v>
      </c>
      <c r="H1396" s="1" t="s">
        <v>10714</v>
      </c>
      <c r="I1396" s="1" t="s">
        <v>23634</v>
      </c>
      <c r="J1396" s="1" t="s">
        <v>2914</v>
      </c>
      <c r="K1396" s="1" t="s">
        <v>2915</v>
      </c>
      <c r="L1396" s="1"/>
      <c r="M1396" s="1"/>
      <c r="N1396" s="1"/>
      <c r="O1396" s="1" t="s">
        <v>10714</v>
      </c>
      <c r="P1396" s="1"/>
      <c r="Q1396" s="1"/>
    </row>
    <row r="1397" spans="1:17" ht="30" customHeight="1" x14ac:dyDescent="0.3">
      <c r="A1397" s="1">
        <v>1396</v>
      </c>
      <c r="B1397" s="1" t="s">
        <v>24542</v>
      </c>
      <c r="C1397" s="34" t="s">
        <v>1991</v>
      </c>
      <c r="D1397" s="1"/>
      <c r="E1397" s="5">
        <v>42102</v>
      </c>
      <c r="F1397" s="5">
        <v>42107</v>
      </c>
      <c r="G1397" s="30">
        <v>6</v>
      </c>
      <c r="H1397" s="1" t="s">
        <v>20783</v>
      </c>
      <c r="I1397" s="1" t="s">
        <v>23631</v>
      </c>
      <c r="J1397" s="1" t="s">
        <v>32696</v>
      </c>
      <c r="K1397" s="1" t="s">
        <v>1952</v>
      </c>
      <c r="L1397" s="1" t="s">
        <v>1961</v>
      </c>
      <c r="M1397" s="1"/>
      <c r="N1397" s="1"/>
      <c r="O1397" s="1" t="s">
        <v>20783</v>
      </c>
      <c r="P1397" s="1"/>
      <c r="Q1397" s="1"/>
    </row>
    <row r="1398" spans="1:17" ht="30" customHeight="1" x14ac:dyDescent="0.3">
      <c r="A1398" s="1">
        <v>1397</v>
      </c>
      <c r="B1398" s="1" t="s">
        <v>24542</v>
      </c>
      <c r="C1398" s="1" t="s">
        <v>1987</v>
      </c>
      <c r="D1398" s="1"/>
      <c r="E1398" s="5">
        <v>42102</v>
      </c>
      <c r="F1398" s="5">
        <v>42107</v>
      </c>
      <c r="G1398" s="30">
        <v>6</v>
      </c>
      <c r="H1398" s="1" t="s">
        <v>1988</v>
      </c>
      <c r="I1398" s="1" t="s">
        <v>23631</v>
      </c>
      <c r="J1398" s="1" t="s">
        <v>32696</v>
      </c>
      <c r="K1398" s="1" t="s">
        <v>1952</v>
      </c>
      <c r="L1398" s="1" t="s">
        <v>1989</v>
      </c>
      <c r="M1398" s="1"/>
      <c r="N1398" s="1"/>
      <c r="O1398" s="1" t="s">
        <v>20781</v>
      </c>
      <c r="P1398" s="1"/>
      <c r="Q1398" s="1"/>
    </row>
    <row r="1399" spans="1:17" ht="30" customHeight="1" x14ac:dyDescent="0.3">
      <c r="A1399" s="1">
        <v>1398</v>
      </c>
      <c r="B1399" s="1" t="s">
        <v>24635</v>
      </c>
      <c r="C1399" s="1" t="s">
        <v>1990</v>
      </c>
      <c r="D1399" s="1"/>
      <c r="E1399" s="5">
        <v>42102</v>
      </c>
      <c r="F1399" s="5">
        <v>42107</v>
      </c>
      <c r="G1399" s="30">
        <v>6</v>
      </c>
      <c r="H1399" s="1" t="s">
        <v>20782</v>
      </c>
      <c r="I1399" s="1" t="s">
        <v>23631</v>
      </c>
      <c r="J1399" s="1" t="s">
        <v>32482</v>
      </c>
      <c r="K1399" s="1" t="s">
        <v>1952</v>
      </c>
      <c r="L1399" s="1" t="s">
        <v>1979</v>
      </c>
      <c r="M1399" s="1"/>
      <c r="N1399" s="1"/>
      <c r="O1399" s="1" t="s">
        <v>20782</v>
      </c>
      <c r="P1399" s="1"/>
      <c r="Q1399" s="1"/>
    </row>
    <row r="1400" spans="1:17" ht="30" customHeight="1" x14ac:dyDescent="0.3">
      <c r="A1400" s="1">
        <v>1399</v>
      </c>
      <c r="B1400" s="1" t="s">
        <v>24606</v>
      </c>
      <c r="C1400" s="1" t="s">
        <v>19193</v>
      </c>
      <c r="D1400" s="1"/>
      <c r="E1400" s="5">
        <v>42102</v>
      </c>
      <c r="F1400" s="5">
        <v>42107</v>
      </c>
      <c r="G1400" s="30">
        <v>6</v>
      </c>
      <c r="H1400" s="1" t="s">
        <v>19194</v>
      </c>
      <c r="I1400" s="1" t="s">
        <v>23635</v>
      </c>
      <c r="J1400" s="1" t="s">
        <v>1108</v>
      </c>
      <c r="K1400" s="1" t="s">
        <v>22244</v>
      </c>
      <c r="L1400" s="1" t="s">
        <v>198</v>
      </c>
      <c r="M1400" s="1"/>
      <c r="N1400" s="1"/>
      <c r="O1400" s="1"/>
      <c r="P1400" s="1"/>
      <c r="Q1400" s="1"/>
    </row>
    <row r="1401" spans="1:17" ht="30" customHeight="1" x14ac:dyDescent="0.3">
      <c r="A1401" s="1">
        <v>1400</v>
      </c>
      <c r="B1401" s="1" t="s">
        <v>24542</v>
      </c>
      <c r="C1401" s="1" t="s">
        <v>7543</v>
      </c>
      <c r="D1401" s="1"/>
      <c r="E1401" s="5" t="s">
        <v>32184</v>
      </c>
      <c r="F1401" s="5" t="s">
        <v>32201</v>
      </c>
      <c r="G1401" s="30">
        <v>7</v>
      </c>
      <c r="H1401" s="1"/>
      <c r="I1401" s="1" t="s">
        <v>23639</v>
      </c>
      <c r="J1401" s="1" t="s">
        <v>3954</v>
      </c>
      <c r="K1401" s="1" t="s">
        <v>7537</v>
      </c>
      <c r="L1401" s="1"/>
      <c r="M1401" s="1"/>
      <c r="N1401" s="1"/>
      <c r="O1401" s="1" t="s">
        <v>31039</v>
      </c>
      <c r="P1401" s="1"/>
      <c r="Q1401" s="1"/>
    </row>
    <row r="1402" spans="1:17" ht="30" customHeight="1" x14ac:dyDescent="0.3">
      <c r="A1402" s="1">
        <v>1401</v>
      </c>
      <c r="B1402" s="1" t="s">
        <v>24635</v>
      </c>
      <c r="C1402" s="13" t="s">
        <v>19544</v>
      </c>
      <c r="D1402" s="13"/>
      <c r="E1402" s="5" t="s">
        <v>32184</v>
      </c>
      <c r="F1402" s="5" t="s">
        <v>32201</v>
      </c>
      <c r="G1402" s="30">
        <v>7</v>
      </c>
      <c r="H1402" s="13"/>
      <c r="I1402" s="13" t="s">
        <v>22941</v>
      </c>
      <c r="J1402" s="13" t="s">
        <v>32695</v>
      </c>
      <c r="K1402" s="1" t="s">
        <v>16896</v>
      </c>
      <c r="L1402" s="13"/>
      <c r="M1402" s="13"/>
      <c r="N1402" s="13"/>
      <c r="O1402" s="13" t="s">
        <v>19545</v>
      </c>
      <c r="P1402" s="13"/>
      <c r="Q1402" s="13"/>
    </row>
    <row r="1403" spans="1:17" ht="30" customHeight="1" x14ac:dyDescent="0.3">
      <c r="A1403" s="1">
        <v>1402</v>
      </c>
      <c r="B1403" s="1" t="s">
        <v>33058</v>
      </c>
      <c r="C1403" s="1" t="s">
        <v>14702</v>
      </c>
      <c r="D1403" s="1"/>
      <c r="E1403" s="5" t="s">
        <v>32184</v>
      </c>
      <c r="F1403" s="5" t="s">
        <v>32201</v>
      </c>
      <c r="G1403" s="30">
        <v>7</v>
      </c>
      <c r="H1403" s="1"/>
      <c r="I1403" s="1" t="s">
        <v>23628</v>
      </c>
      <c r="J1403" s="1" t="s">
        <v>32640</v>
      </c>
      <c r="K1403" s="1" t="s">
        <v>14649</v>
      </c>
      <c r="L1403" s="1" t="s">
        <v>14650</v>
      </c>
      <c r="M1403" s="1"/>
      <c r="N1403" s="1"/>
      <c r="O1403" s="1" t="s">
        <v>14702</v>
      </c>
      <c r="P1403" s="1"/>
      <c r="Q1403" s="1"/>
    </row>
    <row r="1404" spans="1:17" ht="30" customHeight="1" x14ac:dyDescent="0.3">
      <c r="A1404" s="1">
        <v>1403</v>
      </c>
      <c r="B1404" s="1" t="s">
        <v>24606</v>
      </c>
      <c r="C1404" s="1" t="s">
        <v>7931</v>
      </c>
      <c r="D1404" s="1"/>
      <c r="E1404" s="5" t="s">
        <v>32184</v>
      </c>
      <c r="F1404" s="5" t="s">
        <v>32201</v>
      </c>
      <c r="G1404" s="30">
        <v>7</v>
      </c>
      <c r="H1404" s="1"/>
      <c r="I1404" s="1" t="s">
        <v>23628</v>
      </c>
      <c r="J1404" s="1" t="s">
        <v>64</v>
      </c>
      <c r="K1404" s="1" t="s">
        <v>7635</v>
      </c>
      <c r="L1404" s="1"/>
      <c r="M1404" s="1"/>
      <c r="N1404" s="1"/>
      <c r="O1404" s="1" t="s">
        <v>21301</v>
      </c>
      <c r="P1404" s="1"/>
      <c r="Q1404" s="1"/>
    </row>
    <row r="1405" spans="1:17" ht="30" customHeight="1" x14ac:dyDescent="0.3">
      <c r="A1405" s="1">
        <v>1404</v>
      </c>
      <c r="B1405" s="1" t="s">
        <v>33078</v>
      </c>
      <c r="C1405" s="1" t="s">
        <v>27117</v>
      </c>
      <c r="D1405" s="59" t="s">
        <v>27118</v>
      </c>
      <c r="E1405" s="5">
        <v>42102</v>
      </c>
      <c r="F1405" s="5">
        <v>42113</v>
      </c>
      <c r="G1405" s="30">
        <v>12</v>
      </c>
      <c r="H1405" s="1" t="s">
        <v>23769</v>
      </c>
      <c r="I1405" s="1" t="s">
        <v>23639</v>
      </c>
      <c r="J1405" s="1" t="s">
        <v>32720</v>
      </c>
      <c r="K1405" s="1" t="s">
        <v>483</v>
      </c>
      <c r="L1405" s="1"/>
      <c r="M1405" s="1"/>
      <c r="N1405" s="1"/>
      <c r="O1405" s="1" t="s">
        <v>29865</v>
      </c>
      <c r="P1405" s="1"/>
      <c r="Q1405" s="1"/>
    </row>
    <row r="1406" spans="1:17" ht="30" customHeight="1" x14ac:dyDescent="0.3">
      <c r="A1406" s="1">
        <v>1405</v>
      </c>
      <c r="B1406" s="1" t="s">
        <v>33249</v>
      </c>
      <c r="C1406" s="1" t="s">
        <v>31806</v>
      </c>
      <c r="D1406" s="1"/>
      <c r="E1406" s="5">
        <v>42102</v>
      </c>
      <c r="F1406" s="5">
        <v>42114</v>
      </c>
      <c r="G1406" s="30">
        <v>13</v>
      </c>
      <c r="H1406" s="1" t="s">
        <v>23895</v>
      </c>
      <c r="I1406" s="1" t="s">
        <v>23628</v>
      </c>
      <c r="J1406" s="1" t="s">
        <v>64</v>
      </c>
      <c r="K1406" s="1" t="s">
        <v>65</v>
      </c>
      <c r="L1406" s="1"/>
      <c r="M1406" s="1"/>
      <c r="N1406" s="1" t="s">
        <v>95</v>
      </c>
      <c r="O1406" s="1" t="s">
        <v>21780</v>
      </c>
      <c r="P1406" s="1"/>
      <c r="Q1406" s="1"/>
    </row>
    <row r="1407" spans="1:17" ht="30" customHeight="1" x14ac:dyDescent="0.3">
      <c r="A1407" s="1">
        <v>1406</v>
      </c>
      <c r="B1407" s="1" t="s">
        <v>24606</v>
      </c>
      <c r="C1407" s="1" t="s">
        <v>19865</v>
      </c>
      <c r="D1407" s="1"/>
      <c r="E1407" s="5">
        <v>42102</v>
      </c>
      <c r="F1407" s="5">
        <v>42117</v>
      </c>
      <c r="G1407" s="30">
        <v>16</v>
      </c>
      <c r="H1407" s="1" t="s">
        <v>19852</v>
      </c>
      <c r="I1407" s="1" t="s">
        <v>23179</v>
      </c>
      <c r="J1407" s="1" t="s">
        <v>32515</v>
      </c>
      <c r="K1407" s="1" t="s">
        <v>19852</v>
      </c>
      <c r="L1407" s="1" t="s">
        <v>22811</v>
      </c>
      <c r="M1407" s="1"/>
      <c r="N1407" s="1"/>
      <c r="O1407" s="1"/>
      <c r="P1407" s="1"/>
      <c r="Q1407" s="1"/>
    </row>
    <row r="1408" spans="1:17" ht="30" customHeight="1" x14ac:dyDescent="0.3">
      <c r="A1408" s="1">
        <v>1407</v>
      </c>
      <c r="B1408" s="1" t="s">
        <v>24635</v>
      </c>
      <c r="C1408" s="1" t="s">
        <v>4753</v>
      </c>
      <c r="D1408" s="1"/>
      <c r="E1408" s="29">
        <v>42102</v>
      </c>
      <c r="F1408" s="29">
        <v>42120</v>
      </c>
      <c r="G1408" s="30">
        <v>19</v>
      </c>
      <c r="H1408" s="1"/>
      <c r="I1408" s="1" t="s">
        <v>23628</v>
      </c>
      <c r="J1408" s="1" t="s">
        <v>64</v>
      </c>
      <c r="K1408" s="1" t="s">
        <v>22375</v>
      </c>
      <c r="L1408" s="1"/>
      <c r="M1408" s="1"/>
      <c r="N1408" s="1"/>
      <c r="O1408" s="1" t="s">
        <v>30141</v>
      </c>
      <c r="P1408" s="1" t="s">
        <v>6146</v>
      </c>
      <c r="Q1408" s="1"/>
    </row>
    <row r="1409" spans="1:17" ht="30" customHeight="1" x14ac:dyDescent="0.3">
      <c r="A1409" s="1">
        <v>1408</v>
      </c>
      <c r="B1409" s="1" t="s">
        <v>33250</v>
      </c>
      <c r="C1409" s="1" t="s">
        <v>95</v>
      </c>
      <c r="D1409" s="1" t="s">
        <v>27116</v>
      </c>
      <c r="E1409" s="5">
        <v>42102</v>
      </c>
      <c r="F1409" s="5">
        <v>42121</v>
      </c>
      <c r="G1409" s="30">
        <v>20</v>
      </c>
      <c r="H1409" s="1" t="s">
        <v>23895</v>
      </c>
      <c r="I1409" s="1" t="s">
        <v>23628</v>
      </c>
      <c r="J1409" s="1" t="s">
        <v>64</v>
      </c>
      <c r="K1409" s="1" t="s">
        <v>65</v>
      </c>
      <c r="L1409" s="1"/>
      <c r="M1409" s="1"/>
      <c r="N1409" s="1"/>
      <c r="O1409" s="1" t="s">
        <v>30447</v>
      </c>
      <c r="P1409" s="1"/>
      <c r="Q1409" s="1"/>
    </row>
    <row r="1410" spans="1:17" ht="30" customHeight="1" x14ac:dyDescent="0.3">
      <c r="A1410" s="1">
        <v>1409</v>
      </c>
      <c r="B1410" s="1" t="s">
        <v>33070</v>
      </c>
      <c r="C1410" s="1" t="s">
        <v>27454</v>
      </c>
      <c r="D1410" s="1" t="s">
        <v>27453</v>
      </c>
      <c r="E1410" s="5">
        <v>42102</v>
      </c>
      <c r="F1410" s="5">
        <v>42121</v>
      </c>
      <c r="G1410" s="30">
        <v>20</v>
      </c>
      <c r="H1410" s="1" t="s">
        <v>23895</v>
      </c>
      <c r="I1410" s="1" t="s">
        <v>23628</v>
      </c>
      <c r="J1410" s="1" t="s">
        <v>64</v>
      </c>
      <c r="K1410" s="1" t="s">
        <v>65</v>
      </c>
      <c r="L1410" s="1"/>
      <c r="M1410" s="1"/>
      <c r="N1410" s="1" t="s">
        <v>95</v>
      </c>
      <c r="O1410" s="1" t="s">
        <v>30445</v>
      </c>
      <c r="P1410" s="1"/>
      <c r="Q1410" s="1" t="s">
        <v>30446</v>
      </c>
    </row>
    <row r="1411" spans="1:17" ht="30" customHeight="1" x14ac:dyDescent="0.3">
      <c r="A1411" s="1">
        <v>1410</v>
      </c>
      <c r="B1411" s="1" t="s">
        <v>24542</v>
      </c>
      <c r="C1411" s="1" t="s">
        <v>4473</v>
      </c>
      <c r="D1411" s="1" t="s">
        <v>4474</v>
      </c>
      <c r="E1411" s="29">
        <v>42102</v>
      </c>
      <c r="F1411" s="29">
        <v>42122</v>
      </c>
      <c r="G1411" s="30">
        <v>21</v>
      </c>
      <c r="H1411" s="1"/>
      <c r="I1411" s="1" t="s">
        <v>23628</v>
      </c>
      <c r="J1411" s="1" t="s">
        <v>64</v>
      </c>
      <c r="K1411" s="1" t="s">
        <v>4489</v>
      </c>
      <c r="L1411" s="1"/>
      <c r="M1411" s="1"/>
      <c r="N1411" s="1"/>
      <c r="O1411" s="1" t="s">
        <v>30121</v>
      </c>
      <c r="P1411" s="1"/>
      <c r="Q1411" s="1"/>
    </row>
    <row r="1412" spans="1:17" ht="30" customHeight="1" x14ac:dyDescent="0.3">
      <c r="A1412" s="1">
        <v>1411</v>
      </c>
      <c r="B1412" s="1" t="s">
        <v>33034</v>
      </c>
      <c r="C1412" s="1" t="s">
        <v>14607</v>
      </c>
      <c r="D1412" s="1"/>
      <c r="E1412" s="5" t="s">
        <v>32184</v>
      </c>
      <c r="F1412" s="5" t="s">
        <v>32197</v>
      </c>
      <c r="G1412" s="30">
        <v>21</v>
      </c>
      <c r="H1412" s="1"/>
      <c r="I1412" s="1" t="s">
        <v>23628</v>
      </c>
      <c r="J1412" s="1" t="s">
        <v>32812</v>
      </c>
      <c r="K1412" s="1" t="s">
        <v>22327</v>
      </c>
      <c r="L1412" s="1"/>
      <c r="M1412" s="1"/>
      <c r="N1412" s="1"/>
      <c r="O1412" s="1" t="s">
        <v>30548</v>
      </c>
      <c r="P1412" s="1"/>
      <c r="Q1412" s="1"/>
    </row>
    <row r="1413" spans="1:17" ht="30" customHeight="1" x14ac:dyDescent="0.3">
      <c r="A1413" s="1">
        <v>1412</v>
      </c>
      <c r="B1413" s="1" t="s">
        <v>33055</v>
      </c>
      <c r="C1413" s="1" t="s">
        <v>32960</v>
      </c>
      <c r="D1413" s="1"/>
      <c r="E1413" s="5">
        <v>42102</v>
      </c>
      <c r="F1413" s="5">
        <v>42141</v>
      </c>
      <c r="G1413" s="30">
        <v>40</v>
      </c>
      <c r="H1413" s="1" t="s">
        <v>29059</v>
      </c>
      <c r="I1413" s="1" t="s">
        <v>22941</v>
      </c>
      <c r="J1413" s="1" t="s">
        <v>32695</v>
      </c>
      <c r="K1413" s="1" t="s">
        <v>12502</v>
      </c>
      <c r="L1413" s="1" t="s">
        <v>221</v>
      </c>
      <c r="M1413" s="1"/>
      <c r="N1413" s="1"/>
      <c r="O1413" s="1" t="s">
        <v>29060</v>
      </c>
      <c r="P1413" s="1"/>
      <c r="Q1413" s="1"/>
    </row>
    <row r="1414" spans="1:17" ht="30" customHeight="1" x14ac:dyDescent="0.3">
      <c r="A1414" s="1">
        <v>1413</v>
      </c>
      <c r="B1414" s="1" t="s">
        <v>33204</v>
      </c>
      <c r="C1414" s="1" t="s">
        <v>382</v>
      </c>
      <c r="D1414" s="1"/>
      <c r="E1414" s="5">
        <v>42103</v>
      </c>
      <c r="F1414" s="5">
        <v>42105</v>
      </c>
      <c r="G1414" s="30">
        <v>3</v>
      </c>
      <c r="H1414" s="1" t="s">
        <v>21968</v>
      </c>
      <c r="I1414" s="1" t="s">
        <v>23639</v>
      </c>
      <c r="J1414" s="1" t="s">
        <v>32555</v>
      </c>
      <c r="K1414" s="1" t="s">
        <v>380</v>
      </c>
      <c r="L1414" s="1" t="s">
        <v>22731</v>
      </c>
      <c r="M1414" s="1"/>
      <c r="N1414" s="1"/>
      <c r="O1414" s="1"/>
      <c r="P1414" s="1"/>
      <c r="Q1414" s="1"/>
    </row>
    <row r="1415" spans="1:17" ht="30" customHeight="1" x14ac:dyDescent="0.3">
      <c r="A1415" s="1">
        <v>1414</v>
      </c>
      <c r="B1415" s="1" t="s">
        <v>32947</v>
      </c>
      <c r="C1415" s="1" t="s">
        <v>7040</v>
      </c>
      <c r="D1415" s="1"/>
      <c r="E1415" s="5" t="s">
        <v>32192</v>
      </c>
      <c r="F1415" s="5" t="s">
        <v>32203</v>
      </c>
      <c r="G1415" s="30">
        <v>3</v>
      </c>
      <c r="H1415" s="1"/>
      <c r="I1415" s="1" t="s">
        <v>23628</v>
      </c>
      <c r="J1415" s="1" t="s">
        <v>3159</v>
      </c>
      <c r="K1415" s="1" t="s">
        <v>22418</v>
      </c>
      <c r="L1415" s="1" t="s">
        <v>28843</v>
      </c>
      <c r="M1415" s="1"/>
      <c r="N1415" s="1"/>
      <c r="O1415" s="1"/>
      <c r="P1415" s="1"/>
      <c r="Q1415" s="1"/>
    </row>
    <row r="1416" spans="1:17" ht="30" customHeight="1" x14ac:dyDescent="0.3">
      <c r="A1416" s="1">
        <v>1415</v>
      </c>
      <c r="B1416" s="1" t="s">
        <v>24635</v>
      </c>
      <c r="C1416" s="1" t="s">
        <v>677</v>
      </c>
      <c r="D1416" s="1"/>
      <c r="E1416" s="5">
        <v>42103</v>
      </c>
      <c r="F1416" s="5">
        <v>42107</v>
      </c>
      <c r="G1416" s="30">
        <v>5</v>
      </c>
      <c r="H1416" s="1" t="s">
        <v>23771</v>
      </c>
      <c r="I1416" s="1" t="s">
        <v>23274</v>
      </c>
      <c r="J1416" s="1" t="s">
        <v>32485</v>
      </c>
      <c r="K1416" s="1" t="s">
        <v>22257</v>
      </c>
      <c r="L1416" s="1"/>
      <c r="M1416" s="1"/>
      <c r="N1416" s="1"/>
      <c r="O1416" s="1" t="s">
        <v>29805</v>
      </c>
      <c r="P1416" s="1"/>
      <c r="Q1416" s="1"/>
    </row>
    <row r="1417" spans="1:17" ht="30" customHeight="1" x14ac:dyDescent="0.3">
      <c r="A1417" s="1">
        <v>1416</v>
      </c>
      <c r="B1417" s="1" t="s">
        <v>24542</v>
      </c>
      <c r="C1417" s="1" t="s">
        <v>756</v>
      </c>
      <c r="D1417" s="1"/>
      <c r="E1417" s="5">
        <v>42103</v>
      </c>
      <c r="F1417" s="5">
        <v>42108</v>
      </c>
      <c r="G1417" s="30">
        <v>6</v>
      </c>
      <c r="H1417" s="1" t="s">
        <v>757</v>
      </c>
      <c r="I1417" s="1" t="s">
        <v>23632</v>
      </c>
      <c r="J1417" s="1" t="s">
        <v>32709</v>
      </c>
      <c r="K1417" s="1" t="s">
        <v>738</v>
      </c>
      <c r="L1417" s="1" t="s">
        <v>191</v>
      </c>
      <c r="M1417" s="1"/>
      <c r="N1417" s="1"/>
      <c r="O1417" s="1"/>
      <c r="P1417" s="1"/>
      <c r="Q1417" s="1"/>
    </row>
    <row r="1418" spans="1:17" ht="30" customHeight="1" x14ac:dyDescent="0.3">
      <c r="A1418" s="1">
        <v>1417</v>
      </c>
      <c r="B1418" s="1" t="s">
        <v>24748</v>
      </c>
      <c r="C1418" s="1" t="s">
        <v>31963</v>
      </c>
      <c r="D1418" s="1"/>
      <c r="E1418" s="5">
        <v>42103</v>
      </c>
      <c r="F1418" s="5">
        <v>42108</v>
      </c>
      <c r="G1418" s="30">
        <v>6</v>
      </c>
      <c r="H1418" s="1" t="s">
        <v>757</v>
      </c>
      <c r="I1418" s="1" t="s">
        <v>23632</v>
      </c>
      <c r="J1418" s="1" t="s">
        <v>32510</v>
      </c>
      <c r="K1418" s="1" t="s">
        <v>738</v>
      </c>
      <c r="L1418" s="1" t="s">
        <v>742</v>
      </c>
      <c r="M1418" s="1"/>
      <c r="N1418" s="1"/>
      <c r="O1418" s="1"/>
      <c r="P1418" s="1"/>
      <c r="Q1418" s="1"/>
    </row>
    <row r="1419" spans="1:17" ht="30" customHeight="1" x14ac:dyDescent="0.3">
      <c r="A1419" s="1">
        <v>1418</v>
      </c>
      <c r="B1419" s="1" t="s">
        <v>24542</v>
      </c>
      <c r="C1419" s="1" t="s">
        <v>27535</v>
      </c>
      <c r="D1419" s="1"/>
      <c r="E1419" s="5">
        <v>42103</v>
      </c>
      <c r="F1419" s="5">
        <v>42110</v>
      </c>
      <c r="G1419" s="30">
        <v>8</v>
      </c>
      <c r="H1419" s="1" t="s">
        <v>23873</v>
      </c>
      <c r="I1419" s="1" t="s">
        <v>23628</v>
      </c>
      <c r="J1419" s="1" t="s">
        <v>32679</v>
      </c>
      <c r="K1419" s="1" t="s">
        <v>25845</v>
      </c>
      <c r="L1419" s="1" t="s">
        <v>28215</v>
      </c>
      <c r="M1419" s="1"/>
      <c r="N1419" s="1"/>
      <c r="O1419" s="1" t="s">
        <v>29154</v>
      </c>
      <c r="P1419" s="1"/>
      <c r="Q1419" s="1"/>
    </row>
    <row r="1420" spans="1:17" ht="30" customHeight="1" x14ac:dyDescent="0.3">
      <c r="A1420" s="1">
        <v>1419</v>
      </c>
      <c r="B1420" s="1" t="s">
        <v>24542</v>
      </c>
      <c r="C1420" s="1" t="s">
        <v>27370</v>
      </c>
      <c r="D1420" s="1"/>
      <c r="E1420" s="5">
        <v>42103</v>
      </c>
      <c r="F1420" s="5">
        <v>42111</v>
      </c>
      <c r="G1420" s="30">
        <v>9</v>
      </c>
      <c r="H1420" s="1" t="s">
        <v>11787</v>
      </c>
      <c r="I1420" s="1" t="s">
        <v>23628</v>
      </c>
      <c r="J1420" s="1" t="s">
        <v>32679</v>
      </c>
      <c r="K1420" s="1" t="s">
        <v>25845</v>
      </c>
      <c r="L1420" s="1" t="s">
        <v>29156</v>
      </c>
      <c r="M1420" s="1"/>
      <c r="N1420" s="1"/>
      <c r="O1420" s="1" t="s">
        <v>29157</v>
      </c>
      <c r="P1420" s="1"/>
      <c r="Q1420" s="1"/>
    </row>
    <row r="1421" spans="1:17" ht="30" customHeight="1" x14ac:dyDescent="0.3">
      <c r="A1421" s="1">
        <v>1420</v>
      </c>
      <c r="B1421" s="1" t="s">
        <v>24542</v>
      </c>
      <c r="C1421" s="1" t="s">
        <v>699</v>
      </c>
      <c r="D1421" s="1"/>
      <c r="E1421" s="5" t="s">
        <v>32192</v>
      </c>
      <c r="F1421" s="5" t="s">
        <v>32177</v>
      </c>
      <c r="G1421" s="30">
        <v>10</v>
      </c>
      <c r="H1421" s="1"/>
      <c r="I1421" s="1" t="s">
        <v>23629</v>
      </c>
      <c r="J1421" s="1" t="s">
        <v>32699</v>
      </c>
      <c r="K1421" s="1" t="s">
        <v>22321</v>
      </c>
      <c r="L1421" s="1"/>
      <c r="M1421" s="1"/>
      <c r="N1421" s="1"/>
      <c r="O1421" s="1" t="s">
        <v>30800</v>
      </c>
      <c r="P1421" s="1"/>
      <c r="Q1421" s="1"/>
    </row>
    <row r="1422" spans="1:17" ht="30" customHeight="1" x14ac:dyDescent="0.3">
      <c r="A1422" s="1">
        <v>1421</v>
      </c>
      <c r="B1422" s="1" t="s">
        <v>24542</v>
      </c>
      <c r="C1422" s="1" t="s">
        <v>31662</v>
      </c>
      <c r="D1422" s="1"/>
      <c r="E1422" s="29">
        <v>42103</v>
      </c>
      <c r="F1422" s="29">
        <v>42116</v>
      </c>
      <c r="G1422" s="30">
        <v>14</v>
      </c>
      <c r="H1422" s="1"/>
      <c r="I1422" s="1" t="s">
        <v>32589</v>
      </c>
      <c r="J1422" s="1" t="s">
        <v>4419</v>
      </c>
      <c r="K1422" s="1" t="s">
        <v>4420</v>
      </c>
      <c r="L1422" s="1"/>
      <c r="M1422" s="1"/>
      <c r="N1422" s="1"/>
      <c r="O1422" s="1" t="s">
        <v>29827</v>
      </c>
      <c r="P1422" s="1"/>
      <c r="Q1422" s="1"/>
    </row>
    <row r="1423" spans="1:17" ht="30" customHeight="1" x14ac:dyDescent="0.3">
      <c r="A1423" s="1">
        <v>1422</v>
      </c>
      <c r="B1423" s="1" t="s">
        <v>33111</v>
      </c>
      <c r="C1423" s="1" t="s">
        <v>11917</v>
      </c>
      <c r="D1423" s="1" t="s">
        <v>11918</v>
      </c>
      <c r="E1423" s="5">
        <v>42103</v>
      </c>
      <c r="F1423" s="5">
        <v>42129</v>
      </c>
      <c r="G1423" s="30">
        <v>27</v>
      </c>
      <c r="H1423" s="1" t="s">
        <v>11913</v>
      </c>
      <c r="I1423" s="1" t="s">
        <v>23628</v>
      </c>
      <c r="J1423" s="1" t="s">
        <v>20</v>
      </c>
      <c r="K1423" s="1" t="s">
        <v>11913</v>
      </c>
      <c r="L1423" s="1" t="s">
        <v>11916</v>
      </c>
      <c r="M1423" s="1"/>
      <c r="N1423" s="1"/>
      <c r="O1423" s="1" t="s">
        <v>30021</v>
      </c>
      <c r="P1423" s="32"/>
      <c r="Q1423" s="1" t="s">
        <v>23619</v>
      </c>
    </row>
    <row r="1424" spans="1:17" ht="30" customHeight="1" x14ac:dyDescent="0.3">
      <c r="A1424" s="1">
        <v>1423</v>
      </c>
      <c r="B1424" s="1" t="s">
        <v>33078</v>
      </c>
      <c r="C1424" s="1" t="s">
        <v>14171</v>
      </c>
      <c r="D1424" s="1"/>
      <c r="E1424" s="5" t="s">
        <v>32192</v>
      </c>
      <c r="F1424" s="5" t="s">
        <v>32214</v>
      </c>
      <c r="G1424" s="30">
        <v>38</v>
      </c>
      <c r="H1424" s="1"/>
      <c r="I1424" s="1" t="s">
        <v>23628</v>
      </c>
      <c r="J1424" s="1" t="s">
        <v>32662</v>
      </c>
      <c r="K1424" s="1" t="s">
        <v>22285</v>
      </c>
      <c r="L1424" s="1"/>
      <c r="M1424" s="1"/>
      <c r="N1424" s="1"/>
      <c r="O1424" s="1" t="s">
        <v>30102</v>
      </c>
      <c r="P1424" s="1"/>
      <c r="Q1424" s="1"/>
    </row>
    <row r="1425" spans="1:17" ht="30" customHeight="1" x14ac:dyDescent="0.3">
      <c r="A1425" s="1">
        <v>1424</v>
      </c>
      <c r="B1425" s="1" t="s">
        <v>24590</v>
      </c>
      <c r="C1425" s="1" t="s">
        <v>33016</v>
      </c>
      <c r="D1425" s="1" t="s">
        <v>27288</v>
      </c>
      <c r="E1425" s="5">
        <v>42103</v>
      </c>
      <c r="F1425" s="5">
        <v>42141</v>
      </c>
      <c r="G1425" s="30">
        <v>39</v>
      </c>
      <c r="H1425" s="1"/>
      <c r="I1425" s="1" t="s">
        <v>23639</v>
      </c>
      <c r="J1425" s="1" t="s">
        <v>32746</v>
      </c>
      <c r="K1425" s="1" t="s">
        <v>15583</v>
      </c>
      <c r="L1425" s="1"/>
      <c r="M1425" s="1"/>
      <c r="N1425" s="1"/>
      <c r="O1425" s="1" t="s">
        <v>29764</v>
      </c>
      <c r="P1425" s="1"/>
      <c r="Q1425" s="1"/>
    </row>
    <row r="1426" spans="1:17" ht="30" customHeight="1" x14ac:dyDescent="0.3">
      <c r="A1426" s="1">
        <v>1425</v>
      </c>
      <c r="B1426" s="1" t="s">
        <v>24590</v>
      </c>
      <c r="C1426" s="1" t="s">
        <v>15984</v>
      </c>
      <c r="D1426" s="1"/>
      <c r="E1426" s="5" t="s">
        <v>32192</v>
      </c>
      <c r="F1426" s="5" t="s">
        <v>32175</v>
      </c>
      <c r="G1426" s="30">
        <v>53</v>
      </c>
      <c r="H1426" s="1"/>
      <c r="I1426" s="1" t="s">
        <v>23638</v>
      </c>
      <c r="J1426" s="1" t="s">
        <v>32892</v>
      </c>
      <c r="K1426" s="1" t="s">
        <v>15985</v>
      </c>
      <c r="L1426" s="1"/>
      <c r="M1426" s="1"/>
      <c r="N1426" s="1"/>
      <c r="O1426" s="1" t="s">
        <v>29673</v>
      </c>
      <c r="P1426" s="1"/>
      <c r="Q1426" s="1"/>
    </row>
    <row r="1427" spans="1:17" ht="30" customHeight="1" x14ac:dyDescent="0.3">
      <c r="A1427" s="1">
        <v>1426</v>
      </c>
      <c r="B1427" s="1" t="s">
        <v>33121</v>
      </c>
      <c r="C1427" s="1" t="s">
        <v>13661</v>
      </c>
      <c r="D1427" s="1"/>
      <c r="E1427" s="5">
        <v>42103</v>
      </c>
      <c r="F1427" s="5">
        <v>42183</v>
      </c>
      <c r="G1427" s="30">
        <v>81</v>
      </c>
      <c r="H1427" s="1"/>
      <c r="I1427" s="1" t="s">
        <v>2598</v>
      </c>
      <c r="J1427" s="1" t="s">
        <v>32747</v>
      </c>
      <c r="K1427" s="1" t="s">
        <v>13658</v>
      </c>
      <c r="L1427" s="1"/>
      <c r="M1427" s="1"/>
      <c r="N1427" s="1"/>
      <c r="O1427" s="1" t="s">
        <v>31095</v>
      </c>
      <c r="P1427" s="1"/>
      <c r="Q1427" s="1"/>
    </row>
    <row r="1428" spans="1:17" ht="30" customHeight="1" x14ac:dyDescent="0.3">
      <c r="A1428" s="1">
        <v>1427</v>
      </c>
      <c r="B1428" s="1" t="s">
        <v>24740</v>
      </c>
      <c r="C1428" s="1" t="s">
        <v>13662</v>
      </c>
      <c r="D1428" s="1"/>
      <c r="E1428" s="5">
        <v>42103</v>
      </c>
      <c r="F1428" s="5">
        <v>42183</v>
      </c>
      <c r="G1428" s="30">
        <v>81</v>
      </c>
      <c r="H1428" s="1"/>
      <c r="I1428" s="1" t="s">
        <v>2598</v>
      </c>
      <c r="J1428" s="1" t="s">
        <v>32663</v>
      </c>
      <c r="K1428" s="1" t="s">
        <v>13658</v>
      </c>
      <c r="L1428" s="1" t="s">
        <v>6414</v>
      </c>
      <c r="M1428" s="1"/>
      <c r="N1428" s="1"/>
      <c r="O1428" s="1" t="s">
        <v>20629</v>
      </c>
      <c r="P1428" s="1" t="s">
        <v>13663</v>
      </c>
      <c r="Q1428" s="1" t="s">
        <v>90</v>
      </c>
    </row>
    <row r="1429" spans="1:17" ht="30" customHeight="1" x14ac:dyDescent="0.3">
      <c r="A1429" s="1">
        <v>1428</v>
      </c>
      <c r="B1429" s="1" t="s">
        <v>24635</v>
      </c>
      <c r="C1429" s="1" t="s">
        <v>861</v>
      </c>
      <c r="D1429" s="1"/>
      <c r="E1429" s="5">
        <v>42104</v>
      </c>
      <c r="F1429" s="5">
        <v>42107</v>
      </c>
      <c r="G1429" s="30">
        <v>4</v>
      </c>
      <c r="H1429" s="1"/>
      <c r="I1429" s="1" t="s">
        <v>23632</v>
      </c>
      <c r="J1429" s="1" t="s">
        <v>32718</v>
      </c>
      <c r="K1429" s="1" t="s">
        <v>856</v>
      </c>
      <c r="L1429" s="1" t="s">
        <v>2561</v>
      </c>
      <c r="M1429" s="1"/>
      <c r="N1429" s="1"/>
      <c r="O1429" s="1" t="s">
        <v>20661</v>
      </c>
      <c r="P1429" s="1"/>
      <c r="Q1429" s="1"/>
    </row>
    <row r="1430" spans="1:17" ht="30" customHeight="1" x14ac:dyDescent="0.3">
      <c r="A1430" s="1">
        <v>1429</v>
      </c>
      <c r="B1430" s="1" t="s">
        <v>24542</v>
      </c>
      <c r="C1430" s="1" t="s">
        <v>2816</v>
      </c>
      <c r="D1430" s="1"/>
      <c r="E1430" s="29">
        <v>42104</v>
      </c>
      <c r="F1430" s="29">
        <v>42108</v>
      </c>
      <c r="G1430" s="30">
        <v>5</v>
      </c>
      <c r="H1430" s="1" t="s">
        <v>1055</v>
      </c>
      <c r="I1430" s="1" t="s">
        <v>23634</v>
      </c>
      <c r="J1430" s="1" t="s">
        <v>2807</v>
      </c>
      <c r="K1430" s="1" t="s">
        <v>2841</v>
      </c>
      <c r="L1430" s="1" t="s">
        <v>200</v>
      </c>
      <c r="M1430" s="1"/>
      <c r="N1430" s="1"/>
      <c r="O1430" s="1" t="s">
        <v>1055</v>
      </c>
      <c r="P1430" s="1"/>
      <c r="Q1430" s="1"/>
    </row>
    <row r="1431" spans="1:17" ht="30" customHeight="1" x14ac:dyDescent="0.3">
      <c r="A1431" s="1">
        <v>1430</v>
      </c>
      <c r="B1431" s="1" t="s">
        <v>24542</v>
      </c>
      <c r="C1431" s="1" t="s">
        <v>1725</v>
      </c>
      <c r="D1431" s="1"/>
      <c r="E1431" s="5">
        <v>42104</v>
      </c>
      <c r="F1431" s="5">
        <v>42110</v>
      </c>
      <c r="G1431" s="30">
        <v>7</v>
      </c>
      <c r="H1431" s="1" t="s">
        <v>1726</v>
      </c>
      <c r="I1431" s="1" t="s">
        <v>23134</v>
      </c>
      <c r="J1431" s="1" t="s">
        <v>1695</v>
      </c>
      <c r="K1431" s="1" t="s">
        <v>1696</v>
      </c>
      <c r="L1431" s="1" t="s">
        <v>1699</v>
      </c>
      <c r="M1431" s="1"/>
      <c r="N1431" s="1"/>
      <c r="O1431" s="1"/>
      <c r="P1431" s="1"/>
      <c r="Q1431" s="1"/>
    </row>
    <row r="1432" spans="1:17" ht="30" customHeight="1" x14ac:dyDescent="0.3">
      <c r="A1432" s="1">
        <v>1431</v>
      </c>
      <c r="B1432" s="1" t="s">
        <v>24542</v>
      </c>
      <c r="C1432" s="1" t="s">
        <v>1727</v>
      </c>
      <c r="D1432" s="1"/>
      <c r="E1432" s="5">
        <v>42104</v>
      </c>
      <c r="F1432" s="5">
        <v>42110</v>
      </c>
      <c r="G1432" s="30">
        <v>7</v>
      </c>
      <c r="H1432" s="1" t="s">
        <v>1728</v>
      </c>
      <c r="I1432" s="1" t="s">
        <v>23134</v>
      </c>
      <c r="J1432" s="1" t="s">
        <v>32646</v>
      </c>
      <c r="K1432" s="1" t="s">
        <v>1696</v>
      </c>
      <c r="L1432" s="1" t="s">
        <v>1706</v>
      </c>
      <c r="M1432" s="1"/>
      <c r="N1432" s="1"/>
      <c r="O1432" s="1" t="s">
        <v>1728</v>
      </c>
      <c r="P1432" s="1"/>
      <c r="Q1432" s="1"/>
    </row>
    <row r="1433" spans="1:17" ht="30" customHeight="1" x14ac:dyDescent="0.3">
      <c r="A1433" s="1">
        <v>1432</v>
      </c>
      <c r="B1433" s="1" t="s">
        <v>24542</v>
      </c>
      <c r="C1433" s="22" t="s">
        <v>18494</v>
      </c>
      <c r="D1433" s="1"/>
      <c r="E1433" s="5">
        <v>42104</v>
      </c>
      <c r="F1433" s="5">
        <v>42110</v>
      </c>
      <c r="G1433" s="30">
        <v>7</v>
      </c>
      <c r="H1433" s="22" t="s">
        <v>17281</v>
      </c>
      <c r="I1433" s="22" t="s">
        <v>23637</v>
      </c>
      <c r="J1433" s="22" t="s">
        <v>8136</v>
      </c>
      <c r="K1433" s="22" t="s">
        <v>16452</v>
      </c>
      <c r="L1433" s="1"/>
      <c r="M1433" s="1"/>
      <c r="N1433" s="22"/>
      <c r="O1433" s="1"/>
      <c r="P1433" s="1"/>
      <c r="Q1433" s="1"/>
    </row>
    <row r="1434" spans="1:17" ht="30" customHeight="1" x14ac:dyDescent="0.3">
      <c r="A1434" s="1">
        <v>1433</v>
      </c>
      <c r="B1434" s="1" t="s">
        <v>24542</v>
      </c>
      <c r="C1434" s="15" t="s">
        <v>27168</v>
      </c>
      <c r="D1434" s="13"/>
      <c r="E1434" s="12">
        <v>42104</v>
      </c>
      <c r="F1434" s="12">
        <v>42110</v>
      </c>
      <c r="G1434" s="30">
        <v>7</v>
      </c>
      <c r="H1434" s="15" t="s">
        <v>23665</v>
      </c>
      <c r="I1434" s="13" t="s">
        <v>23633</v>
      </c>
      <c r="J1434" s="15" t="s">
        <v>2334</v>
      </c>
      <c r="K1434" s="15" t="s">
        <v>20132</v>
      </c>
      <c r="L1434" s="13"/>
      <c r="M1434" s="13"/>
      <c r="N1434" s="1"/>
      <c r="O1434" s="15" t="s">
        <v>23665</v>
      </c>
      <c r="P1434" s="13"/>
      <c r="Q1434" s="13"/>
    </row>
    <row r="1435" spans="1:17" ht="30" customHeight="1" x14ac:dyDescent="0.3">
      <c r="A1435" s="1">
        <v>1434</v>
      </c>
      <c r="B1435" s="1" t="s">
        <v>33238</v>
      </c>
      <c r="C1435" s="1" t="s">
        <v>31881</v>
      </c>
      <c r="D1435" s="1"/>
      <c r="E1435" s="5" t="s">
        <v>32178</v>
      </c>
      <c r="F1435" s="5" t="s">
        <v>32183</v>
      </c>
      <c r="G1435" s="30">
        <v>11</v>
      </c>
      <c r="H1435" s="1" t="s">
        <v>18728</v>
      </c>
      <c r="I1435" s="1" t="s">
        <v>23631</v>
      </c>
      <c r="J1435" s="1" t="s">
        <v>32477</v>
      </c>
      <c r="K1435" s="1" t="s">
        <v>18728</v>
      </c>
      <c r="L1435" s="1"/>
      <c r="M1435" s="1"/>
      <c r="N1435" s="1"/>
      <c r="O1435" s="1" t="s">
        <v>29798</v>
      </c>
      <c r="P1435" s="1"/>
      <c r="Q1435" s="1"/>
    </row>
    <row r="1436" spans="1:17" ht="30" customHeight="1" x14ac:dyDescent="0.3">
      <c r="A1436" s="1">
        <v>1435</v>
      </c>
      <c r="B1436" s="1" t="s">
        <v>33084</v>
      </c>
      <c r="C1436" s="1" t="s">
        <v>370</v>
      </c>
      <c r="D1436" s="1"/>
      <c r="E1436" s="5">
        <v>42104</v>
      </c>
      <c r="F1436" s="5">
        <v>42118</v>
      </c>
      <c r="G1436" s="30">
        <v>15</v>
      </c>
      <c r="H1436" s="1" t="s">
        <v>29526</v>
      </c>
      <c r="I1436" s="1" t="s">
        <v>23639</v>
      </c>
      <c r="J1436" s="1" t="s">
        <v>32733</v>
      </c>
      <c r="K1436" s="1" t="s">
        <v>371</v>
      </c>
      <c r="L1436" s="1" t="s">
        <v>29207</v>
      </c>
      <c r="M1436" s="1"/>
      <c r="N1436" s="1"/>
      <c r="O1436" s="1" t="s">
        <v>20820</v>
      </c>
      <c r="P1436" s="1"/>
      <c r="Q1436" s="1"/>
    </row>
    <row r="1437" spans="1:17" ht="30" customHeight="1" x14ac:dyDescent="0.3">
      <c r="A1437" s="1">
        <v>1436</v>
      </c>
      <c r="B1437" s="1" t="s">
        <v>33174</v>
      </c>
      <c r="C1437" s="1" t="s">
        <v>6995</v>
      </c>
      <c r="D1437" s="1"/>
      <c r="E1437" s="5" t="s">
        <v>32178</v>
      </c>
      <c r="F1437" s="5" t="s">
        <v>32221</v>
      </c>
      <c r="G1437" s="30">
        <v>16</v>
      </c>
      <c r="H1437" s="1"/>
      <c r="I1437" s="1" t="s">
        <v>23628</v>
      </c>
      <c r="J1437" s="1" t="s">
        <v>186</v>
      </c>
      <c r="K1437" s="1" t="s">
        <v>22415</v>
      </c>
      <c r="L1437" s="1"/>
      <c r="M1437" s="1"/>
      <c r="N1437" s="1"/>
      <c r="O1437" s="1" t="s">
        <v>29649</v>
      </c>
      <c r="P1437" s="1"/>
      <c r="Q1437" s="1"/>
    </row>
    <row r="1438" spans="1:17" ht="30" customHeight="1" x14ac:dyDescent="0.3">
      <c r="A1438" s="1">
        <v>1437</v>
      </c>
      <c r="B1438" s="1" t="s">
        <v>33191</v>
      </c>
      <c r="C1438" s="1" t="s">
        <v>3783</v>
      </c>
      <c r="D1438" s="1"/>
      <c r="E1438" s="29">
        <v>42104</v>
      </c>
      <c r="F1438" s="29">
        <v>42123</v>
      </c>
      <c r="G1438" s="30">
        <v>20</v>
      </c>
      <c r="H1438" s="1"/>
      <c r="I1438" s="1" t="s">
        <v>23639</v>
      </c>
      <c r="J1438" s="1" t="s">
        <v>3781</v>
      </c>
      <c r="K1438" s="1" t="s">
        <v>22347</v>
      </c>
      <c r="L1438" s="1"/>
      <c r="M1438" s="1"/>
      <c r="N1438" s="1"/>
      <c r="O1438" s="1" t="s">
        <v>29761</v>
      </c>
      <c r="P1438" s="1"/>
      <c r="Q1438" s="1"/>
    </row>
    <row r="1439" spans="1:17" ht="30" customHeight="1" x14ac:dyDescent="0.3">
      <c r="A1439" s="1">
        <v>1438</v>
      </c>
      <c r="B1439" s="1" t="s">
        <v>24635</v>
      </c>
      <c r="C1439" s="1" t="s">
        <v>3109</v>
      </c>
      <c r="D1439" s="1"/>
      <c r="E1439" s="29">
        <v>42104</v>
      </c>
      <c r="F1439" s="29">
        <v>42123</v>
      </c>
      <c r="G1439" s="30">
        <v>20</v>
      </c>
      <c r="H1439" s="1"/>
      <c r="I1439" s="1" t="s">
        <v>23635</v>
      </c>
      <c r="J1439" s="1" t="s">
        <v>3083</v>
      </c>
      <c r="K1439" s="1" t="s">
        <v>1109</v>
      </c>
      <c r="L1439" s="1" t="s">
        <v>2561</v>
      </c>
      <c r="M1439" s="1"/>
      <c r="N1439" s="1"/>
      <c r="O1439" s="1"/>
      <c r="P1439" s="1"/>
      <c r="Q1439" s="1"/>
    </row>
    <row r="1440" spans="1:17" ht="30" customHeight="1" x14ac:dyDescent="0.3">
      <c r="A1440" s="1">
        <v>1439</v>
      </c>
      <c r="B1440" s="1" t="s">
        <v>24542</v>
      </c>
      <c r="C1440" s="1" t="s">
        <v>4662</v>
      </c>
      <c r="D1440" s="1" t="s">
        <v>4663</v>
      </c>
      <c r="E1440" s="29">
        <v>42104</v>
      </c>
      <c r="F1440" s="29">
        <v>42126</v>
      </c>
      <c r="G1440" s="30">
        <v>23</v>
      </c>
      <c r="H1440" s="1"/>
      <c r="I1440" s="1" t="s">
        <v>23179</v>
      </c>
      <c r="J1440" s="1" t="s">
        <v>32697</v>
      </c>
      <c r="K1440" s="1" t="s">
        <v>15027</v>
      </c>
      <c r="L1440" s="1"/>
      <c r="M1440" s="1"/>
      <c r="N1440" s="1"/>
      <c r="O1440" s="1"/>
      <c r="P1440" s="1"/>
      <c r="Q1440" s="1"/>
    </row>
    <row r="1441" spans="1:17" ht="30" customHeight="1" x14ac:dyDescent="0.3">
      <c r="A1441" s="1">
        <v>1440</v>
      </c>
      <c r="B1441" s="1" t="s">
        <v>33078</v>
      </c>
      <c r="C1441" s="1" t="s">
        <v>24530</v>
      </c>
      <c r="D1441" s="1"/>
      <c r="E1441" s="5">
        <v>42104</v>
      </c>
      <c r="F1441" s="5">
        <v>42132</v>
      </c>
      <c r="G1441" s="30">
        <v>29</v>
      </c>
      <c r="H1441" s="1"/>
      <c r="I1441" s="1" t="s">
        <v>32590</v>
      </c>
      <c r="J1441" s="1" t="s">
        <v>32750</v>
      </c>
      <c r="K1441" s="1"/>
      <c r="L1441" s="1"/>
      <c r="M1441" s="1" t="s">
        <v>24524</v>
      </c>
      <c r="N1441" s="1"/>
      <c r="O1441" s="1"/>
      <c r="P1441" s="1"/>
      <c r="Q1441" s="1"/>
    </row>
    <row r="1442" spans="1:17" ht="30" customHeight="1" x14ac:dyDescent="0.3">
      <c r="A1442" s="1">
        <v>1441</v>
      </c>
      <c r="B1442" s="1" t="s">
        <v>24542</v>
      </c>
      <c r="C1442" s="1" t="s">
        <v>16751</v>
      </c>
      <c r="D1442" s="1"/>
      <c r="E1442" s="29">
        <v>42104</v>
      </c>
      <c r="F1442" s="29">
        <v>42134</v>
      </c>
      <c r="G1442" s="30">
        <v>31</v>
      </c>
      <c r="H1442" s="1"/>
      <c r="I1442" s="1" t="s">
        <v>23179</v>
      </c>
      <c r="J1442" s="1" t="s">
        <v>32477</v>
      </c>
      <c r="K1442" s="1" t="s">
        <v>22469</v>
      </c>
      <c r="L1442" s="1"/>
      <c r="M1442" s="1"/>
      <c r="N1442" s="1"/>
      <c r="O1442" s="1"/>
      <c r="P1442" s="1"/>
      <c r="Q1442" s="1"/>
    </row>
    <row r="1443" spans="1:17" ht="30" customHeight="1" x14ac:dyDescent="0.3">
      <c r="A1443" s="1">
        <v>1442</v>
      </c>
      <c r="B1443" s="1" t="s">
        <v>33045</v>
      </c>
      <c r="C1443" s="1" t="s">
        <v>2315</v>
      </c>
      <c r="D1443" s="1"/>
      <c r="E1443" s="29">
        <v>42104</v>
      </c>
      <c r="F1443" s="29">
        <v>42134</v>
      </c>
      <c r="G1443" s="30">
        <v>31</v>
      </c>
      <c r="H1443" s="1" t="s">
        <v>23772</v>
      </c>
      <c r="I1443" s="1" t="s">
        <v>23633</v>
      </c>
      <c r="J1443" s="1" t="s">
        <v>2301</v>
      </c>
      <c r="K1443" s="1" t="s">
        <v>920</v>
      </c>
      <c r="L1443" s="1" t="s">
        <v>2313</v>
      </c>
      <c r="M1443" s="1"/>
      <c r="N1443" s="1"/>
      <c r="O1443" s="1" t="s">
        <v>30929</v>
      </c>
      <c r="P1443" s="1"/>
      <c r="Q1443" s="1"/>
    </row>
    <row r="1444" spans="1:17" ht="30" customHeight="1" x14ac:dyDescent="0.3">
      <c r="A1444" s="1">
        <v>1443</v>
      </c>
      <c r="B1444" s="1" t="s">
        <v>24590</v>
      </c>
      <c r="C1444" s="1" t="s">
        <v>16112</v>
      </c>
      <c r="D1444" s="1"/>
      <c r="E1444" s="5" t="s">
        <v>32178</v>
      </c>
      <c r="F1444" s="5" t="s">
        <v>32166</v>
      </c>
      <c r="G1444" s="30">
        <v>38</v>
      </c>
      <c r="H1444" s="1"/>
      <c r="I1444" s="1" t="s">
        <v>23635</v>
      </c>
      <c r="J1444" s="1" t="s">
        <v>1108</v>
      </c>
      <c r="K1444" s="1" t="s">
        <v>16109</v>
      </c>
      <c r="L1444" s="1"/>
      <c r="M1444" s="1"/>
      <c r="N1444" s="1"/>
      <c r="O1444" s="1" t="s">
        <v>16113</v>
      </c>
      <c r="P1444" s="1"/>
      <c r="Q1444" s="1"/>
    </row>
    <row r="1445" spans="1:17" ht="30" customHeight="1" x14ac:dyDescent="0.3">
      <c r="A1445" s="1">
        <v>1444</v>
      </c>
      <c r="B1445" s="1" t="s">
        <v>24542</v>
      </c>
      <c r="C1445" s="1" t="s">
        <v>9701</v>
      </c>
      <c r="D1445" s="1"/>
      <c r="E1445" s="29">
        <v>42104</v>
      </c>
      <c r="F1445" s="29">
        <v>42153</v>
      </c>
      <c r="G1445" s="30">
        <v>50</v>
      </c>
      <c r="H1445" s="1"/>
      <c r="I1445" s="1" t="s">
        <v>23179</v>
      </c>
      <c r="J1445" s="1" t="s">
        <v>9702</v>
      </c>
      <c r="K1445" s="1" t="s">
        <v>9703</v>
      </c>
      <c r="L1445" s="1"/>
      <c r="M1445" s="1"/>
      <c r="N1445" s="1"/>
      <c r="O1445" s="1" t="s">
        <v>29620</v>
      </c>
      <c r="P1445" s="1"/>
      <c r="Q1445" s="1"/>
    </row>
    <row r="1446" spans="1:17" ht="30" customHeight="1" x14ac:dyDescent="0.3">
      <c r="A1446" s="1">
        <v>1445</v>
      </c>
      <c r="B1446" s="1" t="s">
        <v>24542</v>
      </c>
      <c r="C1446" s="1" t="s">
        <v>9512</v>
      </c>
      <c r="D1446" s="1"/>
      <c r="E1446" s="29">
        <v>42104</v>
      </c>
      <c r="F1446" s="29">
        <v>42193</v>
      </c>
      <c r="G1446" s="30">
        <v>90</v>
      </c>
      <c r="H1446" s="1" t="s">
        <v>22061</v>
      </c>
      <c r="I1446" s="1" t="s">
        <v>23639</v>
      </c>
      <c r="J1446" s="1" t="s">
        <v>32502</v>
      </c>
      <c r="K1446" s="1" t="s">
        <v>22061</v>
      </c>
      <c r="L1446" s="1"/>
      <c r="M1446" s="1"/>
      <c r="N1446" s="1"/>
      <c r="O1446" s="1" t="s">
        <v>28031</v>
      </c>
      <c r="P1446" s="1"/>
      <c r="Q1446" s="1"/>
    </row>
    <row r="1447" spans="1:17" ht="30" customHeight="1" x14ac:dyDescent="0.3">
      <c r="A1447" s="1">
        <v>1446</v>
      </c>
      <c r="B1447" s="1" t="s">
        <v>33045</v>
      </c>
      <c r="C1447" s="1" t="s">
        <v>6121</v>
      </c>
      <c r="D1447" s="1"/>
      <c r="E1447" s="5">
        <v>42104</v>
      </c>
      <c r="F1447" s="5">
        <v>42211</v>
      </c>
      <c r="G1447" s="30">
        <v>108</v>
      </c>
      <c r="H1447" s="1"/>
      <c r="I1447" s="1" t="s">
        <v>23634</v>
      </c>
      <c r="J1447" s="1" t="s">
        <v>1080</v>
      </c>
      <c r="K1447" s="1" t="s">
        <v>13770</v>
      </c>
      <c r="L1447" s="1"/>
      <c r="M1447" s="1"/>
      <c r="N1447" s="1"/>
      <c r="O1447" s="1" t="s">
        <v>20462</v>
      </c>
      <c r="P1447" s="1"/>
      <c r="Q1447" s="1"/>
    </row>
    <row r="1448" spans="1:17" ht="30" customHeight="1" x14ac:dyDescent="0.3">
      <c r="A1448" s="1">
        <v>1447</v>
      </c>
      <c r="B1448" s="1" t="s">
        <v>33108</v>
      </c>
      <c r="C1448" s="1" t="s">
        <v>12123</v>
      </c>
      <c r="D1448" s="1"/>
      <c r="E1448" s="5">
        <v>42104</v>
      </c>
      <c r="F1448" s="5">
        <v>42239</v>
      </c>
      <c r="G1448" s="30">
        <v>136</v>
      </c>
      <c r="H1448" s="1" t="s">
        <v>12117</v>
      </c>
      <c r="I1448" s="1" t="s">
        <v>23179</v>
      </c>
      <c r="J1448" s="1" t="s">
        <v>32697</v>
      </c>
      <c r="K1448" s="1" t="s">
        <v>12117</v>
      </c>
      <c r="L1448" s="1" t="s">
        <v>12124</v>
      </c>
      <c r="M1448" s="1"/>
      <c r="N1448" s="1"/>
      <c r="O1448" s="1" t="s">
        <v>31161</v>
      </c>
      <c r="P1448" s="1"/>
      <c r="Q1448" s="1"/>
    </row>
    <row r="1449" spans="1:17" ht="30" customHeight="1" x14ac:dyDescent="0.3">
      <c r="A1449" s="1">
        <v>1448</v>
      </c>
      <c r="B1449" s="1" t="s">
        <v>24740</v>
      </c>
      <c r="C1449" s="1" t="s">
        <v>15455</v>
      </c>
      <c r="D1449" s="1"/>
      <c r="E1449" s="5">
        <v>42104</v>
      </c>
      <c r="F1449" s="5">
        <v>42246</v>
      </c>
      <c r="G1449" s="30">
        <v>143</v>
      </c>
      <c r="H1449" s="1"/>
      <c r="I1449" s="10" t="s">
        <v>23134</v>
      </c>
      <c r="J1449" s="10" t="s">
        <v>15453</v>
      </c>
      <c r="K1449" s="10" t="s">
        <v>15454</v>
      </c>
      <c r="L1449" s="1" t="s">
        <v>22672</v>
      </c>
      <c r="M1449" s="1"/>
      <c r="N1449" s="1"/>
      <c r="O1449" s="1"/>
      <c r="P1449" s="1"/>
      <c r="Q1449" s="1"/>
    </row>
    <row r="1450" spans="1:17" ht="30" customHeight="1" x14ac:dyDescent="0.3">
      <c r="A1450" s="1">
        <v>1449</v>
      </c>
      <c r="B1450" s="1" t="s">
        <v>24590</v>
      </c>
      <c r="C1450" s="1" t="s">
        <v>18043</v>
      </c>
      <c r="D1450" s="1"/>
      <c r="E1450" s="5">
        <v>42104</v>
      </c>
      <c r="F1450" s="5">
        <v>42308</v>
      </c>
      <c r="G1450" s="30">
        <v>205</v>
      </c>
      <c r="H1450" s="1" t="s">
        <v>28980</v>
      </c>
      <c r="I1450" s="1" t="s">
        <v>23639</v>
      </c>
      <c r="J1450" s="1" t="s">
        <v>7246</v>
      </c>
      <c r="K1450" s="1" t="s">
        <v>17427</v>
      </c>
      <c r="L1450" s="1" t="s">
        <v>11391</v>
      </c>
      <c r="M1450" s="1"/>
      <c r="N1450" s="1"/>
      <c r="O1450" s="1"/>
      <c r="P1450" s="1"/>
      <c r="Q1450" s="1"/>
    </row>
    <row r="1451" spans="1:17" ht="30" customHeight="1" x14ac:dyDescent="0.3">
      <c r="A1451" s="1">
        <v>1450</v>
      </c>
      <c r="B1451" s="1" t="s">
        <v>24542</v>
      </c>
      <c r="C1451" s="1" t="s">
        <v>31442</v>
      </c>
      <c r="D1451" s="1"/>
      <c r="E1451" s="5">
        <v>42104</v>
      </c>
      <c r="F1451" s="5">
        <v>42475</v>
      </c>
      <c r="G1451" s="30">
        <v>266</v>
      </c>
      <c r="H1451" s="1" t="s">
        <v>17425</v>
      </c>
      <c r="I1451" s="1" t="s">
        <v>23639</v>
      </c>
      <c r="J1451" s="1" t="s">
        <v>7246</v>
      </c>
      <c r="K1451" s="1" t="s">
        <v>22574</v>
      </c>
      <c r="L1451" s="1"/>
      <c r="M1451" s="1"/>
      <c r="N1451" s="1"/>
      <c r="O1451" s="1"/>
      <c r="P1451" s="1"/>
      <c r="Q1451" s="1"/>
    </row>
    <row r="1452" spans="1:17" ht="30" customHeight="1" x14ac:dyDescent="0.3">
      <c r="A1452" s="1">
        <v>1451</v>
      </c>
      <c r="B1452" s="1" t="s">
        <v>24542</v>
      </c>
      <c r="C1452" s="1" t="s">
        <v>17999</v>
      </c>
      <c r="D1452" s="1"/>
      <c r="E1452" s="5">
        <v>42105</v>
      </c>
      <c r="F1452" s="5">
        <v>42111</v>
      </c>
      <c r="G1452" s="30">
        <v>7</v>
      </c>
      <c r="H1452" s="1" t="s">
        <v>17383</v>
      </c>
      <c r="I1452" s="1" t="s">
        <v>23639</v>
      </c>
      <c r="J1452" s="1" t="s">
        <v>7224</v>
      </c>
      <c r="K1452" s="1" t="s">
        <v>17998</v>
      </c>
      <c r="L1452" s="1" t="s">
        <v>176</v>
      </c>
      <c r="M1452" s="1"/>
      <c r="N1452" s="1"/>
      <c r="O1452" s="1"/>
      <c r="P1452" s="1"/>
      <c r="Q1452" s="1"/>
    </row>
    <row r="1453" spans="1:17" ht="30" customHeight="1" x14ac:dyDescent="0.3">
      <c r="A1453" s="1">
        <v>1452</v>
      </c>
      <c r="B1453" s="1" t="s">
        <v>24542</v>
      </c>
      <c r="C1453" s="1" t="s">
        <v>27456</v>
      </c>
      <c r="D1453" s="1"/>
      <c r="E1453" s="29">
        <v>42105</v>
      </c>
      <c r="F1453" s="29">
        <v>42111</v>
      </c>
      <c r="G1453" s="30">
        <v>7</v>
      </c>
      <c r="H1453" s="1"/>
      <c r="I1453" s="1" t="s">
        <v>23134</v>
      </c>
      <c r="J1453" s="1" t="s">
        <v>3522</v>
      </c>
      <c r="K1453" s="1" t="s">
        <v>18966</v>
      </c>
      <c r="L1453" s="1"/>
      <c r="M1453" s="1"/>
      <c r="N1453" s="1"/>
      <c r="O1453" s="1"/>
      <c r="P1453" s="1"/>
      <c r="Q1453" s="1"/>
    </row>
    <row r="1454" spans="1:17" ht="30" customHeight="1" x14ac:dyDescent="0.3">
      <c r="A1454" s="1">
        <v>1453</v>
      </c>
      <c r="B1454" s="1" t="s">
        <v>32945</v>
      </c>
      <c r="C1454" s="1" t="s">
        <v>14945</v>
      </c>
      <c r="D1454" s="1"/>
      <c r="E1454" s="5" t="s">
        <v>32203</v>
      </c>
      <c r="F1454" s="5" t="s">
        <v>32179</v>
      </c>
      <c r="G1454" s="30">
        <v>7</v>
      </c>
      <c r="H1454" s="1"/>
      <c r="I1454" s="1" t="s">
        <v>23639</v>
      </c>
      <c r="J1454" s="1" t="s">
        <v>32504</v>
      </c>
      <c r="K1454" s="1" t="s">
        <v>22270</v>
      </c>
      <c r="L1454" s="1"/>
      <c r="M1454" s="1"/>
      <c r="N1454" s="1"/>
      <c r="O1454" s="1" t="s">
        <v>28973</v>
      </c>
      <c r="P1454" s="1"/>
      <c r="Q1454" s="1"/>
    </row>
    <row r="1455" spans="1:17" ht="30" customHeight="1" x14ac:dyDescent="0.3">
      <c r="A1455" s="1">
        <v>1454</v>
      </c>
      <c r="B1455" s="1" t="s">
        <v>33074</v>
      </c>
      <c r="C1455" s="1" t="s">
        <v>1862</v>
      </c>
      <c r="D1455" s="1"/>
      <c r="E1455" s="5">
        <v>42105</v>
      </c>
      <c r="F1455" s="5">
        <v>42114</v>
      </c>
      <c r="G1455" s="30">
        <v>10</v>
      </c>
      <c r="H1455" s="1"/>
      <c r="I1455" s="1" t="s">
        <v>23630</v>
      </c>
      <c r="J1455" s="1" t="s">
        <v>32482</v>
      </c>
      <c r="K1455" s="1" t="s">
        <v>1859</v>
      </c>
      <c r="L1455" s="1" t="s">
        <v>176</v>
      </c>
      <c r="M1455" s="1"/>
      <c r="N1455" s="1"/>
      <c r="O1455" s="1" t="s">
        <v>20767</v>
      </c>
      <c r="P1455" s="1"/>
      <c r="Q1455" s="1"/>
    </row>
    <row r="1456" spans="1:17" ht="30" customHeight="1" x14ac:dyDescent="0.3">
      <c r="A1456" s="1">
        <v>1455</v>
      </c>
      <c r="B1456" s="1" t="s">
        <v>32944</v>
      </c>
      <c r="C1456" s="1" t="s">
        <v>20450</v>
      </c>
      <c r="D1456" s="1"/>
      <c r="E1456" s="5">
        <v>42105</v>
      </c>
      <c r="F1456" s="5">
        <v>42118</v>
      </c>
      <c r="G1456" s="30">
        <v>14</v>
      </c>
      <c r="H1456" s="1"/>
      <c r="I1456" s="38" t="s">
        <v>23630</v>
      </c>
      <c r="J1456" s="38" t="s">
        <v>32701</v>
      </c>
      <c r="K1456" s="1" t="s">
        <v>20414</v>
      </c>
      <c r="L1456" s="1"/>
      <c r="M1456" s="1"/>
      <c r="N1456" s="1"/>
      <c r="O1456" s="1" t="s">
        <v>28744</v>
      </c>
      <c r="P1456" s="1" t="s">
        <v>20296</v>
      </c>
      <c r="Q1456" s="1"/>
    </row>
    <row r="1457" spans="1:17" ht="30" customHeight="1" x14ac:dyDescent="0.3">
      <c r="A1457" s="1">
        <v>1456</v>
      </c>
      <c r="B1457" s="1" t="s">
        <v>33038</v>
      </c>
      <c r="C1457" s="1" t="s">
        <v>11149</v>
      </c>
      <c r="D1457" s="1"/>
      <c r="E1457" s="29">
        <v>42105</v>
      </c>
      <c r="F1457" s="29">
        <v>42129</v>
      </c>
      <c r="G1457" s="30">
        <v>25</v>
      </c>
      <c r="H1457" s="1"/>
      <c r="I1457" s="1" t="s">
        <v>23179</v>
      </c>
      <c r="J1457" s="1" t="s">
        <v>7119</v>
      </c>
      <c r="K1457" s="1" t="s">
        <v>22506</v>
      </c>
      <c r="L1457" s="1"/>
      <c r="M1457" s="1"/>
      <c r="N1457" s="1"/>
      <c r="O1457" s="1" t="s">
        <v>29397</v>
      </c>
      <c r="P1457" s="1"/>
      <c r="Q1457" s="1"/>
    </row>
    <row r="1458" spans="1:17" ht="30" customHeight="1" x14ac:dyDescent="0.3">
      <c r="A1458" s="1">
        <v>1457</v>
      </c>
      <c r="B1458" s="1" t="s">
        <v>24542</v>
      </c>
      <c r="C1458" s="1" t="s">
        <v>26916</v>
      </c>
      <c r="D1458" s="1"/>
      <c r="E1458" s="5" t="s">
        <v>32203</v>
      </c>
      <c r="F1458" s="5" t="s">
        <v>32213</v>
      </c>
      <c r="G1458" s="30">
        <v>32</v>
      </c>
      <c r="H1458" s="1"/>
      <c r="I1458" s="1" t="s">
        <v>22941</v>
      </c>
      <c r="J1458" s="1" t="s">
        <v>358</v>
      </c>
      <c r="K1458" s="1" t="s">
        <v>32058</v>
      </c>
      <c r="L1458" s="1"/>
      <c r="M1458" s="1"/>
      <c r="N1458" s="1"/>
      <c r="O1458" s="1"/>
      <c r="P1458" s="1"/>
      <c r="Q1458" s="1"/>
    </row>
    <row r="1459" spans="1:17" ht="30" customHeight="1" x14ac:dyDescent="0.3">
      <c r="A1459" s="1">
        <v>1458</v>
      </c>
      <c r="B1459" s="1" t="s">
        <v>33150</v>
      </c>
      <c r="C1459" s="1" t="s">
        <v>13691</v>
      </c>
      <c r="D1459" s="1"/>
      <c r="E1459" s="5">
        <v>42105</v>
      </c>
      <c r="F1459" s="5">
        <v>42183</v>
      </c>
      <c r="G1459" s="30">
        <v>79</v>
      </c>
      <c r="H1459" s="1" t="s">
        <v>13687</v>
      </c>
      <c r="I1459" s="1" t="s">
        <v>2598</v>
      </c>
      <c r="J1459" s="1" t="s">
        <v>32751</v>
      </c>
      <c r="K1459" s="1" t="s">
        <v>13687</v>
      </c>
      <c r="L1459" s="1"/>
      <c r="M1459" s="1"/>
      <c r="N1459" s="1"/>
      <c r="O1459" s="1" t="s">
        <v>29686</v>
      </c>
      <c r="P1459" s="1"/>
      <c r="Q1459" s="1"/>
    </row>
    <row r="1460" spans="1:17" ht="30" customHeight="1" x14ac:dyDescent="0.3">
      <c r="A1460" s="1">
        <v>1459</v>
      </c>
      <c r="B1460" s="1" t="s">
        <v>33055</v>
      </c>
      <c r="C1460" s="1" t="s">
        <v>12162</v>
      </c>
      <c r="D1460" s="1"/>
      <c r="E1460" s="5">
        <v>42105</v>
      </c>
      <c r="F1460" s="5">
        <v>42183</v>
      </c>
      <c r="G1460" s="30">
        <v>79</v>
      </c>
      <c r="H1460" s="1" t="s">
        <v>12163</v>
      </c>
      <c r="I1460" s="1" t="s">
        <v>23179</v>
      </c>
      <c r="J1460" s="1" t="s">
        <v>32741</v>
      </c>
      <c r="K1460" s="1" t="s">
        <v>12163</v>
      </c>
      <c r="L1460" s="1"/>
      <c r="M1460" s="1"/>
      <c r="N1460" s="1"/>
      <c r="O1460" s="1" t="s">
        <v>28458</v>
      </c>
      <c r="P1460" s="1"/>
      <c r="Q1460" s="31"/>
    </row>
    <row r="1461" spans="1:17" ht="30" customHeight="1" x14ac:dyDescent="0.3">
      <c r="A1461" s="1">
        <v>1460</v>
      </c>
      <c r="B1461" s="1" t="s">
        <v>24542</v>
      </c>
      <c r="C1461" s="1" t="s">
        <v>1462</v>
      </c>
      <c r="D1461" s="1"/>
      <c r="E1461" s="5">
        <v>42106</v>
      </c>
      <c r="F1461" s="5">
        <v>42106</v>
      </c>
      <c r="G1461" s="30">
        <v>1</v>
      </c>
      <c r="H1461" s="1"/>
      <c r="I1461" s="1" t="s">
        <v>23179</v>
      </c>
      <c r="J1461" s="1" t="s">
        <v>45</v>
      </c>
      <c r="K1461" s="1" t="s">
        <v>1433</v>
      </c>
      <c r="L1461" s="1"/>
      <c r="M1461" s="1"/>
      <c r="N1461" s="1"/>
      <c r="O1461" s="1"/>
      <c r="P1461" s="1"/>
      <c r="Q1461" s="1"/>
    </row>
    <row r="1462" spans="1:17" ht="30" customHeight="1" x14ac:dyDescent="0.3">
      <c r="A1462" s="1">
        <v>1461</v>
      </c>
      <c r="B1462" s="1" t="s">
        <v>32942</v>
      </c>
      <c r="C1462" s="13" t="s">
        <v>19372</v>
      </c>
      <c r="D1462" s="13" t="s">
        <v>27394</v>
      </c>
      <c r="E1462" s="12">
        <v>42106</v>
      </c>
      <c r="F1462" s="12">
        <v>42106</v>
      </c>
      <c r="G1462" s="30">
        <v>1</v>
      </c>
      <c r="H1462" s="13" t="s">
        <v>19373</v>
      </c>
      <c r="I1462" s="13" t="s">
        <v>23628</v>
      </c>
      <c r="J1462" s="13" t="s">
        <v>32521</v>
      </c>
      <c r="K1462" s="1"/>
      <c r="L1462" s="13"/>
      <c r="M1462" s="13" t="s">
        <v>22879</v>
      </c>
      <c r="N1462" s="13"/>
      <c r="O1462" s="13" t="s">
        <v>19373</v>
      </c>
      <c r="P1462" s="13"/>
      <c r="Q1462" s="13"/>
    </row>
    <row r="1463" spans="1:17" ht="30" customHeight="1" x14ac:dyDescent="0.3">
      <c r="A1463" s="1">
        <v>1462</v>
      </c>
      <c r="B1463" s="1" t="s">
        <v>24542</v>
      </c>
      <c r="C1463" s="1" t="s">
        <v>4408</v>
      </c>
      <c r="D1463" s="1"/>
      <c r="E1463" s="29">
        <v>42106</v>
      </c>
      <c r="F1463" s="29">
        <v>42110</v>
      </c>
      <c r="G1463" s="30">
        <v>5</v>
      </c>
      <c r="H1463" s="1"/>
      <c r="I1463" s="1" t="s">
        <v>23630</v>
      </c>
      <c r="J1463" s="1" t="s">
        <v>358</v>
      </c>
      <c r="K1463" s="1" t="s">
        <v>22360</v>
      </c>
      <c r="L1463" s="1"/>
      <c r="M1463" s="1"/>
      <c r="N1463" s="1"/>
      <c r="O1463" s="1" t="s">
        <v>29046</v>
      </c>
      <c r="P1463" s="1"/>
      <c r="Q1463" s="1"/>
    </row>
    <row r="1464" spans="1:17" ht="30" customHeight="1" x14ac:dyDescent="0.3">
      <c r="A1464" s="1">
        <v>1463</v>
      </c>
      <c r="B1464" s="1" t="s">
        <v>33251</v>
      </c>
      <c r="C1464" s="1" t="s">
        <v>27468</v>
      </c>
      <c r="D1464" s="1"/>
      <c r="E1464" s="5">
        <v>42107</v>
      </c>
      <c r="F1464" s="5">
        <v>42111</v>
      </c>
      <c r="G1464" s="30">
        <v>5</v>
      </c>
      <c r="H1464" s="1"/>
      <c r="I1464" s="1" t="s">
        <v>23639</v>
      </c>
      <c r="J1464" s="1" t="s">
        <v>32490</v>
      </c>
      <c r="K1464" s="1" t="s">
        <v>22547</v>
      </c>
      <c r="L1464" s="1" t="s">
        <v>724</v>
      </c>
      <c r="M1464" s="1"/>
      <c r="N1464" s="1"/>
      <c r="O1464" s="1" t="s">
        <v>29410</v>
      </c>
      <c r="P1464" s="1"/>
      <c r="Q1464" s="1"/>
    </row>
    <row r="1465" spans="1:17" ht="30" customHeight="1" x14ac:dyDescent="0.3">
      <c r="A1465" s="1">
        <v>1464</v>
      </c>
      <c r="B1465" s="1" t="s">
        <v>33035</v>
      </c>
      <c r="C1465" s="1" t="s">
        <v>16241</v>
      </c>
      <c r="D1465" s="1"/>
      <c r="E1465" s="5">
        <v>42107</v>
      </c>
      <c r="F1465" s="5">
        <v>42111</v>
      </c>
      <c r="G1465" s="30">
        <v>5</v>
      </c>
      <c r="H1465" s="1"/>
      <c r="I1465" s="1" t="s">
        <v>23630</v>
      </c>
      <c r="J1465" s="1" t="s">
        <v>32701</v>
      </c>
      <c r="K1465" s="1" t="s">
        <v>22216</v>
      </c>
      <c r="L1465" s="1"/>
      <c r="M1465" s="1"/>
      <c r="N1465" s="1"/>
      <c r="O1465" s="1" t="s">
        <v>28779</v>
      </c>
      <c r="P1465" s="1"/>
      <c r="Q1465" s="1"/>
    </row>
    <row r="1466" spans="1:17" ht="30" customHeight="1" x14ac:dyDescent="0.3">
      <c r="A1466" s="1">
        <v>1465</v>
      </c>
      <c r="B1466" s="1" t="s">
        <v>24542</v>
      </c>
      <c r="C1466" s="1" t="s">
        <v>6811</v>
      </c>
      <c r="D1466" s="1"/>
      <c r="E1466" s="5" t="s">
        <v>32209</v>
      </c>
      <c r="F1466" s="5" t="s">
        <v>32179</v>
      </c>
      <c r="G1466" s="30">
        <v>5</v>
      </c>
      <c r="H1466" s="1"/>
      <c r="I1466" s="1" t="s">
        <v>23628</v>
      </c>
      <c r="J1466" s="1" t="s">
        <v>182</v>
      </c>
      <c r="K1466" s="1" t="s">
        <v>22513</v>
      </c>
      <c r="L1466" s="1" t="s">
        <v>6675</v>
      </c>
      <c r="M1466" s="1"/>
      <c r="N1466" s="1"/>
      <c r="O1466" s="1" t="s">
        <v>21496</v>
      </c>
      <c r="P1466" s="1"/>
      <c r="Q1466" s="1"/>
    </row>
    <row r="1467" spans="1:17" ht="30" customHeight="1" x14ac:dyDescent="0.3">
      <c r="A1467" s="1">
        <v>1466</v>
      </c>
      <c r="B1467" s="1" t="s">
        <v>24542</v>
      </c>
      <c r="C1467" s="1" t="s">
        <v>16653</v>
      </c>
      <c r="D1467" s="1"/>
      <c r="E1467" s="29">
        <v>42107</v>
      </c>
      <c r="F1467" s="29">
        <v>42112</v>
      </c>
      <c r="G1467" s="30">
        <v>6</v>
      </c>
      <c r="H1467" s="1"/>
      <c r="I1467" s="1" t="s">
        <v>23631</v>
      </c>
      <c r="J1467" s="1" t="s">
        <v>3168</v>
      </c>
      <c r="K1467" s="1" t="s">
        <v>9989</v>
      </c>
      <c r="L1467" s="1"/>
      <c r="M1467" s="1"/>
      <c r="N1467" s="1"/>
      <c r="O1467" s="1" t="s">
        <v>21384</v>
      </c>
      <c r="P1467" s="1"/>
      <c r="Q1467" s="1"/>
    </row>
    <row r="1468" spans="1:17" ht="30" customHeight="1" x14ac:dyDescent="0.3">
      <c r="A1468" s="1">
        <v>1467</v>
      </c>
      <c r="B1468" s="1" t="s">
        <v>24590</v>
      </c>
      <c r="C1468" s="1" t="s">
        <v>19277</v>
      </c>
      <c r="D1468" s="1"/>
      <c r="E1468" s="5">
        <v>42107</v>
      </c>
      <c r="F1468" s="5">
        <v>42112</v>
      </c>
      <c r="G1468" s="30">
        <v>6</v>
      </c>
      <c r="H1468" s="1" t="s">
        <v>19278</v>
      </c>
      <c r="I1468" s="1" t="s">
        <v>23635</v>
      </c>
      <c r="J1468" s="1" t="s">
        <v>1108</v>
      </c>
      <c r="K1468" s="1" t="s">
        <v>22244</v>
      </c>
      <c r="L1468" s="1" t="s">
        <v>200</v>
      </c>
      <c r="M1468" s="1"/>
      <c r="N1468" s="1"/>
      <c r="O1468" s="1"/>
      <c r="P1468" s="1"/>
      <c r="Q1468" s="1"/>
    </row>
    <row r="1469" spans="1:17" ht="30" customHeight="1" x14ac:dyDescent="0.3">
      <c r="A1469" s="1">
        <v>1468</v>
      </c>
      <c r="B1469" s="1" t="s">
        <v>24542</v>
      </c>
      <c r="C1469" s="1" t="s">
        <v>18809</v>
      </c>
      <c r="D1469" s="1"/>
      <c r="E1469" s="5" t="s">
        <v>32209</v>
      </c>
      <c r="F1469" s="5" t="s">
        <v>32177</v>
      </c>
      <c r="G1469" s="30">
        <v>6</v>
      </c>
      <c r="H1469" s="1" t="s">
        <v>18810</v>
      </c>
      <c r="I1469" s="1" t="s">
        <v>23631</v>
      </c>
      <c r="J1469" s="1" t="s">
        <v>32696</v>
      </c>
      <c r="K1469" s="1" t="s">
        <v>18811</v>
      </c>
      <c r="L1469" s="1"/>
      <c r="M1469" s="1"/>
      <c r="N1469" s="1"/>
      <c r="O1469" s="1" t="s">
        <v>17180</v>
      </c>
      <c r="P1469" s="1"/>
      <c r="Q1469" s="1"/>
    </row>
    <row r="1470" spans="1:17" ht="30" customHeight="1" x14ac:dyDescent="0.3">
      <c r="A1470" s="1">
        <v>1469</v>
      </c>
      <c r="B1470" s="1" t="s">
        <v>24606</v>
      </c>
      <c r="C1470" s="1" t="s">
        <v>15743</v>
      </c>
      <c r="D1470" s="1"/>
      <c r="E1470" s="5">
        <v>42107</v>
      </c>
      <c r="F1470" s="5">
        <v>42113</v>
      </c>
      <c r="G1470" s="30">
        <v>7</v>
      </c>
      <c r="H1470" s="1"/>
      <c r="I1470" s="1" t="s">
        <v>23274</v>
      </c>
      <c r="J1470" s="1" t="s">
        <v>32714</v>
      </c>
      <c r="K1470" s="1" t="s">
        <v>15734</v>
      </c>
      <c r="L1470" s="1"/>
      <c r="M1470" s="1"/>
      <c r="N1470" s="1"/>
      <c r="O1470" s="1" t="s">
        <v>15744</v>
      </c>
      <c r="P1470" s="1"/>
      <c r="Q1470" s="1"/>
    </row>
    <row r="1471" spans="1:17" ht="30" customHeight="1" x14ac:dyDescent="0.3">
      <c r="A1471" s="1">
        <v>1470</v>
      </c>
      <c r="B1471" s="1" t="s">
        <v>24542</v>
      </c>
      <c r="C1471" s="1" t="s">
        <v>27615</v>
      </c>
      <c r="D1471" s="1"/>
      <c r="E1471" s="29">
        <v>42107</v>
      </c>
      <c r="F1471" s="29">
        <v>42113</v>
      </c>
      <c r="G1471" s="30">
        <v>7</v>
      </c>
      <c r="H1471" s="1" t="s">
        <v>2748</v>
      </c>
      <c r="I1471" s="1" t="s">
        <v>2598</v>
      </c>
      <c r="J1471" s="1" t="s">
        <v>2726</v>
      </c>
      <c r="K1471" s="103" t="s">
        <v>33474</v>
      </c>
      <c r="L1471" s="1" t="s">
        <v>2561</v>
      </c>
      <c r="M1471" s="1"/>
      <c r="N1471" s="1"/>
      <c r="O1471" s="1" t="s">
        <v>2748</v>
      </c>
      <c r="P1471" s="1"/>
      <c r="Q1471" s="1"/>
    </row>
    <row r="1472" spans="1:17" ht="30" customHeight="1" x14ac:dyDescent="0.3">
      <c r="A1472" s="1">
        <v>1471</v>
      </c>
      <c r="B1472" s="1" t="s">
        <v>24542</v>
      </c>
      <c r="C1472" s="1" t="s">
        <v>1211</v>
      </c>
      <c r="D1472" s="1"/>
      <c r="E1472" s="5">
        <v>42107</v>
      </c>
      <c r="F1472" s="5">
        <v>42113</v>
      </c>
      <c r="G1472" s="30">
        <v>7</v>
      </c>
      <c r="H1472" s="1" t="s">
        <v>1212</v>
      </c>
      <c r="I1472" s="1" t="s">
        <v>23179</v>
      </c>
      <c r="J1472" s="1" t="s">
        <v>32696</v>
      </c>
      <c r="K1472" s="1" t="s">
        <v>1210</v>
      </c>
      <c r="L1472" s="1"/>
      <c r="M1472" s="1"/>
      <c r="N1472" s="1"/>
      <c r="O1472" s="1"/>
      <c r="P1472" s="1"/>
      <c r="Q1472" s="1"/>
    </row>
    <row r="1473" spans="1:17" ht="30" customHeight="1" x14ac:dyDescent="0.3">
      <c r="A1473" s="1">
        <v>1472</v>
      </c>
      <c r="B1473" s="1" t="s">
        <v>33204</v>
      </c>
      <c r="C1473" s="1" t="s">
        <v>27443</v>
      </c>
      <c r="D1473" s="1" t="s">
        <v>27444</v>
      </c>
      <c r="E1473" s="5" t="s">
        <v>32209</v>
      </c>
      <c r="F1473" s="5" t="s">
        <v>32130</v>
      </c>
      <c r="G1473" s="30">
        <v>7</v>
      </c>
      <c r="H1473" s="1"/>
      <c r="I1473" s="1" t="s">
        <v>23639</v>
      </c>
      <c r="J1473" s="1" t="s">
        <v>6813</v>
      </c>
      <c r="K1473" s="1" t="s">
        <v>6814</v>
      </c>
      <c r="L1473" s="1" t="s">
        <v>28829</v>
      </c>
      <c r="M1473" s="1"/>
      <c r="N1473" s="1"/>
      <c r="O1473" s="1" t="s">
        <v>6846</v>
      </c>
      <c r="P1473" s="1"/>
      <c r="Q1473" s="1"/>
    </row>
    <row r="1474" spans="1:17" ht="30" customHeight="1" x14ac:dyDescent="0.3">
      <c r="A1474" s="1">
        <v>1473</v>
      </c>
      <c r="B1474" s="1" t="s">
        <v>33038</v>
      </c>
      <c r="C1474" s="1" t="s">
        <v>8501</v>
      </c>
      <c r="D1474" s="1"/>
      <c r="E1474" s="5" t="s">
        <v>32209</v>
      </c>
      <c r="F1474" s="5" t="s">
        <v>32130</v>
      </c>
      <c r="G1474" s="30">
        <v>7</v>
      </c>
      <c r="H1474" s="1"/>
      <c r="I1474" s="1" t="s">
        <v>23628</v>
      </c>
      <c r="J1474" s="1" t="s">
        <v>64</v>
      </c>
      <c r="K1474" s="1" t="s">
        <v>24194</v>
      </c>
      <c r="L1474" s="1"/>
      <c r="M1474" s="1"/>
      <c r="N1474" s="1"/>
      <c r="O1474" s="1" t="s">
        <v>8502</v>
      </c>
      <c r="P1474" s="1"/>
      <c r="Q1474" s="1"/>
    </row>
    <row r="1475" spans="1:17" ht="30" customHeight="1" x14ac:dyDescent="0.3">
      <c r="A1475" s="1">
        <v>1474</v>
      </c>
      <c r="B1475" s="1" t="s">
        <v>24635</v>
      </c>
      <c r="C1475" s="1" t="s">
        <v>547</v>
      </c>
      <c r="D1475" s="1"/>
      <c r="E1475" s="5">
        <v>42107</v>
      </c>
      <c r="F1475" s="5">
        <v>42118</v>
      </c>
      <c r="G1475" s="30">
        <v>12</v>
      </c>
      <c r="H1475" s="1"/>
      <c r="I1475" s="1" t="s">
        <v>23639</v>
      </c>
      <c r="J1475" s="1" t="s">
        <v>32753</v>
      </c>
      <c r="K1475" s="1" t="s">
        <v>548</v>
      </c>
      <c r="L1475" s="1"/>
      <c r="M1475" s="1"/>
      <c r="N1475" s="1"/>
      <c r="O1475" s="1"/>
      <c r="P1475" s="1"/>
      <c r="Q1475" s="1"/>
    </row>
    <row r="1476" spans="1:17" ht="30" customHeight="1" x14ac:dyDescent="0.3">
      <c r="A1476" s="1">
        <v>1475</v>
      </c>
      <c r="B1476" s="1" t="s">
        <v>24590</v>
      </c>
      <c r="C1476" s="1" t="s">
        <v>11051</v>
      </c>
      <c r="D1476" s="1"/>
      <c r="E1476" s="29">
        <v>42107</v>
      </c>
      <c r="F1476" s="29">
        <v>42124</v>
      </c>
      <c r="G1476" s="30">
        <v>18</v>
      </c>
      <c r="H1476" s="1"/>
      <c r="I1476" s="1" t="s">
        <v>23628</v>
      </c>
      <c r="J1476" s="1" t="s">
        <v>64</v>
      </c>
      <c r="K1476" s="1" t="s">
        <v>11041</v>
      </c>
      <c r="L1476" s="1"/>
      <c r="M1476" s="1"/>
      <c r="N1476" s="1"/>
      <c r="O1476" s="1"/>
      <c r="P1476" s="1"/>
      <c r="Q1476" s="1"/>
    </row>
    <row r="1477" spans="1:17" ht="30" customHeight="1" x14ac:dyDescent="0.3">
      <c r="A1477" s="1">
        <v>1476</v>
      </c>
      <c r="B1477" s="1" t="s">
        <v>24542</v>
      </c>
      <c r="C1477" s="1" t="s">
        <v>19466</v>
      </c>
      <c r="D1477" s="1"/>
      <c r="E1477" s="5">
        <v>42107</v>
      </c>
      <c r="F1477" s="5">
        <v>42124</v>
      </c>
      <c r="G1477" s="30">
        <v>18</v>
      </c>
      <c r="H1477" s="1"/>
      <c r="I1477" s="1" t="s">
        <v>23636</v>
      </c>
      <c r="J1477" s="1" t="s">
        <v>23622</v>
      </c>
      <c r="K1477" s="1" t="s">
        <v>19460</v>
      </c>
      <c r="L1477" s="1"/>
      <c r="M1477" s="1"/>
      <c r="N1477" s="1"/>
      <c r="O1477" s="1" t="s">
        <v>29301</v>
      </c>
      <c r="P1477" s="1"/>
      <c r="Q1477" s="1"/>
    </row>
    <row r="1478" spans="1:17" ht="30" customHeight="1" x14ac:dyDescent="0.3">
      <c r="A1478" s="1">
        <v>1477</v>
      </c>
      <c r="B1478" s="1" t="s">
        <v>33071</v>
      </c>
      <c r="C1478" s="1" t="s">
        <v>9444</v>
      </c>
      <c r="D1478" s="1"/>
      <c r="E1478" s="29">
        <v>42107</v>
      </c>
      <c r="F1478" s="29">
        <v>42136</v>
      </c>
      <c r="G1478" s="30">
        <v>30</v>
      </c>
      <c r="H1478" s="1"/>
      <c r="I1478" s="1" t="s">
        <v>23628</v>
      </c>
      <c r="J1478" s="1" t="s">
        <v>188</v>
      </c>
      <c r="K1478" s="1" t="s">
        <v>22060</v>
      </c>
      <c r="L1478" s="1"/>
      <c r="M1478" s="1"/>
      <c r="N1478" s="1"/>
      <c r="O1478" s="1" t="s">
        <v>29752</v>
      </c>
      <c r="P1478" s="1"/>
      <c r="Q1478" s="1"/>
    </row>
    <row r="1479" spans="1:17" ht="30" customHeight="1" x14ac:dyDescent="0.3">
      <c r="A1479" s="1">
        <v>1478</v>
      </c>
      <c r="B1479" s="1" t="s">
        <v>24542</v>
      </c>
      <c r="C1479" s="1" t="s">
        <v>4656</v>
      </c>
      <c r="D1479" s="1"/>
      <c r="E1479" s="29">
        <v>42107</v>
      </c>
      <c r="F1479" s="29">
        <v>42154</v>
      </c>
      <c r="G1479" s="30">
        <v>48</v>
      </c>
      <c r="H1479" s="1"/>
      <c r="I1479" s="1" t="s">
        <v>23628</v>
      </c>
      <c r="J1479" s="1" t="s">
        <v>64</v>
      </c>
      <c r="K1479" s="1" t="s">
        <v>22369</v>
      </c>
      <c r="L1479" s="1"/>
      <c r="M1479" s="1"/>
      <c r="N1479" s="1"/>
      <c r="O1479" s="1" t="s">
        <v>30129</v>
      </c>
      <c r="P1479" s="1"/>
      <c r="Q1479" s="1"/>
    </row>
    <row r="1480" spans="1:17" ht="30" customHeight="1" x14ac:dyDescent="0.3">
      <c r="A1480" s="1">
        <v>1479</v>
      </c>
      <c r="B1480" s="1" t="s">
        <v>24590</v>
      </c>
      <c r="C1480" s="1" t="s">
        <v>16099</v>
      </c>
      <c r="D1480" s="1"/>
      <c r="E1480" s="5" t="s">
        <v>32209</v>
      </c>
      <c r="F1480" s="5" t="s">
        <v>32224</v>
      </c>
      <c r="G1480" s="30">
        <v>63</v>
      </c>
      <c r="H1480" s="1"/>
      <c r="I1480" s="1" t="s">
        <v>23635</v>
      </c>
      <c r="J1480" s="1" t="s">
        <v>32683</v>
      </c>
      <c r="K1480" s="1" t="s">
        <v>16098</v>
      </c>
      <c r="L1480" s="1"/>
      <c r="M1480" s="1"/>
      <c r="N1480" s="1"/>
      <c r="O1480" s="1"/>
      <c r="P1480" s="1"/>
      <c r="Q1480" s="1"/>
    </row>
    <row r="1481" spans="1:17" ht="30" customHeight="1" x14ac:dyDescent="0.3">
      <c r="A1481" s="1">
        <v>1480</v>
      </c>
      <c r="B1481" s="1" t="s">
        <v>24635</v>
      </c>
      <c r="C1481" s="1" t="s">
        <v>27208</v>
      </c>
      <c r="D1481" s="1" t="s">
        <v>31787</v>
      </c>
      <c r="E1481" s="5">
        <v>42107</v>
      </c>
      <c r="F1481" s="5">
        <v>42190</v>
      </c>
      <c r="G1481" s="30">
        <v>84</v>
      </c>
      <c r="H1481" s="1"/>
      <c r="I1481" s="10" t="s">
        <v>23628</v>
      </c>
      <c r="J1481" s="11" t="s">
        <v>64</v>
      </c>
      <c r="K1481" s="10" t="s">
        <v>15093</v>
      </c>
      <c r="L1481" s="1"/>
      <c r="M1481" s="1"/>
      <c r="N1481" s="1"/>
      <c r="O1481" s="1" t="s">
        <v>30356</v>
      </c>
      <c r="P1481" s="1"/>
      <c r="Q1481" s="1"/>
    </row>
    <row r="1482" spans="1:17" ht="30" customHeight="1" x14ac:dyDescent="0.3">
      <c r="A1482" s="1">
        <v>1481</v>
      </c>
      <c r="B1482" s="1" t="s">
        <v>24542</v>
      </c>
      <c r="C1482" s="1" t="s">
        <v>16827</v>
      </c>
      <c r="D1482" s="1"/>
      <c r="E1482" s="5">
        <v>42107</v>
      </c>
      <c r="F1482" s="5">
        <v>42246</v>
      </c>
      <c r="G1482" s="30">
        <v>140</v>
      </c>
      <c r="H1482" s="1"/>
      <c r="I1482" s="10" t="s">
        <v>23629</v>
      </c>
      <c r="J1482" s="10" t="s">
        <v>3189</v>
      </c>
      <c r="K1482" s="10" t="s">
        <v>22541</v>
      </c>
      <c r="L1482" s="1"/>
      <c r="M1482" s="1"/>
      <c r="N1482" s="1"/>
      <c r="O1482" s="1"/>
      <c r="P1482" s="1"/>
      <c r="Q1482" s="1"/>
    </row>
    <row r="1483" spans="1:17" ht="30" customHeight="1" x14ac:dyDescent="0.3">
      <c r="A1483" s="1">
        <v>1482</v>
      </c>
      <c r="B1483" s="1" t="s">
        <v>33066</v>
      </c>
      <c r="C1483" s="1" t="s">
        <v>1596</v>
      </c>
      <c r="D1483" s="1"/>
      <c r="E1483" s="5">
        <v>42108</v>
      </c>
      <c r="F1483" s="5">
        <v>42113</v>
      </c>
      <c r="G1483" s="30">
        <v>6</v>
      </c>
      <c r="H1483" s="1"/>
      <c r="I1483" s="1" t="s">
        <v>23629</v>
      </c>
      <c r="J1483" s="1" t="s">
        <v>32701</v>
      </c>
      <c r="K1483" s="1" t="s">
        <v>1588</v>
      </c>
      <c r="L1483" s="1"/>
      <c r="M1483" s="1"/>
      <c r="N1483" s="1"/>
      <c r="O1483" s="1" t="s">
        <v>20740</v>
      </c>
      <c r="P1483" s="1"/>
      <c r="Q1483" s="1"/>
    </row>
    <row r="1484" spans="1:17" ht="30" customHeight="1" x14ac:dyDescent="0.3">
      <c r="A1484" s="1">
        <v>1483</v>
      </c>
      <c r="B1484" s="1" t="s">
        <v>33033</v>
      </c>
      <c r="C1484" s="1" t="s">
        <v>1498</v>
      </c>
      <c r="D1484" s="1" t="s">
        <v>1499</v>
      </c>
      <c r="E1484" s="5">
        <v>42108</v>
      </c>
      <c r="F1484" s="5">
        <v>42113</v>
      </c>
      <c r="G1484" s="30">
        <v>6</v>
      </c>
      <c r="H1484" s="1"/>
      <c r="I1484" s="1" t="s">
        <v>23629</v>
      </c>
      <c r="J1484" s="1" t="s">
        <v>32705</v>
      </c>
      <c r="K1484" s="1" t="s">
        <v>206</v>
      </c>
      <c r="L1484" s="1"/>
      <c r="M1484" s="1"/>
      <c r="N1484" s="1"/>
      <c r="O1484" s="1"/>
      <c r="P1484" s="1"/>
      <c r="Q1484" s="31"/>
    </row>
    <row r="1485" spans="1:17" ht="30" customHeight="1" x14ac:dyDescent="0.3">
      <c r="A1485" s="1">
        <v>1484</v>
      </c>
      <c r="B1485" s="1" t="s">
        <v>24635</v>
      </c>
      <c r="C1485" s="41" t="s">
        <v>27372</v>
      </c>
      <c r="D1485" s="41" t="s">
        <v>27371</v>
      </c>
      <c r="E1485" s="5">
        <v>42108</v>
      </c>
      <c r="F1485" s="5">
        <v>42113</v>
      </c>
      <c r="G1485" s="30">
        <v>6</v>
      </c>
      <c r="H1485" s="1" t="s">
        <v>18311</v>
      </c>
      <c r="I1485" s="1" t="s">
        <v>23629</v>
      </c>
      <c r="J1485" s="1" t="s">
        <v>32722</v>
      </c>
      <c r="K1485" s="1" t="s">
        <v>18287</v>
      </c>
      <c r="L1485" s="1" t="s">
        <v>18292</v>
      </c>
      <c r="M1485" s="1"/>
      <c r="N1485" s="1"/>
      <c r="O1485" s="1"/>
      <c r="P1485" s="1"/>
      <c r="Q1485" s="1"/>
    </row>
    <row r="1486" spans="1:17" ht="30" customHeight="1" x14ac:dyDescent="0.3">
      <c r="A1486" s="1">
        <v>1485</v>
      </c>
      <c r="B1486" s="1" t="s">
        <v>33038</v>
      </c>
      <c r="C1486" s="1" t="s">
        <v>10114</v>
      </c>
      <c r="D1486" s="1"/>
      <c r="E1486" s="29">
        <v>42108</v>
      </c>
      <c r="F1486" s="29">
        <v>42113</v>
      </c>
      <c r="G1486" s="30">
        <v>6</v>
      </c>
      <c r="H1486" s="1"/>
      <c r="I1486" s="1" t="s">
        <v>23628</v>
      </c>
      <c r="J1486" s="1" t="s">
        <v>64</v>
      </c>
      <c r="K1486" s="1" t="s">
        <v>10108</v>
      </c>
      <c r="L1486" s="1"/>
      <c r="M1486" s="1"/>
      <c r="N1486" s="1"/>
      <c r="O1486" s="1" t="s">
        <v>30535</v>
      </c>
      <c r="P1486" s="1"/>
      <c r="Q1486" s="1"/>
    </row>
    <row r="1487" spans="1:17" ht="30" customHeight="1" x14ac:dyDescent="0.3">
      <c r="A1487" s="1">
        <v>1486</v>
      </c>
      <c r="B1487" s="1" t="s">
        <v>24590</v>
      </c>
      <c r="C1487" s="1" t="s">
        <v>16843</v>
      </c>
      <c r="D1487" s="1"/>
      <c r="E1487" s="5">
        <v>42108</v>
      </c>
      <c r="F1487" s="5">
        <v>42113</v>
      </c>
      <c r="G1487" s="30">
        <v>6</v>
      </c>
      <c r="H1487" s="1" t="s">
        <v>16844</v>
      </c>
      <c r="I1487" s="1" t="s">
        <v>23628</v>
      </c>
      <c r="J1487" s="1" t="s">
        <v>32699</v>
      </c>
      <c r="K1487" s="1" t="s">
        <v>22565</v>
      </c>
      <c r="L1487" s="1" t="s">
        <v>22790</v>
      </c>
      <c r="M1487" s="1"/>
      <c r="N1487" s="1"/>
      <c r="O1487" s="1" t="s">
        <v>16844</v>
      </c>
      <c r="P1487" s="1"/>
      <c r="Q1487" s="1"/>
    </row>
    <row r="1488" spans="1:17" ht="30" customHeight="1" x14ac:dyDescent="0.3">
      <c r="A1488" s="1">
        <v>1487</v>
      </c>
      <c r="B1488" s="1" t="s">
        <v>24542</v>
      </c>
      <c r="C1488" s="1" t="s">
        <v>10794</v>
      </c>
      <c r="D1488" s="1"/>
      <c r="E1488" s="29">
        <v>42108</v>
      </c>
      <c r="F1488" s="29">
        <v>42113</v>
      </c>
      <c r="G1488" s="30">
        <v>6</v>
      </c>
      <c r="H1488" s="1" t="s">
        <v>6345</v>
      </c>
      <c r="I1488" s="1" t="s">
        <v>23632</v>
      </c>
      <c r="J1488" s="1" t="s">
        <v>7462</v>
      </c>
      <c r="K1488" s="1" t="s">
        <v>16341</v>
      </c>
      <c r="L1488" s="1" t="s">
        <v>22757</v>
      </c>
      <c r="M1488" s="1"/>
      <c r="N1488" s="1"/>
      <c r="O1488" s="1" t="s">
        <v>6345</v>
      </c>
      <c r="P1488" s="1"/>
      <c r="Q1488" s="1"/>
    </row>
    <row r="1489" spans="1:17" ht="30" customHeight="1" x14ac:dyDescent="0.3">
      <c r="A1489" s="1">
        <v>1488</v>
      </c>
      <c r="B1489" s="1" t="s">
        <v>24635</v>
      </c>
      <c r="C1489" s="1" t="s">
        <v>7289</v>
      </c>
      <c r="D1489" s="1"/>
      <c r="E1489" s="5" t="s">
        <v>32201</v>
      </c>
      <c r="F1489" s="5" t="s">
        <v>32130</v>
      </c>
      <c r="G1489" s="30">
        <v>6</v>
      </c>
      <c r="H1489" s="1"/>
      <c r="I1489" s="1" t="s">
        <v>23628</v>
      </c>
      <c r="J1489" s="1" t="s">
        <v>64</v>
      </c>
      <c r="K1489" s="1" t="s">
        <v>7283</v>
      </c>
      <c r="L1489" s="1" t="s">
        <v>6675</v>
      </c>
      <c r="M1489" s="1"/>
      <c r="N1489" s="1"/>
      <c r="O1489" s="1" t="s">
        <v>30361</v>
      </c>
      <c r="P1489" s="1"/>
      <c r="Q1489" s="1"/>
    </row>
    <row r="1490" spans="1:17" ht="30" customHeight="1" x14ac:dyDescent="0.3">
      <c r="A1490" s="1">
        <v>1489</v>
      </c>
      <c r="B1490" s="1" t="s">
        <v>33038</v>
      </c>
      <c r="C1490" s="1" t="s">
        <v>16213</v>
      </c>
      <c r="D1490" s="1" t="s">
        <v>16214</v>
      </c>
      <c r="E1490" s="5">
        <v>42108</v>
      </c>
      <c r="F1490" s="5">
        <v>42117</v>
      </c>
      <c r="G1490" s="30">
        <v>10</v>
      </c>
      <c r="H1490" s="1" t="s">
        <v>16212</v>
      </c>
      <c r="I1490" s="1" t="s">
        <v>23179</v>
      </c>
      <c r="J1490" s="1" t="s">
        <v>32699</v>
      </c>
      <c r="K1490" s="1" t="s">
        <v>22211</v>
      </c>
      <c r="L1490" s="1"/>
      <c r="M1490" s="1"/>
      <c r="N1490" s="1"/>
      <c r="O1490" s="1" t="s">
        <v>20539</v>
      </c>
      <c r="P1490" s="1"/>
      <c r="Q1490" s="31"/>
    </row>
    <row r="1491" spans="1:17" ht="30" customHeight="1" x14ac:dyDescent="0.3">
      <c r="A1491" s="1">
        <v>1490</v>
      </c>
      <c r="B1491" s="1" t="s">
        <v>33117</v>
      </c>
      <c r="C1491" s="1" t="s">
        <v>26687</v>
      </c>
      <c r="D1491" s="1"/>
      <c r="E1491" s="5">
        <v>42108</v>
      </c>
      <c r="F1491" s="5">
        <v>42120</v>
      </c>
      <c r="G1491" s="30">
        <v>13</v>
      </c>
      <c r="H1491" s="1"/>
      <c r="I1491" s="1" t="s">
        <v>23639</v>
      </c>
      <c r="J1491" s="1" t="s">
        <v>32490</v>
      </c>
      <c r="K1491" s="1" t="s">
        <v>12617</v>
      </c>
      <c r="L1491" s="1"/>
      <c r="M1491" s="1"/>
      <c r="N1491" s="1"/>
      <c r="O1491" s="1" t="s">
        <v>20587</v>
      </c>
      <c r="P1491" s="1"/>
      <c r="Q1491" s="1"/>
    </row>
    <row r="1492" spans="1:17" ht="30" customHeight="1" x14ac:dyDescent="0.3">
      <c r="A1492" s="1">
        <v>1491</v>
      </c>
      <c r="B1492" s="1" t="s">
        <v>24542</v>
      </c>
      <c r="C1492" s="1" t="s">
        <v>4622</v>
      </c>
      <c r="D1492" s="1" t="s">
        <v>4623</v>
      </c>
      <c r="E1492" s="29">
        <v>42108</v>
      </c>
      <c r="F1492" s="29">
        <v>42120</v>
      </c>
      <c r="G1492" s="30">
        <v>13</v>
      </c>
      <c r="H1492" s="1"/>
      <c r="I1492" s="1" t="s">
        <v>23628</v>
      </c>
      <c r="J1492" s="1" t="s">
        <v>3153</v>
      </c>
      <c r="K1492" s="1" t="s">
        <v>22366</v>
      </c>
      <c r="L1492" s="1"/>
      <c r="M1492" s="1"/>
      <c r="N1492" s="1"/>
      <c r="O1492" s="1" t="s">
        <v>28074</v>
      </c>
      <c r="P1492" s="1"/>
      <c r="Q1492" s="1"/>
    </row>
    <row r="1493" spans="1:17" ht="30" customHeight="1" x14ac:dyDescent="0.3">
      <c r="A1493" s="1">
        <v>1492</v>
      </c>
      <c r="B1493" s="1" t="s">
        <v>33117</v>
      </c>
      <c r="C1493" s="1" t="s">
        <v>8754</v>
      </c>
      <c r="D1493" s="1"/>
      <c r="E1493" s="5" t="s">
        <v>32201</v>
      </c>
      <c r="F1493" s="5" t="s">
        <v>32180</v>
      </c>
      <c r="G1493" s="30">
        <v>13</v>
      </c>
      <c r="H1493" s="1"/>
      <c r="I1493" s="1" t="s">
        <v>23639</v>
      </c>
      <c r="J1493" s="1" t="s">
        <v>3199</v>
      </c>
      <c r="K1493" s="103" t="s">
        <v>33464</v>
      </c>
      <c r="L1493" s="1" t="s">
        <v>2367</v>
      </c>
      <c r="M1493" s="1"/>
      <c r="N1493" s="1"/>
      <c r="O1493" s="1" t="s">
        <v>8755</v>
      </c>
      <c r="P1493" s="1"/>
      <c r="Q1493" s="1"/>
    </row>
    <row r="1494" spans="1:17" ht="30" customHeight="1" x14ac:dyDescent="0.3">
      <c r="A1494" s="1">
        <v>1493</v>
      </c>
      <c r="B1494" s="1" t="s">
        <v>33069</v>
      </c>
      <c r="C1494" s="1" t="s">
        <v>3183</v>
      </c>
      <c r="D1494" s="1"/>
      <c r="E1494" s="29">
        <v>42108</v>
      </c>
      <c r="F1494" s="29">
        <v>42124</v>
      </c>
      <c r="G1494" s="30">
        <v>17</v>
      </c>
      <c r="H1494" s="1"/>
      <c r="I1494" s="1" t="s">
        <v>23628</v>
      </c>
      <c r="J1494" s="1" t="s">
        <v>3153</v>
      </c>
      <c r="K1494" s="1" t="s">
        <v>3175</v>
      </c>
      <c r="L1494" s="1"/>
      <c r="M1494" s="1"/>
      <c r="N1494" s="1"/>
      <c r="O1494" s="1" t="s">
        <v>28036</v>
      </c>
      <c r="P1494" s="1"/>
      <c r="Q1494" s="1"/>
    </row>
    <row r="1495" spans="1:17" ht="30" customHeight="1" x14ac:dyDescent="0.3">
      <c r="A1495" s="1">
        <v>1494</v>
      </c>
      <c r="B1495" s="1" t="s">
        <v>24542</v>
      </c>
      <c r="C1495" s="1" t="s">
        <v>15070</v>
      </c>
      <c r="D1495" s="1"/>
      <c r="E1495" s="5">
        <v>42108</v>
      </c>
      <c r="F1495" s="5">
        <v>42134</v>
      </c>
      <c r="G1495" s="30">
        <v>27</v>
      </c>
      <c r="H1495" s="1"/>
      <c r="I1495" s="1" t="s">
        <v>23628</v>
      </c>
      <c r="J1495" s="1" t="s">
        <v>64</v>
      </c>
      <c r="K1495" s="1" t="s">
        <v>15068</v>
      </c>
      <c r="L1495" s="1"/>
      <c r="M1495" s="1"/>
      <c r="N1495" s="1"/>
      <c r="O1495" s="1" t="s">
        <v>30298</v>
      </c>
      <c r="P1495" s="1" t="s">
        <v>28294</v>
      </c>
      <c r="Q1495" s="1"/>
    </row>
    <row r="1496" spans="1:17" ht="30" customHeight="1" x14ac:dyDescent="0.3">
      <c r="A1496" s="1">
        <v>1495</v>
      </c>
      <c r="B1496" s="1" t="s">
        <v>24635</v>
      </c>
      <c r="C1496" s="1" t="s">
        <v>5168</v>
      </c>
      <c r="D1496" s="1"/>
      <c r="E1496" s="29">
        <v>42108</v>
      </c>
      <c r="F1496" s="29">
        <v>42147</v>
      </c>
      <c r="G1496" s="30">
        <v>40</v>
      </c>
      <c r="H1496" s="1"/>
      <c r="I1496" s="1" t="s">
        <v>23179</v>
      </c>
      <c r="J1496" s="1" t="s">
        <v>4378</v>
      </c>
      <c r="K1496" s="1" t="s">
        <v>5166</v>
      </c>
      <c r="L1496" s="1"/>
      <c r="M1496" s="1"/>
      <c r="N1496" s="1"/>
      <c r="O1496" s="1" t="s">
        <v>31128</v>
      </c>
      <c r="P1496" s="1"/>
      <c r="Q1496" s="1"/>
    </row>
    <row r="1497" spans="1:17" ht="30" customHeight="1" x14ac:dyDescent="0.3">
      <c r="A1497" s="1">
        <v>1496</v>
      </c>
      <c r="B1497" s="1" t="s">
        <v>24635</v>
      </c>
      <c r="C1497" s="1" t="s">
        <v>15404</v>
      </c>
      <c r="D1497" s="1" t="s">
        <v>15405</v>
      </c>
      <c r="E1497" s="5">
        <v>42108</v>
      </c>
      <c r="F1497" s="5">
        <v>42169</v>
      </c>
      <c r="G1497" s="30">
        <v>62</v>
      </c>
      <c r="H1497" s="1"/>
      <c r="I1497" s="10" t="s">
        <v>23629</v>
      </c>
      <c r="J1497" s="11" t="s">
        <v>3189</v>
      </c>
      <c r="K1497" s="10" t="s">
        <v>15403</v>
      </c>
      <c r="L1497" s="1"/>
      <c r="M1497" s="1"/>
      <c r="N1497" s="1"/>
      <c r="O1497" s="1"/>
      <c r="P1497" s="1"/>
      <c r="Q1497" s="1"/>
    </row>
    <row r="1498" spans="1:17" ht="30" customHeight="1" x14ac:dyDescent="0.3">
      <c r="A1498" s="1">
        <v>1497</v>
      </c>
      <c r="B1498" s="1" t="s">
        <v>32945</v>
      </c>
      <c r="C1498" s="1" t="s">
        <v>11585</v>
      </c>
      <c r="D1498" s="1"/>
      <c r="E1498" s="5">
        <v>42108</v>
      </c>
      <c r="F1498" s="5">
        <v>42239</v>
      </c>
      <c r="G1498" s="30">
        <v>132</v>
      </c>
      <c r="H1498" s="1" t="s">
        <v>11548</v>
      </c>
      <c r="I1498" s="1" t="s">
        <v>23628</v>
      </c>
      <c r="J1498" s="1" t="s">
        <v>32662</v>
      </c>
      <c r="K1498" s="1" t="s">
        <v>22200</v>
      </c>
      <c r="L1498" s="1" t="s">
        <v>16161</v>
      </c>
      <c r="M1498" s="1"/>
      <c r="N1498" s="1"/>
      <c r="O1498" s="1" t="s">
        <v>30314</v>
      </c>
      <c r="P1498" s="1" t="s">
        <v>30315</v>
      </c>
      <c r="Q1498" s="1"/>
    </row>
    <row r="1499" spans="1:17" ht="30" customHeight="1" x14ac:dyDescent="0.3">
      <c r="A1499" s="1">
        <v>1498</v>
      </c>
      <c r="B1499" s="1" t="s">
        <v>24590</v>
      </c>
      <c r="C1499" s="13" t="s">
        <v>27157</v>
      </c>
      <c r="D1499" s="13"/>
      <c r="E1499" s="12">
        <v>42109</v>
      </c>
      <c r="F1499" s="12">
        <v>42112</v>
      </c>
      <c r="G1499" s="30">
        <v>4</v>
      </c>
      <c r="H1499" s="13" t="s">
        <v>20129</v>
      </c>
      <c r="I1499" s="13" t="s">
        <v>23639</v>
      </c>
      <c r="J1499" s="13" t="s">
        <v>32754</v>
      </c>
      <c r="K1499" s="13" t="s">
        <v>20127</v>
      </c>
      <c r="L1499" s="13"/>
      <c r="M1499" s="13"/>
      <c r="N1499" s="1"/>
      <c r="O1499" s="13" t="s">
        <v>20129</v>
      </c>
      <c r="P1499" s="13"/>
      <c r="Q1499" s="13"/>
    </row>
    <row r="1500" spans="1:17" ht="30" customHeight="1" x14ac:dyDescent="0.3">
      <c r="A1500" s="1">
        <v>1499</v>
      </c>
      <c r="B1500" s="1" t="s">
        <v>24579</v>
      </c>
      <c r="C1500" s="1" t="s">
        <v>23738</v>
      </c>
      <c r="D1500" s="1" t="s">
        <v>18310</v>
      </c>
      <c r="E1500" s="5">
        <v>42109</v>
      </c>
      <c r="F1500" s="5">
        <v>42113</v>
      </c>
      <c r="G1500" s="30">
        <v>5</v>
      </c>
      <c r="H1500" s="1" t="s">
        <v>23743</v>
      </c>
      <c r="I1500" s="1" t="s">
        <v>23629</v>
      </c>
      <c r="J1500" s="1" t="s">
        <v>18288</v>
      </c>
      <c r="K1500" s="1" t="s">
        <v>18287</v>
      </c>
      <c r="L1500" s="1" t="s">
        <v>18294</v>
      </c>
      <c r="M1500" s="1"/>
      <c r="N1500" s="1"/>
      <c r="O1500" s="1"/>
      <c r="P1500" s="1"/>
      <c r="Q1500" s="1"/>
    </row>
    <row r="1501" spans="1:17" ht="30" customHeight="1" x14ac:dyDescent="0.3">
      <c r="A1501" s="1">
        <v>1500</v>
      </c>
      <c r="B1501" s="1" t="s">
        <v>33066</v>
      </c>
      <c r="C1501" s="34" t="s">
        <v>1992</v>
      </c>
      <c r="D1501" s="1"/>
      <c r="E1501" s="5">
        <v>42109</v>
      </c>
      <c r="F1501" s="5">
        <v>42114</v>
      </c>
      <c r="G1501" s="30">
        <v>6</v>
      </c>
      <c r="H1501" s="1" t="s">
        <v>1993</v>
      </c>
      <c r="I1501" s="1" t="s">
        <v>23631</v>
      </c>
      <c r="J1501" s="1" t="s">
        <v>32482</v>
      </c>
      <c r="K1501" s="1" t="s">
        <v>1952</v>
      </c>
      <c r="L1501" s="1" t="s">
        <v>28569</v>
      </c>
      <c r="M1501" s="1"/>
      <c r="N1501" s="1"/>
      <c r="O1501" s="1" t="s">
        <v>20661</v>
      </c>
      <c r="P1501" s="1"/>
      <c r="Q1501" s="1"/>
    </row>
    <row r="1502" spans="1:17" ht="30" customHeight="1" x14ac:dyDescent="0.3">
      <c r="A1502" s="1">
        <v>1501</v>
      </c>
      <c r="B1502" s="1" t="s">
        <v>33088</v>
      </c>
      <c r="C1502" s="1" t="s">
        <v>12428</v>
      </c>
      <c r="D1502" s="1"/>
      <c r="E1502" s="5">
        <v>42109</v>
      </c>
      <c r="F1502" s="5">
        <v>42115</v>
      </c>
      <c r="G1502" s="30">
        <v>7</v>
      </c>
      <c r="H1502" s="1" t="s">
        <v>28770</v>
      </c>
      <c r="I1502" s="1" t="s">
        <v>23630</v>
      </c>
      <c r="J1502" s="1" t="s">
        <v>32514</v>
      </c>
      <c r="K1502" s="1" t="s">
        <v>12424</v>
      </c>
      <c r="L1502" s="1"/>
      <c r="M1502" s="1"/>
      <c r="N1502" s="1"/>
      <c r="O1502" s="1"/>
      <c r="P1502" s="1"/>
      <c r="Q1502" s="1" t="s">
        <v>21823</v>
      </c>
    </row>
    <row r="1503" spans="1:17" ht="30" customHeight="1" x14ac:dyDescent="0.3">
      <c r="A1503" s="1">
        <v>1502</v>
      </c>
      <c r="B1503" s="1" t="s">
        <v>33191</v>
      </c>
      <c r="C1503" s="1" t="s">
        <v>9312</v>
      </c>
      <c r="D1503" s="1"/>
      <c r="E1503" s="29">
        <v>42109</v>
      </c>
      <c r="F1503" s="29">
        <v>42115</v>
      </c>
      <c r="G1503" s="30">
        <v>7</v>
      </c>
      <c r="H1503" s="1"/>
      <c r="I1503" s="1" t="s">
        <v>23628</v>
      </c>
      <c r="J1503" s="1" t="s">
        <v>64</v>
      </c>
      <c r="K1503" s="1" t="s">
        <v>6265</v>
      </c>
      <c r="L1503" s="1" t="s">
        <v>30469</v>
      </c>
      <c r="M1503" s="1"/>
      <c r="N1503" s="1"/>
      <c r="O1503" s="1" t="s">
        <v>30470</v>
      </c>
      <c r="P1503" s="1"/>
      <c r="Q1503" s="1"/>
    </row>
    <row r="1504" spans="1:17" ht="30" customHeight="1" x14ac:dyDescent="0.3">
      <c r="A1504" s="1">
        <v>1503</v>
      </c>
      <c r="B1504" s="1" t="s">
        <v>24542</v>
      </c>
      <c r="C1504" s="1" t="s">
        <v>23305</v>
      </c>
      <c r="D1504" s="1" t="s">
        <v>23306</v>
      </c>
      <c r="E1504" s="12">
        <v>42109</v>
      </c>
      <c r="F1504" s="12">
        <v>42115</v>
      </c>
      <c r="G1504" s="30">
        <v>7</v>
      </c>
      <c r="H1504" s="1" t="s">
        <v>22983</v>
      </c>
      <c r="I1504" s="1" t="s">
        <v>23628</v>
      </c>
      <c r="J1504" s="1" t="s">
        <v>64</v>
      </c>
      <c r="K1504" s="1" t="s">
        <v>22983</v>
      </c>
      <c r="L1504" s="1"/>
      <c r="M1504" s="1"/>
      <c r="N1504" s="1"/>
      <c r="O1504" s="1" t="s">
        <v>22984</v>
      </c>
      <c r="P1504" s="1"/>
      <c r="Q1504" s="1"/>
    </row>
    <row r="1505" spans="1:17" ht="30" customHeight="1" x14ac:dyDescent="0.3">
      <c r="A1505" s="1">
        <v>1504</v>
      </c>
      <c r="B1505" s="1" t="s">
        <v>24542</v>
      </c>
      <c r="C1505" s="1" t="s">
        <v>3930</v>
      </c>
      <c r="D1505" s="1"/>
      <c r="E1505" s="29">
        <v>42109</v>
      </c>
      <c r="F1505" s="29">
        <v>42115</v>
      </c>
      <c r="G1505" s="30">
        <v>7</v>
      </c>
      <c r="H1505" s="1"/>
      <c r="I1505" s="1" t="s">
        <v>23628</v>
      </c>
      <c r="J1505" s="1" t="s">
        <v>64</v>
      </c>
      <c r="K1505" s="1" t="s">
        <v>3868</v>
      </c>
      <c r="L1505" s="1"/>
      <c r="M1505" s="1"/>
      <c r="N1505" s="1"/>
      <c r="O1505" s="1" t="s">
        <v>30058</v>
      </c>
      <c r="P1505" s="1"/>
      <c r="Q1505" s="1"/>
    </row>
    <row r="1506" spans="1:17" ht="30" customHeight="1" x14ac:dyDescent="0.3">
      <c r="A1506" s="1">
        <v>1505</v>
      </c>
      <c r="B1506" s="1" t="s">
        <v>24542</v>
      </c>
      <c r="C1506" s="1" t="s">
        <v>3662</v>
      </c>
      <c r="D1506" s="1"/>
      <c r="E1506" s="29">
        <v>42109</v>
      </c>
      <c r="F1506" s="29">
        <v>42115</v>
      </c>
      <c r="G1506" s="30">
        <v>7</v>
      </c>
      <c r="H1506" s="1"/>
      <c r="I1506" s="1" t="s">
        <v>23628</v>
      </c>
      <c r="J1506" s="1" t="s">
        <v>3522</v>
      </c>
      <c r="K1506" s="1" t="s">
        <v>3631</v>
      </c>
      <c r="L1506" s="1"/>
      <c r="M1506" s="1"/>
      <c r="N1506" s="1"/>
      <c r="O1506" s="1" t="s">
        <v>21065</v>
      </c>
      <c r="P1506" s="1"/>
      <c r="Q1506" s="1"/>
    </row>
    <row r="1507" spans="1:17" ht="30" customHeight="1" x14ac:dyDescent="0.3">
      <c r="A1507" s="1">
        <v>1506</v>
      </c>
      <c r="B1507" s="1" t="s">
        <v>24579</v>
      </c>
      <c r="C1507" s="1" t="s">
        <v>11343</v>
      </c>
      <c r="D1507" s="1"/>
      <c r="E1507" s="29">
        <v>42109</v>
      </c>
      <c r="F1507" s="29">
        <v>42115</v>
      </c>
      <c r="G1507" s="30">
        <v>7</v>
      </c>
      <c r="H1507" s="1"/>
      <c r="I1507" s="1" t="s">
        <v>23628</v>
      </c>
      <c r="J1507" s="1" t="s">
        <v>64</v>
      </c>
      <c r="K1507" s="1" t="s">
        <v>11262</v>
      </c>
      <c r="L1507" s="1" t="s">
        <v>2367</v>
      </c>
      <c r="M1507" s="1"/>
      <c r="N1507" s="1"/>
      <c r="O1507" s="1"/>
      <c r="P1507" s="1"/>
      <c r="Q1507" s="1"/>
    </row>
    <row r="1508" spans="1:17" ht="30" customHeight="1" x14ac:dyDescent="0.3">
      <c r="A1508" s="1">
        <v>1507</v>
      </c>
      <c r="B1508" s="1" t="s">
        <v>24542</v>
      </c>
      <c r="C1508" s="1" t="s">
        <v>7542</v>
      </c>
      <c r="D1508" s="1"/>
      <c r="E1508" s="5" t="s">
        <v>32208</v>
      </c>
      <c r="F1508" s="5" t="s">
        <v>32217</v>
      </c>
      <c r="G1508" s="30">
        <v>7</v>
      </c>
      <c r="H1508" s="1"/>
      <c r="I1508" s="1" t="s">
        <v>23639</v>
      </c>
      <c r="J1508" s="1" t="s">
        <v>3954</v>
      </c>
      <c r="K1508" s="1" t="s">
        <v>7537</v>
      </c>
      <c r="L1508" s="1"/>
      <c r="M1508" s="1"/>
      <c r="N1508" s="1"/>
      <c r="O1508" s="1" t="s">
        <v>31040</v>
      </c>
      <c r="P1508" s="1"/>
      <c r="Q1508" s="1"/>
    </row>
    <row r="1509" spans="1:17" ht="30" customHeight="1" x14ac:dyDescent="0.3">
      <c r="A1509" s="1">
        <v>1508</v>
      </c>
      <c r="B1509" s="1" t="s">
        <v>24542</v>
      </c>
      <c r="C1509" s="1" t="s">
        <v>7941</v>
      </c>
      <c r="D1509" s="1"/>
      <c r="E1509" s="5" t="s">
        <v>32208</v>
      </c>
      <c r="F1509" s="5" t="s">
        <v>32217</v>
      </c>
      <c r="G1509" s="30">
        <v>7</v>
      </c>
      <c r="H1509" s="1"/>
      <c r="I1509" s="1" t="s">
        <v>23628</v>
      </c>
      <c r="J1509" s="1" t="s">
        <v>64</v>
      </c>
      <c r="K1509" s="1" t="s">
        <v>7635</v>
      </c>
      <c r="L1509" s="1"/>
      <c r="M1509" s="1"/>
      <c r="N1509" s="1"/>
      <c r="O1509" s="1" t="s">
        <v>30271</v>
      </c>
      <c r="P1509" s="1"/>
      <c r="Q1509" s="1"/>
    </row>
    <row r="1510" spans="1:17" ht="30" customHeight="1" x14ac:dyDescent="0.3">
      <c r="A1510" s="1">
        <v>1509</v>
      </c>
      <c r="B1510" s="1" t="s">
        <v>32947</v>
      </c>
      <c r="C1510" s="1" t="s">
        <v>4897</v>
      </c>
      <c r="D1510" s="1" t="s">
        <v>4898</v>
      </c>
      <c r="E1510" s="29">
        <v>42109</v>
      </c>
      <c r="F1510" s="29">
        <v>42118</v>
      </c>
      <c r="G1510" s="30">
        <v>10</v>
      </c>
      <c r="H1510" s="1"/>
      <c r="I1510" s="1" t="s">
        <v>23628</v>
      </c>
      <c r="J1510" s="1" t="s">
        <v>64</v>
      </c>
      <c r="K1510" s="1" t="s">
        <v>22202</v>
      </c>
      <c r="L1510" s="1"/>
      <c r="M1510" s="1"/>
      <c r="N1510" s="1"/>
      <c r="O1510" s="1"/>
      <c r="P1510" s="1"/>
      <c r="Q1510" s="1"/>
    </row>
    <row r="1511" spans="1:17" ht="30" customHeight="1" x14ac:dyDescent="0.3">
      <c r="A1511" s="1">
        <v>1510</v>
      </c>
      <c r="B1511" s="1" t="s">
        <v>24542</v>
      </c>
      <c r="C1511" s="1" t="s">
        <v>6458</v>
      </c>
      <c r="D1511" s="1"/>
      <c r="E1511" s="5" t="s">
        <v>32208</v>
      </c>
      <c r="F1511" s="5" t="s">
        <v>32199</v>
      </c>
      <c r="G1511" s="30">
        <v>10</v>
      </c>
      <c r="H1511" s="1"/>
      <c r="I1511" s="1" t="s">
        <v>23179</v>
      </c>
      <c r="J1511" s="1" t="s">
        <v>4378</v>
      </c>
      <c r="K1511" s="1" t="s">
        <v>6449</v>
      </c>
      <c r="L1511" s="1"/>
      <c r="M1511" s="1"/>
      <c r="N1511" s="1"/>
      <c r="O1511" s="1" t="s">
        <v>31202</v>
      </c>
      <c r="P1511" s="1"/>
      <c r="Q1511" s="1"/>
    </row>
    <row r="1512" spans="1:17" ht="30" customHeight="1" x14ac:dyDescent="0.3">
      <c r="A1512" s="1">
        <v>1511</v>
      </c>
      <c r="B1512" s="1" t="s">
        <v>24542</v>
      </c>
      <c r="C1512" s="1" t="s">
        <v>33011</v>
      </c>
      <c r="D1512" s="1"/>
      <c r="E1512" s="5" t="s">
        <v>32208</v>
      </c>
      <c r="F1512" s="5" t="s">
        <v>32221</v>
      </c>
      <c r="G1512" s="30">
        <v>11</v>
      </c>
      <c r="H1512" s="1"/>
      <c r="I1512" s="1" t="s">
        <v>23628</v>
      </c>
      <c r="J1512" s="1" t="s">
        <v>32640</v>
      </c>
      <c r="K1512" s="1" t="s">
        <v>14349</v>
      </c>
      <c r="L1512" s="1"/>
      <c r="M1512" s="1"/>
      <c r="N1512" s="1"/>
      <c r="O1512" s="1" t="s">
        <v>30350</v>
      </c>
      <c r="P1512" s="1"/>
      <c r="Q1512" s="32"/>
    </row>
    <row r="1513" spans="1:17" ht="30" customHeight="1" x14ac:dyDescent="0.3">
      <c r="A1513" s="1">
        <v>1512</v>
      </c>
      <c r="B1513" s="1" t="s">
        <v>24542</v>
      </c>
      <c r="C1513" s="13" t="s">
        <v>19490</v>
      </c>
      <c r="D1513" s="13"/>
      <c r="E1513" s="5" t="s">
        <v>32208</v>
      </c>
      <c r="F1513" s="5" t="s">
        <v>32180</v>
      </c>
      <c r="G1513" s="30">
        <v>12</v>
      </c>
      <c r="H1513" s="13"/>
      <c r="I1513" s="13" t="s">
        <v>23134</v>
      </c>
      <c r="J1513" s="13" t="s">
        <v>32699</v>
      </c>
      <c r="K1513" s="13" t="s">
        <v>19487</v>
      </c>
      <c r="L1513" s="13" t="s">
        <v>19488</v>
      </c>
      <c r="M1513" s="13"/>
      <c r="N1513" s="13"/>
      <c r="O1513" s="13" t="s">
        <v>30825</v>
      </c>
      <c r="P1513" s="13"/>
      <c r="Q1513" s="13"/>
    </row>
    <row r="1514" spans="1:17" ht="30" customHeight="1" x14ac:dyDescent="0.3">
      <c r="A1514" s="1">
        <v>1513</v>
      </c>
      <c r="B1514" s="1" t="s">
        <v>24542</v>
      </c>
      <c r="C1514" s="1" t="s">
        <v>16430</v>
      </c>
      <c r="D1514" s="1"/>
      <c r="E1514" s="5">
        <v>42109</v>
      </c>
      <c r="F1514" s="5">
        <v>42122</v>
      </c>
      <c r="G1514" s="30">
        <v>14</v>
      </c>
      <c r="H1514" s="1"/>
      <c r="I1514" s="1" t="s">
        <v>23632</v>
      </c>
      <c r="J1514" s="1" t="s">
        <v>32510</v>
      </c>
      <c r="K1514" s="1" t="s">
        <v>13198</v>
      </c>
      <c r="L1514" s="1" t="s">
        <v>28570</v>
      </c>
      <c r="M1514" s="1"/>
      <c r="N1514" s="1"/>
      <c r="O1514" s="1" t="s">
        <v>30956</v>
      </c>
      <c r="P1514" s="1"/>
      <c r="Q1514" s="1"/>
    </row>
    <row r="1515" spans="1:17" ht="30" customHeight="1" x14ac:dyDescent="0.3">
      <c r="A1515" s="1">
        <v>1514</v>
      </c>
      <c r="B1515" s="1" t="s">
        <v>24579</v>
      </c>
      <c r="C1515" s="1" t="s">
        <v>31967</v>
      </c>
      <c r="D1515" s="1"/>
      <c r="E1515" s="5">
        <v>42109</v>
      </c>
      <c r="F1515" s="5">
        <v>42130</v>
      </c>
      <c r="G1515" s="30">
        <v>22</v>
      </c>
      <c r="H1515" s="1" t="s">
        <v>17575</v>
      </c>
      <c r="I1515" s="1" t="s">
        <v>23274</v>
      </c>
      <c r="J1515" s="1" t="s">
        <v>32714</v>
      </c>
      <c r="K1515" s="1" t="s">
        <v>22095</v>
      </c>
      <c r="L1515" s="1" t="s">
        <v>17569</v>
      </c>
      <c r="M1515" s="1"/>
      <c r="N1515" s="1"/>
      <c r="O1515" s="1" t="s">
        <v>17575</v>
      </c>
      <c r="P1515" s="1"/>
      <c r="Q1515" s="1"/>
    </row>
    <row r="1516" spans="1:17" ht="30" customHeight="1" x14ac:dyDescent="0.3">
      <c r="A1516" s="1">
        <v>1515</v>
      </c>
      <c r="B1516" s="1" t="s">
        <v>33434</v>
      </c>
      <c r="C1516" s="1" t="s">
        <v>14252</v>
      </c>
      <c r="D1516" s="1"/>
      <c r="E1516" s="5" t="s">
        <v>32208</v>
      </c>
      <c r="F1516" s="5" t="s">
        <v>32225</v>
      </c>
      <c r="G1516" s="30">
        <v>25</v>
      </c>
      <c r="H1516" s="1"/>
      <c r="I1516" s="1" t="s">
        <v>23628</v>
      </c>
      <c r="J1516" s="1" t="s">
        <v>32662</v>
      </c>
      <c r="K1516" s="1" t="s">
        <v>22293</v>
      </c>
      <c r="L1516" s="1"/>
      <c r="M1516" s="1"/>
      <c r="N1516" s="1"/>
      <c r="O1516" s="1" t="s">
        <v>30195</v>
      </c>
      <c r="P1516" s="1" t="s">
        <v>30196</v>
      </c>
      <c r="Q1516" s="1"/>
    </row>
    <row r="1517" spans="1:17" ht="30" customHeight="1" x14ac:dyDescent="0.3">
      <c r="A1517" s="1">
        <v>1516</v>
      </c>
      <c r="B1517" s="1" t="s">
        <v>24542</v>
      </c>
      <c r="C1517" s="1" t="s">
        <v>2673</v>
      </c>
      <c r="D1517" s="1" t="s">
        <v>2674</v>
      </c>
      <c r="E1517" s="29">
        <v>42109</v>
      </c>
      <c r="F1517" s="29">
        <v>42137</v>
      </c>
      <c r="G1517" s="30">
        <v>29</v>
      </c>
      <c r="H1517" s="1" t="s">
        <v>29500</v>
      </c>
      <c r="I1517" s="1" t="s">
        <v>2598</v>
      </c>
      <c r="J1517" s="1" t="s">
        <v>2666</v>
      </c>
      <c r="K1517" s="1" t="s">
        <v>2667</v>
      </c>
      <c r="L1517" s="1" t="s">
        <v>2668</v>
      </c>
      <c r="M1517" s="1"/>
      <c r="N1517" s="1"/>
      <c r="O1517" s="1"/>
      <c r="P1517" s="1"/>
      <c r="Q1517" s="1"/>
    </row>
    <row r="1518" spans="1:17" ht="30" customHeight="1" x14ac:dyDescent="0.3">
      <c r="A1518" s="1">
        <v>1517</v>
      </c>
      <c r="B1518" s="1" t="s">
        <v>24542</v>
      </c>
      <c r="C1518" s="1" t="s">
        <v>11210</v>
      </c>
      <c r="D1518" s="1"/>
      <c r="E1518" s="29">
        <v>42109</v>
      </c>
      <c r="F1518" s="29">
        <v>42141</v>
      </c>
      <c r="G1518" s="30">
        <v>33</v>
      </c>
      <c r="H1518" s="1"/>
      <c r="I1518" s="1" t="s">
        <v>23628</v>
      </c>
      <c r="J1518" s="1" t="s">
        <v>3342</v>
      </c>
      <c r="K1518" s="1" t="s">
        <v>22507</v>
      </c>
      <c r="L1518" s="1"/>
      <c r="M1518" s="1"/>
      <c r="N1518" s="1"/>
      <c r="O1518" s="1" t="s">
        <v>29201</v>
      </c>
      <c r="P1518" s="1"/>
      <c r="Q1518" s="1"/>
    </row>
    <row r="1519" spans="1:17" ht="30" customHeight="1" x14ac:dyDescent="0.3">
      <c r="A1519" s="1">
        <v>1518</v>
      </c>
      <c r="B1519" s="1" t="s">
        <v>33035</v>
      </c>
      <c r="C1519" s="1" t="s">
        <v>7116</v>
      </c>
      <c r="D1519" s="1"/>
      <c r="E1519" s="5" t="s">
        <v>32208</v>
      </c>
      <c r="F1519" s="5" t="s">
        <v>32226</v>
      </c>
      <c r="G1519" s="30">
        <v>39</v>
      </c>
      <c r="H1519" s="1"/>
      <c r="I1519" s="1" t="s">
        <v>23628</v>
      </c>
      <c r="J1519" s="1" t="s">
        <v>64</v>
      </c>
      <c r="K1519" s="1" t="s">
        <v>22419</v>
      </c>
      <c r="L1519" s="1"/>
      <c r="M1519" s="1"/>
      <c r="N1519" s="1"/>
      <c r="O1519" s="1" t="s">
        <v>30359</v>
      </c>
      <c r="P1519" s="1"/>
      <c r="Q1519" s="1"/>
    </row>
    <row r="1520" spans="1:17" ht="30" customHeight="1" x14ac:dyDescent="0.3">
      <c r="A1520" s="1">
        <v>1519</v>
      </c>
      <c r="B1520" s="1" t="s">
        <v>32945</v>
      </c>
      <c r="C1520" s="1" t="s">
        <v>23222</v>
      </c>
      <c r="D1520" s="1" t="s">
        <v>23223</v>
      </c>
      <c r="E1520" s="12">
        <v>42109</v>
      </c>
      <c r="F1520" s="12">
        <v>42155</v>
      </c>
      <c r="G1520" s="30">
        <v>47</v>
      </c>
      <c r="H1520" s="1"/>
      <c r="I1520" s="1" t="s">
        <v>23179</v>
      </c>
      <c r="J1520" s="1" t="s">
        <v>4378</v>
      </c>
      <c r="K1520" s="1" t="s">
        <v>22972</v>
      </c>
      <c r="L1520" s="1"/>
      <c r="M1520" s="1"/>
      <c r="N1520" s="1"/>
      <c r="O1520" s="1" t="s">
        <v>23223</v>
      </c>
      <c r="P1520" s="1" t="s">
        <v>23224</v>
      </c>
      <c r="Q1520" s="1"/>
    </row>
    <row r="1521" spans="1:17" ht="30" customHeight="1" x14ac:dyDescent="0.3">
      <c r="A1521" s="1">
        <v>1520</v>
      </c>
      <c r="B1521" s="1" t="s">
        <v>24542</v>
      </c>
      <c r="C1521" s="1" t="s">
        <v>16539</v>
      </c>
      <c r="D1521" s="1"/>
      <c r="E1521" s="29">
        <v>42109</v>
      </c>
      <c r="F1521" s="29">
        <v>42169</v>
      </c>
      <c r="G1521" s="30">
        <v>61</v>
      </c>
      <c r="H1521" s="1" t="s">
        <v>10052</v>
      </c>
      <c r="I1521" s="1" t="s">
        <v>23179</v>
      </c>
      <c r="J1521" s="1" t="s">
        <v>4378</v>
      </c>
      <c r="K1521" s="1" t="s">
        <v>10052</v>
      </c>
      <c r="L1521" s="1"/>
      <c r="M1521" s="1"/>
      <c r="N1521" s="1"/>
      <c r="O1521" s="1" t="s">
        <v>31189</v>
      </c>
      <c r="P1521" s="1"/>
      <c r="Q1521" s="1"/>
    </row>
    <row r="1522" spans="1:17" ht="30" customHeight="1" x14ac:dyDescent="0.3">
      <c r="A1522" s="1">
        <v>1521</v>
      </c>
      <c r="B1522" s="1" t="s">
        <v>24740</v>
      </c>
      <c r="C1522" s="1" t="s">
        <v>31290</v>
      </c>
      <c r="D1522" s="1"/>
      <c r="E1522" s="5">
        <v>42109</v>
      </c>
      <c r="F1522" s="5">
        <v>42246</v>
      </c>
      <c r="G1522" s="30">
        <v>138</v>
      </c>
      <c r="H1522" s="1"/>
      <c r="I1522" s="1" t="s">
        <v>23633</v>
      </c>
      <c r="J1522" s="1" t="s">
        <v>32755</v>
      </c>
      <c r="K1522" s="1" t="s">
        <v>22555</v>
      </c>
      <c r="L1522" s="1"/>
      <c r="M1522" s="1"/>
      <c r="N1522" s="1"/>
      <c r="O1522" s="1"/>
      <c r="P1522" s="1"/>
      <c r="Q1522" s="1"/>
    </row>
    <row r="1523" spans="1:17" ht="30" customHeight="1" x14ac:dyDescent="0.3">
      <c r="A1523" s="1">
        <v>1522</v>
      </c>
      <c r="B1523" s="1" t="s">
        <v>33078</v>
      </c>
      <c r="C1523" s="1" t="s">
        <v>19716</v>
      </c>
      <c r="D1523" s="1"/>
      <c r="E1523" s="5">
        <v>42110</v>
      </c>
      <c r="F1523" s="5">
        <v>42113</v>
      </c>
      <c r="G1523" s="30">
        <v>4</v>
      </c>
      <c r="H1523" s="1"/>
      <c r="I1523" s="1" t="s">
        <v>23628</v>
      </c>
      <c r="J1523" s="1" t="s">
        <v>32493</v>
      </c>
      <c r="K1523" s="1" t="s">
        <v>19648</v>
      </c>
      <c r="L1523" s="1"/>
      <c r="M1523" s="1"/>
      <c r="N1523" s="1" t="s">
        <v>27057</v>
      </c>
      <c r="O1523" s="1" t="s">
        <v>28171</v>
      </c>
      <c r="P1523" s="1"/>
      <c r="Q1523" s="1"/>
    </row>
    <row r="1524" spans="1:17" ht="30" customHeight="1" x14ac:dyDescent="0.3">
      <c r="A1524" s="1">
        <v>1523</v>
      </c>
      <c r="B1524" s="1" t="s">
        <v>24542</v>
      </c>
      <c r="C1524" s="1" t="s">
        <v>5126</v>
      </c>
      <c r="D1524" s="1"/>
      <c r="E1524" s="29">
        <v>42110</v>
      </c>
      <c r="F1524" s="29">
        <v>42113</v>
      </c>
      <c r="G1524" s="30">
        <v>4</v>
      </c>
      <c r="H1524" s="1"/>
      <c r="I1524" s="1" t="s">
        <v>23628</v>
      </c>
      <c r="J1524" s="1" t="s">
        <v>3153</v>
      </c>
      <c r="K1524" s="1" t="s">
        <v>5119</v>
      </c>
      <c r="L1524" s="1"/>
      <c r="M1524" s="1"/>
      <c r="N1524" s="1"/>
      <c r="O1524" s="1" t="s">
        <v>28090</v>
      </c>
      <c r="P1524" s="1" t="s">
        <v>28091</v>
      </c>
      <c r="Q1524" s="1"/>
    </row>
    <row r="1525" spans="1:17" ht="30" customHeight="1" x14ac:dyDescent="0.3">
      <c r="A1525" s="1">
        <v>1524</v>
      </c>
      <c r="B1525" s="1" t="s">
        <v>24542</v>
      </c>
      <c r="C1525" s="1" t="s">
        <v>2911</v>
      </c>
      <c r="D1525" s="1"/>
      <c r="E1525" s="29">
        <v>42110</v>
      </c>
      <c r="F1525" s="29">
        <v>42114</v>
      </c>
      <c r="G1525" s="30">
        <v>5</v>
      </c>
      <c r="H1525" s="1"/>
      <c r="I1525" s="1" t="s">
        <v>23634</v>
      </c>
      <c r="J1525" s="1" t="s">
        <v>2899</v>
      </c>
      <c r="K1525" s="1" t="s">
        <v>1071</v>
      </c>
      <c r="L1525" s="1" t="s">
        <v>2285</v>
      </c>
      <c r="M1525" s="1"/>
      <c r="N1525" s="1"/>
      <c r="O1525" s="1" t="s">
        <v>1076</v>
      </c>
      <c r="P1525" s="1"/>
      <c r="Q1525" s="1"/>
    </row>
    <row r="1526" spans="1:17" ht="30" customHeight="1" x14ac:dyDescent="0.3">
      <c r="A1526" s="1">
        <v>1525</v>
      </c>
      <c r="B1526" s="1" t="s">
        <v>24542</v>
      </c>
      <c r="C1526" s="1" t="s">
        <v>16388</v>
      </c>
      <c r="D1526" s="1"/>
      <c r="E1526" s="29">
        <v>42110</v>
      </c>
      <c r="F1526" s="29">
        <v>42114</v>
      </c>
      <c r="G1526" s="30">
        <v>5</v>
      </c>
      <c r="H1526" s="1"/>
      <c r="I1526" s="1" t="s">
        <v>23638</v>
      </c>
      <c r="J1526" s="1" t="s">
        <v>2546</v>
      </c>
      <c r="K1526" s="1" t="s">
        <v>976</v>
      </c>
      <c r="L1526" s="1" t="s">
        <v>29207</v>
      </c>
      <c r="M1526" s="1"/>
      <c r="N1526" s="1"/>
      <c r="O1526" s="1"/>
      <c r="P1526" s="1"/>
      <c r="Q1526" s="1"/>
    </row>
    <row r="1527" spans="1:17" ht="30" customHeight="1" x14ac:dyDescent="0.3">
      <c r="A1527" s="1">
        <v>1526</v>
      </c>
      <c r="B1527" s="1" t="s">
        <v>24542</v>
      </c>
      <c r="C1527" s="1" t="s">
        <v>222</v>
      </c>
      <c r="D1527" s="1"/>
      <c r="E1527" s="5">
        <v>42110</v>
      </c>
      <c r="F1527" s="5">
        <v>42115</v>
      </c>
      <c r="G1527" s="30">
        <v>6</v>
      </c>
      <c r="H1527" s="1"/>
      <c r="I1527" s="1" t="s">
        <v>22941</v>
      </c>
      <c r="J1527" s="1" t="s">
        <v>32477</v>
      </c>
      <c r="K1527" s="1" t="s">
        <v>1928</v>
      </c>
      <c r="L1527" s="1"/>
      <c r="M1527" s="1"/>
      <c r="N1527" s="1"/>
      <c r="O1527" s="1"/>
      <c r="P1527" s="1"/>
      <c r="Q1527" s="1"/>
    </row>
    <row r="1528" spans="1:17" ht="30" customHeight="1" x14ac:dyDescent="0.3">
      <c r="A1528" s="1">
        <v>1527</v>
      </c>
      <c r="B1528" s="1" t="s">
        <v>33242</v>
      </c>
      <c r="C1528" s="1" t="s">
        <v>758</v>
      </c>
      <c r="D1528" s="1"/>
      <c r="E1528" s="5">
        <v>42110</v>
      </c>
      <c r="F1528" s="5">
        <v>42115</v>
      </c>
      <c r="G1528" s="30">
        <v>6</v>
      </c>
      <c r="H1528" s="1" t="s">
        <v>21991</v>
      </c>
      <c r="I1528" s="1" t="s">
        <v>23632</v>
      </c>
      <c r="J1528" s="1" t="s">
        <v>32510</v>
      </c>
      <c r="K1528" s="1" t="s">
        <v>738</v>
      </c>
      <c r="L1528" s="1" t="s">
        <v>739</v>
      </c>
      <c r="M1528" s="1"/>
      <c r="N1528" s="1"/>
      <c r="O1528" s="1" t="s">
        <v>30979</v>
      </c>
      <c r="P1528" s="1"/>
      <c r="Q1528" s="1"/>
    </row>
    <row r="1529" spans="1:17" ht="30" customHeight="1" x14ac:dyDescent="0.3">
      <c r="A1529" s="1">
        <v>1528</v>
      </c>
      <c r="B1529" s="1" t="s">
        <v>24635</v>
      </c>
      <c r="C1529" s="1" t="s">
        <v>16731</v>
      </c>
      <c r="D1529" s="1"/>
      <c r="E1529" s="29">
        <v>42110</v>
      </c>
      <c r="F1529" s="29">
        <v>42115</v>
      </c>
      <c r="G1529" s="30">
        <v>6</v>
      </c>
      <c r="H1529" s="1" t="s">
        <v>21991</v>
      </c>
      <c r="I1529" s="1" t="s">
        <v>23632</v>
      </c>
      <c r="J1529" s="1" t="s">
        <v>7462</v>
      </c>
      <c r="K1529" s="1" t="s">
        <v>738</v>
      </c>
      <c r="L1529" s="1" t="s">
        <v>6353</v>
      </c>
      <c r="M1529" s="1"/>
      <c r="N1529" s="1"/>
      <c r="O1529" s="1"/>
      <c r="P1529" s="1"/>
      <c r="Q1529" s="1"/>
    </row>
    <row r="1530" spans="1:17" ht="30" customHeight="1" x14ac:dyDescent="0.3">
      <c r="A1530" s="1">
        <v>1529</v>
      </c>
      <c r="B1530" s="1" t="s">
        <v>32945</v>
      </c>
      <c r="C1530" s="1" t="s">
        <v>759</v>
      </c>
      <c r="D1530" s="1"/>
      <c r="E1530" s="5">
        <v>42110</v>
      </c>
      <c r="F1530" s="5">
        <v>42115</v>
      </c>
      <c r="G1530" s="30">
        <v>6</v>
      </c>
      <c r="H1530" s="1" t="s">
        <v>21991</v>
      </c>
      <c r="I1530" s="1" t="s">
        <v>23632</v>
      </c>
      <c r="J1530" s="1" t="s">
        <v>32709</v>
      </c>
      <c r="K1530" s="1" t="s">
        <v>738</v>
      </c>
      <c r="L1530" s="1" t="s">
        <v>742</v>
      </c>
      <c r="M1530" s="1"/>
      <c r="N1530" s="1"/>
      <c r="O1530" s="1"/>
      <c r="P1530" s="1"/>
      <c r="Q1530" s="1"/>
    </row>
    <row r="1531" spans="1:17" ht="30" customHeight="1" x14ac:dyDescent="0.3">
      <c r="A1531" s="1">
        <v>1530</v>
      </c>
      <c r="B1531" s="1" t="s">
        <v>24606</v>
      </c>
      <c r="C1531" s="1" t="s">
        <v>16732</v>
      </c>
      <c r="D1531" s="1"/>
      <c r="E1531" s="29">
        <v>42110</v>
      </c>
      <c r="F1531" s="29">
        <v>42115</v>
      </c>
      <c r="G1531" s="30">
        <v>6</v>
      </c>
      <c r="H1531" s="1" t="s">
        <v>21991</v>
      </c>
      <c r="I1531" s="1" t="s">
        <v>23632</v>
      </c>
      <c r="J1531" s="1" t="s">
        <v>7462</v>
      </c>
      <c r="K1531" s="1" t="s">
        <v>6352</v>
      </c>
      <c r="L1531" s="1" t="s">
        <v>2335</v>
      </c>
      <c r="M1531" s="1"/>
      <c r="N1531" s="1"/>
      <c r="O1531" s="1"/>
      <c r="P1531" s="1"/>
      <c r="Q1531" s="1"/>
    </row>
    <row r="1532" spans="1:17" ht="30" customHeight="1" x14ac:dyDescent="0.3">
      <c r="A1532" s="1">
        <v>1531</v>
      </c>
      <c r="B1532" s="1" t="s">
        <v>24590</v>
      </c>
      <c r="C1532" s="69" t="s">
        <v>18988</v>
      </c>
      <c r="D1532" s="1"/>
      <c r="E1532" s="5" t="s">
        <v>32187</v>
      </c>
      <c r="F1532" s="5" t="s">
        <v>32164</v>
      </c>
      <c r="G1532" s="30">
        <v>7</v>
      </c>
      <c r="H1532" s="33"/>
      <c r="I1532" s="33" t="s">
        <v>23630</v>
      </c>
      <c r="J1532" s="33" t="s">
        <v>32695</v>
      </c>
      <c r="K1532" s="35" t="s">
        <v>18182</v>
      </c>
      <c r="L1532" s="1"/>
      <c r="M1532" s="1"/>
      <c r="N1532" s="1"/>
      <c r="O1532" s="1"/>
      <c r="P1532" s="1"/>
      <c r="Q1532" s="1"/>
    </row>
    <row r="1533" spans="1:17" ht="30" customHeight="1" x14ac:dyDescent="0.3">
      <c r="A1533" s="1">
        <v>1532</v>
      </c>
      <c r="B1533" s="1" t="s">
        <v>24606</v>
      </c>
      <c r="C1533" s="1" t="s">
        <v>8068</v>
      </c>
      <c r="D1533" s="1"/>
      <c r="E1533" s="5" t="s">
        <v>32187</v>
      </c>
      <c r="F1533" s="5" t="s">
        <v>32164</v>
      </c>
      <c r="G1533" s="30">
        <v>7</v>
      </c>
      <c r="H1533" s="1"/>
      <c r="I1533" s="1" t="s">
        <v>23628</v>
      </c>
      <c r="J1533" s="1" t="s">
        <v>64</v>
      </c>
      <c r="K1533" s="1" t="s">
        <v>22439</v>
      </c>
      <c r="L1533" s="1"/>
      <c r="M1533" s="1"/>
      <c r="N1533" s="1"/>
      <c r="O1533" s="1" t="s">
        <v>8069</v>
      </c>
      <c r="P1533" s="1"/>
      <c r="Q1533" s="1"/>
    </row>
    <row r="1534" spans="1:17" ht="30" customHeight="1" x14ac:dyDescent="0.3">
      <c r="A1534" s="1">
        <v>1533</v>
      </c>
      <c r="B1534" s="1" t="s">
        <v>33038</v>
      </c>
      <c r="C1534" s="1" t="s">
        <v>16213</v>
      </c>
      <c r="D1534" s="1" t="s">
        <v>16214</v>
      </c>
      <c r="E1534" s="5">
        <v>42110</v>
      </c>
      <c r="F1534" s="5">
        <v>42122</v>
      </c>
      <c r="G1534" s="30">
        <v>13</v>
      </c>
      <c r="H1534" s="1" t="s">
        <v>16212</v>
      </c>
      <c r="I1534" s="1" t="s">
        <v>23179</v>
      </c>
      <c r="J1534" s="1" t="s">
        <v>32748</v>
      </c>
      <c r="K1534" s="1" t="s">
        <v>12117</v>
      </c>
      <c r="L1534" s="1"/>
      <c r="M1534" s="1"/>
      <c r="N1534" s="1"/>
      <c r="O1534" s="1" t="s">
        <v>20539</v>
      </c>
      <c r="P1534" s="1"/>
      <c r="Q1534" s="31"/>
    </row>
    <row r="1535" spans="1:17" ht="30" customHeight="1" x14ac:dyDescent="0.3">
      <c r="A1535" s="1">
        <v>1534</v>
      </c>
      <c r="B1535" s="1" t="s">
        <v>24542</v>
      </c>
      <c r="C1535" s="1" t="s">
        <v>7212</v>
      </c>
      <c r="D1535" s="1"/>
      <c r="E1535" s="5" t="s">
        <v>32187</v>
      </c>
      <c r="F1535" s="5" t="s">
        <v>32205</v>
      </c>
      <c r="G1535" s="30">
        <v>18</v>
      </c>
      <c r="H1535" s="1"/>
      <c r="I1535" s="1" t="s">
        <v>23628</v>
      </c>
      <c r="J1535" s="1" t="s">
        <v>3522</v>
      </c>
      <c r="K1535" s="1" t="s">
        <v>32059</v>
      </c>
      <c r="L1535" s="1"/>
      <c r="M1535" s="1"/>
      <c r="N1535" s="1"/>
      <c r="O1535" s="1" t="s">
        <v>30726</v>
      </c>
      <c r="P1535" s="1"/>
      <c r="Q1535" s="1"/>
    </row>
    <row r="1536" spans="1:17" ht="30" customHeight="1" x14ac:dyDescent="0.3">
      <c r="A1536" s="1">
        <v>1535</v>
      </c>
      <c r="B1536" s="1" t="s">
        <v>24542</v>
      </c>
      <c r="C1536" s="1" t="s">
        <v>3054</v>
      </c>
      <c r="D1536" s="1" t="s">
        <v>3055</v>
      </c>
      <c r="E1536" s="29">
        <v>42110</v>
      </c>
      <c r="F1536" s="29">
        <v>42132</v>
      </c>
      <c r="G1536" s="30">
        <v>23</v>
      </c>
      <c r="H1536" s="1" t="s">
        <v>3056</v>
      </c>
      <c r="I1536" s="1" t="s">
        <v>23634</v>
      </c>
      <c r="J1536" s="1" t="s">
        <v>3049</v>
      </c>
      <c r="K1536" s="1" t="s">
        <v>1102</v>
      </c>
      <c r="L1536" s="1"/>
      <c r="M1536" s="1"/>
      <c r="N1536" s="1"/>
      <c r="O1536" s="1" t="s">
        <v>28263</v>
      </c>
      <c r="P1536" s="1"/>
      <c r="Q1536" s="1"/>
    </row>
    <row r="1537" spans="1:17" ht="30" customHeight="1" x14ac:dyDescent="0.3">
      <c r="A1537" s="1">
        <v>1536</v>
      </c>
      <c r="B1537" s="1" t="s">
        <v>24542</v>
      </c>
      <c r="C1537" s="1" t="s">
        <v>10082</v>
      </c>
      <c r="D1537" s="1"/>
      <c r="E1537" s="29">
        <v>42110</v>
      </c>
      <c r="F1537" s="29">
        <v>42154</v>
      </c>
      <c r="G1537" s="30">
        <v>45</v>
      </c>
      <c r="H1537" s="1"/>
      <c r="I1537" s="1" t="s">
        <v>23639</v>
      </c>
      <c r="J1537" s="1" t="s">
        <v>7224</v>
      </c>
      <c r="K1537" s="1" t="s">
        <v>10072</v>
      </c>
      <c r="L1537" s="1"/>
      <c r="M1537" s="1"/>
      <c r="N1537" s="1"/>
      <c r="O1537" s="1" t="s">
        <v>29553</v>
      </c>
      <c r="P1537" s="1"/>
      <c r="Q1537" s="1"/>
    </row>
    <row r="1538" spans="1:17" ht="30" customHeight="1" x14ac:dyDescent="0.3">
      <c r="A1538" s="1">
        <v>1537</v>
      </c>
      <c r="B1538" s="1" t="s">
        <v>33042</v>
      </c>
      <c r="C1538" s="1" t="s">
        <v>26932</v>
      </c>
      <c r="D1538" s="1"/>
      <c r="E1538" s="29">
        <v>42110</v>
      </c>
      <c r="F1538" s="29">
        <v>42159</v>
      </c>
      <c r="G1538" s="30">
        <v>50</v>
      </c>
      <c r="H1538" s="1"/>
      <c r="I1538" s="1" t="s">
        <v>23628</v>
      </c>
      <c r="J1538" s="1" t="s">
        <v>3153</v>
      </c>
      <c r="K1538" s="1" t="s">
        <v>22468</v>
      </c>
      <c r="L1538" s="1"/>
      <c r="M1538" s="1"/>
      <c r="N1538" s="1"/>
      <c r="O1538" s="1" t="s">
        <v>31242</v>
      </c>
      <c r="P1538" s="1"/>
      <c r="Q1538" s="1"/>
    </row>
    <row r="1539" spans="1:17" ht="30" customHeight="1" x14ac:dyDescent="0.3">
      <c r="A1539" s="1">
        <v>1538</v>
      </c>
      <c r="B1539" s="1" t="s">
        <v>33034</v>
      </c>
      <c r="C1539" s="1" t="s">
        <v>31952</v>
      </c>
      <c r="D1539" s="1"/>
      <c r="E1539" s="5">
        <v>42110</v>
      </c>
      <c r="F1539" s="5">
        <v>42176</v>
      </c>
      <c r="G1539" s="30">
        <v>67</v>
      </c>
      <c r="H1539" s="1"/>
      <c r="I1539" s="1" t="s">
        <v>23632</v>
      </c>
      <c r="J1539" s="1" t="s">
        <v>7462</v>
      </c>
      <c r="K1539" s="1" t="s">
        <v>15829</v>
      </c>
      <c r="L1539" s="1" t="s">
        <v>22787</v>
      </c>
      <c r="M1539" s="1"/>
      <c r="N1539" s="1"/>
      <c r="O1539" s="1"/>
      <c r="P1539" s="1"/>
      <c r="Q1539" s="1"/>
    </row>
    <row r="1540" spans="1:17" ht="30" customHeight="1" x14ac:dyDescent="0.3">
      <c r="A1540" s="1">
        <v>1539</v>
      </c>
      <c r="B1540" s="1" t="s">
        <v>24542</v>
      </c>
      <c r="C1540" s="1" t="s">
        <v>15023</v>
      </c>
      <c r="D1540" s="1"/>
      <c r="E1540" s="5">
        <v>42111</v>
      </c>
      <c r="F1540" s="5">
        <v>42112</v>
      </c>
      <c r="G1540" s="30">
        <v>2</v>
      </c>
      <c r="H1540" s="1" t="s">
        <v>11627</v>
      </c>
      <c r="I1540" s="1" t="s">
        <v>23628</v>
      </c>
      <c r="J1540" s="1" t="s">
        <v>32644</v>
      </c>
      <c r="K1540" s="1" t="s">
        <v>11660</v>
      </c>
      <c r="L1540" s="1"/>
      <c r="M1540" s="1"/>
      <c r="N1540" s="1"/>
      <c r="O1540" s="1" t="s">
        <v>28888</v>
      </c>
      <c r="P1540" s="1"/>
      <c r="Q1540" s="1"/>
    </row>
    <row r="1541" spans="1:17" ht="30" customHeight="1" x14ac:dyDescent="0.3">
      <c r="A1541" s="1">
        <v>1540</v>
      </c>
      <c r="B1541" s="1" t="s">
        <v>24542</v>
      </c>
      <c r="C1541" s="1" t="s">
        <v>27065</v>
      </c>
      <c r="D1541" s="1"/>
      <c r="E1541" s="5">
        <v>42111</v>
      </c>
      <c r="F1541" s="5">
        <v>42116</v>
      </c>
      <c r="G1541" s="30">
        <v>6</v>
      </c>
      <c r="H1541" s="1"/>
      <c r="I1541" s="1" t="s">
        <v>23639</v>
      </c>
      <c r="J1541" s="1" t="s">
        <v>32678</v>
      </c>
      <c r="K1541" s="1" t="s">
        <v>27058</v>
      </c>
      <c r="L1541" s="1"/>
      <c r="M1541" s="1"/>
      <c r="N1541" s="1"/>
      <c r="O1541" s="1" t="s">
        <v>27059</v>
      </c>
      <c r="P1541" s="1"/>
      <c r="Q1541" s="1"/>
    </row>
    <row r="1542" spans="1:17" ht="30" customHeight="1" x14ac:dyDescent="0.3">
      <c r="A1542" s="1">
        <v>1541</v>
      </c>
      <c r="B1542" s="1" t="s">
        <v>24635</v>
      </c>
      <c r="C1542" s="1" t="s">
        <v>17164</v>
      </c>
      <c r="D1542" s="1"/>
      <c r="E1542" s="5">
        <v>42111</v>
      </c>
      <c r="F1542" s="5">
        <v>42116</v>
      </c>
      <c r="G1542" s="30">
        <v>6</v>
      </c>
      <c r="H1542" s="1"/>
      <c r="I1542" s="1" t="s">
        <v>23639</v>
      </c>
      <c r="J1542" s="1" t="s">
        <v>32678</v>
      </c>
      <c r="K1542" s="1" t="s">
        <v>22574</v>
      </c>
      <c r="L1542" s="1"/>
      <c r="M1542" s="1"/>
      <c r="N1542" s="1"/>
      <c r="O1542" s="1" t="s">
        <v>17165</v>
      </c>
      <c r="P1542" s="1"/>
      <c r="Q1542" s="1"/>
    </row>
    <row r="1543" spans="1:17" ht="30" customHeight="1" x14ac:dyDescent="0.3">
      <c r="A1543" s="1">
        <v>1542</v>
      </c>
      <c r="B1543" s="1" t="s">
        <v>24542</v>
      </c>
      <c r="C1543" s="1" t="s">
        <v>2645</v>
      </c>
      <c r="D1543" s="1"/>
      <c r="E1543" s="29">
        <v>42111</v>
      </c>
      <c r="F1543" s="29">
        <v>42116</v>
      </c>
      <c r="G1543" s="30">
        <v>6</v>
      </c>
      <c r="H1543" s="1"/>
      <c r="I1543" s="1" t="s">
        <v>2598</v>
      </c>
      <c r="J1543" s="1" t="s">
        <v>2644</v>
      </c>
      <c r="K1543" s="1" t="s">
        <v>6664</v>
      </c>
      <c r="L1543" s="1"/>
      <c r="M1543" s="1"/>
      <c r="N1543" s="1"/>
      <c r="O1543" s="1"/>
      <c r="P1543" s="1"/>
      <c r="Q1543" s="1"/>
    </row>
    <row r="1544" spans="1:17" ht="30" customHeight="1" x14ac:dyDescent="0.3">
      <c r="A1544" s="1">
        <v>1543</v>
      </c>
      <c r="B1544" s="1" t="s">
        <v>24606</v>
      </c>
      <c r="C1544" s="1" t="s">
        <v>16736</v>
      </c>
      <c r="D1544" s="1" t="s">
        <v>2541</v>
      </c>
      <c r="E1544" s="29">
        <v>42111</v>
      </c>
      <c r="F1544" s="29">
        <v>42116</v>
      </c>
      <c r="G1544" s="30">
        <v>6</v>
      </c>
      <c r="H1544" s="1"/>
      <c r="I1544" s="1" t="s">
        <v>23638</v>
      </c>
      <c r="J1544" s="1" t="s">
        <v>964</v>
      </c>
      <c r="K1544" s="1" t="s">
        <v>2497</v>
      </c>
      <c r="L1544" s="1"/>
      <c r="M1544" s="1"/>
      <c r="N1544" s="1"/>
      <c r="O1544" s="1"/>
      <c r="P1544" s="1"/>
      <c r="Q1544" s="1"/>
    </row>
    <row r="1545" spans="1:17" ht="30" customHeight="1" x14ac:dyDescent="0.3">
      <c r="A1545" s="1">
        <v>1544</v>
      </c>
      <c r="B1545" s="1" t="s">
        <v>24542</v>
      </c>
      <c r="C1545" s="1" t="s">
        <v>6671</v>
      </c>
      <c r="D1545" s="1"/>
      <c r="E1545" s="5" t="s">
        <v>32179</v>
      </c>
      <c r="F1545" s="5" t="s">
        <v>32164</v>
      </c>
      <c r="G1545" s="30">
        <v>6</v>
      </c>
      <c r="H1545" s="1"/>
      <c r="I1545" s="1" t="s">
        <v>2598</v>
      </c>
      <c r="J1545" s="1" t="s">
        <v>2644</v>
      </c>
      <c r="K1545" s="1" t="s">
        <v>6664</v>
      </c>
      <c r="L1545" s="1"/>
      <c r="M1545" s="1"/>
      <c r="N1545" s="1"/>
      <c r="O1545" s="1" t="s">
        <v>1017</v>
      </c>
      <c r="P1545" s="1"/>
      <c r="Q1545" s="1"/>
    </row>
    <row r="1546" spans="1:17" ht="30" customHeight="1" x14ac:dyDescent="0.3">
      <c r="A1546" s="1">
        <v>1545</v>
      </c>
      <c r="B1546" s="1" t="s">
        <v>24579</v>
      </c>
      <c r="C1546" s="1" t="s">
        <v>5765</v>
      </c>
      <c r="D1546" s="1" t="s">
        <v>5766</v>
      </c>
      <c r="E1546" s="29">
        <v>42111</v>
      </c>
      <c r="F1546" s="29">
        <v>42117</v>
      </c>
      <c r="G1546" s="30">
        <v>7</v>
      </c>
      <c r="H1546" s="1"/>
      <c r="I1546" s="1" t="s">
        <v>23628</v>
      </c>
      <c r="J1546" s="1" t="s">
        <v>64</v>
      </c>
      <c r="K1546" s="1" t="s">
        <v>22399</v>
      </c>
      <c r="L1546" s="1" t="s">
        <v>5743</v>
      </c>
      <c r="M1546" s="1"/>
      <c r="N1546" s="1"/>
      <c r="O1546" s="1" t="s">
        <v>21186</v>
      </c>
      <c r="P1546" s="1"/>
      <c r="Q1546" s="1"/>
    </row>
    <row r="1547" spans="1:17" ht="30" customHeight="1" x14ac:dyDescent="0.3">
      <c r="A1547" s="1">
        <v>1546</v>
      </c>
      <c r="B1547" s="1" t="s">
        <v>24542</v>
      </c>
      <c r="C1547" s="1" t="s">
        <v>1720</v>
      </c>
      <c r="D1547" s="1"/>
      <c r="E1547" s="5">
        <v>42111</v>
      </c>
      <c r="F1547" s="5">
        <v>42117</v>
      </c>
      <c r="G1547" s="30">
        <v>7</v>
      </c>
      <c r="H1547" s="1"/>
      <c r="I1547" s="1" t="s">
        <v>23134</v>
      </c>
      <c r="J1547" s="1" t="s">
        <v>32646</v>
      </c>
      <c r="K1547" s="1" t="s">
        <v>1696</v>
      </c>
      <c r="L1547" s="1" t="s">
        <v>1699</v>
      </c>
      <c r="M1547" s="1"/>
      <c r="N1547" s="1"/>
      <c r="O1547" s="1"/>
      <c r="P1547" s="1"/>
      <c r="Q1547" s="1"/>
    </row>
    <row r="1548" spans="1:17" ht="30" customHeight="1" x14ac:dyDescent="0.3">
      <c r="A1548" s="1">
        <v>1547</v>
      </c>
      <c r="B1548" s="1" t="s">
        <v>24542</v>
      </c>
      <c r="C1548" s="1" t="s">
        <v>1721</v>
      </c>
      <c r="D1548" s="1"/>
      <c r="E1548" s="5">
        <v>42111</v>
      </c>
      <c r="F1548" s="5">
        <v>42117</v>
      </c>
      <c r="G1548" s="30">
        <v>7</v>
      </c>
      <c r="H1548" s="1" t="s">
        <v>1722</v>
      </c>
      <c r="I1548" s="1" t="s">
        <v>23134</v>
      </c>
      <c r="J1548" s="1" t="s">
        <v>32646</v>
      </c>
      <c r="K1548" s="1" t="s">
        <v>1696</v>
      </c>
      <c r="L1548" s="1" t="s">
        <v>195</v>
      </c>
      <c r="M1548" s="1"/>
      <c r="N1548" s="1"/>
      <c r="O1548" s="1"/>
      <c r="P1548" s="1"/>
      <c r="Q1548" s="1"/>
    </row>
    <row r="1549" spans="1:17" ht="30" customHeight="1" x14ac:dyDescent="0.3">
      <c r="A1549" s="1">
        <v>1548</v>
      </c>
      <c r="B1549" s="1" t="s">
        <v>33066</v>
      </c>
      <c r="C1549" s="1" t="s">
        <v>2380</v>
      </c>
      <c r="D1549" s="1"/>
      <c r="E1549" s="29">
        <v>42111</v>
      </c>
      <c r="F1549" s="29">
        <v>42117</v>
      </c>
      <c r="G1549" s="30">
        <v>7</v>
      </c>
      <c r="H1549" s="1" t="s">
        <v>2381</v>
      </c>
      <c r="I1549" s="1" t="s">
        <v>23637</v>
      </c>
      <c r="J1549" s="1" t="s">
        <v>32671</v>
      </c>
      <c r="K1549" s="1" t="s">
        <v>931</v>
      </c>
      <c r="L1549" s="1" t="s">
        <v>6666</v>
      </c>
      <c r="M1549" s="1"/>
      <c r="N1549" s="1"/>
      <c r="O1549" s="1" t="s">
        <v>2381</v>
      </c>
      <c r="P1549" s="1"/>
      <c r="Q1549" s="1"/>
    </row>
    <row r="1550" spans="1:17" ht="30" customHeight="1" x14ac:dyDescent="0.3">
      <c r="A1550" s="1">
        <v>1549</v>
      </c>
      <c r="B1550" s="1" t="s">
        <v>33034</v>
      </c>
      <c r="C1550" s="1" t="s">
        <v>2391</v>
      </c>
      <c r="D1550" s="1"/>
      <c r="E1550" s="29">
        <v>42111</v>
      </c>
      <c r="F1550" s="29">
        <v>42117</v>
      </c>
      <c r="G1550" s="30">
        <v>7</v>
      </c>
      <c r="H1550" s="1"/>
      <c r="I1550" s="1" t="s">
        <v>23637</v>
      </c>
      <c r="J1550" s="1" t="s">
        <v>32497</v>
      </c>
      <c r="K1550" s="1" t="s">
        <v>931</v>
      </c>
      <c r="L1550" s="1"/>
      <c r="M1550" s="1"/>
      <c r="N1550" s="1"/>
      <c r="O1550" s="1" t="s">
        <v>29950</v>
      </c>
      <c r="P1550" s="1"/>
      <c r="Q1550" s="1"/>
    </row>
    <row r="1551" spans="1:17" ht="30" customHeight="1" x14ac:dyDescent="0.3">
      <c r="A1551" s="1">
        <v>1550</v>
      </c>
      <c r="B1551" s="1" t="s">
        <v>24606</v>
      </c>
      <c r="C1551" s="1" t="s">
        <v>26688</v>
      </c>
      <c r="D1551" s="1"/>
      <c r="E1551" s="29">
        <v>42111</v>
      </c>
      <c r="F1551" s="29">
        <v>42117</v>
      </c>
      <c r="G1551" s="30">
        <v>7</v>
      </c>
      <c r="H1551" s="1" t="s">
        <v>2338</v>
      </c>
      <c r="I1551" s="1" t="s">
        <v>23637</v>
      </c>
      <c r="J1551" s="1" t="s">
        <v>32671</v>
      </c>
      <c r="K1551" s="1" t="s">
        <v>928</v>
      </c>
      <c r="L1551" s="1" t="s">
        <v>2346</v>
      </c>
      <c r="M1551" s="1"/>
      <c r="N1551" s="1"/>
      <c r="O1551" s="1" t="s">
        <v>2338</v>
      </c>
      <c r="P1551" s="1"/>
      <c r="Q1551" s="1"/>
    </row>
    <row r="1552" spans="1:17" ht="30" customHeight="1" x14ac:dyDescent="0.3">
      <c r="A1552" s="1">
        <v>1551</v>
      </c>
      <c r="B1552" s="1" t="s">
        <v>33034</v>
      </c>
      <c r="C1552" s="1" t="s">
        <v>1286</v>
      </c>
      <c r="D1552" s="1"/>
      <c r="E1552" s="5">
        <v>42111</v>
      </c>
      <c r="F1552" s="5">
        <v>42120</v>
      </c>
      <c r="G1552" s="30">
        <v>10</v>
      </c>
      <c r="H1552" s="1" t="s">
        <v>1255</v>
      </c>
      <c r="I1552" s="1" t="s">
        <v>23179</v>
      </c>
      <c r="J1552" s="1" t="s">
        <v>32514</v>
      </c>
      <c r="K1552" s="1" t="s">
        <v>1255</v>
      </c>
      <c r="L1552" s="1"/>
      <c r="M1552" s="1"/>
      <c r="N1552" s="1"/>
      <c r="O1552" s="1" t="s">
        <v>20682</v>
      </c>
      <c r="P1552" s="1"/>
      <c r="Q1552" s="1"/>
    </row>
    <row r="1553" spans="1:17" ht="30" customHeight="1" x14ac:dyDescent="0.3">
      <c r="A1553" s="1">
        <v>1552</v>
      </c>
      <c r="B1553" s="1" t="s">
        <v>33034</v>
      </c>
      <c r="C1553" s="1" t="s">
        <v>14383</v>
      </c>
      <c r="D1553" s="1"/>
      <c r="E1553" s="5" t="s">
        <v>32179</v>
      </c>
      <c r="F1553" s="5" t="s">
        <v>32228</v>
      </c>
      <c r="G1553" s="30">
        <v>13</v>
      </c>
      <c r="H1553" s="1"/>
      <c r="I1553" s="1" t="s">
        <v>23629</v>
      </c>
      <c r="J1553" s="1" t="s">
        <v>32699</v>
      </c>
      <c r="K1553" s="1" t="s">
        <v>14377</v>
      </c>
      <c r="L1553" s="1"/>
      <c r="M1553" s="1"/>
      <c r="N1553" s="1"/>
      <c r="O1553" s="1" t="s">
        <v>30722</v>
      </c>
      <c r="P1553" s="1"/>
      <c r="Q1553" s="1"/>
    </row>
    <row r="1554" spans="1:17" ht="30" customHeight="1" x14ac:dyDescent="0.3">
      <c r="A1554" s="1">
        <v>1553</v>
      </c>
      <c r="B1554" s="1" t="s">
        <v>32947</v>
      </c>
      <c r="C1554" s="1" t="s">
        <v>31585</v>
      </c>
      <c r="D1554" s="1"/>
      <c r="E1554" s="29">
        <v>42111</v>
      </c>
      <c r="F1554" s="29">
        <v>42124</v>
      </c>
      <c r="G1554" s="30">
        <v>14</v>
      </c>
      <c r="H1554" s="1"/>
      <c r="I1554" s="1" t="s">
        <v>23639</v>
      </c>
      <c r="J1554" s="1" t="s">
        <v>7224</v>
      </c>
      <c r="K1554" s="1" t="s">
        <v>6273</v>
      </c>
      <c r="L1554" s="1"/>
      <c r="M1554" s="1"/>
      <c r="N1554" s="1"/>
      <c r="O1554" s="1" t="s">
        <v>29541</v>
      </c>
      <c r="P1554" s="1"/>
      <c r="Q1554" s="1"/>
    </row>
    <row r="1555" spans="1:17" ht="30" customHeight="1" x14ac:dyDescent="0.3">
      <c r="A1555" s="1">
        <v>1554</v>
      </c>
      <c r="B1555" s="1" t="s">
        <v>33052</v>
      </c>
      <c r="C1555" s="1" t="s">
        <v>31243</v>
      </c>
      <c r="D1555" s="1"/>
      <c r="E1555" s="5" t="s">
        <v>32179</v>
      </c>
      <c r="F1555" s="5" t="s">
        <v>32218</v>
      </c>
      <c r="G1555" s="30">
        <v>22</v>
      </c>
      <c r="H1555" s="1"/>
      <c r="I1555" s="1" t="s">
        <v>23628</v>
      </c>
      <c r="J1555" s="1" t="s">
        <v>32703</v>
      </c>
      <c r="K1555" s="1" t="s">
        <v>22334</v>
      </c>
      <c r="L1555" s="1"/>
      <c r="M1555" s="1"/>
      <c r="N1555" s="1"/>
      <c r="O1555" s="1" t="s">
        <v>28177</v>
      </c>
      <c r="P1555" s="1"/>
      <c r="Q1555" s="1"/>
    </row>
    <row r="1556" spans="1:17" ht="30" customHeight="1" x14ac:dyDescent="0.3">
      <c r="A1556" s="1">
        <v>1555</v>
      </c>
      <c r="B1556" s="1" t="s">
        <v>24542</v>
      </c>
      <c r="C1556" s="1" t="s">
        <v>14451</v>
      </c>
      <c r="D1556" s="1"/>
      <c r="E1556" s="5" t="s">
        <v>32179</v>
      </c>
      <c r="F1556" s="5" t="s">
        <v>32225</v>
      </c>
      <c r="G1556" s="30">
        <v>23</v>
      </c>
      <c r="H1556" s="1"/>
      <c r="I1556" s="1" t="s">
        <v>23637</v>
      </c>
      <c r="J1556" s="1" t="s">
        <v>32671</v>
      </c>
      <c r="K1556" s="1" t="s">
        <v>22314</v>
      </c>
      <c r="L1556" s="1"/>
      <c r="M1556" s="1"/>
      <c r="N1556" s="1"/>
      <c r="O1556" s="1" t="s">
        <v>29922</v>
      </c>
      <c r="P1556" s="1"/>
      <c r="Q1556" s="1"/>
    </row>
    <row r="1557" spans="1:17" ht="30" customHeight="1" x14ac:dyDescent="0.3">
      <c r="A1557" s="1">
        <v>1556</v>
      </c>
      <c r="B1557" s="1" t="s">
        <v>33435</v>
      </c>
      <c r="C1557" s="1" t="s">
        <v>7184</v>
      </c>
      <c r="D1557" s="1"/>
      <c r="E1557" s="5" t="s">
        <v>32179</v>
      </c>
      <c r="F1557" s="5" t="s">
        <v>32227</v>
      </c>
      <c r="G1557" s="30">
        <v>28</v>
      </c>
      <c r="H1557" s="1"/>
      <c r="I1557" s="1" t="s">
        <v>23630</v>
      </c>
      <c r="J1557" s="1" t="s">
        <v>4338</v>
      </c>
      <c r="K1557" s="1" t="s">
        <v>32057</v>
      </c>
      <c r="L1557" s="1"/>
      <c r="M1557" s="1"/>
      <c r="N1557" s="1"/>
      <c r="O1557" s="1" t="s">
        <v>28723</v>
      </c>
      <c r="P1557" s="1"/>
      <c r="Q1557" s="1"/>
    </row>
    <row r="1558" spans="1:17" ht="30" customHeight="1" x14ac:dyDescent="0.3">
      <c r="A1558" s="1">
        <v>1557</v>
      </c>
      <c r="B1558" s="1" t="s">
        <v>33048</v>
      </c>
      <c r="C1558" s="1" t="s">
        <v>7615</v>
      </c>
      <c r="D1558" s="1"/>
      <c r="E1558" s="5" t="s">
        <v>32179</v>
      </c>
      <c r="F1558" s="5" t="s">
        <v>32166</v>
      </c>
      <c r="G1558" s="30">
        <v>31</v>
      </c>
      <c r="H1558" s="1"/>
      <c r="I1558" s="1" t="s">
        <v>23628</v>
      </c>
      <c r="J1558" s="1" t="s">
        <v>64</v>
      </c>
      <c r="K1558" s="1" t="s">
        <v>22437</v>
      </c>
      <c r="L1558" s="1"/>
      <c r="M1558" s="1"/>
      <c r="N1558" s="1"/>
      <c r="O1558" s="1" t="s">
        <v>30352</v>
      </c>
      <c r="P1558" s="1"/>
      <c r="Q1558" s="1"/>
    </row>
    <row r="1559" spans="1:17" ht="30" customHeight="1" x14ac:dyDescent="0.3">
      <c r="A1559" s="1">
        <v>1558</v>
      </c>
      <c r="B1559" s="1" t="s">
        <v>33252</v>
      </c>
      <c r="C1559" s="1" t="s">
        <v>10939</v>
      </c>
      <c r="D1559" s="1"/>
      <c r="E1559" s="29">
        <v>42111</v>
      </c>
      <c r="F1559" s="29">
        <v>42149</v>
      </c>
      <c r="G1559" s="30">
        <v>39</v>
      </c>
      <c r="H1559" s="1"/>
      <c r="I1559" s="1" t="s">
        <v>23628</v>
      </c>
      <c r="J1559" s="1" t="s">
        <v>186</v>
      </c>
      <c r="K1559" s="1" t="s">
        <v>6368</v>
      </c>
      <c r="L1559" s="1"/>
      <c r="M1559" s="1"/>
      <c r="N1559" s="1"/>
      <c r="O1559" s="1" t="s">
        <v>29663</v>
      </c>
      <c r="P1559" s="1"/>
      <c r="Q1559" s="1"/>
    </row>
    <row r="1560" spans="1:17" ht="30" customHeight="1" x14ac:dyDescent="0.3">
      <c r="A1560" s="1">
        <v>1559</v>
      </c>
      <c r="B1560" s="1" t="s">
        <v>33123</v>
      </c>
      <c r="C1560" s="1" t="s">
        <v>9195</v>
      </c>
      <c r="D1560" s="1"/>
      <c r="E1560" s="29">
        <v>42111</v>
      </c>
      <c r="F1560" s="29">
        <v>42154</v>
      </c>
      <c r="G1560" s="30">
        <v>44</v>
      </c>
      <c r="H1560" s="1"/>
      <c r="I1560" s="1" t="s">
        <v>23628</v>
      </c>
      <c r="J1560" s="1" t="s">
        <v>3522</v>
      </c>
      <c r="K1560" s="1" t="s">
        <v>22209</v>
      </c>
      <c r="L1560" s="1"/>
      <c r="M1560" s="1"/>
      <c r="N1560" s="1"/>
      <c r="O1560" s="1" t="s">
        <v>30774</v>
      </c>
      <c r="P1560" s="1"/>
      <c r="Q1560" s="1"/>
    </row>
    <row r="1561" spans="1:17" ht="30" customHeight="1" x14ac:dyDescent="0.3">
      <c r="A1561" s="1">
        <v>1560</v>
      </c>
      <c r="B1561" s="1" t="s">
        <v>24542</v>
      </c>
      <c r="C1561" s="1" t="s">
        <v>15269</v>
      </c>
      <c r="D1561" s="1" t="s">
        <v>15270</v>
      </c>
      <c r="E1561" s="5">
        <v>42111</v>
      </c>
      <c r="F1561" s="5">
        <v>42154</v>
      </c>
      <c r="G1561" s="30">
        <v>44</v>
      </c>
      <c r="H1561" s="1"/>
      <c r="I1561" s="8" t="s">
        <v>23628</v>
      </c>
      <c r="J1561" s="11" t="s">
        <v>64</v>
      </c>
      <c r="K1561" s="8" t="s">
        <v>15271</v>
      </c>
      <c r="L1561" s="1"/>
      <c r="M1561" s="1"/>
      <c r="N1561" s="1"/>
      <c r="O1561" s="1" t="s">
        <v>30528</v>
      </c>
      <c r="P1561" s="1"/>
      <c r="Q1561" s="1"/>
    </row>
    <row r="1562" spans="1:17" ht="30" customHeight="1" x14ac:dyDescent="0.3">
      <c r="A1562" s="1">
        <v>1561</v>
      </c>
      <c r="B1562" s="1" t="s">
        <v>33127</v>
      </c>
      <c r="C1562" s="1" t="s">
        <v>3266</v>
      </c>
      <c r="D1562" s="1"/>
      <c r="E1562" s="29">
        <v>42111</v>
      </c>
      <c r="F1562" s="29">
        <v>42167</v>
      </c>
      <c r="G1562" s="30">
        <v>57</v>
      </c>
      <c r="H1562" s="1"/>
      <c r="I1562" s="1" t="s">
        <v>23179</v>
      </c>
      <c r="J1562" s="1" t="s">
        <v>3168</v>
      </c>
      <c r="K1562" s="1" t="s">
        <v>3261</v>
      </c>
      <c r="L1562" s="1"/>
      <c r="M1562" s="1"/>
      <c r="N1562" s="1"/>
      <c r="O1562" s="1"/>
      <c r="P1562" s="1"/>
      <c r="Q1562" s="1"/>
    </row>
    <row r="1563" spans="1:17" ht="30" customHeight="1" x14ac:dyDescent="0.3">
      <c r="A1563" s="1">
        <v>1562</v>
      </c>
      <c r="B1563" s="1" t="s">
        <v>24590</v>
      </c>
      <c r="C1563" s="1" t="s">
        <v>15449</v>
      </c>
      <c r="D1563" s="1"/>
      <c r="E1563" s="5">
        <v>42111</v>
      </c>
      <c r="F1563" s="5">
        <v>42185</v>
      </c>
      <c r="G1563" s="30">
        <v>75</v>
      </c>
      <c r="H1563" s="1"/>
      <c r="I1563" s="10" t="s">
        <v>23134</v>
      </c>
      <c r="J1563" s="10" t="s">
        <v>15447</v>
      </c>
      <c r="K1563" s="10" t="s">
        <v>15448</v>
      </c>
      <c r="L1563" s="1"/>
      <c r="M1563" s="1"/>
      <c r="N1563" s="1"/>
      <c r="O1563" s="1"/>
      <c r="P1563" s="1"/>
      <c r="Q1563" s="1"/>
    </row>
    <row r="1564" spans="1:17" ht="30" customHeight="1" x14ac:dyDescent="0.3">
      <c r="A1564" s="1">
        <v>1563</v>
      </c>
      <c r="B1564" s="1" t="s">
        <v>33060</v>
      </c>
      <c r="C1564" s="1" t="s">
        <v>7494</v>
      </c>
      <c r="D1564" s="1"/>
      <c r="E1564" s="5" t="s">
        <v>32177</v>
      </c>
      <c r="F1564" s="5" t="s">
        <v>32177</v>
      </c>
      <c r="G1564" s="30">
        <v>1</v>
      </c>
      <c r="H1564" s="1"/>
      <c r="I1564" s="1" t="s">
        <v>22941</v>
      </c>
      <c r="J1564" s="1" t="s">
        <v>4419</v>
      </c>
      <c r="K1564" s="1" t="s">
        <v>22433</v>
      </c>
      <c r="L1564" s="1"/>
      <c r="M1564" s="1"/>
      <c r="N1564" s="1"/>
      <c r="O1564" s="1" t="s">
        <v>29838</v>
      </c>
      <c r="P1564" s="1"/>
      <c r="Q1564" s="1"/>
    </row>
    <row r="1565" spans="1:17" ht="30" customHeight="1" x14ac:dyDescent="0.3">
      <c r="A1565" s="1">
        <v>1564</v>
      </c>
      <c r="B1565" s="1" t="s">
        <v>24635</v>
      </c>
      <c r="C1565" s="1" t="s">
        <v>1818</v>
      </c>
      <c r="D1565" s="1"/>
      <c r="E1565" s="5">
        <v>42112</v>
      </c>
      <c r="F1565" s="5">
        <v>42116</v>
      </c>
      <c r="G1565" s="30">
        <v>5</v>
      </c>
      <c r="H1565" s="1" t="s">
        <v>23645</v>
      </c>
      <c r="I1565" s="1" t="s">
        <v>23134</v>
      </c>
      <c r="J1565" s="1" t="s">
        <v>32696</v>
      </c>
      <c r="K1565" s="1" t="s">
        <v>1817</v>
      </c>
      <c r="L1565" s="1" t="s">
        <v>28209</v>
      </c>
      <c r="M1565" s="1"/>
      <c r="N1565" s="1"/>
      <c r="O1565" s="1"/>
      <c r="P1565" s="1"/>
      <c r="Q1565" s="1"/>
    </row>
    <row r="1566" spans="1:17" ht="30" customHeight="1" x14ac:dyDescent="0.3">
      <c r="A1566" s="1">
        <v>1565</v>
      </c>
      <c r="B1566" s="1" t="s">
        <v>24590</v>
      </c>
      <c r="C1566" s="1" t="s">
        <v>9463</v>
      </c>
      <c r="D1566" s="1" t="s">
        <v>9464</v>
      </c>
      <c r="E1566" s="29">
        <v>42112</v>
      </c>
      <c r="F1566" s="29">
        <v>42117</v>
      </c>
      <c r="G1566" s="30">
        <v>6</v>
      </c>
      <c r="H1566" s="1"/>
      <c r="I1566" s="1" t="s">
        <v>23628</v>
      </c>
      <c r="J1566" s="1" t="s">
        <v>32498</v>
      </c>
      <c r="K1566" s="1" t="s">
        <v>16169</v>
      </c>
      <c r="L1566" s="1"/>
      <c r="M1566" s="1"/>
      <c r="N1566" s="1"/>
      <c r="O1566" s="1"/>
      <c r="P1566" s="1"/>
      <c r="Q1566" s="1"/>
    </row>
    <row r="1567" spans="1:17" ht="30" customHeight="1" x14ac:dyDescent="0.3">
      <c r="A1567" s="1">
        <v>1566</v>
      </c>
      <c r="B1567" s="1" t="s">
        <v>24542</v>
      </c>
      <c r="C1567" s="1" t="s">
        <v>16720</v>
      </c>
      <c r="D1567" s="1"/>
      <c r="E1567" s="29">
        <v>42112</v>
      </c>
      <c r="F1567" s="29">
        <v>42118</v>
      </c>
      <c r="G1567" s="30">
        <v>7</v>
      </c>
      <c r="H1567" s="1"/>
      <c r="I1567" s="1" t="s">
        <v>23134</v>
      </c>
      <c r="J1567" s="1" t="s">
        <v>3522</v>
      </c>
      <c r="K1567" s="1" t="s">
        <v>18966</v>
      </c>
      <c r="L1567" s="1"/>
      <c r="M1567" s="1"/>
      <c r="N1567" s="1"/>
      <c r="O1567" s="1"/>
      <c r="P1567" s="1"/>
      <c r="Q1567" s="1"/>
    </row>
    <row r="1568" spans="1:17" ht="30" customHeight="1" x14ac:dyDescent="0.3">
      <c r="A1568" s="1">
        <v>1567</v>
      </c>
      <c r="B1568" s="1" t="s">
        <v>33033</v>
      </c>
      <c r="C1568" s="1" t="s">
        <v>11788</v>
      </c>
      <c r="D1568" s="1"/>
      <c r="E1568" s="5">
        <v>42112</v>
      </c>
      <c r="F1568" s="5">
        <v>42119</v>
      </c>
      <c r="G1568" s="30">
        <v>8</v>
      </c>
      <c r="H1568" s="1" t="s">
        <v>11789</v>
      </c>
      <c r="I1568" s="1" t="s">
        <v>23628</v>
      </c>
      <c r="J1568" s="1" t="s">
        <v>32679</v>
      </c>
      <c r="K1568" s="1" t="s">
        <v>22205</v>
      </c>
      <c r="L1568" s="1" t="s">
        <v>29155</v>
      </c>
      <c r="M1568" s="1"/>
      <c r="N1568" s="1"/>
      <c r="O1568" s="1" t="s">
        <v>29171</v>
      </c>
      <c r="P1568" s="1"/>
      <c r="Q1568" s="1"/>
    </row>
    <row r="1569" spans="1:17" ht="30" customHeight="1" x14ac:dyDescent="0.3">
      <c r="A1569" s="1">
        <v>1568</v>
      </c>
      <c r="B1569" s="1" t="s">
        <v>33175</v>
      </c>
      <c r="C1569" s="1" t="s">
        <v>10715</v>
      </c>
      <c r="D1569" s="1"/>
      <c r="E1569" s="29">
        <v>42112</v>
      </c>
      <c r="F1569" s="29">
        <v>42120</v>
      </c>
      <c r="G1569" s="30">
        <v>9</v>
      </c>
      <c r="H1569" s="1" t="s">
        <v>1091</v>
      </c>
      <c r="I1569" s="1" t="s">
        <v>23634</v>
      </c>
      <c r="J1569" s="1" t="s">
        <v>2914</v>
      </c>
      <c r="K1569" s="1" t="s">
        <v>2915</v>
      </c>
      <c r="L1569" s="1" t="s">
        <v>10716</v>
      </c>
      <c r="M1569" s="1"/>
      <c r="N1569" s="1" t="s">
        <v>23568</v>
      </c>
      <c r="O1569" s="1" t="s">
        <v>30908</v>
      </c>
      <c r="P1569" s="1"/>
      <c r="Q1569" s="1"/>
    </row>
    <row r="1570" spans="1:17" ht="30" customHeight="1" x14ac:dyDescent="0.3">
      <c r="A1570" s="1">
        <v>1569</v>
      </c>
      <c r="B1570" s="1" t="s">
        <v>24748</v>
      </c>
      <c r="C1570" s="1" t="s">
        <v>8033</v>
      </c>
      <c r="D1570" s="1"/>
      <c r="E1570" s="5" t="s">
        <v>32177</v>
      </c>
      <c r="F1570" s="5" t="s">
        <v>32212</v>
      </c>
      <c r="G1570" s="30">
        <v>10</v>
      </c>
      <c r="H1570" s="1"/>
      <c r="I1570" s="1" t="s">
        <v>23628</v>
      </c>
      <c r="J1570" s="1" t="s">
        <v>64</v>
      </c>
      <c r="K1570" s="1" t="s">
        <v>8016</v>
      </c>
      <c r="L1570" s="1"/>
      <c r="M1570" s="1"/>
      <c r="N1570" s="1"/>
      <c r="O1570" s="1" t="s">
        <v>30386</v>
      </c>
      <c r="P1570" s="1"/>
      <c r="Q1570" s="1" t="s">
        <v>21803</v>
      </c>
    </row>
    <row r="1571" spans="1:17" ht="30" customHeight="1" x14ac:dyDescent="0.3">
      <c r="A1571" s="1">
        <v>1570</v>
      </c>
      <c r="B1571" s="1" t="s">
        <v>33049</v>
      </c>
      <c r="C1571" s="1" t="s">
        <v>26934</v>
      </c>
      <c r="D1571" s="1"/>
      <c r="E1571" s="29">
        <v>42112</v>
      </c>
      <c r="F1571" s="29">
        <v>42123</v>
      </c>
      <c r="G1571" s="30">
        <v>12</v>
      </c>
      <c r="H1571" s="1"/>
      <c r="I1571" s="1" t="s">
        <v>23628</v>
      </c>
      <c r="J1571" s="1" t="s">
        <v>64</v>
      </c>
      <c r="K1571" s="1" t="s">
        <v>3624</v>
      </c>
      <c r="L1571" s="1"/>
      <c r="M1571" s="1"/>
      <c r="N1571" s="1"/>
      <c r="O1571" s="1" t="s">
        <v>31743</v>
      </c>
      <c r="P1571" s="1"/>
      <c r="Q1571" s="1"/>
    </row>
    <row r="1572" spans="1:17" ht="30" customHeight="1" x14ac:dyDescent="0.3">
      <c r="A1572" s="1">
        <v>1571</v>
      </c>
      <c r="B1572" s="1" t="s">
        <v>24590</v>
      </c>
      <c r="C1572" s="1" t="s">
        <v>24353</v>
      </c>
      <c r="D1572" s="1" t="s">
        <v>24354</v>
      </c>
      <c r="E1572" s="5">
        <v>42112</v>
      </c>
      <c r="F1572" s="5">
        <v>42126</v>
      </c>
      <c r="G1572" s="30">
        <v>15</v>
      </c>
      <c r="H1572" s="1" t="s">
        <v>24355</v>
      </c>
      <c r="I1572" s="1" t="s">
        <v>26145</v>
      </c>
      <c r="J1572" s="1" t="s">
        <v>32759</v>
      </c>
      <c r="K1572" s="1" t="s">
        <v>24355</v>
      </c>
      <c r="L1572" s="1"/>
      <c r="M1572" s="1"/>
      <c r="N1572" s="1"/>
      <c r="O1572" s="1" t="s">
        <v>29150</v>
      </c>
      <c r="P1572" s="1"/>
      <c r="Q1572" s="1"/>
    </row>
    <row r="1573" spans="1:17" ht="30" customHeight="1" x14ac:dyDescent="0.3">
      <c r="A1573" s="1">
        <v>1572</v>
      </c>
      <c r="B1573" s="1" t="s">
        <v>24635</v>
      </c>
      <c r="C1573" s="1" t="s">
        <v>15811</v>
      </c>
      <c r="D1573" s="1"/>
      <c r="E1573" s="5">
        <v>42112</v>
      </c>
      <c r="F1573" s="5">
        <v>42247</v>
      </c>
      <c r="G1573" s="30">
        <v>136</v>
      </c>
      <c r="H1573" s="1"/>
      <c r="I1573" s="1" t="s">
        <v>23274</v>
      </c>
      <c r="J1573" s="1" t="s">
        <v>10339</v>
      </c>
      <c r="K1573" s="1" t="s">
        <v>15810</v>
      </c>
      <c r="L1573" s="1"/>
      <c r="M1573" s="1"/>
      <c r="N1573" s="1"/>
      <c r="O1573" s="1"/>
      <c r="P1573" s="1"/>
      <c r="Q1573" s="1"/>
    </row>
    <row r="1574" spans="1:17" ht="30" customHeight="1" x14ac:dyDescent="0.3">
      <c r="A1574" s="1">
        <v>1573</v>
      </c>
      <c r="B1574" s="1" t="s">
        <v>24590</v>
      </c>
      <c r="C1574" s="1" t="s">
        <v>19279</v>
      </c>
      <c r="D1574" s="1"/>
      <c r="E1574" s="5">
        <v>42113</v>
      </c>
      <c r="F1574" s="5">
        <v>42118</v>
      </c>
      <c r="G1574" s="30">
        <v>6</v>
      </c>
      <c r="H1574" s="1" t="s">
        <v>22161</v>
      </c>
      <c r="I1574" s="1" t="s">
        <v>23635</v>
      </c>
      <c r="J1574" s="1" t="s">
        <v>1108</v>
      </c>
      <c r="K1574" s="1" t="s">
        <v>22244</v>
      </c>
      <c r="L1574" s="1"/>
      <c r="M1574" s="1"/>
      <c r="N1574" s="1"/>
      <c r="O1574" s="1"/>
      <c r="P1574" s="1"/>
      <c r="Q1574" s="1"/>
    </row>
    <row r="1575" spans="1:17" ht="30" customHeight="1" x14ac:dyDescent="0.3">
      <c r="A1575" s="1">
        <v>1574</v>
      </c>
      <c r="B1575" s="1" t="s">
        <v>24542</v>
      </c>
      <c r="C1575" s="1" t="s">
        <v>1436</v>
      </c>
      <c r="D1575" s="1"/>
      <c r="E1575" s="5">
        <v>42113</v>
      </c>
      <c r="F1575" s="5">
        <v>42119</v>
      </c>
      <c r="G1575" s="30">
        <v>7</v>
      </c>
      <c r="H1575" s="1"/>
      <c r="I1575" s="1" t="s">
        <v>23179</v>
      </c>
      <c r="J1575" s="1" t="s">
        <v>45</v>
      </c>
      <c r="K1575" s="1" t="s">
        <v>1433</v>
      </c>
      <c r="L1575" s="1" t="s">
        <v>28209</v>
      </c>
      <c r="M1575" s="1"/>
      <c r="N1575" s="1"/>
      <c r="O1575" s="1"/>
      <c r="P1575" s="1"/>
      <c r="Q1575" s="1"/>
    </row>
    <row r="1576" spans="1:17" ht="30" customHeight="1" x14ac:dyDescent="0.3">
      <c r="A1576" s="1">
        <v>1575</v>
      </c>
      <c r="B1576" s="1" t="s">
        <v>24542</v>
      </c>
      <c r="C1576" s="1" t="s">
        <v>20247</v>
      </c>
      <c r="D1576" s="1"/>
      <c r="E1576" s="5">
        <v>42114</v>
      </c>
      <c r="F1576" s="5">
        <v>42117</v>
      </c>
      <c r="G1576" s="30">
        <v>4</v>
      </c>
      <c r="H1576" s="1"/>
      <c r="I1576" s="1" t="s">
        <v>23179</v>
      </c>
      <c r="J1576" s="1" t="s">
        <v>32696</v>
      </c>
      <c r="K1576" s="1" t="s">
        <v>1262</v>
      </c>
      <c r="L1576" s="1" t="s">
        <v>2383</v>
      </c>
      <c r="M1576" s="1"/>
      <c r="N1576" s="1"/>
      <c r="O1576" s="1"/>
      <c r="P1576" s="1"/>
      <c r="Q1576" s="1"/>
    </row>
    <row r="1577" spans="1:17" ht="30" customHeight="1" x14ac:dyDescent="0.3">
      <c r="A1577" s="1">
        <v>1576</v>
      </c>
      <c r="B1577" s="1" t="s">
        <v>24542</v>
      </c>
      <c r="C1577" s="1" t="s">
        <v>23070</v>
      </c>
      <c r="D1577" s="1"/>
      <c r="E1577" s="5">
        <v>42114</v>
      </c>
      <c r="F1577" s="5">
        <v>42117</v>
      </c>
      <c r="G1577" s="30">
        <v>4</v>
      </c>
      <c r="H1577" s="1" t="s">
        <v>22951</v>
      </c>
      <c r="I1577" s="1" t="s">
        <v>23633</v>
      </c>
      <c r="J1577" s="1" t="s">
        <v>2292</v>
      </c>
      <c r="K1577" s="1" t="s">
        <v>22265</v>
      </c>
      <c r="L1577" s="1" t="s">
        <v>2561</v>
      </c>
      <c r="M1577" s="1"/>
      <c r="N1577" s="1"/>
      <c r="O1577" s="1" t="s">
        <v>22951</v>
      </c>
      <c r="P1577" s="1"/>
      <c r="Q1577" s="1"/>
    </row>
    <row r="1578" spans="1:17" ht="30" customHeight="1" x14ac:dyDescent="0.3">
      <c r="A1578" s="1">
        <v>1577</v>
      </c>
      <c r="B1578" s="1" t="s">
        <v>33253</v>
      </c>
      <c r="C1578" s="1" t="s">
        <v>27467</v>
      </c>
      <c r="D1578" s="1"/>
      <c r="E1578" s="5">
        <v>42114</v>
      </c>
      <c r="F1578" s="5">
        <v>42118</v>
      </c>
      <c r="G1578" s="30">
        <v>5</v>
      </c>
      <c r="H1578" s="1"/>
      <c r="I1578" s="1" t="s">
        <v>23639</v>
      </c>
      <c r="J1578" s="1" t="s">
        <v>32490</v>
      </c>
      <c r="K1578" s="1" t="s">
        <v>22547</v>
      </c>
      <c r="L1578" s="1" t="s">
        <v>724</v>
      </c>
      <c r="M1578" s="1"/>
      <c r="N1578" s="1"/>
      <c r="O1578" s="1" t="s">
        <v>29411</v>
      </c>
      <c r="P1578" s="1"/>
      <c r="Q1578" s="1"/>
    </row>
    <row r="1579" spans="1:17" ht="30" customHeight="1" x14ac:dyDescent="0.3">
      <c r="A1579" s="1">
        <v>1578</v>
      </c>
      <c r="B1579" s="1" t="s">
        <v>33133</v>
      </c>
      <c r="C1579" s="1" t="s">
        <v>12455</v>
      </c>
      <c r="D1579" s="1"/>
      <c r="E1579" s="5">
        <v>42114</v>
      </c>
      <c r="F1579" s="5">
        <v>42118</v>
      </c>
      <c r="G1579" s="30">
        <v>5</v>
      </c>
      <c r="H1579" s="1"/>
      <c r="I1579" s="1" t="s">
        <v>23630</v>
      </c>
      <c r="J1579" s="1" t="s">
        <v>32514</v>
      </c>
      <c r="K1579" s="1" t="s">
        <v>22216</v>
      </c>
      <c r="L1579" s="1"/>
      <c r="M1579" s="1"/>
      <c r="N1579" s="1"/>
      <c r="O1579" s="1" t="s">
        <v>28780</v>
      </c>
      <c r="P1579" s="1"/>
      <c r="Q1579" s="1"/>
    </row>
    <row r="1580" spans="1:17" ht="30" customHeight="1" x14ac:dyDescent="0.3">
      <c r="A1580" s="1">
        <v>1579</v>
      </c>
      <c r="B1580" s="1" t="s">
        <v>33047</v>
      </c>
      <c r="C1580" s="1" t="s">
        <v>11464</v>
      </c>
      <c r="D1580" s="1"/>
      <c r="E1580" s="5" t="s">
        <v>32183</v>
      </c>
      <c r="F1580" s="5" t="s">
        <v>32199</v>
      </c>
      <c r="G1580" s="30">
        <v>5</v>
      </c>
      <c r="H1580" s="1"/>
      <c r="I1580" s="1" t="s">
        <v>23628</v>
      </c>
      <c r="J1580" s="1" t="s">
        <v>182</v>
      </c>
      <c r="K1580" s="1" t="s">
        <v>22513</v>
      </c>
      <c r="L1580" s="1"/>
      <c r="M1580" s="1"/>
      <c r="N1580" s="1"/>
      <c r="O1580" s="1" t="s">
        <v>28931</v>
      </c>
      <c r="P1580" s="1"/>
      <c r="Q1580" s="1"/>
    </row>
    <row r="1581" spans="1:17" ht="30" customHeight="1" x14ac:dyDescent="0.3">
      <c r="A1581" s="1">
        <v>1580</v>
      </c>
      <c r="B1581" s="1" t="s">
        <v>24542</v>
      </c>
      <c r="C1581" s="1" t="s">
        <v>31407</v>
      </c>
      <c r="D1581" s="1"/>
      <c r="E1581" s="5">
        <v>42114</v>
      </c>
      <c r="F1581" s="5">
        <v>42119</v>
      </c>
      <c r="G1581" s="30">
        <v>6</v>
      </c>
      <c r="H1581" s="1" t="s">
        <v>24485</v>
      </c>
      <c r="I1581" s="33" t="s">
        <v>23630</v>
      </c>
      <c r="J1581" s="1" t="s">
        <v>4338</v>
      </c>
      <c r="K1581" s="1" t="s">
        <v>24482</v>
      </c>
      <c r="L1581" s="1"/>
      <c r="M1581" s="1"/>
      <c r="N1581" s="1"/>
      <c r="O1581" s="1" t="s">
        <v>28802</v>
      </c>
      <c r="P1581" s="1"/>
      <c r="Q1581" s="1"/>
    </row>
    <row r="1582" spans="1:17" ht="30" customHeight="1" x14ac:dyDescent="0.3">
      <c r="A1582" s="1">
        <v>1581</v>
      </c>
      <c r="B1582" s="1" t="s">
        <v>24635</v>
      </c>
      <c r="C1582" s="1" t="s">
        <v>1375</v>
      </c>
      <c r="D1582" s="1"/>
      <c r="E1582" s="5">
        <v>42114</v>
      </c>
      <c r="F1582" s="5">
        <v>42119</v>
      </c>
      <c r="G1582" s="30">
        <v>6</v>
      </c>
      <c r="H1582" s="1"/>
      <c r="I1582" s="1" t="s">
        <v>23179</v>
      </c>
      <c r="J1582" s="1" t="s">
        <v>32741</v>
      </c>
      <c r="K1582" s="1" t="s">
        <v>1371</v>
      </c>
      <c r="L1582" s="1" t="s">
        <v>191</v>
      </c>
      <c r="M1582" s="1"/>
      <c r="N1582" s="1"/>
      <c r="O1582" s="1"/>
      <c r="P1582" s="1"/>
      <c r="Q1582" s="1"/>
    </row>
    <row r="1583" spans="1:17" ht="30" customHeight="1" x14ac:dyDescent="0.3">
      <c r="A1583" s="1">
        <v>1582</v>
      </c>
      <c r="B1583" s="1" t="s">
        <v>33254</v>
      </c>
      <c r="C1583" s="1" t="s">
        <v>16823</v>
      </c>
      <c r="D1583" s="1" t="s">
        <v>16824</v>
      </c>
      <c r="E1583" s="5">
        <v>42114</v>
      </c>
      <c r="F1583" s="5">
        <v>42119</v>
      </c>
      <c r="G1583" s="30">
        <v>6</v>
      </c>
      <c r="H1583" s="1"/>
      <c r="I1583" s="8" t="s">
        <v>23628</v>
      </c>
      <c r="J1583" s="11" t="s">
        <v>3522</v>
      </c>
      <c r="K1583" s="8" t="s">
        <v>22525</v>
      </c>
      <c r="L1583" s="1"/>
      <c r="M1583" s="1"/>
      <c r="N1583" s="1"/>
      <c r="O1583" s="1" t="s">
        <v>21503</v>
      </c>
      <c r="P1583" s="1"/>
      <c r="Q1583" s="1"/>
    </row>
    <row r="1584" spans="1:17" ht="30" customHeight="1" x14ac:dyDescent="0.3">
      <c r="A1584" s="1">
        <v>1583</v>
      </c>
      <c r="B1584" s="1" t="s">
        <v>24542</v>
      </c>
      <c r="C1584" s="1" t="s">
        <v>1162</v>
      </c>
      <c r="D1584" s="1"/>
      <c r="E1584" s="5">
        <v>42114</v>
      </c>
      <c r="F1584" s="5">
        <v>42119</v>
      </c>
      <c r="G1584" s="30">
        <v>6</v>
      </c>
      <c r="H1584" s="1" t="s">
        <v>21912</v>
      </c>
      <c r="I1584" s="1" t="s">
        <v>23628</v>
      </c>
      <c r="J1584" s="1" t="s">
        <v>182</v>
      </c>
      <c r="K1584" s="1" t="s">
        <v>1158</v>
      </c>
      <c r="L1584" s="1"/>
      <c r="M1584" s="1"/>
      <c r="N1584" s="1"/>
      <c r="O1584" s="1" t="s">
        <v>28904</v>
      </c>
      <c r="P1584" s="1"/>
      <c r="Q1584" s="1"/>
    </row>
    <row r="1585" spans="1:17" ht="30" customHeight="1" x14ac:dyDescent="0.3">
      <c r="A1585" s="1">
        <v>1584</v>
      </c>
      <c r="B1585" s="1" t="s">
        <v>24542</v>
      </c>
      <c r="C1585" s="1" t="s">
        <v>10003</v>
      </c>
      <c r="D1585" s="1"/>
      <c r="E1585" s="29">
        <v>42114</v>
      </c>
      <c r="F1585" s="29">
        <v>42119</v>
      </c>
      <c r="G1585" s="30">
        <v>6</v>
      </c>
      <c r="H1585" s="1"/>
      <c r="I1585" s="1" t="s">
        <v>23631</v>
      </c>
      <c r="J1585" s="1" t="s">
        <v>3168</v>
      </c>
      <c r="K1585" s="1" t="s">
        <v>9989</v>
      </c>
      <c r="L1585" s="1"/>
      <c r="M1585" s="1"/>
      <c r="N1585" s="1"/>
      <c r="O1585" s="1" t="s">
        <v>28557</v>
      </c>
      <c r="P1585" s="1"/>
      <c r="Q1585" s="1"/>
    </row>
    <row r="1586" spans="1:17" ht="30" customHeight="1" x14ac:dyDescent="0.3">
      <c r="A1586" s="1">
        <v>1585</v>
      </c>
      <c r="B1586" s="1" t="s">
        <v>33087</v>
      </c>
      <c r="C1586" s="1" t="s">
        <v>1837</v>
      </c>
      <c r="D1586" s="1"/>
      <c r="E1586" s="5">
        <v>42114</v>
      </c>
      <c r="F1586" s="5">
        <v>42119</v>
      </c>
      <c r="G1586" s="30">
        <v>6</v>
      </c>
      <c r="H1586" s="1"/>
      <c r="I1586" s="1" t="s">
        <v>23134</v>
      </c>
      <c r="J1586" s="1" t="s">
        <v>32646</v>
      </c>
      <c r="K1586" s="1" t="s">
        <v>1838</v>
      </c>
      <c r="L1586" s="1" t="s">
        <v>22726</v>
      </c>
      <c r="M1586" s="1"/>
      <c r="N1586" s="1"/>
      <c r="O1586" s="1" t="s">
        <v>1839</v>
      </c>
      <c r="P1586" s="1"/>
      <c r="Q1586" s="1" t="s">
        <v>21843</v>
      </c>
    </row>
    <row r="1587" spans="1:17" ht="30" customHeight="1" x14ac:dyDescent="0.3">
      <c r="A1587" s="1">
        <v>1586</v>
      </c>
      <c r="B1587" s="1" t="s">
        <v>24542</v>
      </c>
      <c r="C1587" s="1" t="s">
        <v>18812</v>
      </c>
      <c r="D1587" s="1"/>
      <c r="E1587" s="5" t="s">
        <v>32183</v>
      </c>
      <c r="F1587" s="5" t="s">
        <v>32221</v>
      </c>
      <c r="G1587" s="30">
        <v>6</v>
      </c>
      <c r="H1587" s="1" t="s">
        <v>18810</v>
      </c>
      <c r="I1587" s="1" t="s">
        <v>23631</v>
      </c>
      <c r="J1587" s="1" t="s">
        <v>32800</v>
      </c>
      <c r="K1587" s="1" t="s">
        <v>18811</v>
      </c>
      <c r="L1587" s="1"/>
      <c r="M1587" s="1"/>
      <c r="N1587" s="1"/>
      <c r="O1587" s="1" t="s">
        <v>18813</v>
      </c>
      <c r="P1587" s="1"/>
      <c r="Q1587" s="1"/>
    </row>
    <row r="1588" spans="1:17" ht="30" customHeight="1" x14ac:dyDescent="0.3">
      <c r="A1588" s="1">
        <v>1587</v>
      </c>
      <c r="B1588" s="1" t="s">
        <v>24542</v>
      </c>
      <c r="C1588" s="1" t="s">
        <v>2763</v>
      </c>
      <c r="D1588" s="1"/>
      <c r="E1588" s="29">
        <v>42114</v>
      </c>
      <c r="F1588" s="29">
        <v>42120</v>
      </c>
      <c r="G1588" s="30">
        <v>7</v>
      </c>
      <c r="H1588" s="1" t="s">
        <v>20956</v>
      </c>
      <c r="I1588" s="1" t="s">
        <v>2598</v>
      </c>
      <c r="J1588" s="1" t="s">
        <v>2726</v>
      </c>
      <c r="K1588" s="103" t="s">
        <v>33474</v>
      </c>
      <c r="L1588" s="1" t="s">
        <v>2561</v>
      </c>
      <c r="M1588" s="1"/>
      <c r="N1588" s="1"/>
      <c r="O1588" s="1" t="s">
        <v>20956</v>
      </c>
      <c r="P1588" s="1"/>
      <c r="Q1588" s="1"/>
    </row>
    <row r="1589" spans="1:17" ht="30" customHeight="1" x14ac:dyDescent="0.3">
      <c r="A1589" s="1">
        <v>1588</v>
      </c>
      <c r="B1589" s="1" t="s">
        <v>24542</v>
      </c>
      <c r="C1589" s="1" t="s">
        <v>190</v>
      </c>
      <c r="D1589" s="1" t="s">
        <v>1196</v>
      </c>
      <c r="E1589" s="5">
        <v>42114</v>
      </c>
      <c r="F1589" s="5">
        <v>42120</v>
      </c>
      <c r="G1589" s="30">
        <v>7</v>
      </c>
      <c r="H1589" s="1" t="s">
        <v>20574</v>
      </c>
      <c r="I1589" s="1" t="s">
        <v>23628</v>
      </c>
      <c r="J1589" s="1" t="s">
        <v>32699</v>
      </c>
      <c r="K1589" s="1" t="s">
        <v>1186</v>
      </c>
      <c r="L1589" s="1" t="s">
        <v>1153</v>
      </c>
      <c r="M1589" s="1"/>
      <c r="N1589" s="1"/>
      <c r="O1589" s="1" t="s">
        <v>20655</v>
      </c>
      <c r="P1589" s="1"/>
      <c r="Q1589" s="1"/>
    </row>
    <row r="1590" spans="1:17" ht="30" customHeight="1" x14ac:dyDescent="0.3">
      <c r="A1590" s="1">
        <v>1589</v>
      </c>
      <c r="B1590" s="1" t="s">
        <v>24542</v>
      </c>
      <c r="C1590" s="1" t="s">
        <v>4994</v>
      </c>
      <c r="D1590" s="1" t="s">
        <v>4995</v>
      </c>
      <c r="E1590" s="29">
        <v>42114</v>
      </c>
      <c r="F1590" s="29">
        <v>42124</v>
      </c>
      <c r="G1590" s="30">
        <v>11</v>
      </c>
      <c r="H1590" s="1"/>
      <c r="I1590" s="1" t="s">
        <v>23628</v>
      </c>
      <c r="J1590" s="1" t="s">
        <v>3153</v>
      </c>
      <c r="K1590" s="1" t="s">
        <v>4981</v>
      </c>
      <c r="L1590" s="1"/>
      <c r="M1590" s="1"/>
      <c r="N1590" s="1"/>
      <c r="O1590" s="1" t="s">
        <v>28081</v>
      </c>
      <c r="P1590" s="1"/>
      <c r="Q1590" s="1"/>
    </row>
    <row r="1591" spans="1:17" ht="30" customHeight="1" x14ac:dyDescent="0.3">
      <c r="A1591" s="1">
        <v>1590</v>
      </c>
      <c r="B1591" s="1" t="s">
        <v>33255</v>
      </c>
      <c r="C1591" s="1" t="s">
        <v>32954</v>
      </c>
      <c r="D1591" s="1"/>
      <c r="E1591" s="5">
        <v>42114</v>
      </c>
      <c r="F1591" s="5">
        <v>42125</v>
      </c>
      <c r="G1591" s="30">
        <v>12</v>
      </c>
      <c r="H1591" s="1" t="s">
        <v>23686</v>
      </c>
      <c r="I1591" s="1" t="s">
        <v>23637</v>
      </c>
      <c r="J1591" s="22" t="s">
        <v>8136</v>
      </c>
      <c r="K1591" s="1" t="s">
        <v>16271</v>
      </c>
      <c r="L1591" s="1" t="s">
        <v>724</v>
      </c>
      <c r="M1591" s="1"/>
      <c r="N1591" s="1"/>
      <c r="O1591" s="1" t="s">
        <v>29929</v>
      </c>
      <c r="P1591" s="1"/>
      <c r="Q1591" s="1"/>
    </row>
    <row r="1592" spans="1:17" ht="30" customHeight="1" x14ac:dyDescent="0.3">
      <c r="A1592" s="1">
        <v>1591</v>
      </c>
      <c r="B1592" s="1" t="s">
        <v>24542</v>
      </c>
      <c r="C1592" s="1" t="s">
        <v>4405</v>
      </c>
      <c r="D1592" s="1"/>
      <c r="E1592" s="29">
        <v>42114</v>
      </c>
      <c r="F1592" s="29">
        <v>42126</v>
      </c>
      <c r="G1592" s="30">
        <v>13</v>
      </c>
      <c r="H1592" s="1"/>
      <c r="I1592" s="1" t="s">
        <v>23630</v>
      </c>
      <c r="J1592" s="1" t="s">
        <v>358</v>
      </c>
      <c r="K1592" s="1" t="s">
        <v>22360</v>
      </c>
      <c r="L1592" s="1"/>
      <c r="M1592" s="1"/>
      <c r="N1592" s="1"/>
      <c r="O1592" s="1" t="s">
        <v>29047</v>
      </c>
      <c r="P1592" s="1"/>
      <c r="Q1592" s="1"/>
    </row>
    <row r="1593" spans="1:17" ht="30" customHeight="1" x14ac:dyDescent="0.3">
      <c r="A1593" s="1">
        <v>1592</v>
      </c>
      <c r="B1593" s="1" t="s">
        <v>24542</v>
      </c>
      <c r="C1593" s="1" t="s">
        <v>18463</v>
      </c>
      <c r="D1593" s="1"/>
      <c r="E1593" s="5">
        <v>42114</v>
      </c>
      <c r="F1593" s="5">
        <v>42132</v>
      </c>
      <c r="G1593" s="30">
        <v>19</v>
      </c>
      <c r="H1593" s="1" t="s">
        <v>1693</v>
      </c>
      <c r="I1593" s="1" t="s">
        <v>23629</v>
      </c>
      <c r="J1593" s="1" t="s">
        <v>1693</v>
      </c>
      <c r="K1593" s="1" t="s">
        <v>18459</v>
      </c>
      <c r="L1593" s="1"/>
      <c r="M1593" s="1"/>
      <c r="N1593" s="1"/>
      <c r="O1593" s="1"/>
      <c r="P1593" s="1"/>
      <c r="Q1593" s="1" t="s">
        <v>16943</v>
      </c>
    </row>
    <row r="1594" spans="1:17" ht="30" customHeight="1" x14ac:dyDescent="0.3">
      <c r="A1594" s="1">
        <v>1593</v>
      </c>
      <c r="B1594" s="1" t="s">
        <v>33074</v>
      </c>
      <c r="C1594" s="1" t="s">
        <v>12887</v>
      </c>
      <c r="D1594" s="1"/>
      <c r="E1594" s="5">
        <v>42114</v>
      </c>
      <c r="F1594" s="5">
        <v>42134</v>
      </c>
      <c r="G1594" s="30">
        <v>21</v>
      </c>
      <c r="H1594" s="1"/>
      <c r="I1594" s="1" t="s">
        <v>23639</v>
      </c>
      <c r="J1594" s="1" t="s">
        <v>32530</v>
      </c>
      <c r="K1594" s="1" t="s">
        <v>12881</v>
      </c>
      <c r="L1594" s="1"/>
      <c r="M1594" s="1"/>
      <c r="N1594" s="1"/>
      <c r="O1594" s="1" t="s">
        <v>20595</v>
      </c>
      <c r="P1594" s="1"/>
      <c r="Q1594" s="1"/>
    </row>
    <row r="1595" spans="1:17" ht="30" customHeight="1" x14ac:dyDescent="0.3">
      <c r="A1595" s="1">
        <v>1594</v>
      </c>
      <c r="B1595" s="1" t="s">
        <v>24542</v>
      </c>
      <c r="C1595" s="1" t="s">
        <v>4357</v>
      </c>
      <c r="D1595" s="1"/>
      <c r="E1595" s="29">
        <v>42114</v>
      </c>
      <c r="F1595" s="29">
        <v>42137</v>
      </c>
      <c r="G1595" s="30">
        <v>24</v>
      </c>
      <c r="H1595" s="1"/>
      <c r="I1595" s="1" t="s">
        <v>23630</v>
      </c>
      <c r="J1595" s="1" t="s">
        <v>4338</v>
      </c>
      <c r="K1595" s="1" t="s">
        <v>18117</v>
      </c>
      <c r="L1595" s="1"/>
      <c r="M1595" s="1"/>
      <c r="N1595" s="1"/>
      <c r="O1595" s="1" t="s">
        <v>28710</v>
      </c>
      <c r="P1595" s="1"/>
      <c r="Q1595" s="1"/>
    </row>
    <row r="1596" spans="1:17" ht="30" customHeight="1" x14ac:dyDescent="0.3">
      <c r="A1596" s="1">
        <v>1595</v>
      </c>
      <c r="B1596" s="1" t="s">
        <v>33155</v>
      </c>
      <c r="C1596" s="1" t="s">
        <v>24401</v>
      </c>
      <c r="D1596" s="1"/>
      <c r="E1596" s="5">
        <v>42114</v>
      </c>
      <c r="F1596" s="5">
        <v>42152</v>
      </c>
      <c r="G1596" s="30">
        <v>39</v>
      </c>
      <c r="H1596" s="1"/>
      <c r="I1596" s="1" t="s">
        <v>32590</v>
      </c>
      <c r="J1596" s="1" t="s">
        <v>32740</v>
      </c>
      <c r="K1596" s="1" t="s">
        <v>24399</v>
      </c>
      <c r="L1596" s="1" t="s">
        <v>14369</v>
      </c>
      <c r="M1596" s="1"/>
      <c r="N1596" s="1"/>
      <c r="O1596" s="1" t="s">
        <v>24402</v>
      </c>
      <c r="P1596" s="1"/>
      <c r="Q1596" s="1"/>
    </row>
    <row r="1597" spans="1:17" ht="30" customHeight="1" x14ac:dyDescent="0.3">
      <c r="A1597" s="1">
        <v>1596</v>
      </c>
      <c r="B1597" s="1" t="s">
        <v>24542</v>
      </c>
      <c r="C1597" s="1" t="s">
        <v>9260</v>
      </c>
      <c r="D1597" s="1"/>
      <c r="E1597" s="29">
        <v>42114</v>
      </c>
      <c r="F1597" s="29">
        <v>42155</v>
      </c>
      <c r="G1597" s="30">
        <v>42</v>
      </c>
      <c r="H1597" s="1"/>
      <c r="I1597" s="1" t="s">
        <v>23628</v>
      </c>
      <c r="J1597" s="1" t="s">
        <v>184</v>
      </c>
      <c r="K1597" s="1" t="s">
        <v>22475</v>
      </c>
      <c r="L1597" s="1"/>
      <c r="M1597" s="1"/>
      <c r="N1597" s="1"/>
      <c r="O1597" s="1" t="s">
        <v>29248</v>
      </c>
      <c r="P1597" s="1"/>
      <c r="Q1597" s="1"/>
    </row>
    <row r="1598" spans="1:17" ht="30" customHeight="1" x14ac:dyDescent="0.3">
      <c r="A1598" s="1">
        <v>1597</v>
      </c>
      <c r="B1598" s="1" t="s">
        <v>24579</v>
      </c>
      <c r="C1598" s="1" t="s">
        <v>16157</v>
      </c>
      <c r="D1598" s="1"/>
      <c r="E1598" s="5">
        <v>42115</v>
      </c>
      <c r="F1598" s="5">
        <v>42118</v>
      </c>
      <c r="G1598" s="30">
        <v>4</v>
      </c>
      <c r="H1598" s="1"/>
      <c r="I1598" s="1" t="s">
        <v>23635</v>
      </c>
      <c r="J1598" s="1" t="s">
        <v>1108</v>
      </c>
      <c r="K1598" s="103" t="s">
        <v>33489</v>
      </c>
      <c r="L1598" s="1"/>
      <c r="M1598" s="1"/>
      <c r="N1598" s="1"/>
      <c r="O1598" s="1" t="s">
        <v>29992</v>
      </c>
      <c r="P1598" s="1"/>
      <c r="Q1598" s="1"/>
    </row>
    <row r="1599" spans="1:17" ht="30" customHeight="1" x14ac:dyDescent="0.3">
      <c r="A1599" s="1">
        <v>1598</v>
      </c>
      <c r="B1599" s="1" t="s">
        <v>24590</v>
      </c>
      <c r="C1599" s="15" t="s">
        <v>19628</v>
      </c>
      <c r="D1599" s="13"/>
      <c r="E1599" s="5" t="s">
        <v>32217</v>
      </c>
      <c r="F1599" s="5" t="s">
        <v>32221</v>
      </c>
      <c r="G1599" s="30">
        <v>5</v>
      </c>
      <c r="H1599" s="13"/>
      <c r="I1599" s="13" t="s">
        <v>23635</v>
      </c>
      <c r="J1599" s="13" t="s">
        <v>32826</v>
      </c>
      <c r="K1599" s="13" t="s">
        <v>19624</v>
      </c>
      <c r="L1599" s="13" t="s">
        <v>724</v>
      </c>
      <c r="M1599" s="13"/>
      <c r="N1599" s="13"/>
      <c r="O1599" s="15" t="s">
        <v>21683</v>
      </c>
      <c r="P1599" s="13"/>
      <c r="Q1599" s="13" t="s">
        <v>15976</v>
      </c>
    </row>
    <row r="1600" spans="1:17" ht="30" customHeight="1" x14ac:dyDescent="0.3">
      <c r="A1600" s="1">
        <v>1599</v>
      </c>
      <c r="B1600" s="1" t="s">
        <v>24590</v>
      </c>
      <c r="C1600" s="1" t="s">
        <v>619</v>
      </c>
      <c r="D1600" s="1"/>
      <c r="E1600" s="5">
        <v>42115</v>
      </c>
      <c r="F1600" s="5">
        <v>42120</v>
      </c>
      <c r="G1600" s="30">
        <v>6</v>
      </c>
      <c r="H1600" s="1"/>
      <c r="I1600" s="1" t="s">
        <v>23274</v>
      </c>
      <c r="J1600" s="1" t="s">
        <v>32532</v>
      </c>
      <c r="K1600" s="1" t="s">
        <v>23610</v>
      </c>
      <c r="L1600" s="1"/>
      <c r="M1600" s="1"/>
      <c r="N1600" s="1"/>
      <c r="O1600" s="1" t="s">
        <v>620</v>
      </c>
      <c r="P1600" s="1"/>
      <c r="Q1600" s="1"/>
    </row>
    <row r="1601" spans="1:17" ht="30" customHeight="1" x14ac:dyDescent="0.3">
      <c r="A1601" s="1">
        <v>1600</v>
      </c>
      <c r="B1601" s="1" t="s">
        <v>33094</v>
      </c>
      <c r="C1601" s="1" t="s">
        <v>1597</v>
      </c>
      <c r="D1601" s="1"/>
      <c r="E1601" s="5">
        <v>42115</v>
      </c>
      <c r="F1601" s="5">
        <v>42120</v>
      </c>
      <c r="G1601" s="30">
        <v>6</v>
      </c>
      <c r="H1601" s="1"/>
      <c r="I1601" s="1" t="s">
        <v>23629</v>
      </c>
      <c r="J1601" s="1" t="s">
        <v>32701</v>
      </c>
      <c r="K1601" s="1" t="s">
        <v>1588</v>
      </c>
      <c r="L1601" s="1"/>
      <c r="M1601" s="1"/>
      <c r="N1601" s="1"/>
      <c r="O1601" s="1" t="s">
        <v>28762</v>
      </c>
      <c r="P1601" s="1"/>
      <c r="Q1601" s="1" t="s">
        <v>21843</v>
      </c>
    </row>
    <row r="1602" spans="1:17" ht="30" customHeight="1" x14ac:dyDescent="0.3">
      <c r="A1602" s="1">
        <v>1601</v>
      </c>
      <c r="B1602" s="1" t="s">
        <v>24606</v>
      </c>
      <c r="C1602" s="1" t="s">
        <v>18314</v>
      </c>
      <c r="D1602" s="1"/>
      <c r="E1602" s="5">
        <v>42115</v>
      </c>
      <c r="F1602" s="5">
        <v>42120</v>
      </c>
      <c r="G1602" s="30">
        <v>6</v>
      </c>
      <c r="H1602" s="1" t="s">
        <v>18315</v>
      </c>
      <c r="I1602" s="1" t="s">
        <v>23629</v>
      </c>
      <c r="J1602" s="1" t="s">
        <v>32722</v>
      </c>
      <c r="K1602" s="1" t="s">
        <v>18287</v>
      </c>
      <c r="L1602" s="1" t="s">
        <v>18294</v>
      </c>
      <c r="M1602" s="1"/>
      <c r="N1602" s="1"/>
      <c r="O1602" s="1"/>
      <c r="P1602" s="1"/>
      <c r="Q1602" s="1"/>
    </row>
    <row r="1603" spans="1:17" ht="30" customHeight="1" x14ac:dyDescent="0.3">
      <c r="A1603" s="1">
        <v>1602</v>
      </c>
      <c r="B1603" s="1" t="s">
        <v>24542</v>
      </c>
      <c r="C1603" s="1" t="s">
        <v>13484</v>
      </c>
      <c r="D1603" s="1"/>
      <c r="E1603" s="5">
        <v>42115</v>
      </c>
      <c r="F1603" s="5">
        <v>42120</v>
      </c>
      <c r="G1603" s="30">
        <v>6</v>
      </c>
      <c r="H1603" s="1"/>
      <c r="I1603" s="1" t="s">
        <v>23637</v>
      </c>
      <c r="J1603" s="1" t="s">
        <v>32671</v>
      </c>
      <c r="K1603" s="1" t="s">
        <v>13440</v>
      </c>
      <c r="L1603" s="1"/>
      <c r="M1603" s="1"/>
      <c r="N1603" s="1"/>
      <c r="O1603" s="1" t="s">
        <v>29900</v>
      </c>
      <c r="P1603" s="1"/>
      <c r="Q1603" s="1"/>
    </row>
    <row r="1604" spans="1:17" ht="30" customHeight="1" x14ac:dyDescent="0.3">
      <c r="A1604" s="1">
        <v>1603</v>
      </c>
      <c r="B1604" s="1" t="s">
        <v>24590</v>
      </c>
      <c r="C1604" s="1" t="s">
        <v>6951</v>
      </c>
      <c r="D1604" s="1"/>
      <c r="E1604" s="5" t="s">
        <v>32217</v>
      </c>
      <c r="F1604" s="5" t="s">
        <v>32180</v>
      </c>
      <c r="G1604" s="30">
        <v>6</v>
      </c>
      <c r="H1604" s="1"/>
      <c r="I1604" s="1" t="s">
        <v>23629</v>
      </c>
      <c r="J1604" s="1" t="s">
        <v>3522</v>
      </c>
      <c r="K1604" s="1" t="s">
        <v>22412</v>
      </c>
      <c r="L1604" s="1" t="s">
        <v>6882</v>
      </c>
      <c r="M1604" s="1"/>
      <c r="N1604" s="1"/>
      <c r="O1604" s="1" t="s">
        <v>30701</v>
      </c>
      <c r="P1604" s="1"/>
      <c r="Q1604" s="1"/>
    </row>
    <row r="1605" spans="1:17" ht="30" customHeight="1" x14ac:dyDescent="0.3">
      <c r="A1605" s="1">
        <v>1604</v>
      </c>
      <c r="B1605" s="1" t="s">
        <v>24635</v>
      </c>
      <c r="C1605" s="34" t="s">
        <v>27573</v>
      </c>
      <c r="D1605" s="1"/>
      <c r="E1605" s="5">
        <v>42115</v>
      </c>
      <c r="F1605" s="5">
        <v>42121</v>
      </c>
      <c r="G1605" s="30">
        <v>7</v>
      </c>
      <c r="H1605" s="1" t="s">
        <v>1994</v>
      </c>
      <c r="I1605" s="1" t="s">
        <v>23631</v>
      </c>
      <c r="J1605" s="1" t="s">
        <v>32482</v>
      </c>
      <c r="K1605" s="1" t="s">
        <v>1952</v>
      </c>
      <c r="L1605" s="1" t="s">
        <v>1979</v>
      </c>
      <c r="M1605" s="1"/>
      <c r="N1605" s="1"/>
      <c r="O1605" s="1" t="s">
        <v>1994</v>
      </c>
      <c r="P1605" s="1"/>
      <c r="Q1605" s="1"/>
    </row>
    <row r="1606" spans="1:17" ht="30" customHeight="1" x14ac:dyDescent="0.3">
      <c r="A1606" s="1">
        <v>1605</v>
      </c>
      <c r="B1606" s="1" t="s">
        <v>24542</v>
      </c>
      <c r="C1606" s="1" t="s">
        <v>1848</v>
      </c>
      <c r="D1606" s="1"/>
      <c r="E1606" s="5">
        <v>42115</v>
      </c>
      <c r="F1606" s="5">
        <v>42121</v>
      </c>
      <c r="G1606" s="30">
        <v>7</v>
      </c>
      <c r="H1606" s="1" t="s">
        <v>1849</v>
      </c>
      <c r="I1606" s="1" t="s">
        <v>23134</v>
      </c>
      <c r="J1606" s="1" t="s">
        <v>32552</v>
      </c>
      <c r="K1606" s="1" t="s">
        <v>1846</v>
      </c>
      <c r="L1606" s="1"/>
      <c r="M1606" s="1"/>
      <c r="N1606" s="1"/>
      <c r="O1606" s="1" t="s">
        <v>28995</v>
      </c>
      <c r="P1606" s="1"/>
      <c r="Q1606" s="1"/>
    </row>
    <row r="1607" spans="1:17" ht="30" customHeight="1" x14ac:dyDescent="0.3">
      <c r="A1607" s="1">
        <v>1606</v>
      </c>
      <c r="B1607" s="1" t="s">
        <v>24542</v>
      </c>
      <c r="C1607" s="1" t="s">
        <v>11390</v>
      </c>
      <c r="D1607" s="1"/>
      <c r="E1607" s="29">
        <v>42115</v>
      </c>
      <c r="F1607" s="29">
        <v>42123</v>
      </c>
      <c r="G1607" s="30">
        <v>9</v>
      </c>
      <c r="H1607" s="1"/>
      <c r="I1607" s="1" t="s">
        <v>23628</v>
      </c>
      <c r="J1607" s="1" t="s">
        <v>3342</v>
      </c>
      <c r="K1607" s="1" t="s">
        <v>22510</v>
      </c>
      <c r="L1607" s="1" t="s">
        <v>11391</v>
      </c>
      <c r="M1607" s="1"/>
      <c r="N1607" s="1"/>
      <c r="O1607" s="1" t="s">
        <v>29214</v>
      </c>
      <c r="P1607" s="1"/>
      <c r="Q1607" s="1"/>
    </row>
    <row r="1608" spans="1:17" ht="30" customHeight="1" x14ac:dyDescent="0.3">
      <c r="A1608" s="1">
        <v>1607</v>
      </c>
      <c r="B1608" s="1" t="s">
        <v>24579</v>
      </c>
      <c r="C1608" s="13" t="s">
        <v>17579</v>
      </c>
      <c r="D1608" s="1" t="s">
        <v>26846</v>
      </c>
      <c r="E1608" s="29">
        <v>42115</v>
      </c>
      <c r="F1608" s="29">
        <v>42127</v>
      </c>
      <c r="G1608" s="30">
        <v>13</v>
      </c>
      <c r="H1608" s="1" t="s">
        <v>31415</v>
      </c>
      <c r="I1608" s="1" t="s">
        <v>23628</v>
      </c>
      <c r="J1608" s="1" t="s">
        <v>182</v>
      </c>
      <c r="K1608" s="1" t="s">
        <v>3366</v>
      </c>
      <c r="L1608" s="1" t="s">
        <v>26836</v>
      </c>
      <c r="M1608" s="1"/>
      <c r="N1608" s="1"/>
      <c r="O1608" s="1" t="s">
        <v>17580</v>
      </c>
      <c r="P1608" s="1"/>
      <c r="Q1608" s="1"/>
    </row>
    <row r="1609" spans="1:17" ht="30" customHeight="1" x14ac:dyDescent="0.3">
      <c r="A1609" s="1">
        <v>1608</v>
      </c>
      <c r="B1609" s="1" t="s">
        <v>24542</v>
      </c>
      <c r="C1609" s="1" t="s">
        <v>2485</v>
      </c>
      <c r="D1609" s="1"/>
      <c r="E1609" s="29">
        <v>42115</v>
      </c>
      <c r="F1609" s="29">
        <v>42132</v>
      </c>
      <c r="G1609" s="30">
        <v>18</v>
      </c>
      <c r="H1609" s="1"/>
      <c r="I1609" s="1" t="s">
        <v>23637</v>
      </c>
      <c r="J1609" s="1" t="s">
        <v>2484</v>
      </c>
      <c r="K1609" s="1"/>
      <c r="L1609" s="1"/>
      <c r="M1609" s="1" t="s">
        <v>17891</v>
      </c>
      <c r="N1609" s="1"/>
      <c r="O1609" s="1" t="s">
        <v>28971</v>
      </c>
      <c r="P1609" s="1"/>
      <c r="Q1609" s="1"/>
    </row>
    <row r="1610" spans="1:17" ht="30" customHeight="1" x14ac:dyDescent="0.3">
      <c r="A1610" s="1">
        <v>1609</v>
      </c>
      <c r="B1610" s="1" t="s">
        <v>24542</v>
      </c>
      <c r="C1610" s="1" t="s">
        <v>11038</v>
      </c>
      <c r="D1610" s="1"/>
      <c r="E1610" s="29">
        <v>42115</v>
      </c>
      <c r="F1610" s="29">
        <v>42134</v>
      </c>
      <c r="G1610" s="30">
        <v>20</v>
      </c>
      <c r="H1610" s="1" t="s">
        <v>22056</v>
      </c>
      <c r="I1610" s="1" t="s">
        <v>23628</v>
      </c>
      <c r="J1610" s="1" t="s">
        <v>3522</v>
      </c>
      <c r="K1610" s="1" t="s">
        <v>32066</v>
      </c>
      <c r="L1610" s="1"/>
      <c r="M1610" s="1"/>
      <c r="N1610" s="1"/>
      <c r="O1610" s="1" t="s">
        <v>30728</v>
      </c>
      <c r="P1610" s="1"/>
      <c r="Q1610" s="1"/>
    </row>
    <row r="1611" spans="1:17" ht="30" customHeight="1" x14ac:dyDescent="0.3">
      <c r="A1611" s="1">
        <v>1610</v>
      </c>
      <c r="B1611" s="1" t="s">
        <v>24635</v>
      </c>
      <c r="C1611" s="1" t="s">
        <v>8173</v>
      </c>
      <c r="D1611" s="1"/>
      <c r="E1611" s="5" t="s">
        <v>32217</v>
      </c>
      <c r="F1611" s="5" t="s">
        <v>32214</v>
      </c>
      <c r="G1611" s="30">
        <v>26</v>
      </c>
      <c r="H1611" s="1"/>
      <c r="I1611" s="1" t="s">
        <v>23629</v>
      </c>
      <c r="J1611" s="1" t="s">
        <v>3189</v>
      </c>
      <c r="K1611" s="1" t="s">
        <v>22442</v>
      </c>
      <c r="L1611" s="1"/>
      <c r="M1611" s="1"/>
      <c r="N1611" s="1"/>
      <c r="O1611" s="1" t="s">
        <v>29367</v>
      </c>
      <c r="P1611" s="1"/>
      <c r="Q1611" s="1"/>
    </row>
    <row r="1612" spans="1:17" ht="30" customHeight="1" x14ac:dyDescent="0.3">
      <c r="A1612" s="1">
        <v>1611</v>
      </c>
      <c r="B1612" s="1" t="s">
        <v>24590</v>
      </c>
      <c r="C1612" s="1" t="s">
        <v>31931</v>
      </c>
      <c r="D1612" s="1"/>
      <c r="E1612" s="5" t="s">
        <v>32217</v>
      </c>
      <c r="F1612" s="5" t="s">
        <v>32175</v>
      </c>
      <c r="G1612" s="30">
        <v>41</v>
      </c>
      <c r="H1612" s="1"/>
      <c r="I1612" s="1" t="s">
        <v>23634</v>
      </c>
      <c r="J1612" s="1" t="s">
        <v>32570</v>
      </c>
      <c r="K1612" s="1" t="s">
        <v>16016</v>
      </c>
      <c r="L1612" s="1" t="s">
        <v>724</v>
      </c>
      <c r="M1612" s="1"/>
      <c r="N1612" s="1"/>
      <c r="O1612" s="1"/>
      <c r="P1612" s="1"/>
      <c r="Q1612" s="1"/>
    </row>
    <row r="1613" spans="1:17" ht="30" customHeight="1" x14ac:dyDescent="0.3">
      <c r="A1613" s="1">
        <v>1612</v>
      </c>
      <c r="B1613" s="1" t="s">
        <v>24635</v>
      </c>
      <c r="C1613" s="1" t="s">
        <v>9585</v>
      </c>
      <c r="D1613" s="1"/>
      <c r="E1613" s="29">
        <v>42115</v>
      </c>
      <c r="F1613" s="29">
        <v>42159</v>
      </c>
      <c r="G1613" s="30">
        <v>45</v>
      </c>
      <c r="H1613" s="1"/>
      <c r="I1613" s="1" t="s">
        <v>23639</v>
      </c>
      <c r="J1613" s="1" t="s">
        <v>3364</v>
      </c>
      <c r="K1613" s="1" t="s">
        <v>6277</v>
      </c>
      <c r="L1613" s="1"/>
      <c r="M1613" s="1"/>
      <c r="N1613" s="1"/>
      <c r="O1613" s="1" t="s">
        <v>29239</v>
      </c>
      <c r="P1613" s="1" t="s">
        <v>29240</v>
      </c>
      <c r="Q1613" s="1"/>
    </row>
    <row r="1614" spans="1:17" ht="30" customHeight="1" x14ac:dyDescent="0.3">
      <c r="A1614" s="1">
        <v>1613</v>
      </c>
      <c r="B1614" s="1" t="s">
        <v>24740</v>
      </c>
      <c r="C1614" s="1" t="s">
        <v>15062</v>
      </c>
      <c r="D1614" s="1"/>
      <c r="E1614" s="5">
        <v>42115</v>
      </c>
      <c r="F1614" s="5">
        <v>42162</v>
      </c>
      <c r="G1614" s="30">
        <v>48</v>
      </c>
      <c r="H1614" s="1"/>
      <c r="I1614" s="10" t="s">
        <v>23628</v>
      </c>
      <c r="J1614" s="11" t="s">
        <v>188</v>
      </c>
      <c r="K1614" s="10" t="s">
        <v>15061</v>
      </c>
      <c r="L1614" s="1" t="s">
        <v>11391</v>
      </c>
      <c r="M1614" s="10"/>
      <c r="N1614" s="1"/>
      <c r="O1614" s="1"/>
      <c r="P1614" s="1"/>
      <c r="Q1614" s="1"/>
    </row>
    <row r="1615" spans="1:17" ht="30" customHeight="1" x14ac:dyDescent="0.3">
      <c r="A1615" s="1">
        <v>1614</v>
      </c>
      <c r="B1615" s="1" t="s">
        <v>24590</v>
      </c>
      <c r="C1615" s="1" t="s">
        <v>15046</v>
      </c>
      <c r="D1615" s="1"/>
      <c r="E1615" s="5">
        <v>42115</v>
      </c>
      <c r="F1615" s="5">
        <v>42176</v>
      </c>
      <c r="G1615" s="30">
        <v>62</v>
      </c>
      <c r="H1615" s="1"/>
      <c r="I1615" s="10" t="s">
        <v>23628</v>
      </c>
      <c r="J1615" s="11" t="s">
        <v>188</v>
      </c>
      <c r="K1615" s="10" t="s">
        <v>15040</v>
      </c>
      <c r="L1615" s="1"/>
      <c r="M1615" s="1"/>
      <c r="N1615" s="1"/>
      <c r="O1615" s="1"/>
      <c r="P1615" s="1"/>
      <c r="Q1615" s="1"/>
    </row>
    <row r="1616" spans="1:17" ht="30" customHeight="1" x14ac:dyDescent="0.3">
      <c r="A1616" s="1">
        <v>1615</v>
      </c>
      <c r="B1616" s="1" t="s">
        <v>33146</v>
      </c>
      <c r="C1616" s="1" t="s">
        <v>27306</v>
      </c>
      <c r="D1616" s="1"/>
      <c r="E1616" s="5" t="s">
        <v>32217</v>
      </c>
      <c r="F1616" s="5" t="s">
        <v>32193</v>
      </c>
      <c r="G1616" s="30">
        <v>71</v>
      </c>
      <c r="H1616" s="1" t="s">
        <v>28583</v>
      </c>
      <c r="I1616" s="1" t="s">
        <v>23631</v>
      </c>
      <c r="J1616" s="1" t="s">
        <v>32677</v>
      </c>
      <c r="K1616" s="1" t="s">
        <v>15541</v>
      </c>
      <c r="L1616" s="1"/>
      <c r="M1616" s="1"/>
      <c r="N1616" s="1"/>
      <c r="O1616" s="1"/>
      <c r="P1616" s="1"/>
      <c r="Q1616" s="1"/>
    </row>
    <row r="1617" spans="1:17" ht="30" customHeight="1" x14ac:dyDescent="0.3">
      <c r="A1617" s="1">
        <v>1616</v>
      </c>
      <c r="B1617" s="1" t="s">
        <v>33042</v>
      </c>
      <c r="C1617" s="1" t="s">
        <v>11588</v>
      </c>
      <c r="D1617" s="1" t="s">
        <v>11589</v>
      </c>
      <c r="E1617" s="5">
        <v>42115</v>
      </c>
      <c r="F1617" s="5">
        <v>42288</v>
      </c>
      <c r="G1617" s="30">
        <v>174</v>
      </c>
      <c r="H1617" s="1" t="s">
        <v>30305</v>
      </c>
      <c r="I1617" s="1" t="s">
        <v>23628</v>
      </c>
      <c r="J1617" s="1" t="s">
        <v>20</v>
      </c>
      <c r="K1617" s="1" t="s">
        <v>22200</v>
      </c>
      <c r="L1617" s="1" t="s">
        <v>16193</v>
      </c>
      <c r="M1617" s="1"/>
      <c r="N1617" s="1"/>
      <c r="O1617" s="1" t="s">
        <v>30306</v>
      </c>
      <c r="P1617" s="1" t="s">
        <v>30307</v>
      </c>
      <c r="Q1617" s="1"/>
    </row>
    <row r="1618" spans="1:17" ht="30" customHeight="1" x14ac:dyDescent="0.3">
      <c r="A1618" s="1">
        <v>1617</v>
      </c>
      <c r="B1618" s="1" t="s">
        <v>24542</v>
      </c>
      <c r="C1618" s="22" t="s">
        <v>19143</v>
      </c>
      <c r="D1618" s="1"/>
      <c r="E1618" s="5" t="s">
        <v>32164</v>
      </c>
      <c r="F1618" s="5" t="s">
        <v>32221</v>
      </c>
      <c r="G1618" s="30">
        <v>4</v>
      </c>
      <c r="H1618" s="22"/>
      <c r="I1618" s="1" t="s">
        <v>23628</v>
      </c>
      <c r="J1618" s="1" t="s">
        <v>32750</v>
      </c>
      <c r="K1618" s="22" t="s">
        <v>19136</v>
      </c>
      <c r="L1618" s="1"/>
      <c r="M1618" s="1"/>
      <c r="N1618" s="1"/>
      <c r="O1618" s="22" t="s">
        <v>19144</v>
      </c>
      <c r="P1618" s="1"/>
      <c r="Q1618" s="1"/>
    </row>
    <row r="1619" spans="1:17" ht="30" customHeight="1" x14ac:dyDescent="0.3">
      <c r="A1619" s="1">
        <v>1618</v>
      </c>
      <c r="B1619" s="1" t="s">
        <v>24590</v>
      </c>
      <c r="C1619" s="1" t="s">
        <v>13740</v>
      </c>
      <c r="D1619" s="1"/>
      <c r="E1619" s="5">
        <v>42116</v>
      </c>
      <c r="F1619" s="5">
        <v>42120</v>
      </c>
      <c r="G1619" s="30">
        <v>5</v>
      </c>
      <c r="H1619" s="1" t="s">
        <v>13701</v>
      </c>
      <c r="I1619" s="1" t="s">
        <v>23634</v>
      </c>
      <c r="J1619" s="1" t="s">
        <v>13701</v>
      </c>
      <c r="K1619" s="103" t="s">
        <v>33478</v>
      </c>
      <c r="L1619" s="1" t="s">
        <v>33482</v>
      </c>
      <c r="M1619" s="1"/>
      <c r="N1619" s="1"/>
      <c r="O1619" s="1" t="s">
        <v>20565</v>
      </c>
      <c r="P1619" s="1"/>
      <c r="Q1619" s="1"/>
    </row>
    <row r="1620" spans="1:17" ht="30" customHeight="1" x14ac:dyDescent="0.3">
      <c r="A1620" s="1">
        <v>1619</v>
      </c>
      <c r="B1620" s="1" t="s">
        <v>24542</v>
      </c>
      <c r="C1620" s="1" t="s">
        <v>14365</v>
      </c>
      <c r="D1620" s="1"/>
      <c r="E1620" s="5" t="s">
        <v>32164</v>
      </c>
      <c r="F1620" s="5" t="s">
        <v>32180</v>
      </c>
      <c r="G1620" s="30">
        <v>5</v>
      </c>
      <c r="H1620" s="1"/>
      <c r="I1620" s="1" t="s">
        <v>23639</v>
      </c>
      <c r="J1620" s="1" t="s">
        <v>32511</v>
      </c>
      <c r="K1620" s="1" t="s">
        <v>22201</v>
      </c>
      <c r="L1620" s="1"/>
      <c r="M1620" s="1"/>
      <c r="N1620" s="1"/>
      <c r="O1620" s="1" t="s">
        <v>29601</v>
      </c>
      <c r="P1620" s="1"/>
      <c r="Q1620" s="1"/>
    </row>
    <row r="1621" spans="1:17" ht="30" customHeight="1" x14ac:dyDescent="0.3">
      <c r="A1621" s="1">
        <v>1620</v>
      </c>
      <c r="B1621" s="1" t="s">
        <v>24542</v>
      </c>
      <c r="C1621" s="33" t="s">
        <v>18528</v>
      </c>
      <c r="D1621" s="1"/>
      <c r="E1621" s="5" t="s">
        <v>32164</v>
      </c>
      <c r="F1621" s="5" t="s">
        <v>32180</v>
      </c>
      <c r="G1621" s="30">
        <v>5</v>
      </c>
      <c r="H1621" s="33"/>
      <c r="I1621" s="33" t="s">
        <v>23630</v>
      </c>
      <c r="J1621" s="33" t="s">
        <v>32696</v>
      </c>
      <c r="K1621" s="43" t="s">
        <v>1859</v>
      </c>
      <c r="L1621" s="1" t="s">
        <v>18162</v>
      </c>
      <c r="M1621" s="1"/>
      <c r="N1621" s="1"/>
      <c r="O1621" s="1"/>
      <c r="P1621" s="1"/>
      <c r="Q1621" s="1"/>
    </row>
    <row r="1622" spans="1:17" ht="30" customHeight="1" x14ac:dyDescent="0.3">
      <c r="A1622" s="1">
        <v>1621</v>
      </c>
      <c r="B1622" s="1" t="s">
        <v>33055</v>
      </c>
      <c r="C1622" s="1" t="s">
        <v>17481</v>
      </c>
      <c r="D1622" s="1"/>
      <c r="E1622" s="5">
        <v>42116</v>
      </c>
      <c r="F1622" s="5">
        <v>42121</v>
      </c>
      <c r="G1622" s="30">
        <v>6</v>
      </c>
      <c r="H1622" s="1" t="s">
        <v>23895</v>
      </c>
      <c r="I1622" s="1" t="s">
        <v>23628</v>
      </c>
      <c r="J1622" s="1" t="s">
        <v>64</v>
      </c>
      <c r="K1622" s="1" t="s">
        <v>65</v>
      </c>
      <c r="L1622" s="1"/>
      <c r="M1622" s="1"/>
      <c r="N1622" s="1" t="s">
        <v>95</v>
      </c>
      <c r="O1622" s="1" t="s">
        <v>30437</v>
      </c>
      <c r="P1622" s="1"/>
      <c r="Q1622" s="1"/>
    </row>
    <row r="1623" spans="1:17" ht="30" customHeight="1" x14ac:dyDescent="0.3">
      <c r="A1623" s="1">
        <v>1622</v>
      </c>
      <c r="B1623" s="1" t="s">
        <v>33108</v>
      </c>
      <c r="C1623" s="1" t="s">
        <v>3667</v>
      </c>
      <c r="D1623" s="1" t="s">
        <v>3668</v>
      </c>
      <c r="E1623" s="29">
        <v>42116</v>
      </c>
      <c r="F1623" s="29">
        <v>42122</v>
      </c>
      <c r="G1623" s="30">
        <v>7</v>
      </c>
      <c r="H1623" s="1"/>
      <c r="I1623" s="1" t="s">
        <v>23628</v>
      </c>
      <c r="J1623" s="1" t="s">
        <v>3522</v>
      </c>
      <c r="K1623" s="1" t="s">
        <v>3631</v>
      </c>
      <c r="L1623" s="1" t="s">
        <v>28690</v>
      </c>
      <c r="M1623" s="1"/>
      <c r="N1623" s="1"/>
      <c r="O1623" s="1" t="s">
        <v>30657</v>
      </c>
      <c r="P1623" s="1"/>
      <c r="Q1623" s="1"/>
    </row>
    <row r="1624" spans="1:17" ht="30" customHeight="1" x14ac:dyDescent="0.3">
      <c r="A1624" s="1">
        <v>1623</v>
      </c>
      <c r="B1624" s="1" t="s">
        <v>33034</v>
      </c>
      <c r="C1624" s="1" t="s">
        <v>3930</v>
      </c>
      <c r="D1624" s="1"/>
      <c r="E1624" s="29">
        <v>42116</v>
      </c>
      <c r="F1624" s="29">
        <v>42122</v>
      </c>
      <c r="G1624" s="30">
        <v>7</v>
      </c>
      <c r="H1624" s="1"/>
      <c r="I1624" s="1" t="s">
        <v>23628</v>
      </c>
      <c r="J1624" s="1" t="s">
        <v>64</v>
      </c>
      <c r="K1624" s="1" t="s">
        <v>3868</v>
      </c>
      <c r="L1624" s="1"/>
      <c r="M1624" s="1"/>
      <c r="N1624" s="1"/>
      <c r="O1624" s="1" t="s">
        <v>30059</v>
      </c>
      <c r="P1624" s="1"/>
      <c r="Q1624" s="1"/>
    </row>
    <row r="1625" spans="1:17" ht="30" customHeight="1" x14ac:dyDescent="0.3">
      <c r="A1625" s="1">
        <v>1624</v>
      </c>
      <c r="B1625" s="1" t="s">
        <v>33061</v>
      </c>
      <c r="C1625" s="1" t="s">
        <v>11342</v>
      </c>
      <c r="D1625" s="1"/>
      <c r="E1625" s="29">
        <v>42116</v>
      </c>
      <c r="F1625" s="29">
        <v>42122</v>
      </c>
      <c r="G1625" s="30">
        <v>7</v>
      </c>
      <c r="H1625" s="1"/>
      <c r="I1625" s="1" t="s">
        <v>23628</v>
      </c>
      <c r="J1625" s="1" t="s">
        <v>64</v>
      </c>
      <c r="K1625" s="1" t="s">
        <v>11262</v>
      </c>
      <c r="L1625" s="1" t="s">
        <v>2617</v>
      </c>
      <c r="M1625" s="1"/>
      <c r="N1625" s="1"/>
      <c r="O1625" s="1" t="s">
        <v>24532</v>
      </c>
      <c r="P1625" s="1"/>
      <c r="Q1625" s="1"/>
    </row>
    <row r="1626" spans="1:17" ht="30" customHeight="1" x14ac:dyDescent="0.3">
      <c r="A1626" s="1">
        <v>1625</v>
      </c>
      <c r="B1626" s="1" t="s">
        <v>24542</v>
      </c>
      <c r="C1626" s="1" t="s">
        <v>1151</v>
      </c>
      <c r="D1626" s="1" t="s">
        <v>1152</v>
      </c>
      <c r="E1626" s="5">
        <v>42116</v>
      </c>
      <c r="F1626" s="5">
        <v>42122</v>
      </c>
      <c r="G1626" s="30">
        <v>7</v>
      </c>
      <c r="H1626" s="1"/>
      <c r="I1626" s="1" t="s">
        <v>23628</v>
      </c>
      <c r="J1626" s="1" t="s">
        <v>180</v>
      </c>
      <c r="K1626" s="1" t="s">
        <v>1150</v>
      </c>
      <c r="L1626" s="1"/>
      <c r="M1626" s="1"/>
      <c r="N1626" s="1"/>
      <c r="O1626" s="1"/>
      <c r="P1626" s="1"/>
      <c r="Q1626" s="1"/>
    </row>
    <row r="1627" spans="1:17" ht="30" customHeight="1" x14ac:dyDescent="0.3">
      <c r="A1627" s="1">
        <v>1626</v>
      </c>
      <c r="B1627" s="1" t="s">
        <v>24542</v>
      </c>
      <c r="C1627" s="1" t="s">
        <v>16573</v>
      </c>
      <c r="D1627" s="1"/>
      <c r="E1627" s="29">
        <v>42116</v>
      </c>
      <c r="F1627" s="29">
        <v>42122</v>
      </c>
      <c r="G1627" s="30">
        <v>7</v>
      </c>
      <c r="H1627" s="1"/>
      <c r="I1627" s="1" t="s">
        <v>23628</v>
      </c>
      <c r="J1627" s="1" t="s">
        <v>64</v>
      </c>
      <c r="K1627" s="1" t="s">
        <v>22053</v>
      </c>
      <c r="L1627" s="1"/>
      <c r="M1627" s="1"/>
      <c r="N1627" s="1"/>
      <c r="O1627" s="1" t="s">
        <v>16574</v>
      </c>
      <c r="P1627" s="1"/>
      <c r="Q1627" s="1"/>
    </row>
    <row r="1628" spans="1:17" ht="30" customHeight="1" x14ac:dyDescent="0.3">
      <c r="A1628" s="1">
        <v>1627</v>
      </c>
      <c r="B1628" s="1" t="s">
        <v>24635</v>
      </c>
      <c r="C1628" s="1" t="s">
        <v>31805</v>
      </c>
      <c r="D1628" s="1" t="s">
        <v>102</v>
      </c>
      <c r="E1628" s="5">
        <v>42116</v>
      </c>
      <c r="F1628" s="5">
        <v>42122</v>
      </c>
      <c r="G1628" s="30">
        <v>7</v>
      </c>
      <c r="H1628" s="1" t="s">
        <v>30441</v>
      </c>
      <c r="I1628" s="1" t="s">
        <v>23628</v>
      </c>
      <c r="J1628" s="1" t="s">
        <v>64</v>
      </c>
      <c r="K1628" s="1" t="s">
        <v>65</v>
      </c>
      <c r="L1628" s="1"/>
      <c r="M1628" s="1"/>
      <c r="N1628" s="1"/>
      <c r="O1628" s="1"/>
      <c r="P1628" s="1"/>
      <c r="Q1628" s="1"/>
    </row>
    <row r="1629" spans="1:17" ht="30" customHeight="1" x14ac:dyDescent="0.3">
      <c r="A1629" s="1">
        <v>1628</v>
      </c>
      <c r="B1629" s="1" t="s">
        <v>24590</v>
      </c>
      <c r="C1629" s="1" t="s">
        <v>24080</v>
      </c>
      <c r="D1629" s="1"/>
      <c r="E1629" s="5">
        <v>42116</v>
      </c>
      <c r="F1629" s="5">
        <v>42122</v>
      </c>
      <c r="G1629" s="30">
        <v>7</v>
      </c>
      <c r="H1629" s="1" t="s">
        <v>30417</v>
      </c>
      <c r="I1629" s="1" t="s">
        <v>23628</v>
      </c>
      <c r="J1629" s="1" t="s">
        <v>20</v>
      </c>
      <c r="K1629" s="1" t="s">
        <v>24066</v>
      </c>
      <c r="L1629" s="1"/>
      <c r="M1629" s="1"/>
      <c r="N1629" s="1"/>
      <c r="O1629" s="1" t="s">
        <v>30417</v>
      </c>
      <c r="P1629" s="1"/>
      <c r="Q1629" s="1"/>
    </row>
    <row r="1630" spans="1:17" ht="30" customHeight="1" x14ac:dyDescent="0.3">
      <c r="A1630" s="1">
        <v>1629</v>
      </c>
      <c r="B1630" s="1" t="s">
        <v>24542</v>
      </c>
      <c r="C1630" s="1" t="s">
        <v>7544</v>
      </c>
      <c r="D1630" s="1"/>
      <c r="E1630" s="5" t="s">
        <v>32164</v>
      </c>
      <c r="F1630" s="5" t="s">
        <v>32197</v>
      </c>
      <c r="G1630" s="30">
        <v>7</v>
      </c>
      <c r="H1630" s="1"/>
      <c r="I1630" s="1" t="s">
        <v>23639</v>
      </c>
      <c r="J1630" s="1" t="s">
        <v>3954</v>
      </c>
      <c r="K1630" s="1" t="s">
        <v>7537</v>
      </c>
      <c r="L1630" s="1"/>
      <c r="M1630" s="1"/>
      <c r="N1630" s="1"/>
      <c r="O1630" s="1" t="s">
        <v>21276</v>
      </c>
      <c r="P1630" s="1"/>
      <c r="Q1630" s="1"/>
    </row>
    <row r="1631" spans="1:17" ht="30" customHeight="1" x14ac:dyDescent="0.3">
      <c r="A1631" s="1">
        <v>1630</v>
      </c>
      <c r="B1631" s="1" t="s">
        <v>24542</v>
      </c>
      <c r="C1631" s="1" t="s">
        <v>7957</v>
      </c>
      <c r="D1631" s="1"/>
      <c r="E1631" s="5" t="s">
        <v>32164</v>
      </c>
      <c r="F1631" s="5" t="s">
        <v>32197</v>
      </c>
      <c r="G1631" s="30">
        <v>7</v>
      </c>
      <c r="H1631" s="1"/>
      <c r="I1631" s="1" t="s">
        <v>23628</v>
      </c>
      <c r="J1631" s="1" t="s">
        <v>64</v>
      </c>
      <c r="K1631" s="1" t="s">
        <v>7635</v>
      </c>
      <c r="L1631" s="1" t="s">
        <v>62</v>
      </c>
      <c r="M1631" s="1"/>
      <c r="N1631" s="1"/>
      <c r="O1631" s="1" t="s">
        <v>7957</v>
      </c>
      <c r="P1631" s="1"/>
      <c r="Q1631" s="1"/>
    </row>
    <row r="1632" spans="1:17" ht="30" customHeight="1" x14ac:dyDescent="0.3">
      <c r="A1632" s="1">
        <v>1631</v>
      </c>
      <c r="B1632" s="1" t="s">
        <v>24542</v>
      </c>
      <c r="C1632" s="1" t="s">
        <v>6590</v>
      </c>
      <c r="D1632" s="1"/>
      <c r="E1632" s="5" t="s">
        <v>32164</v>
      </c>
      <c r="F1632" s="5" t="s">
        <v>32197</v>
      </c>
      <c r="G1632" s="30">
        <v>7</v>
      </c>
      <c r="H1632" s="1"/>
      <c r="I1632" s="1" t="s">
        <v>23628</v>
      </c>
      <c r="J1632" s="1" t="s">
        <v>188</v>
      </c>
      <c r="K1632" s="1" t="s">
        <v>6542</v>
      </c>
      <c r="L1632" s="1"/>
      <c r="M1632" s="1"/>
      <c r="N1632" s="1"/>
      <c r="O1632" s="1" t="s">
        <v>6591</v>
      </c>
      <c r="P1632" s="1"/>
      <c r="Q1632" s="1"/>
    </row>
    <row r="1633" spans="1:17" ht="30" customHeight="1" x14ac:dyDescent="0.3">
      <c r="A1633" s="1">
        <v>1632</v>
      </c>
      <c r="B1633" s="1" t="s">
        <v>24542</v>
      </c>
      <c r="C1633" s="1" t="s">
        <v>19677</v>
      </c>
      <c r="D1633" s="1"/>
      <c r="E1633" s="5" t="s">
        <v>32164</v>
      </c>
      <c r="F1633" s="5" t="s">
        <v>32197</v>
      </c>
      <c r="G1633" s="30">
        <v>7</v>
      </c>
      <c r="H1633" s="1"/>
      <c r="I1633" s="1" t="s">
        <v>23628</v>
      </c>
      <c r="J1633" s="1" t="s">
        <v>20</v>
      </c>
      <c r="K1633" s="1" t="s">
        <v>22645</v>
      </c>
      <c r="L1633" s="1"/>
      <c r="M1633" s="1"/>
      <c r="N1633" s="1"/>
      <c r="O1633" s="1" t="s">
        <v>30367</v>
      </c>
      <c r="P1633" s="1"/>
      <c r="Q1633" s="1"/>
    </row>
    <row r="1634" spans="1:17" ht="30" customHeight="1" x14ac:dyDescent="0.3">
      <c r="A1634" s="1">
        <v>1633</v>
      </c>
      <c r="B1634" s="1" t="s">
        <v>24542</v>
      </c>
      <c r="C1634" s="1" t="s">
        <v>10447</v>
      </c>
      <c r="D1634" s="1"/>
      <c r="E1634" s="29">
        <v>42116</v>
      </c>
      <c r="F1634" s="29">
        <v>42124</v>
      </c>
      <c r="G1634" s="30">
        <v>9</v>
      </c>
      <c r="H1634" s="1" t="s">
        <v>10448</v>
      </c>
      <c r="I1634" s="1" t="s">
        <v>23134</v>
      </c>
      <c r="J1634" s="1" t="s">
        <v>10397</v>
      </c>
      <c r="K1634" s="1" t="s">
        <v>22495</v>
      </c>
      <c r="L1634" s="1" t="s">
        <v>22754</v>
      </c>
      <c r="M1634" s="1"/>
      <c r="N1634" s="1"/>
      <c r="O1634" s="1" t="s">
        <v>10448</v>
      </c>
      <c r="P1634" s="1"/>
      <c r="Q1634" s="1"/>
    </row>
    <row r="1635" spans="1:17" ht="30" customHeight="1" x14ac:dyDescent="0.3">
      <c r="A1635" s="1">
        <v>1634</v>
      </c>
      <c r="B1635" s="1" t="s">
        <v>32947</v>
      </c>
      <c r="C1635" s="1" t="s">
        <v>9863</v>
      </c>
      <c r="D1635" s="1"/>
      <c r="E1635" s="29">
        <v>42116</v>
      </c>
      <c r="F1635" s="29">
        <v>42130</v>
      </c>
      <c r="G1635" s="30">
        <v>15</v>
      </c>
      <c r="H1635" s="1"/>
      <c r="I1635" s="1" t="s">
        <v>23628</v>
      </c>
      <c r="J1635" s="1" t="s">
        <v>188</v>
      </c>
      <c r="K1635" s="1" t="s">
        <v>22486</v>
      </c>
      <c r="L1635" s="1"/>
      <c r="M1635" s="1"/>
      <c r="N1635" s="1"/>
      <c r="O1635" s="1" t="s">
        <v>29726</v>
      </c>
      <c r="P1635" s="1"/>
      <c r="Q1635" s="1"/>
    </row>
    <row r="1636" spans="1:17" ht="30" customHeight="1" x14ac:dyDescent="0.3">
      <c r="A1636" s="1">
        <v>1635</v>
      </c>
      <c r="B1636" s="1" t="s">
        <v>33204</v>
      </c>
      <c r="C1636" s="1" t="s">
        <v>15597</v>
      </c>
      <c r="D1636" s="1"/>
      <c r="E1636" s="5">
        <v>42116</v>
      </c>
      <c r="F1636" s="5">
        <v>42176</v>
      </c>
      <c r="G1636" s="30">
        <v>61</v>
      </c>
      <c r="H1636" s="1"/>
      <c r="I1636" s="1" t="s">
        <v>23639</v>
      </c>
      <c r="J1636" s="1" t="s">
        <v>32652</v>
      </c>
      <c r="K1636" s="1" t="s">
        <v>15583</v>
      </c>
      <c r="L1636" s="1" t="s">
        <v>724</v>
      </c>
      <c r="M1636" s="1"/>
      <c r="N1636" s="1"/>
      <c r="O1636" s="1"/>
      <c r="P1636" s="1"/>
      <c r="Q1636" s="1"/>
    </row>
    <row r="1637" spans="1:17" ht="30" customHeight="1" x14ac:dyDescent="0.3">
      <c r="A1637" s="1">
        <v>1636</v>
      </c>
      <c r="B1637" s="1" t="s">
        <v>33062</v>
      </c>
      <c r="C1637" s="1" t="s">
        <v>9506</v>
      </c>
      <c r="D1637" s="1"/>
      <c r="E1637" s="29">
        <v>42116</v>
      </c>
      <c r="F1637" s="29">
        <v>42176</v>
      </c>
      <c r="G1637" s="30">
        <v>61</v>
      </c>
      <c r="H1637" s="1"/>
      <c r="I1637" s="1" t="s">
        <v>23179</v>
      </c>
      <c r="J1637" s="1" t="s">
        <v>4378</v>
      </c>
      <c r="K1637" s="1" t="s">
        <v>6270</v>
      </c>
      <c r="L1637" s="1"/>
      <c r="M1637" s="1"/>
      <c r="N1637" s="1"/>
      <c r="O1637" s="1" t="s">
        <v>31181</v>
      </c>
      <c r="P1637" s="1"/>
      <c r="Q1637" s="1"/>
    </row>
    <row r="1638" spans="1:17" ht="30" customHeight="1" x14ac:dyDescent="0.3">
      <c r="A1638" s="1">
        <v>1637</v>
      </c>
      <c r="B1638" s="1" t="s">
        <v>33186</v>
      </c>
      <c r="C1638" s="1" t="s">
        <v>15086</v>
      </c>
      <c r="D1638" s="1" t="s">
        <v>15087</v>
      </c>
      <c r="E1638" s="5">
        <v>42116</v>
      </c>
      <c r="F1638" s="5">
        <v>42177</v>
      </c>
      <c r="G1638" s="30">
        <v>62</v>
      </c>
      <c r="H1638" s="1"/>
      <c r="I1638" s="1" t="s">
        <v>23628</v>
      </c>
      <c r="J1638" s="1" t="s">
        <v>32477</v>
      </c>
      <c r="K1638" s="1" t="s">
        <v>15084</v>
      </c>
      <c r="L1638" s="1" t="s">
        <v>15088</v>
      </c>
      <c r="M1638" s="1"/>
      <c r="N1638" s="1"/>
      <c r="O1638" s="1" t="s">
        <v>20474</v>
      </c>
      <c r="P1638" s="1"/>
      <c r="Q1638" s="1"/>
    </row>
    <row r="1639" spans="1:17" ht="30" customHeight="1" x14ac:dyDescent="0.3">
      <c r="A1639" s="1">
        <v>1638</v>
      </c>
      <c r="B1639" s="1" t="s">
        <v>24542</v>
      </c>
      <c r="C1639" s="1" t="s">
        <v>10344</v>
      </c>
      <c r="D1639" s="1" t="s">
        <v>31011</v>
      </c>
      <c r="E1639" s="29">
        <v>42116</v>
      </c>
      <c r="F1639" s="29">
        <v>42246</v>
      </c>
      <c r="G1639" s="30">
        <v>131</v>
      </c>
      <c r="H1639" s="1"/>
      <c r="I1639" s="1" t="s">
        <v>23274</v>
      </c>
      <c r="J1639" s="1" t="s">
        <v>10339</v>
      </c>
      <c r="K1639" s="1" t="s">
        <v>10340</v>
      </c>
      <c r="L1639" s="1"/>
      <c r="M1639" s="1"/>
      <c r="N1639" s="1"/>
      <c r="O1639" s="1"/>
      <c r="P1639" s="1"/>
      <c r="Q1639" s="1"/>
    </row>
    <row r="1640" spans="1:17" ht="30" customHeight="1" x14ac:dyDescent="0.3">
      <c r="A1640" s="1">
        <v>1639</v>
      </c>
      <c r="B1640" s="1" t="s">
        <v>24590</v>
      </c>
      <c r="C1640" s="1" t="s">
        <v>26689</v>
      </c>
      <c r="D1640" s="1"/>
      <c r="E1640" s="29">
        <v>42117</v>
      </c>
      <c r="F1640" s="29">
        <v>42120</v>
      </c>
      <c r="G1640" s="30">
        <v>4</v>
      </c>
      <c r="H1640" s="1"/>
      <c r="I1640" s="1" t="s">
        <v>23634</v>
      </c>
      <c r="J1640" s="1" t="s">
        <v>2896</v>
      </c>
      <c r="K1640" s="1" t="s">
        <v>1069</v>
      </c>
      <c r="L1640" s="1" t="s">
        <v>2561</v>
      </c>
      <c r="M1640" s="1"/>
      <c r="N1640" s="1"/>
      <c r="O1640" s="1" t="s">
        <v>1070</v>
      </c>
      <c r="P1640" s="1"/>
      <c r="Q1640" s="1"/>
    </row>
    <row r="1641" spans="1:17" ht="30" customHeight="1" x14ac:dyDescent="0.3">
      <c r="A1641" s="1">
        <v>1640</v>
      </c>
      <c r="B1641" s="1" t="s">
        <v>33204</v>
      </c>
      <c r="C1641" s="1" t="s">
        <v>3008</v>
      </c>
      <c r="D1641" s="1"/>
      <c r="E1641" s="29">
        <v>42117</v>
      </c>
      <c r="F1641" s="29">
        <v>42122</v>
      </c>
      <c r="G1641" s="30">
        <v>6</v>
      </c>
      <c r="H1641" s="1" t="s">
        <v>22034</v>
      </c>
      <c r="I1641" s="1" t="s">
        <v>23634</v>
      </c>
      <c r="J1641" s="1" t="s">
        <v>2914</v>
      </c>
      <c r="K1641" s="1" t="s">
        <v>16182</v>
      </c>
      <c r="L1641" s="1" t="s">
        <v>10719</v>
      </c>
      <c r="M1641" s="1"/>
      <c r="N1641" s="1"/>
      <c r="O1641" s="1"/>
      <c r="P1641" s="1"/>
      <c r="Q1641" s="1"/>
    </row>
    <row r="1642" spans="1:17" ht="30" customHeight="1" x14ac:dyDescent="0.3">
      <c r="A1642" s="1">
        <v>1641</v>
      </c>
      <c r="B1642" s="1" t="s">
        <v>24635</v>
      </c>
      <c r="C1642" s="1" t="s">
        <v>2406</v>
      </c>
      <c r="D1642" s="1"/>
      <c r="E1642" s="29">
        <v>42117</v>
      </c>
      <c r="F1642" s="29">
        <v>42122</v>
      </c>
      <c r="G1642" s="30">
        <v>6</v>
      </c>
      <c r="H1642" s="1" t="s">
        <v>22005</v>
      </c>
      <c r="I1642" s="1" t="s">
        <v>23637</v>
      </c>
      <c r="J1642" s="1" t="s">
        <v>32675</v>
      </c>
      <c r="K1642" s="1" t="s">
        <v>935</v>
      </c>
      <c r="L1642" s="1" t="s">
        <v>6666</v>
      </c>
      <c r="M1642" s="1"/>
      <c r="N1642" s="1"/>
      <c r="O1642" s="1"/>
      <c r="P1642" s="1"/>
      <c r="Q1642" s="1"/>
    </row>
    <row r="1643" spans="1:17" ht="30" customHeight="1" x14ac:dyDescent="0.3">
      <c r="A1643" s="1">
        <v>1642</v>
      </c>
      <c r="B1643" s="1" t="s">
        <v>24542</v>
      </c>
      <c r="C1643" s="1" t="s">
        <v>17057</v>
      </c>
      <c r="D1643" s="1" t="s">
        <v>17058</v>
      </c>
      <c r="E1643" s="5">
        <v>42117</v>
      </c>
      <c r="F1643" s="5">
        <v>42123</v>
      </c>
      <c r="G1643" s="30">
        <v>7</v>
      </c>
      <c r="H1643" s="1" t="s">
        <v>21572</v>
      </c>
      <c r="I1643" s="1" t="s">
        <v>23628</v>
      </c>
      <c r="J1643" s="1" t="s">
        <v>32666</v>
      </c>
      <c r="K1643" s="1" t="s">
        <v>22570</v>
      </c>
      <c r="L1643" s="1"/>
      <c r="M1643" s="1"/>
      <c r="N1643" s="1"/>
      <c r="O1643" s="1" t="s">
        <v>21572</v>
      </c>
      <c r="P1643" s="1"/>
      <c r="Q1643" s="1"/>
    </row>
    <row r="1644" spans="1:17" ht="30" customHeight="1" x14ac:dyDescent="0.3">
      <c r="A1644" s="1">
        <v>1643</v>
      </c>
      <c r="B1644" s="1" t="s">
        <v>24635</v>
      </c>
      <c r="C1644" s="1" t="s">
        <v>27289</v>
      </c>
      <c r="D1644" s="1"/>
      <c r="E1644" s="29">
        <v>42117</v>
      </c>
      <c r="F1644" s="29">
        <v>42123</v>
      </c>
      <c r="G1644" s="30">
        <v>7</v>
      </c>
      <c r="H1644" s="1"/>
      <c r="I1644" s="1" t="s">
        <v>23628</v>
      </c>
      <c r="J1644" s="1" t="s">
        <v>3342</v>
      </c>
      <c r="K1644" s="1" t="s">
        <v>22510</v>
      </c>
      <c r="L1644" s="1"/>
      <c r="M1644" s="1"/>
      <c r="N1644" s="1"/>
      <c r="O1644" s="1" t="s">
        <v>20472</v>
      </c>
      <c r="P1644" s="1"/>
      <c r="Q1644" s="1"/>
    </row>
    <row r="1645" spans="1:17" ht="30" customHeight="1" x14ac:dyDescent="0.3">
      <c r="A1645" s="1">
        <v>1644</v>
      </c>
      <c r="B1645" s="1" t="s">
        <v>24542</v>
      </c>
      <c r="C1645" s="1" t="s">
        <v>7425</v>
      </c>
      <c r="D1645" s="1"/>
      <c r="E1645" s="5" t="s">
        <v>32131</v>
      </c>
      <c r="F1645" s="5" t="s">
        <v>32228</v>
      </c>
      <c r="G1645" s="30">
        <v>7</v>
      </c>
      <c r="H1645" s="1"/>
      <c r="I1645" s="1" t="s">
        <v>22941</v>
      </c>
      <c r="J1645" s="1" t="s">
        <v>4419</v>
      </c>
      <c r="K1645" s="1" t="s">
        <v>22426</v>
      </c>
      <c r="L1645" s="1"/>
      <c r="M1645" s="1"/>
      <c r="N1645" s="1"/>
      <c r="O1645" s="1" t="s">
        <v>29834</v>
      </c>
      <c r="P1645" s="1"/>
      <c r="Q1645" s="1"/>
    </row>
    <row r="1646" spans="1:17" ht="30" customHeight="1" x14ac:dyDescent="0.3">
      <c r="A1646" s="1">
        <v>1645</v>
      </c>
      <c r="B1646" s="1" t="s">
        <v>24542</v>
      </c>
      <c r="C1646" s="1" t="s">
        <v>18078</v>
      </c>
      <c r="D1646" s="1"/>
      <c r="E1646" s="5">
        <v>42117</v>
      </c>
      <c r="F1646" s="5">
        <v>42124</v>
      </c>
      <c r="G1646" s="30">
        <v>8</v>
      </c>
      <c r="H1646" s="1" t="s">
        <v>17451</v>
      </c>
      <c r="I1646" s="1" t="s">
        <v>23634</v>
      </c>
      <c r="J1646" s="1" t="s">
        <v>2899</v>
      </c>
      <c r="K1646" s="1" t="s">
        <v>1071</v>
      </c>
      <c r="L1646" s="1" t="s">
        <v>2561</v>
      </c>
      <c r="M1646" s="1"/>
      <c r="N1646" s="1"/>
      <c r="O1646" s="1"/>
      <c r="P1646" s="1"/>
      <c r="Q1646" s="1"/>
    </row>
    <row r="1647" spans="1:17" ht="30" customHeight="1" x14ac:dyDescent="0.3">
      <c r="A1647" s="1">
        <v>1646</v>
      </c>
      <c r="B1647" s="1" t="s">
        <v>33079</v>
      </c>
      <c r="C1647" s="1" t="s">
        <v>27314</v>
      </c>
      <c r="D1647" s="1"/>
      <c r="E1647" s="5">
        <v>42117</v>
      </c>
      <c r="F1647" s="5">
        <v>42124</v>
      </c>
      <c r="G1647" s="30">
        <v>8</v>
      </c>
      <c r="H1647" s="1" t="s">
        <v>20221</v>
      </c>
      <c r="I1647" s="1" t="s">
        <v>23134</v>
      </c>
      <c r="J1647" s="1" t="s">
        <v>32764</v>
      </c>
      <c r="K1647" s="1" t="s">
        <v>1632</v>
      </c>
      <c r="L1647" s="1"/>
      <c r="M1647" s="1"/>
      <c r="N1647" s="1"/>
      <c r="O1647" s="1" t="s">
        <v>2776</v>
      </c>
      <c r="P1647" s="1"/>
      <c r="Q1647" s="1"/>
    </row>
    <row r="1648" spans="1:17" ht="30" customHeight="1" x14ac:dyDescent="0.3">
      <c r="A1648" s="1">
        <v>1647</v>
      </c>
      <c r="B1648" s="1" t="s">
        <v>33033</v>
      </c>
      <c r="C1648" s="34" t="s">
        <v>1997</v>
      </c>
      <c r="D1648" s="1"/>
      <c r="E1648" s="5">
        <v>42117</v>
      </c>
      <c r="F1648" s="5">
        <v>42137</v>
      </c>
      <c r="G1648" s="30">
        <v>21</v>
      </c>
      <c r="H1648" s="1"/>
      <c r="I1648" s="1" t="s">
        <v>23631</v>
      </c>
      <c r="J1648" s="1" t="s">
        <v>32696</v>
      </c>
      <c r="K1648" s="1" t="s">
        <v>1952</v>
      </c>
      <c r="L1648" s="1"/>
      <c r="M1648" s="1"/>
      <c r="N1648" s="1"/>
      <c r="O1648" s="1" t="s">
        <v>28582</v>
      </c>
      <c r="P1648" s="1"/>
      <c r="Q1648" s="1"/>
    </row>
    <row r="1649" spans="1:17" ht="30" customHeight="1" x14ac:dyDescent="0.3">
      <c r="A1649" s="1">
        <v>1648</v>
      </c>
      <c r="B1649" s="1" t="s">
        <v>33099</v>
      </c>
      <c r="C1649" s="1" t="s">
        <v>1568</v>
      </c>
      <c r="D1649" s="1"/>
      <c r="E1649" s="5">
        <v>42117</v>
      </c>
      <c r="F1649" s="5">
        <v>42145</v>
      </c>
      <c r="G1649" s="30">
        <v>29</v>
      </c>
      <c r="H1649" s="1" t="s">
        <v>23768</v>
      </c>
      <c r="I1649" s="1" t="s">
        <v>23629</v>
      </c>
      <c r="J1649" s="1" t="s">
        <v>32660</v>
      </c>
      <c r="K1649" s="1" t="s">
        <v>22245</v>
      </c>
      <c r="L1649" s="1" t="s">
        <v>28636</v>
      </c>
      <c r="M1649" s="1"/>
      <c r="N1649" s="1"/>
      <c r="O1649" s="1" t="s">
        <v>28637</v>
      </c>
      <c r="P1649" s="1"/>
      <c r="Q1649" s="1"/>
    </row>
    <row r="1650" spans="1:17" ht="30" customHeight="1" x14ac:dyDescent="0.3">
      <c r="A1650" s="1">
        <v>1649</v>
      </c>
      <c r="B1650" s="1" t="s">
        <v>33256</v>
      </c>
      <c r="C1650" s="1" t="s">
        <v>28668</v>
      </c>
      <c r="D1650" s="1" t="s">
        <v>1500</v>
      </c>
      <c r="E1650" s="5">
        <v>42117</v>
      </c>
      <c r="F1650" s="5">
        <v>42154</v>
      </c>
      <c r="G1650" s="30">
        <v>38</v>
      </c>
      <c r="H1650" s="1" t="s">
        <v>1501</v>
      </c>
      <c r="I1650" s="1" t="s">
        <v>23629</v>
      </c>
      <c r="J1650" s="1" t="s">
        <v>32705</v>
      </c>
      <c r="K1650" s="1" t="s">
        <v>206</v>
      </c>
      <c r="L1650" s="1"/>
      <c r="M1650" s="1"/>
      <c r="N1650" s="1"/>
      <c r="O1650" s="1" t="s">
        <v>28669</v>
      </c>
      <c r="P1650" s="1"/>
      <c r="Q1650" s="31" t="s">
        <v>197</v>
      </c>
    </row>
    <row r="1651" spans="1:17" ht="30" customHeight="1" x14ac:dyDescent="0.3">
      <c r="A1651" s="1">
        <v>1650</v>
      </c>
      <c r="B1651" s="1" t="s">
        <v>32945</v>
      </c>
      <c r="C1651" s="1" t="s">
        <v>3148</v>
      </c>
      <c r="D1651" s="1" t="s">
        <v>3138</v>
      </c>
      <c r="E1651" s="29">
        <v>42117</v>
      </c>
      <c r="F1651" s="29">
        <v>42169</v>
      </c>
      <c r="G1651" s="30">
        <v>53</v>
      </c>
      <c r="H1651" s="1" t="s">
        <v>3124</v>
      </c>
      <c r="I1651" s="1" t="s">
        <v>23628</v>
      </c>
      <c r="J1651" s="1" t="s">
        <v>3114</v>
      </c>
      <c r="K1651" s="1" t="s">
        <v>22341</v>
      </c>
      <c r="L1651" s="1"/>
      <c r="M1651" s="1"/>
      <c r="N1651" s="1" t="s">
        <v>29258</v>
      </c>
      <c r="O1651" s="1"/>
      <c r="P1651" s="1"/>
      <c r="Q1651" s="1"/>
    </row>
    <row r="1652" spans="1:17" ht="30" customHeight="1" x14ac:dyDescent="0.3">
      <c r="A1652" s="1">
        <v>1651</v>
      </c>
      <c r="B1652" s="1" t="s">
        <v>32945</v>
      </c>
      <c r="C1652" s="1" t="s">
        <v>3122</v>
      </c>
      <c r="D1652" s="1" t="s">
        <v>3138</v>
      </c>
      <c r="E1652" s="29">
        <v>42117</v>
      </c>
      <c r="F1652" s="29">
        <v>42169</v>
      </c>
      <c r="G1652" s="30">
        <v>53</v>
      </c>
      <c r="H1652" s="1" t="s">
        <v>3124</v>
      </c>
      <c r="I1652" s="1" t="s">
        <v>23628</v>
      </c>
      <c r="J1652" s="1" t="s">
        <v>3114</v>
      </c>
      <c r="K1652" s="1" t="s">
        <v>22340</v>
      </c>
      <c r="L1652" s="1"/>
      <c r="M1652" s="1"/>
      <c r="N1652" s="1" t="s">
        <v>29258</v>
      </c>
      <c r="O1652" s="1" t="s">
        <v>29292</v>
      </c>
      <c r="P1652" s="1"/>
      <c r="Q1652" s="1"/>
    </row>
    <row r="1653" spans="1:17" ht="30" customHeight="1" x14ac:dyDescent="0.3">
      <c r="A1653" s="1">
        <v>1652</v>
      </c>
      <c r="B1653" s="1" t="s">
        <v>32945</v>
      </c>
      <c r="C1653" s="1" t="s">
        <v>15022</v>
      </c>
      <c r="D1653" s="1"/>
      <c r="E1653" s="5" t="s">
        <v>32131</v>
      </c>
      <c r="F1653" s="5" t="s">
        <v>32224</v>
      </c>
      <c r="G1653" s="30">
        <v>53</v>
      </c>
      <c r="H1653" s="1"/>
      <c r="I1653" s="1" t="s">
        <v>23628</v>
      </c>
      <c r="J1653" s="1" t="s">
        <v>32640</v>
      </c>
      <c r="K1653" s="1" t="s">
        <v>22267</v>
      </c>
      <c r="L1653" s="1"/>
      <c r="M1653" s="1"/>
      <c r="N1653" s="1"/>
      <c r="O1653" s="1" t="s">
        <v>29292</v>
      </c>
      <c r="P1653" s="1"/>
      <c r="Q1653" s="1"/>
    </row>
    <row r="1654" spans="1:17" ht="30" customHeight="1" x14ac:dyDescent="0.3">
      <c r="A1654" s="1">
        <v>1653</v>
      </c>
      <c r="B1654" s="1" t="s">
        <v>33120</v>
      </c>
      <c r="C1654" s="1" t="s">
        <v>12066</v>
      </c>
      <c r="D1654" s="1" t="s">
        <v>12067</v>
      </c>
      <c r="E1654" s="5">
        <v>42117</v>
      </c>
      <c r="F1654" s="5">
        <v>42176</v>
      </c>
      <c r="G1654" s="30">
        <v>60</v>
      </c>
      <c r="H1654" s="1"/>
      <c r="I1654" s="1" t="s">
        <v>23628</v>
      </c>
      <c r="J1654" s="1" t="s">
        <v>32640</v>
      </c>
      <c r="K1654" s="1" t="s">
        <v>12065</v>
      </c>
      <c r="L1654" s="1"/>
      <c r="M1654" s="1"/>
      <c r="N1654" s="1"/>
      <c r="O1654" s="1" t="s">
        <v>30587</v>
      </c>
      <c r="P1654" s="32"/>
      <c r="Q1654" s="1"/>
    </row>
    <row r="1655" spans="1:17" ht="30" customHeight="1" x14ac:dyDescent="0.3">
      <c r="A1655" s="1">
        <v>1654</v>
      </c>
      <c r="B1655" s="1" t="s">
        <v>33040</v>
      </c>
      <c r="C1655" s="1" t="s">
        <v>31970</v>
      </c>
      <c r="D1655" s="1"/>
      <c r="E1655" s="5">
        <v>42117</v>
      </c>
      <c r="F1655" s="5">
        <v>42197</v>
      </c>
      <c r="G1655" s="30">
        <v>81</v>
      </c>
      <c r="H1655" s="1" t="s">
        <v>31001</v>
      </c>
      <c r="I1655" s="1" t="s">
        <v>23274</v>
      </c>
      <c r="J1655" s="1" t="s">
        <v>32763</v>
      </c>
      <c r="K1655" s="1" t="s">
        <v>22095</v>
      </c>
      <c r="L1655" s="1"/>
      <c r="M1655" s="1"/>
      <c r="N1655" s="1"/>
      <c r="O1655" s="1" t="s">
        <v>31001</v>
      </c>
      <c r="P1655" s="1"/>
      <c r="Q1655" s="1"/>
    </row>
    <row r="1656" spans="1:17" ht="30" customHeight="1" x14ac:dyDescent="0.3">
      <c r="A1656" s="1">
        <v>1655</v>
      </c>
      <c r="B1656" s="1" t="s">
        <v>24542</v>
      </c>
      <c r="C1656" s="1" t="s">
        <v>2588</v>
      </c>
      <c r="D1656" s="1"/>
      <c r="E1656" s="29">
        <v>42117</v>
      </c>
      <c r="F1656" s="29">
        <v>42204</v>
      </c>
      <c r="G1656" s="30">
        <v>88</v>
      </c>
      <c r="H1656" s="1" t="s">
        <v>28269</v>
      </c>
      <c r="I1656" s="1" t="s">
        <v>2598</v>
      </c>
      <c r="J1656" s="1" t="s">
        <v>2567</v>
      </c>
      <c r="K1656" s="1" t="s">
        <v>985</v>
      </c>
      <c r="L1656" s="1"/>
      <c r="M1656" s="1"/>
      <c r="N1656" s="1"/>
      <c r="O1656" s="1" t="s">
        <v>28282</v>
      </c>
      <c r="P1656" s="1"/>
      <c r="Q1656" s="1"/>
    </row>
    <row r="1657" spans="1:17" ht="30" customHeight="1" x14ac:dyDescent="0.3">
      <c r="A1657" s="1">
        <v>1656</v>
      </c>
      <c r="B1657" s="1" t="s">
        <v>24635</v>
      </c>
      <c r="C1657" s="1" t="s">
        <v>15748</v>
      </c>
      <c r="D1657" s="1"/>
      <c r="E1657" s="5">
        <v>42117</v>
      </c>
      <c r="F1657" s="5">
        <v>42246</v>
      </c>
      <c r="G1657" s="30">
        <v>130</v>
      </c>
      <c r="H1657" s="1"/>
      <c r="I1657" s="1" t="s">
        <v>23274</v>
      </c>
      <c r="J1657" s="1" t="s">
        <v>32714</v>
      </c>
      <c r="K1657" s="1" t="s">
        <v>15749</v>
      </c>
      <c r="L1657" s="1"/>
      <c r="M1657" s="1"/>
      <c r="N1657" s="1"/>
      <c r="O1657" s="1"/>
      <c r="P1657" s="1"/>
      <c r="Q1657" s="1"/>
    </row>
    <row r="1658" spans="1:17" ht="30" customHeight="1" x14ac:dyDescent="0.3">
      <c r="A1658" s="1">
        <v>1657</v>
      </c>
      <c r="B1658" s="1" t="s">
        <v>32947</v>
      </c>
      <c r="C1658" s="1" t="s">
        <v>16845</v>
      </c>
      <c r="D1658" s="1"/>
      <c r="E1658" s="5">
        <v>42118</v>
      </c>
      <c r="F1658" s="5">
        <v>42118</v>
      </c>
      <c r="G1658" s="30">
        <v>1</v>
      </c>
      <c r="H1658" s="1" t="s">
        <v>22087</v>
      </c>
      <c r="I1658" s="1" t="s">
        <v>23628</v>
      </c>
      <c r="J1658" s="1" t="s">
        <v>32477</v>
      </c>
      <c r="K1658" s="1"/>
      <c r="L1658" s="1"/>
      <c r="M1658" s="1" t="s">
        <v>22839</v>
      </c>
      <c r="N1658" s="1"/>
      <c r="O1658" s="1"/>
      <c r="P1658" s="1"/>
      <c r="Q1658" s="1"/>
    </row>
    <row r="1659" spans="1:17" ht="30" customHeight="1" x14ac:dyDescent="0.3">
      <c r="A1659" s="1">
        <v>1658</v>
      </c>
      <c r="B1659" s="1" t="s">
        <v>24606</v>
      </c>
      <c r="C1659" s="1" t="s">
        <v>2178</v>
      </c>
      <c r="D1659" s="1"/>
      <c r="E1659" s="5">
        <v>42118</v>
      </c>
      <c r="F1659" s="5">
        <v>42122</v>
      </c>
      <c r="G1659" s="30">
        <v>5</v>
      </c>
      <c r="H1659" s="1" t="s">
        <v>2179</v>
      </c>
      <c r="I1659" s="1" t="s">
        <v>23639</v>
      </c>
      <c r="J1659" s="1" t="s">
        <v>32687</v>
      </c>
      <c r="K1659" s="1" t="s">
        <v>22249</v>
      </c>
      <c r="L1659" s="1" t="s">
        <v>2180</v>
      </c>
      <c r="M1659" s="1"/>
      <c r="N1659" s="1"/>
      <c r="O1659" s="1" t="s">
        <v>2179</v>
      </c>
      <c r="P1659" s="1"/>
      <c r="Q1659" s="1"/>
    </row>
    <row r="1660" spans="1:17" ht="30" customHeight="1" x14ac:dyDescent="0.3">
      <c r="A1660" s="1">
        <v>1659</v>
      </c>
      <c r="B1660" s="1" t="s">
        <v>33066</v>
      </c>
      <c r="C1660" s="15" t="s">
        <v>19599</v>
      </c>
      <c r="D1660" s="13"/>
      <c r="E1660" s="5" t="s">
        <v>32199</v>
      </c>
      <c r="F1660" s="5" t="s">
        <v>32197</v>
      </c>
      <c r="G1660" s="30">
        <v>5</v>
      </c>
      <c r="H1660" s="13"/>
      <c r="I1660" s="13" t="s">
        <v>2598</v>
      </c>
      <c r="J1660" s="13" t="s">
        <v>2567</v>
      </c>
      <c r="K1660" s="13" t="s">
        <v>19586</v>
      </c>
      <c r="L1660" s="13" t="s">
        <v>176</v>
      </c>
      <c r="M1660" s="1"/>
      <c r="N1660" s="13"/>
      <c r="O1660" s="15" t="s">
        <v>19600</v>
      </c>
      <c r="P1660" s="13"/>
      <c r="Q1660" s="13"/>
    </row>
    <row r="1661" spans="1:17" ht="30" customHeight="1" x14ac:dyDescent="0.3">
      <c r="A1661" s="1">
        <v>1660</v>
      </c>
      <c r="B1661" s="1" t="s">
        <v>24635</v>
      </c>
      <c r="C1661" s="1" t="s">
        <v>27060</v>
      </c>
      <c r="D1661" s="1"/>
      <c r="E1661" s="5">
        <v>42118</v>
      </c>
      <c r="F1661" s="5">
        <v>42123</v>
      </c>
      <c r="G1661" s="30">
        <v>6</v>
      </c>
      <c r="H1661" s="1"/>
      <c r="I1661" s="1" t="s">
        <v>23639</v>
      </c>
      <c r="J1661" s="1" t="s">
        <v>32504</v>
      </c>
      <c r="K1661" s="1" t="s">
        <v>22574</v>
      </c>
      <c r="L1661" s="1"/>
      <c r="M1661" s="1"/>
      <c r="N1661" s="1"/>
      <c r="O1661" s="1" t="s">
        <v>17163</v>
      </c>
      <c r="P1661" s="1"/>
      <c r="Q1661" s="1"/>
    </row>
    <row r="1662" spans="1:17" ht="30" customHeight="1" x14ac:dyDescent="0.3">
      <c r="A1662" s="1">
        <v>1661</v>
      </c>
      <c r="B1662" s="1" t="s">
        <v>24542</v>
      </c>
      <c r="C1662" s="1" t="s">
        <v>16636</v>
      </c>
      <c r="D1662" s="1" t="s">
        <v>10857</v>
      </c>
      <c r="E1662" s="29">
        <v>42118</v>
      </c>
      <c r="F1662" s="29">
        <v>42123</v>
      </c>
      <c r="G1662" s="30">
        <v>6</v>
      </c>
      <c r="H1662" s="1" t="s">
        <v>10858</v>
      </c>
      <c r="I1662" s="1" t="s">
        <v>23632</v>
      </c>
      <c r="J1662" s="1" t="s">
        <v>7462</v>
      </c>
      <c r="K1662" s="1" t="s">
        <v>6352</v>
      </c>
      <c r="L1662" s="1" t="s">
        <v>6353</v>
      </c>
      <c r="M1662" s="1"/>
      <c r="N1662" s="1"/>
      <c r="O1662" s="1" t="s">
        <v>16637</v>
      </c>
      <c r="P1662" s="1"/>
      <c r="Q1662" s="1"/>
    </row>
    <row r="1663" spans="1:17" ht="30" customHeight="1" x14ac:dyDescent="0.3">
      <c r="A1663" s="1">
        <v>1662</v>
      </c>
      <c r="B1663" s="1" t="s">
        <v>24542</v>
      </c>
      <c r="C1663" s="1" t="s">
        <v>16742</v>
      </c>
      <c r="D1663" s="1"/>
      <c r="E1663" s="29">
        <v>42118</v>
      </c>
      <c r="F1663" s="29">
        <v>42124</v>
      </c>
      <c r="G1663" s="30">
        <v>7</v>
      </c>
      <c r="H1663" s="1"/>
      <c r="I1663" s="1" t="s">
        <v>2598</v>
      </c>
      <c r="J1663" s="1" t="s">
        <v>2644</v>
      </c>
      <c r="K1663" s="1" t="s">
        <v>6664</v>
      </c>
      <c r="L1663" s="1" t="s">
        <v>6666</v>
      </c>
      <c r="M1663" s="1"/>
      <c r="N1663" s="1"/>
      <c r="O1663" s="1" t="s">
        <v>16743</v>
      </c>
      <c r="P1663" s="1"/>
      <c r="Q1663" s="1"/>
    </row>
    <row r="1664" spans="1:17" ht="30" customHeight="1" x14ac:dyDescent="0.3">
      <c r="A1664" s="1">
        <v>1663</v>
      </c>
      <c r="B1664" s="1" t="s">
        <v>24635</v>
      </c>
      <c r="C1664" s="1" t="s">
        <v>1713</v>
      </c>
      <c r="D1664" s="1"/>
      <c r="E1664" s="5">
        <v>42118</v>
      </c>
      <c r="F1664" s="5">
        <v>42124</v>
      </c>
      <c r="G1664" s="30">
        <v>7</v>
      </c>
      <c r="H1664" s="1" t="s">
        <v>1714</v>
      </c>
      <c r="I1664" s="1" t="s">
        <v>23134</v>
      </c>
      <c r="J1664" s="1" t="s">
        <v>32646</v>
      </c>
      <c r="K1664" s="1" t="s">
        <v>1696</v>
      </c>
      <c r="L1664" s="1" t="s">
        <v>1699</v>
      </c>
      <c r="M1664" s="1"/>
      <c r="N1664" s="1"/>
      <c r="O1664" s="1" t="s">
        <v>1714</v>
      </c>
      <c r="P1664" s="1"/>
      <c r="Q1664" s="1"/>
    </row>
    <row r="1665" spans="1:17" ht="30" customHeight="1" x14ac:dyDescent="0.3">
      <c r="A1665" s="1">
        <v>1664</v>
      </c>
      <c r="B1665" s="1" t="s">
        <v>24542</v>
      </c>
      <c r="C1665" s="1" t="s">
        <v>2388</v>
      </c>
      <c r="D1665" s="1"/>
      <c r="E1665" s="29">
        <v>42118</v>
      </c>
      <c r="F1665" s="29">
        <v>42124</v>
      </c>
      <c r="G1665" s="30">
        <v>7</v>
      </c>
      <c r="H1665" s="1"/>
      <c r="I1665" s="1" t="s">
        <v>23637</v>
      </c>
      <c r="J1665" s="1" t="s">
        <v>32671</v>
      </c>
      <c r="K1665" s="1" t="s">
        <v>931</v>
      </c>
      <c r="L1665" s="1" t="s">
        <v>28423</v>
      </c>
      <c r="M1665" s="1"/>
      <c r="N1665" s="1"/>
      <c r="O1665" s="1" t="s">
        <v>23722</v>
      </c>
      <c r="P1665" s="1"/>
      <c r="Q1665" s="1"/>
    </row>
    <row r="1666" spans="1:17" ht="30" customHeight="1" x14ac:dyDescent="0.3">
      <c r="A1666" s="1">
        <v>1665</v>
      </c>
      <c r="B1666" s="1" t="s">
        <v>24606</v>
      </c>
      <c r="C1666" s="1" t="s">
        <v>2340</v>
      </c>
      <c r="D1666" s="1"/>
      <c r="E1666" s="29">
        <v>42118</v>
      </c>
      <c r="F1666" s="29">
        <v>42124</v>
      </c>
      <c r="G1666" s="30">
        <v>7</v>
      </c>
      <c r="H1666" s="1" t="s">
        <v>2339</v>
      </c>
      <c r="I1666" s="1" t="s">
        <v>23637</v>
      </c>
      <c r="J1666" s="1" t="s">
        <v>32497</v>
      </c>
      <c r="K1666" s="1" t="s">
        <v>928</v>
      </c>
      <c r="L1666" s="1" t="s">
        <v>2341</v>
      </c>
      <c r="M1666" s="1"/>
      <c r="N1666" s="1"/>
      <c r="O1666" s="1" t="s">
        <v>29962</v>
      </c>
      <c r="P1666" s="1"/>
      <c r="Q1666" s="1"/>
    </row>
    <row r="1667" spans="1:17" ht="30" customHeight="1" x14ac:dyDescent="0.3">
      <c r="A1667" s="1">
        <v>1666</v>
      </c>
      <c r="B1667" s="1" t="s">
        <v>24606</v>
      </c>
      <c r="C1667" s="1" t="s">
        <v>26690</v>
      </c>
      <c r="D1667" s="1"/>
      <c r="E1667" s="29">
        <v>42118</v>
      </c>
      <c r="F1667" s="29">
        <v>42124</v>
      </c>
      <c r="G1667" s="30">
        <v>7</v>
      </c>
      <c r="H1667" s="1" t="s">
        <v>2339</v>
      </c>
      <c r="I1667" s="1" t="s">
        <v>23637</v>
      </c>
      <c r="J1667" s="1" t="s">
        <v>32497</v>
      </c>
      <c r="K1667" s="1" t="s">
        <v>928</v>
      </c>
      <c r="L1667" s="1" t="s">
        <v>29965</v>
      </c>
      <c r="M1667" s="1"/>
      <c r="N1667" s="1"/>
      <c r="O1667" s="1" t="s">
        <v>20565</v>
      </c>
      <c r="P1667" s="1"/>
      <c r="Q1667" s="1"/>
    </row>
    <row r="1668" spans="1:17" ht="30" customHeight="1" x14ac:dyDescent="0.3">
      <c r="A1668" s="1">
        <v>1667</v>
      </c>
      <c r="B1668" s="1" t="s">
        <v>33436</v>
      </c>
      <c r="C1668" s="1" t="s">
        <v>14063</v>
      </c>
      <c r="D1668" s="1"/>
      <c r="E1668" s="5" t="s">
        <v>32199</v>
      </c>
      <c r="F1668" s="5" t="s">
        <v>32152</v>
      </c>
      <c r="G1668" s="30">
        <v>7</v>
      </c>
      <c r="H1668" s="1"/>
      <c r="I1668" s="1" t="s">
        <v>23628</v>
      </c>
      <c r="J1668" s="1" t="s">
        <v>32640</v>
      </c>
      <c r="K1668" s="1" t="s">
        <v>22279</v>
      </c>
      <c r="L1668" s="1"/>
      <c r="M1668" s="1"/>
      <c r="N1668" s="1"/>
      <c r="O1668" s="1" t="s">
        <v>30049</v>
      </c>
      <c r="P1668" s="1"/>
      <c r="Q1668" s="1"/>
    </row>
    <row r="1669" spans="1:17" ht="30" customHeight="1" x14ac:dyDescent="0.3">
      <c r="A1669" s="1">
        <v>1668</v>
      </c>
      <c r="B1669" s="1" t="s">
        <v>32945</v>
      </c>
      <c r="C1669" s="1" t="s">
        <v>27271</v>
      </c>
      <c r="D1669" s="1" t="s">
        <v>27272</v>
      </c>
      <c r="E1669" s="5" t="s">
        <v>32199</v>
      </c>
      <c r="F1669" s="5" t="s">
        <v>32152</v>
      </c>
      <c r="G1669" s="30">
        <v>7</v>
      </c>
      <c r="H1669" s="1"/>
      <c r="I1669" s="1" t="s">
        <v>23628</v>
      </c>
      <c r="J1669" s="1" t="s">
        <v>32736</v>
      </c>
      <c r="K1669" s="1" t="s">
        <v>22275</v>
      </c>
      <c r="L1669" s="1"/>
      <c r="M1669" s="1"/>
      <c r="N1669" s="1"/>
      <c r="O1669" s="1" t="s">
        <v>14865</v>
      </c>
      <c r="P1669" s="1"/>
      <c r="Q1669" s="1"/>
    </row>
    <row r="1670" spans="1:17" ht="30" customHeight="1" x14ac:dyDescent="0.3">
      <c r="A1670" s="1">
        <v>1669</v>
      </c>
      <c r="B1670" s="1" t="s">
        <v>33437</v>
      </c>
      <c r="C1670" s="33" t="s">
        <v>27307</v>
      </c>
      <c r="D1670" s="1"/>
      <c r="E1670" s="5" t="s">
        <v>32199</v>
      </c>
      <c r="F1670" s="5" t="s">
        <v>32220</v>
      </c>
      <c r="G1670" s="30">
        <v>8</v>
      </c>
      <c r="H1670" s="33"/>
      <c r="I1670" s="33" t="s">
        <v>23630</v>
      </c>
      <c r="J1670" s="1" t="s">
        <v>4338</v>
      </c>
      <c r="K1670" s="35" t="s">
        <v>18238</v>
      </c>
      <c r="L1670" s="1"/>
      <c r="M1670" s="1"/>
      <c r="N1670" s="1"/>
      <c r="O1670" s="1"/>
      <c r="P1670" s="1"/>
      <c r="Q1670" s="1"/>
    </row>
    <row r="1671" spans="1:17" ht="30" customHeight="1" x14ac:dyDescent="0.3">
      <c r="A1671" s="1">
        <v>1670</v>
      </c>
      <c r="B1671" s="1" t="s">
        <v>33257</v>
      </c>
      <c r="C1671" s="1" t="s">
        <v>13936</v>
      </c>
      <c r="D1671" s="1"/>
      <c r="E1671" s="5">
        <v>42118</v>
      </c>
      <c r="F1671" s="5">
        <v>42131</v>
      </c>
      <c r="G1671" s="30">
        <v>14</v>
      </c>
      <c r="H1671" s="1"/>
      <c r="I1671" s="1" t="s">
        <v>23639</v>
      </c>
      <c r="J1671" s="1" t="s">
        <v>32687</v>
      </c>
      <c r="K1671" s="1" t="s">
        <v>22237</v>
      </c>
      <c r="L1671" s="1" t="s">
        <v>285</v>
      </c>
      <c r="M1671" s="1"/>
      <c r="N1671" s="1"/>
      <c r="O1671" s="1" t="s">
        <v>29470</v>
      </c>
      <c r="P1671" s="1"/>
      <c r="Q1671" s="1" t="s">
        <v>29471</v>
      </c>
    </row>
    <row r="1672" spans="1:17" ht="30" customHeight="1" x14ac:dyDescent="0.3">
      <c r="A1672" s="1">
        <v>1671</v>
      </c>
      <c r="B1672" s="1" t="s">
        <v>32945</v>
      </c>
      <c r="C1672" s="1" t="s">
        <v>31547</v>
      </c>
      <c r="D1672" s="1"/>
      <c r="E1672" s="5" t="s">
        <v>32199</v>
      </c>
      <c r="F1672" s="5" t="s">
        <v>32196</v>
      </c>
      <c r="G1672" s="30">
        <v>14</v>
      </c>
      <c r="H1672" s="1"/>
      <c r="I1672" s="1" t="s">
        <v>23639</v>
      </c>
      <c r="J1672" s="1" t="s">
        <v>32490</v>
      </c>
      <c r="K1672" s="1" t="s">
        <v>22269</v>
      </c>
      <c r="L1672" s="1"/>
      <c r="M1672" s="1"/>
      <c r="N1672" s="1"/>
      <c r="O1672" s="1" t="s">
        <v>29424</v>
      </c>
      <c r="P1672" s="1"/>
      <c r="Q1672" s="1"/>
    </row>
    <row r="1673" spans="1:17" ht="30" customHeight="1" x14ac:dyDescent="0.3">
      <c r="A1673" s="1">
        <v>1672</v>
      </c>
      <c r="B1673" s="1" t="s">
        <v>24590</v>
      </c>
      <c r="C1673" s="1" t="s">
        <v>11845</v>
      </c>
      <c r="D1673" s="1"/>
      <c r="E1673" s="5">
        <v>42118</v>
      </c>
      <c r="F1673" s="5">
        <v>42139</v>
      </c>
      <c r="G1673" s="30">
        <v>22</v>
      </c>
      <c r="H1673" s="1" t="s">
        <v>11846</v>
      </c>
      <c r="I1673" s="1" t="s">
        <v>23628</v>
      </c>
      <c r="J1673" s="1" t="s">
        <v>32679</v>
      </c>
      <c r="K1673" s="1" t="s">
        <v>22206</v>
      </c>
      <c r="L1673" s="1"/>
      <c r="M1673" s="1"/>
      <c r="N1673" s="1"/>
      <c r="O1673" s="1" t="s">
        <v>29194</v>
      </c>
      <c r="P1673" s="1"/>
      <c r="Q1673" s="1"/>
    </row>
    <row r="1674" spans="1:17" ht="30" customHeight="1" x14ac:dyDescent="0.3">
      <c r="A1674" s="1">
        <v>1673</v>
      </c>
      <c r="B1674" s="1" t="s">
        <v>24542</v>
      </c>
      <c r="C1674" s="1" t="s">
        <v>13551</v>
      </c>
      <c r="D1674" s="1" t="s">
        <v>13552</v>
      </c>
      <c r="E1674" s="5">
        <v>42118</v>
      </c>
      <c r="F1674" s="5">
        <v>42148</v>
      </c>
      <c r="G1674" s="30">
        <v>31</v>
      </c>
      <c r="H1674" s="1" t="s">
        <v>13545</v>
      </c>
      <c r="I1674" s="1" t="s">
        <v>23638</v>
      </c>
      <c r="J1674" s="1" t="s">
        <v>32766</v>
      </c>
      <c r="K1674" s="1" t="s">
        <v>13545</v>
      </c>
      <c r="L1674" s="1"/>
      <c r="M1674" s="1"/>
      <c r="N1674" s="1"/>
      <c r="O1674" s="1" t="s">
        <v>28311</v>
      </c>
      <c r="P1674" s="1"/>
      <c r="Q1674" s="1"/>
    </row>
    <row r="1675" spans="1:17" ht="30" customHeight="1" x14ac:dyDescent="0.3">
      <c r="A1675" s="1">
        <v>1674</v>
      </c>
      <c r="B1675" s="1" t="s">
        <v>33060</v>
      </c>
      <c r="C1675" s="1" t="s">
        <v>14897</v>
      </c>
      <c r="D1675" s="1"/>
      <c r="E1675" s="5" t="s">
        <v>32199</v>
      </c>
      <c r="F1675" s="5" t="s">
        <v>32190</v>
      </c>
      <c r="G1675" s="30">
        <v>32</v>
      </c>
      <c r="H1675" s="1"/>
      <c r="I1675" s="1" t="s">
        <v>23637</v>
      </c>
      <c r="J1675" s="1" t="s">
        <v>32675</v>
      </c>
      <c r="K1675" s="1" t="s">
        <v>22274</v>
      </c>
      <c r="L1675" s="1"/>
      <c r="M1675" s="1"/>
      <c r="N1675" s="1"/>
      <c r="O1675" s="1" t="s">
        <v>28434</v>
      </c>
      <c r="P1675" s="1"/>
      <c r="Q1675" s="1"/>
    </row>
    <row r="1676" spans="1:17" ht="30" customHeight="1" x14ac:dyDescent="0.3">
      <c r="A1676" s="1">
        <v>1675</v>
      </c>
      <c r="B1676" s="1" t="s">
        <v>33100</v>
      </c>
      <c r="C1676" s="1" t="s">
        <v>17484</v>
      </c>
      <c r="D1676" s="1"/>
      <c r="E1676" s="5">
        <v>42118</v>
      </c>
      <c r="F1676" s="5">
        <v>42155</v>
      </c>
      <c r="G1676" s="30">
        <v>38</v>
      </c>
      <c r="H1676" s="1" t="s">
        <v>6087</v>
      </c>
      <c r="I1676" s="1" t="s">
        <v>23639</v>
      </c>
      <c r="J1676" s="1" t="s">
        <v>25941</v>
      </c>
      <c r="K1676" s="1" t="s">
        <v>15621</v>
      </c>
      <c r="L1676" s="1"/>
      <c r="M1676" s="1"/>
      <c r="N1676" s="1" t="s">
        <v>23579</v>
      </c>
      <c r="O1676" s="1" t="s">
        <v>29872</v>
      </c>
      <c r="P1676" s="1" t="s">
        <v>20296</v>
      </c>
      <c r="Q1676" s="1"/>
    </row>
    <row r="1677" spans="1:17" ht="30" customHeight="1" x14ac:dyDescent="0.3">
      <c r="A1677" s="1">
        <v>1676</v>
      </c>
      <c r="B1677" s="1" t="s">
        <v>33100</v>
      </c>
      <c r="C1677" s="1" t="s">
        <v>17482</v>
      </c>
      <c r="D1677" s="1"/>
      <c r="E1677" s="5">
        <v>42118</v>
      </c>
      <c r="F1677" s="5">
        <v>42155</v>
      </c>
      <c r="G1677" s="30">
        <v>38</v>
      </c>
      <c r="H1677" s="1" t="s">
        <v>6087</v>
      </c>
      <c r="I1677" s="1" t="s">
        <v>23639</v>
      </c>
      <c r="J1677" s="1" t="s">
        <v>32727</v>
      </c>
      <c r="K1677" s="1" t="s">
        <v>15621</v>
      </c>
      <c r="L1677" s="1"/>
      <c r="M1677" s="1"/>
      <c r="N1677" s="1" t="s">
        <v>23579</v>
      </c>
      <c r="O1677" s="1"/>
      <c r="P1677" s="1"/>
      <c r="Q1677" s="1"/>
    </row>
    <row r="1678" spans="1:17" ht="30" customHeight="1" x14ac:dyDescent="0.3">
      <c r="A1678" s="1">
        <v>1677</v>
      </c>
      <c r="B1678" s="1" t="s">
        <v>24590</v>
      </c>
      <c r="C1678" s="1" t="s">
        <v>27119</v>
      </c>
      <c r="D1678" s="1"/>
      <c r="E1678" s="5">
        <v>42118</v>
      </c>
      <c r="F1678" s="5">
        <v>42155</v>
      </c>
      <c r="G1678" s="30">
        <v>38</v>
      </c>
      <c r="H1678" s="1" t="s">
        <v>6087</v>
      </c>
      <c r="I1678" s="1" t="s">
        <v>23639</v>
      </c>
      <c r="J1678" s="1" t="s">
        <v>6437</v>
      </c>
      <c r="K1678" s="1" t="s">
        <v>15629</v>
      </c>
      <c r="L1678" s="1"/>
      <c r="M1678" s="1"/>
      <c r="N1678" s="1" t="s">
        <v>23579</v>
      </c>
      <c r="O1678" s="1" t="s">
        <v>28383</v>
      </c>
      <c r="P1678" s="1"/>
      <c r="Q1678" s="1"/>
    </row>
    <row r="1679" spans="1:17" ht="30" customHeight="1" x14ac:dyDescent="0.3">
      <c r="A1679" s="1">
        <v>1678</v>
      </c>
      <c r="B1679" s="1" t="s">
        <v>24590</v>
      </c>
      <c r="C1679" s="1" t="s">
        <v>17485</v>
      </c>
      <c r="D1679" s="1"/>
      <c r="E1679" s="5">
        <v>42118</v>
      </c>
      <c r="F1679" s="5">
        <v>42155</v>
      </c>
      <c r="G1679" s="30">
        <v>38</v>
      </c>
      <c r="H1679" s="1" t="s">
        <v>6087</v>
      </c>
      <c r="I1679" s="1" t="s">
        <v>23639</v>
      </c>
      <c r="J1679" s="1" t="s">
        <v>6437</v>
      </c>
      <c r="K1679" s="1" t="s">
        <v>15629</v>
      </c>
      <c r="L1679" s="1"/>
      <c r="M1679" s="1"/>
      <c r="N1679" s="1" t="s">
        <v>23579</v>
      </c>
      <c r="O1679" s="1" t="s">
        <v>28384</v>
      </c>
      <c r="P1679" s="1"/>
      <c r="Q1679" s="1"/>
    </row>
    <row r="1680" spans="1:17" ht="30" customHeight="1" x14ac:dyDescent="0.3">
      <c r="A1680" s="1">
        <v>1679</v>
      </c>
      <c r="B1680" s="1" t="s">
        <v>24590</v>
      </c>
      <c r="C1680" s="1" t="s">
        <v>12949</v>
      </c>
      <c r="D1680" s="1" t="s">
        <v>27904</v>
      </c>
      <c r="E1680" s="5">
        <v>42118</v>
      </c>
      <c r="F1680" s="5">
        <v>42155</v>
      </c>
      <c r="G1680" s="30">
        <v>38</v>
      </c>
      <c r="H1680" s="1"/>
      <c r="I1680" s="1" t="s">
        <v>23639</v>
      </c>
      <c r="J1680" s="1" t="s">
        <v>32727</v>
      </c>
      <c r="K1680" s="1" t="s">
        <v>22227</v>
      </c>
      <c r="L1680" s="1"/>
      <c r="M1680" s="1"/>
      <c r="N1680" s="1"/>
      <c r="O1680" s="1" t="s">
        <v>12950</v>
      </c>
      <c r="P1680" s="1"/>
      <c r="Q1680" s="1"/>
    </row>
    <row r="1681" spans="1:17" ht="30" customHeight="1" x14ac:dyDescent="0.3">
      <c r="A1681" s="1">
        <v>1680</v>
      </c>
      <c r="B1681" s="1" t="s">
        <v>33077</v>
      </c>
      <c r="C1681" s="1" t="s">
        <v>32006</v>
      </c>
      <c r="D1681" s="1"/>
      <c r="E1681" s="5">
        <v>42118</v>
      </c>
      <c r="F1681" s="5">
        <v>42155</v>
      </c>
      <c r="G1681" s="30">
        <v>38</v>
      </c>
      <c r="H1681" s="1"/>
      <c r="I1681" s="1" t="s">
        <v>23638</v>
      </c>
      <c r="J1681" s="1" t="s">
        <v>32768</v>
      </c>
      <c r="K1681" s="1" t="s">
        <v>13539</v>
      </c>
      <c r="L1681" s="1"/>
      <c r="M1681" s="1"/>
      <c r="N1681" s="1"/>
      <c r="O1681" s="1" t="s">
        <v>31109</v>
      </c>
      <c r="P1681" s="1"/>
      <c r="Q1681" s="1"/>
    </row>
    <row r="1682" spans="1:17" ht="30" customHeight="1" x14ac:dyDescent="0.3">
      <c r="A1682" s="1">
        <v>1681</v>
      </c>
      <c r="B1682" s="1" t="s">
        <v>33108</v>
      </c>
      <c r="C1682" s="1" t="s">
        <v>13290</v>
      </c>
      <c r="D1682" s="1"/>
      <c r="E1682" s="5">
        <v>42118</v>
      </c>
      <c r="F1682" s="5">
        <v>42155</v>
      </c>
      <c r="G1682" s="30">
        <v>38</v>
      </c>
      <c r="H1682" s="1" t="s">
        <v>956</v>
      </c>
      <c r="I1682" s="1" t="s">
        <v>23637</v>
      </c>
      <c r="J1682" s="1" t="s">
        <v>32767</v>
      </c>
      <c r="K1682" s="1" t="s">
        <v>13286</v>
      </c>
      <c r="L1682" s="1"/>
      <c r="M1682" s="1"/>
      <c r="N1682" s="1"/>
      <c r="O1682" s="1" t="s">
        <v>29720</v>
      </c>
      <c r="P1682" s="1"/>
      <c r="Q1682" s="1"/>
    </row>
    <row r="1683" spans="1:17" ht="30" customHeight="1" x14ac:dyDescent="0.3">
      <c r="A1683" s="1">
        <v>1682</v>
      </c>
      <c r="B1683" s="1" t="s">
        <v>24635</v>
      </c>
      <c r="C1683" s="1" t="s">
        <v>15786</v>
      </c>
      <c r="D1683" s="1"/>
      <c r="E1683" s="5">
        <v>42118</v>
      </c>
      <c r="F1683" s="5">
        <v>42176</v>
      </c>
      <c r="G1683" s="30">
        <v>59</v>
      </c>
      <c r="H1683" s="1"/>
      <c r="I1683" s="1" t="s">
        <v>23274</v>
      </c>
      <c r="J1683" s="1" t="s">
        <v>15775</v>
      </c>
      <c r="K1683" s="1" t="s">
        <v>15784</v>
      </c>
      <c r="L1683" s="1" t="s">
        <v>28209</v>
      </c>
      <c r="M1683" s="1"/>
      <c r="N1683" s="1"/>
      <c r="O1683" s="1"/>
      <c r="P1683" s="1"/>
      <c r="Q1683" s="1"/>
    </row>
    <row r="1684" spans="1:17" ht="30" customHeight="1" x14ac:dyDescent="0.3">
      <c r="A1684" s="1">
        <v>1683</v>
      </c>
      <c r="B1684" s="1" t="s">
        <v>33083</v>
      </c>
      <c r="C1684" s="1" t="s">
        <v>13111</v>
      </c>
      <c r="D1684" s="1"/>
      <c r="E1684" s="5">
        <v>42118</v>
      </c>
      <c r="F1684" s="5">
        <v>42183</v>
      </c>
      <c r="G1684" s="30">
        <v>66</v>
      </c>
      <c r="H1684" s="1" t="s">
        <v>21900</v>
      </c>
      <c r="I1684" s="1" t="s">
        <v>23274</v>
      </c>
      <c r="J1684" s="1" t="s">
        <v>32765</v>
      </c>
      <c r="K1684" s="1" t="s">
        <v>21900</v>
      </c>
      <c r="L1684" s="1"/>
      <c r="M1684" s="1"/>
      <c r="N1684" s="1"/>
      <c r="O1684" s="1" t="s">
        <v>29891</v>
      </c>
      <c r="P1684" s="1"/>
      <c r="Q1684" s="1"/>
    </row>
    <row r="1685" spans="1:17" ht="30" customHeight="1" x14ac:dyDescent="0.3">
      <c r="A1685" s="1">
        <v>1684</v>
      </c>
      <c r="B1685" s="1" t="s">
        <v>33061</v>
      </c>
      <c r="C1685" s="1" t="s">
        <v>17483</v>
      </c>
      <c r="D1685" s="1"/>
      <c r="E1685" s="5">
        <v>42118</v>
      </c>
      <c r="F1685" s="5">
        <v>42247</v>
      </c>
      <c r="G1685" s="30">
        <v>130</v>
      </c>
      <c r="H1685" s="1" t="s">
        <v>6087</v>
      </c>
      <c r="I1685" s="1" t="s">
        <v>23639</v>
      </c>
      <c r="J1685" s="1" t="s">
        <v>32530</v>
      </c>
      <c r="K1685" s="1" t="s">
        <v>12720</v>
      </c>
      <c r="L1685" s="1" t="s">
        <v>22793</v>
      </c>
      <c r="M1685" s="1"/>
      <c r="N1685" s="1" t="s">
        <v>23579</v>
      </c>
      <c r="O1685" s="1" t="s">
        <v>29605</v>
      </c>
      <c r="P1685" s="1"/>
      <c r="Q1685" s="1"/>
    </row>
    <row r="1686" spans="1:17" ht="30" customHeight="1" x14ac:dyDescent="0.3">
      <c r="A1686" s="1">
        <v>1685</v>
      </c>
      <c r="B1686" s="1" t="s">
        <v>24542</v>
      </c>
      <c r="C1686" s="1" t="s">
        <v>13801</v>
      </c>
      <c r="D1686" s="1"/>
      <c r="E1686" s="29">
        <v>42118</v>
      </c>
      <c r="F1686" s="29">
        <v>42369</v>
      </c>
      <c r="G1686" s="30">
        <v>252</v>
      </c>
      <c r="H1686" s="1"/>
      <c r="I1686" s="1" t="s">
        <v>23634</v>
      </c>
      <c r="J1686" s="1" t="s">
        <v>32560</v>
      </c>
      <c r="K1686" s="1" t="s">
        <v>13802</v>
      </c>
      <c r="L1686" s="1"/>
      <c r="M1686" s="1"/>
      <c r="N1686" s="1"/>
      <c r="O1686" s="1" t="s">
        <v>31031</v>
      </c>
      <c r="P1686" s="1"/>
      <c r="Q1686" s="1" t="s">
        <v>11654</v>
      </c>
    </row>
    <row r="1687" spans="1:17" ht="30" customHeight="1" x14ac:dyDescent="0.3">
      <c r="A1687" s="1">
        <v>1686</v>
      </c>
      <c r="B1687" s="1" t="s">
        <v>24542</v>
      </c>
      <c r="C1687" s="22" t="s">
        <v>24175</v>
      </c>
      <c r="D1687" s="1"/>
      <c r="E1687" s="5">
        <v>42119</v>
      </c>
      <c r="F1687" s="5">
        <v>42120</v>
      </c>
      <c r="G1687" s="30">
        <v>2</v>
      </c>
      <c r="H1687" s="22" t="s">
        <v>23744</v>
      </c>
      <c r="I1687" s="22" t="s">
        <v>23637</v>
      </c>
      <c r="J1687" s="22" t="s">
        <v>32769</v>
      </c>
      <c r="K1687" s="1"/>
      <c r="L1687" s="1"/>
      <c r="M1687" s="22" t="s">
        <v>22851</v>
      </c>
      <c r="N1687" s="1"/>
      <c r="O1687" s="1" t="s">
        <v>21612</v>
      </c>
      <c r="P1687" s="1"/>
      <c r="Q1687" s="1"/>
    </row>
    <row r="1688" spans="1:17" ht="30" customHeight="1" x14ac:dyDescent="0.3">
      <c r="A1688" s="1">
        <v>1687</v>
      </c>
      <c r="B1688" s="1" t="s">
        <v>24635</v>
      </c>
      <c r="C1688" s="1" t="s">
        <v>1819</v>
      </c>
      <c r="D1688" s="1"/>
      <c r="E1688" s="5">
        <v>42119</v>
      </c>
      <c r="F1688" s="5">
        <v>42122</v>
      </c>
      <c r="G1688" s="30">
        <v>4</v>
      </c>
      <c r="H1688" s="1" t="s">
        <v>1820</v>
      </c>
      <c r="I1688" s="1" t="s">
        <v>23134</v>
      </c>
      <c r="J1688" s="1" t="s">
        <v>32696</v>
      </c>
      <c r="K1688" s="1" t="s">
        <v>1817</v>
      </c>
      <c r="L1688" s="1" t="s">
        <v>198</v>
      </c>
      <c r="M1688" s="1"/>
      <c r="N1688" s="1"/>
      <c r="O1688" s="1" t="s">
        <v>1820</v>
      </c>
      <c r="P1688" s="1"/>
      <c r="Q1688" s="1"/>
    </row>
    <row r="1689" spans="1:17" ht="30" customHeight="1" x14ac:dyDescent="0.3">
      <c r="A1689" s="1">
        <v>1688</v>
      </c>
      <c r="B1689" s="1" t="s">
        <v>33088</v>
      </c>
      <c r="C1689" s="1" t="s">
        <v>18861</v>
      </c>
      <c r="D1689" s="1"/>
      <c r="E1689" s="5" t="s">
        <v>32221</v>
      </c>
      <c r="F1689" s="5" t="s">
        <v>32197</v>
      </c>
      <c r="G1689" s="30">
        <v>4</v>
      </c>
      <c r="H1689" s="1" t="s">
        <v>18862</v>
      </c>
      <c r="I1689" s="1" t="s">
        <v>23631</v>
      </c>
      <c r="J1689" s="1" t="s">
        <v>32477</v>
      </c>
      <c r="K1689" s="1"/>
      <c r="L1689" s="1"/>
      <c r="M1689" s="1" t="s">
        <v>32038</v>
      </c>
      <c r="N1689" s="1"/>
      <c r="O1689" s="1" t="s">
        <v>30860</v>
      </c>
      <c r="P1689" s="1"/>
      <c r="Q1689" s="1"/>
    </row>
    <row r="1690" spans="1:17" ht="30" customHeight="1" x14ac:dyDescent="0.3">
      <c r="A1690" s="1">
        <v>1689</v>
      </c>
      <c r="B1690" s="1" t="s">
        <v>24542</v>
      </c>
      <c r="C1690" s="15" t="s">
        <v>31621</v>
      </c>
      <c r="D1690" s="13"/>
      <c r="E1690" s="5" t="s">
        <v>32221</v>
      </c>
      <c r="F1690" s="5" t="s">
        <v>32228</v>
      </c>
      <c r="G1690" s="30">
        <v>5</v>
      </c>
      <c r="H1690" s="15" t="s">
        <v>29682</v>
      </c>
      <c r="I1690" s="13" t="s">
        <v>2598</v>
      </c>
      <c r="J1690" s="13" t="s">
        <v>2714</v>
      </c>
      <c r="K1690" s="13" t="s">
        <v>19604</v>
      </c>
      <c r="L1690" s="13" t="s">
        <v>176</v>
      </c>
      <c r="M1690" s="1"/>
      <c r="N1690" s="13"/>
      <c r="O1690" s="15" t="s">
        <v>29682</v>
      </c>
      <c r="P1690" s="13"/>
      <c r="Q1690" s="13"/>
    </row>
    <row r="1691" spans="1:17" ht="30" customHeight="1" x14ac:dyDescent="0.3">
      <c r="A1691" s="1">
        <v>1690</v>
      </c>
      <c r="B1691" s="1" t="s">
        <v>24635</v>
      </c>
      <c r="C1691" s="1" t="s">
        <v>12597</v>
      </c>
      <c r="D1691" s="1"/>
      <c r="E1691" s="5">
        <v>42119</v>
      </c>
      <c r="F1691" s="5">
        <v>42124</v>
      </c>
      <c r="G1691" s="30">
        <v>6</v>
      </c>
      <c r="H1691" s="1"/>
      <c r="I1691" s="1" t="s">
        <v>23639</v>
      </c>
      <c r="J1691" s="1" t="s">
        <v>32690</v>
      </c>
      <c r="K1691" s="1" t="s">
        <v>22223</v>
      </c>
      <c r="L1691" s="1"/>
      <c r="M1691" s="1"/>
      <c r="N1691" s="1"/>
      <c r="O1691" s="1" t="s">
        <v>29224</v>
      </c>
      <c r="P1691" s="1"/>
      <c r="Q1691" s="1"/>
    </row>
    <row r="1692" spans="1:17" ht="30" customHeight="1" x14ac:dyDescent="0.3">
      <c r="A1692" s="1">
        <v>1691</v>
      </c>
      <c r="B1692" s="1" t="s">
        <v>24542</v>
      </c>
      <c r="C1692" s="1" t="s">
        <v>19195</v>
      </c>
      <c r="D1692" s="1"/>
      <c r="E1692" s="5">
        <v>42119</v>
      </c>
      <c r="F1692" s="5">
        <v>42124</v>
      </c>
      <c r="G1692" s="30">
        <v>6</v>
      </c>
      <c r="H1692" s="1" t="s">
        <v>19196</v>
      </c>
      <c r="I1692" s="1" t="s">
        <v>23635</v>
      </c>
      <c r="J1692" s="1" t="s">
        <v>1108</v>
      </c>
      <c r="K1692" s="1" t="s">
        <v>22244</v>
      </c>
      <c r="L1692" s="1" t="s">
        <v>198</v>
      </c>
      <c r="M1692" s="1"/>
      <c r="N1692" s="1"/>
      <c r="O1692" s="1"/>
      <c r="P1692" s="1"/>
      <c r="Q1692" s="1"/>
    </row>
    <row r="1693" spans="1:17" ht="30" customHeight="1" x14ac:dyDescent="0.3">
      <c r="A1693" s="1">
        <v>1692</v>
      </c>
      <c r="B1693" s="1" t="s">
        <v>24542</v>
      </c>
      <c r="C1693" s="1" t="s">
        <v>19280</v>
      </c>
      <c r="D1693" s="1"/>
      <c r="E1693" s="5">
        <v>42119</v>
      </c>
      <c r="F1693" s="5">
        <v>42124</v>
      </c>
      <c r="G1693" s="30">
        <v>6</v>
      </c>
      <c r="H1693" s="1" t="s">
        <v>22162</v>
      </c>
      <c r="I1693" s="1" t="s">
        <v>23635</v>
      </c>
      <c r="J1693" s="1" t="s">
        <v>1108</v>
      </c>
      <c r="K1693" s="1" t="s">
        <v>22244</v>
      </c>
      <c r="L1693" s="1" t="s">
        <v>200</v>
      </c>
      <c r="M1693" s="1"/>
      <c r="N1693" s="1"/>
      <c r="O1693" s="1"/>
      <c r="P1693" s="1"/>
      <c r="Q1693" s="1"/>
    </row>
    <row r="1694" spans="1:17" ht="30" customHeight="1" x14ac:dyDescent="0.3">
      <c r="A1694" s="1">
        <v>1693</v>
      </c>
      <c r="B1694" s="1" t="s">
        <v>24542</v>
      </c>
      <c r="C1694" s="1" t="s">
        <v>23197</v>
      </c>
      <c r="D1694" s="1"/>
      <c r="E1694" s="12">
        <v>42119</v>
      </c>
      <c r="F1694" s="12">
        <v>42133</v>
      </c>
      <c r="G1694" s="30">
        <v>15</v>
      </c>
      <c r="H1694" s="1"/>
      <c r="I1694" s="1" t="s">
        <v>23179</v>
      </c>
      <c r="J1694" s="1" t="s">
        <v>4378</v>
      </c>
      <c r="K1694" s="1" t="s">
        <v>6449</v>
      </c>
      <c r="L1694" s="1"/>
      <c r="M1694" s="1"/>
      <c r="N1694" s="1"/>
      <c r="O1694" s="1" t="s">
        <v>31204</v>
      </c>
      <c r="P1694" s="1"/>
      <c r="Q1694" s="1"/>
    </row>
    <row r="1695" spans="1:17" ht="30" customHeight="1" x14ac:dyDescent="0.3">
      <c r="A1695" s="1">
        <v>1694</v>
      </c>
      <c r="B1695" s="1" t="s">
        <v>24542</v>
      </c>
      <c r="C1695" s="1" t="s">
        <v>5767</v>
      </c>
      <c r="D1695" s="1"/>
      <c r="E1695" s="29">
        <v>42119</v>
      </c>
      <c r="F1695" s="29">
        <v>42133</v>
      </c>
      <c r="G1695" s="30">
        <v>15</v>
      </c>
      <c r="H1695" s="1"/>
      <c r="I1695" s="1" t="s">
        <v>23628</v>
      </c>
      <c r="J1695" s="1" t="s">
        <v>64</v>
      </c>
      <c r="K1695" s="1" t="s">
        <v>22399</v>
      </c>
      <c r="L1695" s="1" t="s">
        <v>5743</v>
      </c>
      <c r="M1695" s="1"/>
      <c r="N1695" s="1"/>
      <c r="O1695" s="1" t="s">
        <v>30248</v>
      </c>
      <c r="P1695" s="1"/>
      <c r="Q1695" s="1"/>
    </row>
    <row r="1696" spans="1:17" ht="30" customHeight="1" x14ac:dyDescent="0.3">
      <c r="A1696" s="1">
        <v>1695</v>
      </c>
      <c r="B1696" s="1" t="s">
        <v>24740</v>
      </c>
      <c r="C1696" s="1" t="s">
        <v>1137</v>
      </c>
      <c r="D1696" s="1" t="s">
        <v>1138</v>
      </c>
      <c r="E1696" s="5">
        <v>42119</v>
      </c>
      <c r="F1696" s="5">
        <v>42149</v>
      </c>
      <c r="G1696" s="30">
        <v>31</v>
      </c>
      <c r="H1696" s="1" t="s">
        <v>1135</v>
      </c>
      <c r="I1696" s="1" t="s">
        <v>23628</v>
      </c>
      <c r="J1696" s="1" t="s">
        <v>179</v>
      </c>
      <c r="K1696" s="1" t="s">
        <v>22241</v>
      </c>
      <c r="L1696" s="1" t="s">
        <v>22717</v>
      </c>
      <c r="M1696" s="1"/>
      <c r="N1696" s="1"/>
      <c r="O1696" s="1"/>
      <c r="P1696" s="1"/>
      <c r="Q1696" s="1" t="s">
        <v>90</v>
      </c>
    </row>
    <row r="1697" spans="1:17" ht="30" customHeight="1" x14ac:dyDescent="0.3">
      <c r="A1697" s="1">
        <v>1696</v>
      </c>
      <c r="B1697" s="1" t="s">
        <v>24542</v>
      </c>
      <c r="C1697" s="1" t="s">
        <v>13269</v>
      </c>
      <c r="D1697" s="1"/>
      <c r="E1697" s="5">
        <v>42119</v>
      </c>
      <c r="F1697" s="5">
        <v>42152</v>
      </c>
      <c r="G1697" s="30">
        <v>34</v>
      </c>
      <c r="H1697" s="1"/>
      <c r="I1697" s="1" t="s">
        <v>23633</v>
      </c>
      <c r="J1697" s="1" t="s">
        <v>32770</v>
      </c>
      <c r="K1697" s="1" t="s">
        <v>13264</v>
      </c>
      <c r="L1697" s="1"/>
      <c r="M1697" s="1"/>
      <c r="N1697" s="1"/>
      <c r="O1697" s="1"/>
      <c r="P1697" s="1"/>
      <c r="Q1697" s="1"/>
    </row>
    <row r="1698" spans="1:17" ht="30" customHeight="1" x14ac:dyDescent="0.3">
      <c r="A1698" s="1">
        <v>1697</v>
      </c>
      <c r="B1698" s="1" t="s">
        <v>24590</v>
      </c>
      <c r="C1698" s="1" t="s">
        <v>31794</v>
      </c>
      <c r="D1698" s="1"/>
      <c r="E1698" s="5">
        <v>42119</v>
      </c>
      <c r="F1698" s="5">
        <v>42154</v>
      </c>
      <c r="G1698" s="30">
        <v>36</v>
      </c>
      <c r="H1698" s="1" t="s">
        <v>11969</v>
      </c>
      <c r="I1698" s="1" t="s">
        <v>23628</v>
      </c>
      <c r="J1698" s="1" t="s">
        <v>32640</v>
      </c>
      <c r="K1698" s="1" t="s">
        <v>11969</v>
      </c>
      <c r="L1698" s="1"/>
      <c r="M1698" s="1"/>
      <c r="N1698" s="1"/>
      <c r="O1698" s="1" t="s">
        <v>30402</v>
      </c>
      <c r="P1698" s="1"/>
      <c r="Q1698" s="1"/>
    </row>
    <row r="1699" spans="1:17" ht="30" customHeight="1" x14ac:dyDescent="0.3">
      <c r="A1699" s="1">
        <v>1698</v>
      </c>
      <c r="B1699" s="1" t="s">
        <v>24740</v>
      </c>
      <c r="C1699" s="1" t="s">
        <v>12816</v>
      </c>
      <c r="D1699" s="1"/>
      <c r="E1699" s="5">
        <v>42119</v>
      </c>
      <c r="F1699" s="5">
        <v>42277</v>
      </c>
      <c r="G1699" s="30">
        <v>159</v>
      </c>
      <c r="H1699" s="1"/>
      <c r="I1699" s="1" t="s">
        <v>23639</v>
      </c>
      <c r="J1699" s="1" t="s">
        <v>32742</v>
      </c>
      <c r="K1699" s="1" t="s">
        <v>12813</v>
      </c>
      <c r="L1699" s="1"/>
      <c r="M1699" s="1"/>
      <c r="N1699" s="1"/>
      <c r="O1699" s="1" t="s">
        <v>28472</v>
      </c>
      <c r="P1699" s="1"/>
      <c r="Q1699" s="1"/>
    </row>
    <row r="1700" spans="1:17" ht="30" customHeight="1" x14ac:dyDescent="0.3">
      <c r="A1700" s="1">
        <v>1699</v>
      </c>
      <c r="B1700" s="1" t="s">
        <v>24542</v>
      </c>
      <c r="C1700" s="1" t="s">
        <v>16093</v>
      </c>
      <c r="D1700" s="1"/>
      <c r="E1700" s="5" t="s">
        <v>32221</v>
      </c>
      <c r="F1700" s="5" t="s">
        <v>32234</v>
      </c>
      <c r="G1700" s="30">
        <v>178</v>
      </c>
      <c r="H1700" s="1"/>
      <c r="I1700" s="1" t="s">
        <v>23634</v>
      </c>
      <c r="J1700" s="1" t="s">
        <v>32583</v>
      </c>
      <c r="K1700" s="1" t="s">
        <v>22564</v>
      </c>
      <c r="L1700" s="1"/>
      <c r="M1700" s="1"/>
      <c r="N1700" s="1"/>
      <c r="O1700" s="1"/>
      <c r="P1700" s="1"/>
      <c r="Q1700" s="1"/>
    </row>
    <row r="1701" spans="1:17" ht="30" customHeight="1" x14ac:dyDescent="0.3">
      <c r="A1701" s="1">
        <v>1700</v>
      </c>
      <c r="B1701" s="1" t="s">
        <v>24740</v>
      </c>
      <c r="C1701" s="1" t="s">
        <v>15659</v>
      </c>
      <c r="D1701" s="1"/>
      <c r="E1701" s="5">
        <v>42119</v>
      </c>
      <c r="F1701" s="5">
        <v>42428</v>
      </c>
      <c r="G1701" s="30">
        <v>251</v>
      </c>
      <c r="H1701" s="1"/>
      <c r="I1701" s="1" t="s">
        <v>23639</v>
      </c>
      <c r="J1701" s="1" t="s">
        <v>32486</v>
      </c>
      <c r="K1701" s="1" t="s">
        <v>15652</v>
      </c>
      <c r="L1701" s="1" t="s">
        <v>15660</v>
      </c>
      <c r="M1701" s="1"/>
      <c r="N1701" s="1"/>
      <c r="O1701" s="1"/>
      <c r="P1701" s="1"/>
      <c r="Q1701" s="1"/>
    </row>
    <row r="1702" spans="1:17" ht="30" customHeight="1" x14ac:dyDescent="0.3">
      <c r="A1702" s="1">
        <v>1701</v>
      </c>
      <c r="B1702" s="1" t="s">
        <v>33258</v>
      </c>
      <c r="C1702" s="1" t="s">
        <v>4324</v>
      </c>
      <c r="D1702" s="1" t="s">
        <v>4325</v>
      </c>
      <c r="E1702" s="29">
        <v>42120</v>
      </c>
      <c r="F1702" s="29">
        <v>42144</v>
      </c>
      <c r="G1702" s="30">
        <v>25</v>
      </c>
      <c r="H1702" s="1"/>
      <c r="I1702" s="1" t="s">
        <v>23628</v>
      </c>
      <c r="J1702" s="1" t="s">
        <v>186</v>
      </c>
      <c r="K1702" s="1" t="s">
        <v>22358</v>
      </c>
      <c r="L1702" s="1"/>
      <c r="M1702" s="1"/>
      <c r="N1702" s="1"/>
      <c r="O1702" s="1" t="s">
        <v>29646</v>
      </c>
      <c r="P1702" s="1"/>
      <c r="Q1702" s="1"/>
    </row>
    <row r="1703" spans="1:17" ht="30" customHeight="1" x14ac:dyDescent="0.3">
      <c r="A1703" s="1">
        <v>1702</v>
      </c>
      <c r="B1703" s="1" t="s">
        <v>24635</v>
      </c>
      <c r="C1703" s="1" t="s">
        <v>1863</v>
      </c>
      <c r="D1703" s="1"/>
      <c r="E1703" s="5">
        <v>42121</v>
      </c>
      <c r="F1703" s="5">
        <v>42124</v>
      </c>
      <c r="G1703" s="30">
        <v>4</v>
      </c>
      <c r="H1703" s="1"/>
      <c r="I1703" s="1" t="s">
        <v>23630</v>
      </c>
      <c r="J1703" s="1" t="s">
        <v>32696</v>
      </c>
      <c r="K1703" s="1" t="s">
        <v>1859</v>
      </c>
      <c r="L1703" s="1" t="s">
        <v>176</v>
      </c>
      <c r="M1703" s="1"/>
      <c r="N1703" s="1"/>
      <c r="O1703" s="1"/>
      <c r="P1703" s="1"/>
      <c r="Q1703" s="1"/>
    </row>
    <row r="1704" spans="1:17" ht="30" customHeight="1" x14ac:dyDescent="0.3">
      <c r="A1704" s="1">
        <v>1703</v>
      </c>
      <c r="B1704" s="1" t="s">
        <v>24579</v>
      </c>
      <c r="C1704" s="1" t="s">
        <v>17854</v>
      </c>
      <c r="D1704" s="1"/>
      <c r="E1704" s="5">
        <v>42121</v>
      </c>
      <c r="F1704" s="5">
        <v>42124</v>
      </c>
      <c r="G1704" s="30">
        <v>4</v>
      </c>
      <c r="H1704" s="1" t="s">
        <v>17855</v>
      </c>
      <c r="I1704" s="1" t="s">
        <v>23638</v>
      </c>
      <c r="J1704" s="1" t="s">
        <v>32771</v>
      </c>
      <c r="K1704" s="1"/>
      <c r="L1704" s="1"/>
      <c r="M1704" s="1" t="s">
        <v>22099</v>
      </c>
      <c r="N1704" s="1"/>
      <c r="O1704" s="1" t="s">
        <v>17855</v>
      </c>
      <c r="P1704" s="1"/>
      <c r="Q1704" s="1"/>
    </row>
    <row r="1705" spans="1:17" ht="30" customHeight="1" x14ac:dyDescent="0.3">
      <c r="A1705" s="1">
        <v>1704</v>
      </c>
      <c r="B1705" s="1" t="s">
        <v>24542</v>
      </c>
      <c r="C1705" s="1" t="s">
        <v>18814</v>
      </c>
      <c r="D1705" s="1"/>
      <c r="E1705" s="5" t="s">
        <v>32212</v>
      </c>
      <c r="F1705" s="5" t="s">
        <v>32152</v>
      </c>
      <c r="G1705" s="30">
        <v>4</v>
      </c>
      <c r="H1705" s="1" t="s">
        <v>18810</v>
      </c>
      <c r="I1705" s="1" t="s">
        <v>23631</v>
      </c>
      <c r="J1705" s="1" t="s">
        <v>32696</v>
      </c>
      <c r="K1705" s="1" t="s">
        <v>18811</v>
      </c>
      <c r="L1705" s="1"/>
      <c r="M1705" s="1"/>
      <c r="N1705" s="1"/>
      <c r="O1705" s="1" t="s">
        <v>18815</v>
      </c>
      <c r="P1705" s="1"/>
      <c r="Q1705" s="1" t="s">
        <v>16943</v>
      </c>
    </row>
    <row r="1706" spans="1:17" ht="30" customHeight="1" x14ac:dyDescent="0.3">
      <c r="A1706" s="1">
        <v>1705</v>
      </c>
      <c r="B1706" s="1" t="s">
        <v>24606</v>
      </c>
      <c r="C1706" s="1" t="s">
        <v>12456</v>
      </c>
      <c r="D1706" s="1"/>
      <c r="E1706" s="5">
        <v>42121</v>
      </c>
      <c r="F1706" s="5">
        <v>42125</v>
      </c>
      <c r="G1706" s="30">
        <v>5</v>
      </c>
      <c r="H1706" s="1"/>
      <c r="I1706" s="1" t="s">
        <v>23630</v>
      </c>
      <c r="J1706" s="1" t="s">
        <v>32701</v>
      </c>
      <c r="K1706" s="1" t="s">
        <v>22216</v>
      </c>
      <c r="L1706" s="1"/>
      <c r="M1706" s="1"/>
      <c r="N1706" s="1"/>
      <c r="O1706" s="1" t="s">
        <v>28781</v>
      </c>
      <c r="P1706" s="1"/>
      <c r="Q1706" s="1"/>
    </row>
    <row r="1707" spans="1:17" ht="30" customHeight="1" x14ac:dyDescent="0.3">
      <c r="A1707" s="1">
        <v>1706</v>
      </c>
      <c r="B1707" s="1" t="s">
        <v>24542</v>
      </c>
      <c r="C1707" s="1" t="s">
        <v>32991</v>
      </c>
      <c r="D1707" s="1"/>
      <c r="E1707" s="29">
        <v>42121</v>
      </c>
      <c r="F1707" s="29">
        <v>42127</v>
      </c>
      <c r="G1707" s="30">
        <v>7</v>
      </c>
      <c r="H1707" s="1"/>
      <c r="I1707" s="1" t="s">
        <v>2598</v>
      </c>
      <c r="J1707" s="1" t="s">
        <v>2726</v>
      </c>
      <c r="K1707" s="103" t="s">
        <v>33473</v>
      </c>
      <c r="L1707" s="1"/>
      <c r="M1707" s="1"/>
      <c r="N1707" s="1"/>
      <c r="O1707" s="1" t="s">
        <v>20950</v>
      </c>
      <c r="P1707" s="1"/>
      <c r="Q1707" s="1"/>
    </row>
    <row r="1708" spans="1:17" ht="30" customHeight="1" x14ac:dyDescent="0.3">
      <c r="A1708" s="1">
        <v>1707</v>
      </c>
      <c r="B1708" s="1" t="s">
        <v>33038</v>
      </c>
      <c r="C1708" s="1" t="s">
        <v>17539</v>
      </c>
      <c r="D1708" s="1" t="s">
        <v>17540</v>
      </c>
      <c r="E1708" s="5">
        <v>42121</v>
      </c>
      <c r="F1708" s="5">
        <v>42128</v>
      </c>
      <c r="G1708" s="30">
        <v>8</v>
      </c>
      <c r="H1708" s="1"/>
      <c r="I1708" s="1" t="s">
        <v>23274</v>
      </c>
      <c r="J1708" s="1" t="s">
        <v>32509</v>
      </c>
      <c r="K1708" s="1" t="s">
        <v>17541</v>
      </c>
      <c r="L1708" s="1"/>
      <c r="M1708" s="1"/>
      <c r="N1708" s="1"/>
      <c r="O1708" s="1" t="s">
        <v>17541</v>
      </c>
      <c r="P1708" s="1"/>
      <c r="Q1708" s="1"/>
    </row>
    <row r="1709" spans="1:17" ht="30" customHeight="1" x14ac:dyDescent="0.3">
      <c r="A1709" s="1">
        <v>1708</v>
      </c>
      <c r="B1709" s="1" t="s">
        <v>24542</v>
      </c>
      <c r="C1709" s="33" t="s">
        <v>18112</v>
      </c>
      <c r="D1709" s="1"/>
      <c r="E1709" s="5" t="s">
        <v>32212</v>
      </c>
      <c r="F1709" s="5" t="s">
        <v>32218</v>
      </c>
      <c r="G1709" s="30">
        <v>12</v>
      </c>
      <c r="H1709" s="33"/>
      <c r="I1709" s="33" t="s">
        <v>23630</v>
      </c>
      <c r="J1709" s="33" t="s">
        <v>32696</v>
      </c>
      <c r="K1709" s="35" t="s">
        <v>18110</v>
      </c>
      <c r="L1709" s="1"/>
      <c r="M1709" s="1"/>
      <c r="N1709" s="1"/>
      <c r="O1709" s="1"/>
      <c r="P1709" s="1"/>
      <c r="Q1709" s="1"/>
    </row>
    <row r="1710" spans="1:17" ht="30" customHeight="1" x14ac:dyDescent="0.3">
      <c r="A1710" s="1">
        <v>1709</v>
      </c>
      <c r="B1710" s="1" t="s">
        <v>24542</v>
      </c>
      <c r="C1710" s="1" t="s">
        <v>8938</v>
      </c>
      <c r="D1710" s="1"/>
      <c r="E1710" s="29">
        <v>42121</v>
      </c>
      <c r="F1710" s="29">
        <v>42166</v>
      </c>
      <c r="G1710" s="30">
        <v>46</v>
      </c>
      <c r="H1710" s="1"/>
      <c r="I1710" s="1" t="s">
        <v>23639</v>
      </c>
      <c r="J1710" s="1" t="s">
        <v>8933</v>
      </c>
      <c r="K1710" s="1" t="s">
        <v>8934</v>
      </c>
      <c r="L1710" s="1"/>
      <c r="M1710" s="1"/>
      <c r="N1710" s="1"/>
      <c r="O1710" s="1" t="s">
        <v>28346</v>
      </c>
      <c r="P1710" s="1"/>
      <c r="Q1710" s="1"/>
    </row>
    <row r="1711" spans="1:17" ht="30" customHeight="1" x14ac:dyDescent="0.3">
      <c r="A1711" s="1">
        <v>1710</v>
      </c>
      <c r="B1711" s="1" t="s">
        <v>24542</v>
      </c>
      <c r="C1711" s="1" t="s">
        <v>9196</v>
      </c>
      <c r="D1711" s="1" t="s">
        <v>9197</v>
      </c>
      <c r="E1711" s="29">
        <v>42121</v>
      </c>
      <c r="F1711" s="29">
        <v>42184</v>
      </c>
      <c r="G1711" s="30">
        <v>64</v>
      </c>
      <c r="H1711" s="1"/>
      <c r="I1711" s="1" t="s">
        <v>23628</v>
      </c>
      <c r="J1711" s="1" t="s">
        <v>3522</v>
      </c>
      <c r="K1711" s="1" t="s">
        <v>22209</v>
      </c>
      <c r="L1711" s="1"/>
      <c r="M1711" s="1"/>
      <c r="N1711" s="1"/>
      <c r="O1711" s="1" t="s">
        <v>30776</v>
      </c>
      <c r="P1711" s="1" t="s">
        <v>29056</v>
      </c>
      <c r="Q1711" s="1"/>
    </row>
    <row r="1712" spans="1:17" ht="30" customHeight="1" x14ac:dyDescent="0.3">
      <c r="A1712" s="1">
        <v>1711</v>
      </c>
      <c r="B1712" s="1" t="s">
        <v>32943</v>
      </c>
      <c r="C1712" s="22" t="s">
        <v>26634</v>
      </c>
      <c r="D1712" s="1"/>
      <c r="E1712" s="5">
        <v>42121</v>
      </c>
      <c r="F1712" s="5">
        <v>42339</v>
      </c>
      <c r="G1712" s="30">
        <v>219</v>
      </c>
      <c r="H1712" s="1"/>
      <c r="I1712" s="1" t="s">
        <v>22941</v>
      </c>
      <c r="J1712" s="1" t="s">
        <v>32748</v>
      </c>
      <c r="K1712" s="22" t="s">
        <v>18902</v>
      </c>
      <c r="L1712" s="1"/>
      <c r="M1712" s="1"/>
      <c r="N1712" s="1"/>
      <c r="O1712" s="22" t="s">
        <v>30803</v>
      </c>
      <c r="P1712" s="1" t="s">
        <v>28897</v>
      </c>
      <c r="Q1712" s="1"/>
    </row>
    <row r="1713" spans="1:17" ht="30" customHeight="1" x14ac:dyDescent="0.3">
      <c r="A1713" s="1">
        <v>1712</v>
      </c>
      <c r="B1713" s="1" t="s">
        <v>24579</v>
      </c>
      <c r="C1713" s="1" t="s">
        <v>18318</v>
      </c>
      <c r="D1713" s="1" t="s">
        <v>18319</v>
      </c>
      <c r="E1713" s="5">
        <v>42122</v>
      </c>
      <c r="F1713" s="5">
        <v>42123</v>
      </c>
      <c r="G1713" s="30">
        <v>2</v>
      </c>
      <c r="H1713" s="1" t="s">
        <v>22130</v>
      </c>
      <c r="I1713" s="1" t="s">
        <v>23629</v>
      </c>
      <c r="J1713" s="1" t="s">
        <v>32722</v>
      </c>
      <c r="K1713" s="1" t="s">
        <v>18287</v>
      </c>
      <c r="L1713" s="1" t="s">
        <v>18294</v>
      </c>
      <c r="M1713" s="1"/>
      <c r="N1713" s="1"/>
      <c r="O1713" s="1"/>
      <c r="P1713" s="1"/>
      <c r="Q1713" s="1"/>
    </row>
    <row r="1714" spans="1:17" ht="30" customHeight="1" x14ac:dyDescent="0.3">
      <c r="A1714" s="1">
        <v>1713</v>
      </c>
      <c r="B1714" s="1" t="s">
        <v>33259</v>
      </c>
      <c r="C1714" s="1" t="s">
        <v>16171</v>
      </c>
      <c r="D1714" s="1" t="s">
        <v>2222</v>
      </c>
      <c r="E1714" s="5">
        <v>42122</v>
      </c>
      <c r="F1714" s="5">
        <v>42127</v>
      </c>
      <c r="G1714" s="30">
        <v>6</v>
      </c>
      <c r="H1714" s="1" t="s">
        <v>23854</v>
      </c>
      <c r="I1714" s="1" t="s">
        <v>23639</v>
      </c>
      <c r="J1714" s="1" t="s">
        <v>2219</v>
      </c>
      <c r="K1714" s="1" t="s">
        <v>2220</v>
      </c>
      <c r="L1714" s="1" t="s">
        <v>28417</v>
      </c>
      <c r="M1714" s="1"/>
      <c r="N1714" s="1"/>
      <c r="O1714" s="1" t="s">
        <v>28418</v>
      </c>
      <c r="P1714" s="1"/>
      <c r="Q1714" s="1"/>
    </row>
    <row r="1715" spans="1:17" ht="30" customHeight="1" x14ac:dyDescent="0.3">
      <c r="A1715" s="1">
        <v>1714</v>
      </c>
      <c r="B1715" s="1" t="s">
        <v>24635</v>
      </c>
      <c r="C1715" s="1" t="s">
        <v>27258</v>
      </c>
      <c r="D1715" s="1"/>
      <c r="E1715" s="5">
        <v>42122</v>
      </c>
      <c r="F1715" s="5">
        <v>42127</v>
      </c>
      <c r="G1715" s="30">
        <v>6</v>
      </c>
      <c r="H1715" s="1" t="s">
        <v>6211</v>
      </c>
      <c r="I1715" s="1" t="s">
        <v>23639</v>
      </c>
      <c r="J1715" s="1" t="s">
        <v>32490</v>
      </c>
      <c r="K1715" s="1" t="s">
        <v>12617</v>
      </c>
      <c r="L1715" s="1"/>
      <c r="M1715" s="1"/>
      <c r="N1715" s="1"/>
      <c r="O1715" s="1" t="s">
        <v>21777</v>
      </c>
      <c r="P1715" s="1" t="s">
        <v>28897</v>
      </c>
      <c r="Q1715" s="1"/>
    </row>
    <row r="1716" spans="1:17" ht="30" customHeight="1" x14ac:dyDescent="0.3">
      <c r="A1716" s="1">
        <v>1715</v>
      </c>
      <c r="B1716" s="1" t="s">
        <v>24635</v>
      </c>
      <c r="C1716" s="1" t="s">
        <v>2251</v>
      </c>
      <c r="D1716" s="1"/>
      <c r="E1716" s="5">
        <v>42122</v>
      </c>
      <c r="F1716" s="5">
        <v>42127</v>
      </c>
      <c r="G1716" s="30">
        <v>6</v>
      </c>
      <c r="H1716" s="1" t="s">
        <v>28469</v>
      </c>
      <c r="I1716" s="1" t="s">
        <v>23639</v>
      </c>
      <c r="J1716" s="1" t="s">
        <v>32742</v>
      </c>
      <c r="K1716" s="1" t="s">
        <v>2244</v>
      </c>
      <c r="L1716" s="1"/>
      <c r="M1716" s="1"/>
      <c r="N1716" s="1"/>
      <c r="O1716" s="1"/>
      <c r="P1716" s="1"/>
      <c r="Q1716" s="1"/>
    </row>
    <row r="1717" spans="1:17" ht="30" customHeight="1" x14ac:dyDescent="0.3">
      <c r="A1717" s="1">
        <v>1716</v>
      </c>
      <c r="B1717" s="1" t="s">
        <v>24542</v>
      </c>
      <c r="C1717" s="1" t="s">
        <v>16384</v>
      </c>
      <c r="D1717" s="1"/>
      <c r="E1717" s="29">
        <v>42122</v>
      </c>
      <c r="F1717" s="29">
        <v>42127</v>
      </c>
      <c r="G1717" s="30">
        <v>6</v>
      </c>
      <c r="H1717" s="1"/>
      <c r="I1717" s="1" t="s">
        <v>2598</v>
      </c>
      <c r="J1717" s="1" t="s">
        <v>2609</v>
      </c>
      <c r="K1717" s="1" t="s">
        <v>16381</v>
      </c>
      <c r="L1717" s="1" t="s">
        <v>203</v>
      </c>
      <c r="M1717" s="1"/>
      <c r="N1717" s="1"/>
      <c r="O1717" s="1"/>
      <c r="P1717" s="1"/>
      <c r="Q1717" s="1"/>
    </row>
    <row r="1718" spans="1:17" ht="30" customHeight="1" x14ac:dyDescent="0.3">
      <c r="A1718" s="1">
        <v>1717</v>
      </c>
      <c r="B1718" s="1" t="s">
        <v>33066</v>
      </c>
      <c r="C1718" s="1" t="s">
        <v>26635</v>
      </c>
      <c r="D1718" s="1"/>
      <c r="E1718" s="5">
        <v>42122</v>
      </c>
      <c r="F1718" s="5">
        <v>42127</v>
      </c>
      <c r="G1718" s="30">
        <v>6</v>
      </c>
      <c r="H1718" s="1" t="s">
        <v>23894</v>
      </c>
      <c r="I1718" s="1" t="s">
        <v>23629</v>
      </c>
      <c r="J1718" s="1" t="s">
        <v>32660</v>
      </c>
      <c r="K1718" s="1" t="s">
        <v>206</v>
      </c>
      <c r="L1718" s="1" t="s">
        <v>228</v>
      </c>
      <c r="M1718" s="1"/>
      <c r="N1718" s="1"/>
      <c r="O1718" s="1" t="s">
        <v>28650</v>
      </c>
      <c r="P1718" s="1"/>
      <c r="Q1718" s="31"/>
    </row>
    <row r="1719" spans="1:17" ht="30" customHeight="1" x14ac:dyDescent="0.3">
      <c r="A1719" s="1">
        <v>1718</v>
      </c>
      <c r="B1719" s="1" t="s">
        <v>24635</v>
      </c>
      <c r="C1719" s="1" t="s">
        <v>6949</v>
      </c>
      <c r="D1719" s="1"/>
      <c r="E1719" s="5" t="s">
        <v>32197</v>
      </c>
      <c r="F1719" s="5" t="s">
        <v>32205</v>
      </c>
      <c r="G1719" s="30">
        <v>6</v>
      </c>
      <c r="H1719" s="1"/>
      <c r="I1719" s="1" t="s">
        <v>23629</v>
      </c>
      <c r="J1719" s="1" t="s">
        <v>3522</v>
      </c>
      <c r="K1719" s="1" t="s">
        <v>22412</v>
      </c>
      <c r="L1719" s="1" t="s">
        <v>2367</v>
      </c>
      <c r="M1719" s="1"/>
      <c r="N1719" s="1"/>
      <c r="O1719" s="1"/>
      <c r="P1719" s="1"/>
      <c r="Q1719" s="1"/>
    </row>
    <row r="1720" spans="1:17" ht="30" customHeight="1" x14ac:dyDescent="0.3">
      <c r="A1720" s="1">
        <v>1719</v>
      </c>
      <c r="B1720" s="1" t="s">
        <v>24542</v>
      </c>
      <c r="C1720" s="1" t="s">
        <v>11790</v>
      </c>
      <c r="D1720" s="1"/>
      <c r="E1720" s="5">
        <v>42122</v>
      </c>
      <c r="F1720" s="5">
        <v>42128</v>
      </c>
      <c r="G1720" s="30">
        <v>7</v>
      </c>
      <c r="H1720" s="1" t="s">
        <v>23788</v>
      </c>
      <c r="I1720" s="1" t="s">
        <v>23628</v>
      </c>
      <c r="J1720" s="1" t="s">
        <v>32479</v>
      </c>
      <c r="K1720" s="1" t="s">
        <v>22205</v>
      </c>
      <c r="L1720" s="1" t="s">
        <v>29155</v>
      </c>
      <c r="M1720" s="1"/>
      <c r="N1720" s="1"/>
      <c r="O1720" s="1" t="s">
        <v>29170</v>
      </c>
      <c r="P1720" s="1"/>
      <c r="Q1720" s="1"/>
    </row>
    <row r="1721" spans="1:17" ht="30" customHeight="1" x14ac:dyDescent="0.3">
      <c r="A1721" s="1">
        <v>1720</v>
      </c>
      <c r="B1721" s="1" t="s">
        <v>33078</v>
      </c>
      <c r="C1721" s="1" t="s">
        <v>7503</v>
      </c>
      <c r="D1721" s="1"/>
      <c r="E1721" s="5" t="s">
        <v>32197</v>
      </c>
      <c r="F1721" s="5" t="s">
        <v>32233</v>
      </c>
      <c r="G1721" s="30">
        <v>8</v>
      </c>
      <c r="H1721" s="1"/>
      <c r="I1721" s="1" t="s">
        <v>23628</v>
      </c>
      <c r="J1721" s="1" t="s">
        <v>64</v>
      </c>
      <c r="K1721" s="1" t="s">
        <v>7501</v>
      </c>
      <c r="L1721" s="1"/>
      <c r="M1721" s="1"/>
      <c r="N1721" s="1"/>
      <c r="O1721" s="1" t="s">
        <v>30285</v>
      </c>
      <c r="P1721" s="1"/>
      <c r="Q1721" s="1"/>
    </row>
    <row r="1722" spans="1:17" ht="30" customHeight="1" x14ac:dyDescent="0.3">
      <c r="A1722" s="1">
        <v>1721</v>
      </c>
      <c r="B1722" s="1" t="s">
        <v>24635</v>
      </c>
      <c r="C1722" s="1" t="s">
        <v>417</v>
      </c>
      <c r="D1722" s="1"/>
      <c r="E1722" s="5">
        <v>42122</v>
      </c>
      <c r="F1722" s="5">
        <v>42133</v>
      </c>
      <c r="G1722" s="30">
        <v>12</v>
      </c>
      <c r="H1722" s="1"/>
      <c r="I1722" s="1" t="s">
        <v>23639</v>
      </c>
      <c r="J1722" s="1" t="s">
        <v>32652</v>
      </c>
      <c r="K1722" s="1" t="s">
        <v>413</v>
      </c>
      <c r="L1722" s="1"/>
      <c r="M1722" s="1"/>
      <c r="N1722" s="1"/>
      <c r="O1722" s="1"/>
      <c r="P1722" s="1"/>
      <c r="Q1722" s="1"/>
    </row>
    <row r="1723" spans="1:17" ht="30" customHeight="1" x14ac:dyDescent="0.3">
      <c r="A1723" s="1">
        <v>1722</v>
      </c>
      <c r="B1723" s="1" t="s">
        <v>33118</v>
      </c>
      <c r="C1723" s="1" t="s">
        <v>10792</v>
      </c>
      <c r="D1723" s="1"/>
      <c r="E1723" s="29">
        <v>42122</v>
      </c>
      <c r="F1723" s="29">
        <v>42141</v>
      </c>
      <c r="G1723" s="30">
        <v>20</v>
      </c>
      <c r="H1723" s="1" t="s">
        <v>10791</v>
      </c>
      <c r="I1723" s="1" t="s">
        <v>23632</v>
      </c>
      <c r="J1723" s="1" t="s">
        <v>7462</v>
      </c>
      <c r="K1723" s="1" t="s">
        <v>16341</v>
      </c>
      <c r="L1723" s="1" t="s">
        <v>30988</v>
      </c>
      <c r="M1723" s="1"/>
      <c r="N1723" s="1"/>
      <c r="O1723" s="1"/>
      <c r="P1723" s="1"/>
      <c r="Q1723" s="1"/>
    </row>
    <row r="1724" spans="1:17" ht="30" customHeight="1" x14ac:dyDescent="0.3">
      <c r="A1724" s="1">
        <v>1723</v>
      </c>
      <c r="B1724" s="1" t="s">
        <v>33033</v>
      </c>
      <c r="C1724" s="1" t="s">
        <v>15838</v>
      </c>
      <c r="D1724" s="1"/>
      <c r="E1724" s="5">
        <v>42122</v>
      </c>
      <c r="F1724" s="5">
        <v>42141</v>
      </c>
      <c r="G1724" s="30">
        <v>20</v>
      </c>
      <c r="H1724" s="1" t="s">
        <v>30939</v>
      </c>
      <c r="I1724" s="1" t="s">
        <v>23632</v>
      </c>
      <c r="J1724" s="1" t="s">
        <v>7462</v>
      </c>
      <c r="K1724" s="1" t="s">
        <v>15829</v>
      </c>
      <c r="L1724" s="1" t="s">
        <v>15831</v>
      </c>
      <c r="M1724" s="1"/>
      <c r="N1724" s="1"/>
      <c r="O1724" s="1" t="s">
        <v>30940</v>
      </c>
      <c r="P1724" s="1"/>
      <c r="Q1724" s="1"/>
    </row>
    <row r="1725" spans="1:17" ht="30" customHeight="1" x14ac:dyDescent="0.3">
      <c r="A1725" s="1">
        <v>1724</v>
      </c>
      <c r="B1725" s="1" t="s">
        <v>24590</v>
      </c>
      <c r="C1725" s="1" t="s">
        <v>19455</v>
      </c>
      <c r="D1725" s="1"/>
      <c r="E1725" s="5">
        <v>42122</v>
      </c>
      <c r="F1725" s="5">
        <v>42146</v>
      </c>
      <c r="G1725" s="30">
        <v>25</v>
      </c>
      <c r="H1725" s="1" t="s">
        <v>29300</v>
      </c>
      <c r="I1725" s="1" t="s">
        <v>23636</v>
      </c>
      <c r="J1725" s="1" t="s">
        <v>32772</v>
      </c>
      <c r="K1725" s="1" t="s">
        <v>19444</v>
      </c>
      <c r="L1725" s="1"/>
      <c r="M1725" s="1"/>
      <c r="N1725" s="1"/>
      <c r="O1725" s="1"/>
      <c r="P1725" s="1"/>
      <c r="Q1725" s="1"/>
    </row>
    <row r="1726" spans="1:17" ht="30" customHeight="1" x14ac:dyDescent="0.3">
      <c r="A1726" s="1">
        <v>1725</v>
      </c>
      <c r="B1726" s="1" t="s">
        <v>24740</v>
      </c>
      <c r="C1726" s="1" t="s">
        <v>15757</v>
      </c>
      <c r="D1726" s="1"/>
      <c r="E1726" s="5">
        <v>42122</v>
      </c>
      <c r="F1726" s="5">
        <v>42148</v>
      </c>
      <c r="G1726" s="30">
        <v>27</v>
      </c>
      <c r="H1726" s="1"/>
      <c r="I1726" s="1" t="s">
        <v>23274</v>
      </c>
      <c r="J1726" s="1" t="s">
        <v>10145</v>
      </c>
      <c r="K1726" s="1" t="s">
        <v>15753</v>
      </c>
      <c r="L1726" s="1"/>
      <c r="M1726" s="1"/>
      <c r="N1726" s="1"/>
      <c r="O1726" s="1"/>
      <c r="P1726" s="1"/>
      <c r="Q1726" s="1"/>
    </row>
    <row r="1727" spans="1:17" ht="30" customHeight="1" x14ac:dyDescent="0.3">
      <c r="A1727" s="1">
        <v>1726</v>
      </c>
      <c r="B1727" s="1" t="s">
        <v>24590</v>
      </c>
      <c r="C1727" s="1" t="s">
        <v>15380</v>
      </c>
      <c r="D1727" s="1" t="s">
        <v>15381</v>
      </c>
      <c r="E1727" s="5">
        <v>42122</v>
      </c>
      <c r="F1727" s="5">
        <v>42149</v>
      </c>
      <c r="G1727" s="30">
        <v>28</v>
      </c>
      <c r="H1727" s="1"/>
      <c r="I1727" s="10" t="s">
        <v>23179</v>
      </c>
      <c r="J1727" s="11" t="s">
        <v>9106</v>
      </c>
      <c r="K1727" s="10" t="s">
        <v>15379</v>
      </c>
      <c r="L1727" s="1" t="s">
        <v>15056</v>
      </c>
      <c r="M1727" s="1"/>
      <c r="N1727" s="1"/>
      <c r="O1727" s="1"/>
      <c r="P1727" s="1"/>
      <c r="Q1727" s="1"/>
    </row>
    <row r="1728" spans="1:17" ht="30" customHeight="1" x14ac:dyDescent="0.3">
      <c r="A1728" s="1">
        <v>1727</v>
      </c>
      <c r="B1728" s="1" t="s">
        <v>24542</v>
      </c>
      <c r="C1728" s="1" t="s">
        <v>15071</v>
      </c>
      <c r="D1728" s="1"/>
      <c r="E1728" s="5">
        <v>42122</v>
      </c>
      <c r="F1728" s="5">
        <v>42155</v>
      </c>
      <c r="G1728" s="30">
        <v>34</v>
      </c>
      <c r="H1728" s="1"/>
      <c r="I1728" s="1" t="s">
        <v>23628</v>
      </c>
      <c r="J1728" s="1" t="s">
        <v>64</v>
      </c>
      <c r="K1728" s="1" t="s">
        <v>15068</v>
      </c>
      <c r="L1728" s="1" t="s">
        <v>11391</v>
      </c>
      <c r="M1728" s="1"/>
      <c r="N1728" s="1"/>
      <c r="O1728" s="1"/>
      <c r="P1728" s="1"/>
      <c r="Q1728" s="1"/>
    </row>
    <row r="1729" spans="1:17" ht="30" customHeight="1" x14ac:dyDescent="0.3">
      <c r="A1729" s="1">
        <v>1728</v>
      </c>
      <c r="B1729" s="1" t="s">
        <v>33152</v>
      </c>
      <c r="C1729" s="1" t="s">
        <v>15336</v>
      </c>
      <c r="D1729" s="1" t="s">
        <v>15337</v>
      </c>
      <c r="E1729" s="5">
        <v>42122</v>
      </c>
      <c r="F1729" s="5">
        <v>42176</v>
      </c>
      <c r="G1729" s="30">
        <v>55</v>
      </c>
      <c r="H1729" s="1"/>
      <c r="I1729" s="8" t="s">
        <v>23628</v>
      </c>
      <c r="J1729" s="11" t="s">
        <v>3114</v>
      </c>
      <c r="K1729" s="8" t="s">
        <v>22533</v>
      </c>
      <c r="L1729" s="1" t="s">
        <v>11391</v>
      </c>
      <c r="M1729" s="1"/>
      <c r="N1729" s="1"/>
      <c r="O1729" s="1" t="s">
        <v>29265</v>
      </c>
      <c r="P1729" s="1"/>
      <c r="Q1729" s="1"/>
    </row>
    <row r="1730" spans="1:17" ht="30" customHeight="1" x14ac:dyDescent="0.3">
      <c r="A1730" s="1">
        <v>1729</v>
      </c>
      <c r="B1730" s="1" t="s">
        <v>24590</v>
      </c>
      <c r="C1730" s="1" t="s">
        <v>15900</v>
      </c>
      <c r="D1730" s="1"/>
      <c r="E1730" s="5">
        <v>42122</v>
      </c>
      <c r="F1730" s="5">
        <v>42176</v>
      </c>
      <c r="G1730" s="30">
        <v>55</v>
      </c>
      <c r="H1730" s="1"/>
      <c r="I1730" s="1" t="s">
        <v>23637</v>
      </c>
      <c r="J1730" s="1" t="s">
        <v>32497</v>
      </c>
      <c r="K1730" s="1" t="s">
        <v>15899</v>
      </c>
      <c r="L1730" s="1"/>
      <c r="M1730" s="1"/>
      <c r="N1730" s="1"/>
      <c r="O1730" s="1"/>
      <c r="P1730" s="1"/>
      <c r="Q1730" s="1"/>
    </row>
    <row r="1731" spans="1:17" ht="30" customHeight="1" x14ac:dyDescent="0.3">
      <c r="A1731" s="1">
        <v>1730</v>
      </c>
      <c r="B1731" s="1" t="s">
        <v>33044</v>
      </c>
      <c r="C1731" s="1" t="s">
        <v>7102</v>
      </c>
      <c r="D1731" s="1"/>
      <c r="E1731" s="5" t="s">
        <v>32197</v>
      </c>
      <c r="F1731" s="5" t="s">
        <v>32238</v>
      </c>
      <c r="G1731" s="30">
        <v>67</v>
      </c>
      <c r="H1731" s="1"/>
      <c r="I1731" s="1" t="s">
        <v>23639</v>
      </c>
      <c r="J1731" s="1" t="s">
        <v>7093</v>
      </c>
      <c r="K1731" s="1" t="s">
        <v>7094</v>
      </c>
      <c r="L1731" s="1"/>
      <c r="M1731" s="1"/>
      <c r="N1731" s="1"/>
      <c r="O1731" s="1" t="s">
        <v>31207</v>
      </c>
      <c r="P1731" s="1"/>
      <c r="Q1731" s="1"/>
    </row>
    <row r="1732" spans="1:17" ht="30" customHeight="1" x14ac:dyDescent="0.3">
      <c r="A1732" s="1">
        <v>1731</v>
      </c>
      <c r="B1732" s="1" t="s">
        <v>33260</v>
      </c>
      <c r="C1732" s="1" t="s">
        <v>11590</v>
      </c>
      <c r="D1732" s="1"/>
      <c r="E1732" s="5">
        <v>42122</v>
      </c>
      <c r="F1732" s="5">
        <v>42204</v>
      </c>
      <c r="G1732" s="30">
        <v>83</v>
      </c>
      <c r="H1732" s="1" t="s">
        <v>11548</v>
      </c>
      <c r="I1732" s="1" t="s">
        <v>23628</v>
      </c>
      <c r="J1732" s="1" t="s">
        <v>32640</v>
      </c>
      <c r="K1732" s="1" t="s">
        <v>22200</v>
      </c>
      <c r="L1732" s="1"/>
      <c r="M1732" s="1"/>
      <c r="N1732" s="1"/>
      <c r="O1732" s="1" t="s">
        <v>30334</v>
      </c>
      <c r="P1732" s="32" t="s">
        <v>30335</v>
      </c>
      <c r="Q1732" s="1"/>
    </row>
    <row r="1733" spans="1:17" ht="30" customHeight="1" x14ac:dyDescent="0.3">
      <c r="A1733" s="1">
        <v>1732</v>
      </c>
      <c r="B1733" s="1" t="s">
        <v>33033</v>
      </c>
      <c r="C1733" s="1" t="s">
        <v>12870</v>
      </c>
      <c r="D1733" s="1"/>
      <c r="E1733" s="5">
        <v>42122</v>
      </c>
      <c r="F1733" s="5">
        <v>42232</v>
      </c>
      <c r="G1733" s="30">
        <v>111</v>
      </c>
      <c r="H1733" s="1" t="s">
        <v>12871</v>
      </c>
      <c r="I1733" s="1" t="s">
        <v>23639</v>
      </c>
      <c r="J1733" s="1" t="s">
        <v>32539</v>
      </c>
      <c r="K1733" s="1" t="s">
        <v>12871</v>
      </c>
      <c r="L1733" s="1"/>
      <c r="M1733" s="1"/>
      <c r="N1733" s="1"/>
      <c r="O1733" s="1" t="s">
        <v>31590</v>
      </c>
      <c r="P1733" s="1"/>
      <c r="Q1733" s="1"/>
    </row>
    <row r="1734" spans="1:17" ht="30" customHeight="1" x14ac:dyDescent="0.3">
      <c r="A1734" s="1">
        <v>1733</v>
      </c>
      <c r="B1734" s="1" t="s">
        <v>24740</v>
      </c>
      <c r="C1734" s="1" t="s">
        <v>15874</v>
      </c>
      <c r="D1734" s="1"/>
      <c r="E1734" s="5">
        <v>42122</v>
      </c>
      <c r="F1734" s="5">
        <v>42246</v>
      </c>
      <c r="G1734" s="30">
        <v>125</v>
      </c>
      <c r="H1734" s="1"/>
      <c r="I1734" s="1" t="s">
        <v>32586</v>
      </c>
      <c r="J1734" s="1" t="s">
        <v>15871</v>
      </c>
      <c r="K1734" s="1" t="s">
        <v>15872</v>
      </c>
      <c r="L1734" s="1"/>
      <c r="M1734" s="1"/>
      <c r="N1734" s="1"/>
      <c r="O1734" s="1"/>
      <c r="P1734" s="1"/>
      <c r="Q1734" s="1"/>
    </row>
    <row r="1735" spans="1:17" ht="30" customHeight="1" x14ac:dyDescent="0.3">
      <c r="A1735" s="1">
        <v>1734</v>
      </c>
      <c r="B1735" s="1" t="s">
        <v>24542</v>
      </c>
      <c r="C1735" s="34" t="s">
        <v>1999</v>
      </c>
      <c r="D1735" s="1"/>
      <c r="E1735" s="5">
        <v>42123</v>
      </c>
      <c r="F1735" s="5">
        <v>42128</v>
      </c>
      <c r="G1735" s="30">
        <v>6</v>
      </c>
      <c r="H1735" s="1" t="s">
        <v>20784</v>
      </c>
      <c r="I1735" s="1" t="s">
        <v>23631</v>
      </c>
      <c r="J1735" s="1" t="s">
        <v>32482</v>
      </c>
      <c r="K1735" s="1" t="s">
        <v>1952</v>
      </c>
      <c r="L1735" s="1" t="s">
        <v>1985</v>
      </c>
      <c r="M1735" s="1"/>
      <c r="N1735" s="1"/>
      <c r="O1735" s="1" t="s">
        <v>20784</v>
      </c>
      <c r="P1735" s="1"/>
      <c r="Q1735" s="1"/>
    </row>
    <row r="1736" spans="1:17" ht="30" customHeight="1" x14ac:dyDescent="0.3">
      <c r="A1736" s="1">
        <v>1735</v>
      </c>
      <c r="B1736" s="1" t="s">
        <v>24542</v>
      </c>
      <c r="C1736" s="1" t="s">
        <v>7545</v>
      </c>
      <c r="D1736" s="1"/>
      <c r="E1736" s="5" t="s">
        <v>32228</v>
      </c>
      <c r="F1736" s="5" t="s">
        <v>32210</v>
      </c>
      <c r="G1736" s="30">
        <v>6</v>
      </c>
      <c r="H1736" s="1"/>
      <c r="I1736" s="1" t="s">
        <v>23639</v>
      </c>
      <c r="J1736" s="1" t="s">
        <v>3954</v>
      </c>
      <c r="K1736" s="1" t="s">
        <v>7537</v>
      </c>
      <c r="L1736" s="1"/>
      <c r="M1736" s="1"/>
      <c r="N1736" s="1"/>
      <c r="O1736" s="1" t="s">
        <v>31048</v>
      </c>
      <c r="P1736" s="1"/>
      <c r="Q1736" s="1"/>
    </row>
    <row r="1737" spans="1:17" ht="30" customHeight="1" x14ac:dyDescent="0.3">
      <c r="A1737" s="1">
        <v>1736</v>
      </c>
      <c r="B1737" s="1" t="s">
        <v>24542</v>
      </c>
      <c r="C1737" s="1" t="s">
        <v>3446</v>
      </c>
      <c r="D1737" s="1"/>
      <c r="E1737" s="29">
        <v>42123</v>
      </c>
      <c r="F1737" s="29">
        <v>42129</v>
      </c>
      <c r="G1737" s="30">
        <v>7</v>
      </c>
      <c r="H1737" s="1"/>
      <c r="I1737" s="1" t="s">
        <v>23628</v>
      </c>
      <c r="J1737" s="1" t="s">
        <v>64</v>
      </c>
      <c r="K1737" s="1" t="s">
        <v>3437</v>
      </c>
      <c r="L1737" s="1"/>
      <c r="M1737" s="1"/>
      <c r="N1737" s="1"/>
      <c r="O1737" s="1"/>
      <c r="P1737" s="1"/>
      <c r="Q1737" s="1"/>
    </row>
    <row r="1738" spans="1:17" ht="30" customHeight="1" x14ac:dyDescent="0.3">
      <c r="A1738" s="1">
        <v>1737</v>
      </c>
      <c r="B1738" s="1" t="s">
        <v>24590</v>
      </c>
      <c r="C1738" s="1" t="s">
        <v>11107</v>
      </c>
      <c r="D1738" s="1"/>
      <c r="E1738" s="29">
        <v>42123</v>
      </c>
      <c r="F1738" s="29">
        <v>42129</v>
      </c>
      <c r="G1738" s="30">
        <v>7</v>
      </c>
      <c r="H1738" s="1"/>
      <c r="I1738" s="1" t="s">
        <v>23628</v>
      </c>
      <c r="J1738" s="1" t="s">
        <v>64</v>
      </c>
      <c r="K1738" s="1" t="s">
        <v>6383</v>
      </c>
      <c r="L1738" s="1"/>
      <c r="M1738" s="1"/>
      <c r="N1738" s="1"/>
      <c r="O1738" s="1"/>
      <c r="P1738" s="1"/>
      <c r="Q1738" s="1"/>
    </row>
    <row r="1739" spans="1:17" ht="30" customHeight="1" x14ac:dyDescent="0.3">
      <c r="A1739" s="1">
        <v>1738</v>
      </c>
      <c r="B1739" s="1" t="s">
        <v>24590</v>
      </c>
      <c r="C1739" s="15" t="s">
        <v>19549</v>
      </c>
      <c r="D1739" s="13"/>
      <c r="E1739" s="5" t="s">
        <v>32228</v>
      </c>
      <c r="F1739" s="5" t="s">
        <v>32233</v>
      </c>
      <c r="G1739" s="30">
        <v>7</v>
      </c>
      <c r="H1739" s="15"/>
      <c r="I1739" s="13" t="s">
        <v>22941</v>
      </c>
      <c r="J1739" s="13" t="s">
        <v>32860</v>
      </c>
      <c r="K1739" s="1" t="s">
        <v>16896</v>
      </c>
      <c r="L1739" s="15"/>
      <c r="M1739" s="13"/>
      <c r="N1739" s="13"/>
      <c r="O1739" s="15" t="s">
        <v>19550</v>
      </c>
      <c r="P1739" s="13"/>
      <c r="Q1739" s="13"/>
    </row>
    <row r="1740" spans="1:17" ht="30" customHeight="1" x14ac:dyDescent="0.3">
      <c r="A1740" s="1">
        <v>1739</v>
      </c>
      <c r="B1740" s="1" t="s">
        <v>24542</v>
      </c>
      <c r="C1740" s="1" t="s">
        <v>14818</v>
      </c>
      <c r="D1740" s="1"/>
      <c r="E1740" s="5" t="s">
        <v>32228</v>
      </c>
      <c r="F1740" s="5" t="s">
        <v>32233</v>
      </c>
      <c r="G1740" s="30">
        <v>7</v>
      </c>
      <c r="H1740" s="1"/>
      <c r="I1740" s="1" t="s">
        <v>23628</v>
      </c>
      <c r="J1740" s="1" t="s">
        <v>20</v>
      </c>
      <c r="K1740" s="1" t="s">
        <v>14649</v>
      </c>
      <c r="L1740" s="1" t="s">
        <v>14779</v>
      </c>
      <c r="M1740" s="1"/>
      <c r="N1740" s="1"/>
      <c r="O1740" s="1" t="s">
        <v>14819</v>
      </c>
      <c r="P1740" s="1"/>
      <c r="Q1740" s="1"/>
    </row>
    <row r="1741" spans="1:17" ht="30" customHeight="1" x14ac:dyDescent="0.3">
      <c r="A1741" s="1">
        <v>1740</v>
      </c>
      <c r="B1741" s="1" t="s">
        <v>24542</v>
      </c>
      <c r="C1741" s="1" t="s">
        <v>6579</v>
      </c>
      <c r="D1741" s="1"/>
      <c r="E1741" s="5" t="s">
        <v>32228</v>
      </c>
      <c r="F1741" s="5" t="s">
        <v>32233</v>
      </c>
      <c r="G1741" s="30">
        <v>7</v>
      </c>
      <c r="H1741" s="1"/>
      <c r="I1741" s="1" t="s">
        <v>23628</v>
      </c>
      <c r="J1741" s="1" t="s">
        <v>188</v>
      </c>
      <c r="K1741" s="1" t="s">
        <v>6542</v>
      </c>
      <c r="L1741" s="1"/>
      <c r="M1741" s="1"/>
      <c r="N1741" s="1"/>
      <c r="O1741" s="1" t="s">
        <v>20497</v>
      </c>
      <c r="P1741" s="1"/>
      <c r="Q1741" s="1"/>
    </row>
    <row r="1742" spans="1:17" ht="30" customHeight="1" x14ac:dyDescent="0.3">
      <c r="A1742" s="1">
        <v>1741</v>
      </c>
      <c r="B1742" s="1" t="s">
        <v>24542</v>
      </c>
      <c r="C1742" s="1" t="s">
        <v>14757</v>
      </c>
      <c r="D1742" s="1"/>
      <c r="E1742" s="5" t="s">
        <v>32228</v>
      </c>
      <c r="F1742" s="5" t="s">
        <v>32233</v>
      </c>
      <c r="G1742" s="30">
        <v>7</v>
      </c>
      <c r="H1742" s="1"/>
      <c r="I1742" s="1" t="s">
        <v>23628</v>
      </c>
      <c r="J1742" s="1" t="s">
        <v>32640</v>
      </c>
      <c r="K1742" s="1" t="s">
        <v>14649</v>
      </c>
      <c r="L1742" s="1" t="s">
        <v>58</v>
      </c>
      <c r="M1742" s="1"/>
      <c r="N1742" s="1"/>
      <c r="O1742" s="1"/>
      <c r="P1742" s="1"/>
      <c r="Q1742" s="1"/>
    </row>
    <row r="1743" spans="1:17" ht="30" customHeight="1" x14ac:dyDescent="0.3">
      <c r="A1743" s="1">
        <v>1742</v>
      </c>
      <c r="B1743" s="1" t="s">
        <v>24542</v>
      </c>
      <c r="C1743" s="1" t="s">
        <v>14697</v>
      </c>
      <c r="D1743" s="1"/>
      <c r="E1743" s="5" t="s">
        <v>32228</v>
      </c>
      <c r="F1743" s="5" t="s">
        <v>32233</v>
      </c>
      <c r="G1743" s="30">
        <v>7</v>
      </c>
      <c r="H1743" s="1"/>
      <c r="I1743" s="1" t="s">
        <v>23628</v>
      </c>
      <c r="J1743" s="1" t="s">
        <v>32640</v>
      </c>
      <c r="K1743" s="1" t="s">
        <v>14649</v>
      </c>
      <c r="L1743" s="1" t="s">
        <v>14650</v>
      </c>
      <c r="M1743" s="1"/>
      <c r="N1743" s="1"/>
      <c r="O1743" s="1" t="s">
        <v>30591</v>
      </c>
      <c r="P1743" s="1"/>
      <c r="Q1743" s="1"/>
    </row>
    <row r="1744" spans="1:17" ht="30" customHeight="1" x14ac:dyDescent="0.3">
      <c r="A1744" s="1">
        <v>1743</v>
      </c>
      <c r="B1744" s="1" t="s">
        <v>24542</v>
      </c>
      <c r="C1744" s="1" t="s">
        <v>5034</v>
      </c>
      <c r="D1744" s="1"/>
      <c r="E1744" s="29">
        <v>42123</v>
      </c>
      <c r="F1744" s="29">
        <v>42134</v>
      </c>
      <c r="G1744" s="30">
        <v>12</v>
      </c>
      <c r="H1744" s="1"/>
      <c r="I1744" s="1" t="s">
        <v>23628</v>
      </c>
      <c r="J1744" s="1" t="s">
        <v>178</v>
      </c>
      <c r="K1744" s="1" t="s">
        <v>5035</v>
      </c>
      <c r="L1744" s="1"/>
      <c r="M1744" s="1"/>
      <c r="N1744" s="1"/>
      <c r="O1744" s="1" t="s">
        <v>28401</v>
      </c>
      <c r="P1744" s="1"/>
      <c r="Q1744" s="1"/>
    </row>
    <row r="1745" spans="1:17" ht="30" customHeight="1" x14ac:dyDescent="0.3">
      <c r="A1745" s="1">
        <v>1744</v>
      </c>
      <c r="B1745" s="1" t="s">
        <v>24542</v>
      </c>
      <c r="C1745" s="1" t="s">
        <v>4109</v>
      </c>
      <c r="D1745" s="1"/>
      <c r="E1745" s="29">
        <v>42123</v>
      </c>
      <c r="F1745" s="29">
        <v>42134</v>
      </c>
      <c r="G1745" s="30">
        <v>12</v>
      </c>
      <c r="H1745" s="1"/>
      <c r="I1745" s="1" t="s">
        <v>23628</v>
      </c>
      <c r="J1745" s="1" t="s">
        <v>64</v>
      </c>
      <c r="K1745" s="1" t="s">
        <v>4055</v>
      </c>
      <c r="L1745" s="1"/>
      <c r="M1745" s="1"/>
      <c r="N1745" s="1"/>
      <c r="O1745" s="1" t="s">
        <v>28401</v>
      </c>
      <c r="P1745" s="1"/>
      <c r="Q1745" s="1"/>
    </row>
    <row r="1746" spans="1:17" ht="30" customHeight="1" x14ac:dyDescent="0.3">
      <c r="A1746" s="1">
        <v>1745</v>
      </c>
      <c r="B1746" s="1" t="s">
        <v>24542</v>
      </c>
      <c r="C1746" s="1" t="s">
        <v>15486</v>
      </c>
      <c r="D1746" s="1" t="s">
        <v>15487</v>
      </c>
      <c r="E1746" s="5">
        <v>42123</v>
      </c>
      <c r="F1746" s="5">
        <v>42136</v>
      </c>
      <c r="G1746" s="30">
        <v>14</v>
      </c>
      <c r="H1746" s="1"/>
      <c r="I1746" s="10" t="s">
        <v>23630</v>
      </c>
      <c r="J1746" s="11" t="s">
        <v>6967</v>
      </c>
      <c r="K1746" s="10" t="s">
        <v>15476</v>
      </c>
      <c r="L1746" s="1" t="s">
        <v>22672</v>
      </c>
      <c r="M1746" s="1"/>
      <c r="N1746" s="1"/>
      <c r="O1746" s="1" t="s">
        <v>20502</v>
      </c>
      <c r="P1746" s="1"/>
      <c r="Q1746" s="1"/>
    </row>
    <row r="1747" spans="1:17" ht="30" customHeight="1" x14ac:dyDescent="0.3">
      <c r="A1747" s="1">
        <v>1746</v>
      </c>
      <c r="B1747" s="1" t="s">
        <v>24542</v>
      </c>
      <c r="C1747" s="33" t="s">
        <v>15487</v>
      </c>
      <c r="D1747" s="1"/>
      <c r="E1747" s="5" t="s">
        <v>32228</v>
      </c>
      <c r="F1747" s="5" t="s">
        <v>32213</v>
      </c>
      <c r="G1747" s="30">
        <v>14</v>
      </c>
      <c r="H1747" s="33"/>
      <c r="I1747" s="33" t="s">
        <v>23630</v>
      </c>
      <c r="J1747" s="33" t="s">
        <v>32706</v>
      </c>
      <c r="K1747" s="35" t="s">
        <v>15476</v>
      </c>
      <c r="L1747" s="1"/>
      <c r="M1747" s="1"/>
      <c r="N1747" s="1"/>
      <c r="O1747" s="1"/>
      <c r="P1747" s="1"/>
      <c r="Q1747" s="1"/>
    </row>
    <row r="1748" spans="1:17" ht="30" customHeight="1" x14ac:dyDescent="0.3">
      <c r="A1748" s="1">
        <v>1747</v>
      </c>
      <c r="B1748" s="1" t="s">
        <v>24542</v>
      </c>
      <c r="C1748" s="1" t="s">
        <v>14456</v>
      </c>
      <c r="D1748" s="1"/>
      <c r="E1748" s="5" t="s">
        <v>32228</v>
      </c>
      <c r="F1748" s="5" t="s">
        <v>32213</v>
      </c>
      <c r="G1748" s="30">
        <v>14</v>
      </c>
      <c r="H1748" s="1"/>
      <c r="I1748" s="1" t="s">
        <v>23628</v>
      </c>
      <c r="J1748" s="1" t="s">
        <v>32640</v>
      </c>
      <c r="K1748" s="1" t="s">
        <v>22315</v>
      </c>
      <c r="L1748" s="1"/>
      <c r="M1748" s="1"/>
      <c r="N1748" s="1"/>
      <c r="O1748" s="1" t="s">
        <v>30413</v>
      </c>
      <c r="P1748" s="1"/>
      <c r="Q1748" s="1"/>
    </row>
    <row r="1749" spans="1:17" ht="30" customHeight="1" x14ac:dyDescent="0.3">
      <c r="A1749" s="1">
        <v>1748</v>
      </c>
      <c r="B1749" s="1" t="s">
        <v>33047</v>
      </c>
      <c r="C1749" s="1" t="s">
        <v>4685</v>
      </c>
      <c r="D1749" s="1"/>
      <c r="E1749" s="29">
        <v>42123</v>
      </c>
      <c r="F1749" s="29">
        <v>42138</v>
      </c>
      <c r="G1749" s="30">
        <v>16</v>
      </c>
      <c r="H1749" s="1"/>
      <c r="I1749" s="1" t="s">
        <v>23628</v>
      </c>
      <c r="J1749" s="1" t="s">
        <v>3153</v>
      </c>
      <c r="K1749" s="1" t="s">
        <v>22362</v>
      </c>
      <c r="L1749" s="1"/>
      <c r="M1749" s="1"/>
      <c r="N1749" s="1"/>
      <c r="O1749" s="1" t="s">
        <v>28078</v>
      </c>
      <c r="P1749" s="1"/>
      <c r="Q1749" s="1"/>
    </row>
    <row r="1750" spans="1:17" ht="30" customHeight="1" x14ac:dyDescent="0.3">
      <c r="A1750" s="1">
        <v>1749</v>
      </c>
      <c r="B1750" s="1" t="s">
        <v>33261</v>
      </c>
      <c r="C1750" s="1" t="s">
        <v>13584</v>
      </c>
      <c r="D1750" s="1"/>
      <c r="E1750" s="5">
        <v>42123</v>
      </c>
      <c r="F1750" s="5">
        <v>42141</v>
      </c>
      <c r="G1750" s="30">
        <v>19</v>
      </c>
      <c r="H1750" s="1"/>
      <c r="I1750" s="1" t="s">
        <v>23638</v>
      </c>
      <c r="J1750" s="1" t="s">
        <v>32505</v>
      </c>
      <c r="K1750" s="1" t="s">
        <v>13571</v>
      </c>
      <c r="L1750" s="1"/>
      <c r="M1750" s="1"/>
      <c r="N1750" s="1"/>
      <c r="O1750" s="1" t="s">
        <v>28683</v>
      </c>
      <c r="P1750" s="1" t="s">
        <v>28684</v>
      </c>
      <c r="Q1750" s="1"/>
    </row>
    <row r="1751" spans="1:17" ht="30" customHeight="1" x14ac:dyDescent="0.3">
      <c r="A1751" s="1">
        <v>1750</v>
      </c>
      <c r="B1751" s="1" t="s">
        <v>24590</v>
      </c>
      <c r="C1751" s="1" t="s">
        <v>15596</v>
      </c>
      <c r="D1751" s="1"/>
      <c r="E1751" s="5">
        <v>42123</v>
      </c>
      <c r="F1751" s="5">
        <v>42150</v>
      </c>
      <c r="G1751" s="30">
        <v>28</v>
      </c>
      <c r="H1751" s="1"/>
      <c r="I1751" s="1" t="s">
        <v>23639</v>
      </c>
      <c r="J1751" s="1" t="s">
        <v>32652</v>
      </c>
      <c r="K1751" s="1" t="s">
        <v>15583</v>
      </c>
      <c r="L1751" s="1" t="s">
        <v>2537</v>
      </c>
      <c r="M1751" s="1"/>
      <c r="N1751" s="1"/>
      <c r="O1751" s="1"/>
      <c r="P1751" s="1"/>
      <c r="Q1751" s="1"/>
    </row>
    <row r="1752" spans="1:17" ht="30" customHeight="1" x14ac:dyDescent="0.3">
      <c r="A1752" s="1">
        <v>1751</v>
      </c>
      <c r="B1752" s="1" t="s">
        <v>24542</v>
      </c>
      <c r="C1752" s="1" t="s">
        <v>13582</v>
      </c>
      <c r="D1752" s="1"/>
      <c r="E1752" s="5">
        <v>42123</v>
      </c>
      <c r="F1752" s="5">
        <v>42155</v>
      </c>
      <c r="G1752" s="30">
        <v>33</v>
      </c>
      <c r="H1752" s="1"/>
      <c r="I1752" s="1" t="s">
        <v>23638</v>
      </c>
      <c r="J1752" s="1" t="s">
        <v>32505</v>
      </c>
      <c r="K1752" s="1" t="s">
        <v>13571</v>
      </c>
      <c r="L1752" s="1"/>
      <c r="M1752" s="1"/>
      <c r="N1752" s="1"/>
      <c r="O1752" s="1" t="s">
        <v>28685</v>
      </c>
      <c r="P1752" s="1"/>
      <c r="Q1752" s="1" t="s">
        <v>13583</v>
      </c>
    </row>
    <row r="1753" spans="1:17" ht="30" customHeight="1" x14ac:dyDescent="0.3">
      <c r="A1753" s="1">
        <v>1752</v>
      </c>
      <c r="B1753" s="1" t="s">
        <v>24635</v>
      </c>
      <c r="C1753" s="1" t="s">
        <v>16102</v>
      </c>
      <c r="D1753" s="1"/>
      <c r="E1753" s="5" t="s">
        <v>32228</v>
      </c>
      <c r="F1753" s="5" t="s">
        <v>32175</v>
      </c>
      <c r="G1753" s="30">
        <v>33</v>
      </c>
      <c r="H1753" s="1"/>
      <c r="I1753" s="1" t="s">
        <v>23635</v>
      </c>
      <c r="J1753" s="1" t="s">
        <v>32683</v>
      </c>
      <c r="K1753" s="1" t="s">
        <v>16101</v>
      </c>
      <c r="L1753" s="1"/>
      <c r="M1753" s="1"/>
      <c r="N1753" s="1"/>
      <c r="O1753" s="1"/>
      <c r="P1753" s="1"/>
      <c r="Q1753" s="1"/>
    </row>
    <row r="1754" spans="1:17" ht="30" customHeight="1" x14ac:dyDescent="0.3">
      <c r="A1754" s="1">
        <v>1753</v>
      </c>
      <c r="B1754" s="1" t="s">
        <v>24542</v>
      </c>
      <c r="C1754" s="1" t="s">
        <v>31974</v>
      </c>
      <c r="D1754" s="1"/>
      <c r="E1754" s="5">
        <v>42123</v>
      </c>
      <c r="F1754" s="5">
        <v>42166</v>
      </c>
      <c r="G1754" s="30">
        <v>44</v>
      </c>
      <c r="H1754" s="1"/>
      <c r="I1754" s="1" t="s">
        <v>23274</v>
      </c>
      <c r="J1754" s="1" t="s">
        <v>10339</v>
      </c>
      <c r="K1754" s="1" t="s">
        <v>22553</v>
      </c>
      <c r="L1754" s="1"/>
      <c r="M1754" s="1"/>
      <c r="N1754" s="1"/>
      <c r="O1754" s="1" t="s">
        <v>31019</v>
      </c>
      <c r="P1754" s="1"/>
      <c r="Q1754" s="1"/>
    </row>
    <row r="1755" spans="1:17" ht="30" customHeight="1" x14ac:dyDescent="0.3">
      <c r="A1755" s="1">
        <v>1754</v>
      </c>
      <c r="B1755" s="1" t="s">
        <v>33034</v>
      </c>
      <c r="C1755" s="1" t="s">
        <v>3344</v>
      </c>
      <c r="D1755" s="1"/>
      <c r="E1755" s="29">
        <v>42123</v>
      </c>
      <c r="F1755" s="29">
        <v>42169</v>
      </c>
      <c r="G1755" s="30">
        <v>47</v>
      </c>
      <c r="H1755" s="1" t="s">
        <v>3345</v>
      </c>
      <c r="I1755" s="1" t="s">
        <v>23628</v>
      </c>
      <c r="J1755" s="1" t="s">
        <v>3342</v>
      </c>
      <c r="K1755" s="1" t="s">
        <v>3343</v>
      </c>
      <c r="L1755" s="1"/>
      <c r="M1755" s="1"/>
      <c r="N1755" s="1"/>
      <c r="O1755" s="1" t="s">
        <v>29145</v>
      </c>
      <c r="P1755" s="1"/>
      <c r="Q1755" s="1"/>
    </row>
    <row r="1756" spans="1:17" ht="30" customHeight="1" x14ac:dyDescent="0.3">
      <c r="A1756" s="1">
        <v>1755</v>
      </c>
      <c r="B1756" s="1" t="s">
        <v>24542</v>
      </c>
      <c r="C1756" s="1" t="s">
        <v>24144</v>
      </c>
      <c r="D1756" s="1"/>
      <c r="E1756" s="5">
        <v>42123</v>
      </c>
      <c r="F1756" s="5">
        <v>42175</v>
      </c>
      <c r="G1756" s="30">
        <v>53</v>
      </c>
      <c r="H1756" s="1" t="s">
        <v>17449</v>
      </c>
      <c r="I1756" s="1" t="s">
        <v>23634</v>
      </c>
      <c r="J1756" s="1" t="s">
        <v>2914</v>
      </c>
      <c r="K1756" s="1" t="s">
        <v>18075</v>
      </c>
      <c r="L1756" s="1"/>
      <c r="M1756" s="1"/>
      <c r="N1756" s="1"/>
      <c r="O1756" s="1"/>
      <c r="P1756" s="1"/>
      <c r="Q1756" s="1"/>
    </row>
    <row r="1757" spans="1:17" ht="30" customHeight="1" x14ac:dyDescent="0.3">
      <c r="A1757" s="1">
        <v>1756</v>
      </c>
      <c r="B1757" s="1" t="s">
        <v>24606</v>
      </c>
      <c r="C1757" s="1" t="s">
        <v>1216</v>
      </c>
      <c r="D1757" s="1"/>
      <c r="E1757" s="5">
        <v>42124</v>
      </c>
      <c r="F1757" s="5">
        <v>42126</v>
      </c>
      <c r="G1757" s="30">
        <v>3</v>
      </c>
      <c r="H1757" s="1" t="s">
        <v>21916</v>
      </c>
      <c r="I1757" s="1" t="s">
        <v>23179</v>
      </c>
      <c r="J1757" s="1" t="s">
        <v>32482</v>
      </c>
      <c r="K1757" s="1" t="s">
        <v>1210</v>
      </c>
      <c r="L1757" s="1"/>
      <c r="M1757" s="1"/>
      <c r="N1757" s="1"/>
      <c r="O1757" s="1" t="s">
        <v>20661</v>
      </c>
      <c r="P1757" s="1"/>
      <c r="Q1757" s="1"/>
    </row>
    <row r="1758" spans="1:17" ht="30" customHeight="1" x14ac:dyDescent="0.3">
      <c r="A1758" s="1">
        <v>1757</v>
      </c>
      <c r="B1758" s="1" t="s">
        <v>24542</v>
      </c>
      <c r="C1758" s="1" t="s">
        <v>3009</v>
      </c>
      <c r="D1758" s="1"/>
      <c r="E1758" s="29">
        <v>42124</v>
      </c>
      <c r="F1758" s="29">
        <v>42129</v>
      </c>
      <c r="G1758" s="30">
        <v>6</v>
      </c>
      <c r="H1758" s="1" t="s">
        <v>21705</v>
      </c>
      <c r="I1758" s="1" t="s">
        <v>23634</v>
      </c>
      <c r="J1758" s="1" t="s">
        <v>2914</v>
      </c>
      <c r="K1758" s="1" t="s">
        <v>1098</v>
      </c>
      <c r="L1758" s="1" t="s">
        <v>16199</v>
      </c>
      <c r="M1758" s="1"/>
      <c r="N1758" s="1"/>
      <c r="O1758" s="1" t="s">
        <v>20565</v>
      </c>
      <c r="P1758" s="1"/>
      <c r="Q1758" s="1"/>
    </row>
    <row r="1759" spans="1:17" ht="30" customHeight="1" x14ac:dyDescent="0.3">
      <c r="A1759" s="1">
        <v>1758</v>
      </c>
      <c r="B1759" s="1" t="s">
        <v>33187</v>
      </c>
      <c r="C1759" s="1" t="s">
        <v>26669</v>
      </c>
      <c r="D1759" s="1"/>
      <c r="E1759" s="5">
        <v>42124</v>
      </c>
      <c r="F1759" s="5">
        <v>42129</v>
      </c>
      <c r="G1759" s="30">
        <v>6</v>
      </c>
      <c r="H1759" s="1" t="s">
        <v>22941</v>
      </c>
      <c r="I1759" s="1" t="s">
        <v>22941</v>
      </c>
      <c r="J1759" s="1" t="s">
        <v>358</v>
      </c>
      <c r="K1759" s="1" t="s">
        <v>18269</v>
      </c>
      <c r="L1759" s="1" t="s">
        <v>11879</v>
      </c>
      <c r="M1759" s="1"/>
      <c r="N1759" s="1"/>
      <c r="O1759" s="1"/>
      <c r="P1759" s="1"/>
      <c r="Q1759" s="1"/>
    </row>
    <row r="1760" spans="1:17" ht="30" customHeight="1" x14ac:dyDescent="0.3">
      <c r="A1760" s="1">
        <v>1759</v>
      </c>
      <c r="B1760" s="1" t="s">
        <v>33034</v>
      </c>
      <c r="C1760" s="33" t="s">
        <v>27638</v>
      </c>
      <c r="D1760" s="1"/>
      <c r="E1760" s="5" t="s">
        <v>32152</v>
      </c>
      <c r="F1760" s="5" t="s">
        <v>32204</v>
      </c>
      <c r="G1760" s="30">
        <v>7</v>
      </c>
      <c r="H1760" s="33"/>
      <c r="I1760" s="33" t="s">
        <v>23630</v>
      </c>
      <c r="J1760" s="1" t="s">
        <v>4338</v>
      </c>
      <c r="K1760" s="35" t="s">
        <v>20430</v>
      </c>
      <c r="L1760" s="1"/>
      <c r="M1760" s="1"/>
      <c r="N1760" s="1"/>
      <c r="O1760" s="1" t="s">
        <v>31390</v>
      </c>
      <c r="P1760" s="1"/>
      <c r="Q1760" s="1"/>
    </row>
    <row r="1761" spans="1:17" ht="30" customHeight="1" x14ac:dyDescent="0.3">
      <c r="A1761" s="1">
        <v>1760</v>
      </c>
      <c r="B1761" s="1" t="s">
        <v>24579</v>
      </c>
      <c r="C1761" s="1" t="s">
        <v>8146</v>
      </c>
      <c r="D1761" s="1"/>
      <c r="E1761" s="5" t="s">
        <v>32152</v>
      </c>
      <c r="F1761" s="5" t="s">
        <v>32225</v>
      </c>
      <c r="G1761" s="30">
        <v>10</v>
      </c>
      <c r="H1761" s="1"/>
      <c r="I1761" s="1" t="s">
        <v>23637</v>
      </c>
      <c r="J1761" s="1" t="s">
        <v>8136</v>
      </c>
      <c r="K1761" s="1" t="s">
        <v>22441</v>
      </c>
      <c r="L1761" s="1"/>
      <c r="M1761" s="1"/>
      <c r="N1761" s="1"/>
      <c r="O1761" s="1" t="s">
        <v>29916</v>
      </c>
      <c r="P1761" s="1"/>
      <c r="Q1761" s="1"/>
    </row>
    <row r="1762" spans="1:17" ht="30" customHeight="1" x14ac:dyDescent="0.3">
      <c r="A1762" s="1">
        <v>1761</v>
      </c>
      <c r="B1762" s="1" t="s">
        <v>33079</v>
      </c>
      <c r="C1762" s="1" t="s">
        <v>1598</v>
      </c>
      <c r="D1762" s="1"/>
      <c r="E1762" s="5">
        <v>42124</v>
      </c>
      <c r="F1762" s="5">
        <v>42134</v>
      </c>
      <c r="G1762" s="30">
        <v>11</v>
      </c>
      <c r="H1762" s="1" t="s">
        <v>21936</v>
      </c>
      <c r="I1762" s="1" t="s">
        <v>23629</v>
      </c>
      <c r="J1762" s="1" t="s">
        <v>32514</v>
      </c>
      <c r="K1762" s="1" t="s">
        <v>1588</v>
      </c>
      <c r="L1762" s="1" t="s">
        <v>176</v>
      </c>
      <c r="M1762" s="1"/>
      <c r="N1762" s="1"/>
      <c r="O1762" s="1" t="s">
        <v>28755</v>
      </c>
      <c r="P1762" s="1"/>
      <c r="Q1762" s="1"/>
    </row>
    <row r="1763" spans="1:17" ht="30" customHeight="1" x14ac:dyDescent="0.3">
      <c r="A1763" s="1">
        <v>1762</v>
      </c>
      <c r="B1763" s="1" t="s">
        <v>33141</v>
      </c>
      <c r="C1763" s="1" t="s">
        <v>7034</v>
      </c>
      <c r="D1763" s="1"/>
      <c r="E1763" s="5" t="s">
        <v>32152</v>
      </c>
      <c r="F1763" s="5" t="s">
        <v>32236</v>
      </c>
      <c r="G1763" s="30">
        <v>12</v>
      </c>
      <c r="H1763" s="1"/>
      <c r="I1763" s="1" t="s">
        <v>23628</v>
      </c>
      <c r="J1763" s="1" t="s">
        <v>3159</v>
      </c>
      <c r="K1763" s="1" t="s">
        <v>22418</v>
      </c>
      <c r="L1763" s="1"/>
      <c r="M1763" s="1"/>
      <c r="N1763" s="1"/>
      <c r="O1763" s="1"/>
      <c r="P1763" s="1"/>
      <c r="Q1763" s="1"/>
    </row>
    <row r="1764" spans="1:17" ht="30" customHeight="1" x14ac:dyDescent="0.3">
      <c r="A1764" s="1">
        <v>1763</v>
      </c>
      <c r="B1764" s="1" t="s">
        <v>24590</v>
      </c>
      <c r="C1764" s="1" t="s">
        <v>12091</v>
      </c>
      <c r="D1764" s="1"/>
      <c r="E1764" s="5">
        <v>42124</v>
      </c>
      <c r="F1764" s="5">
        <v>42138</v>
      </c>
      <c r="G1764" s="30">
        <v>15</v>
      </c>
      <c r="H1764" s="1" t="s">
        <v>21879</v>
      </c>
      <c r="I1764" s="1" t="s">
        <v>23628</v>
      </c>
      <c r="J1764" s="1" t="s">
        <v>32757</v>
      </c>
      <c r="K1764" s="1" t="s">
        <v>21879</v>
      </c>
      <c r="L1764" s="1"/>
      <c r="M1764" s="1"/>
      <c r="N1764" s="1"/>
      <c r="O1764" s="1" t="s">
        <v>28616</v>
      </c>
      <c r="P1764" s="1"/>
      <c r="Q1764" s="1"/>
    </row>
    <row r="1765" spans="1:17" ht="30" customHeight="1" x14ac:dyDescent="0.3">
      <c r="A1765" s="1">
        <v>1764</v>
      </c>
      <c r="B1765" s="1" t="s">
        <v>33058</v>
      </c>
      <c r="C1765" s="22" t="s">
        <v>27037</v>
      </c>
      <c r="D1765" s="1" t="s">
        <v>27038</v>
      </c>
      <c r="E1765" s="5">
        <v>42124</v>
      </c>
      <c r="F1765" s="5">
        <v>42141</v>
      </c>
      <c r="G1765" s="30">
        <v>18</v>
      </c>
      <c r="H1765" s="1" t="s">
        <v>24457</v>
      </c>
      <c r="I1765" s="1" t="s">
        <v>32590</v>
      </c>
      <c r="J1765" s="1" t="s">
        <v>32740</v>
      </c>
      <c r="K1765" s="1" t="s">
        <v>24449</v>
      </c>
      <c r="L1765" s="1" t="s">
        <v>176</v>
      </c>
      <c r="M1765" s="1"/>
      <c r="N1765" s="1"/>
      <c r="O1765" s="1"/>
      <c r="P1765" s="1"/>
      <c r="Q1765" s="1" t="s">
        <v>28405</v>
      </c>
    </row>
    <row r="1766" spans="1:17" ht="30" customHeight="1" x14ac:dyDescent="0.3">
      <c r="A1766" s="1">
        <v>1765</v>
      </c>
      <c r="B1766" s="1" t="s">
        <v>24542</v>
      </c>
      <c r="C1766" s="1" t="s">
        <v>28993</v>
      </c>
      <c r="D1766" s="1"/>
      <c r="E1766" s="5">
        <v>42124</v>
      </c>
      <c r="F1766" s="5">
        <v>42155</v>
      </c>
      <c r="G1766" s="30">
        <v>32</v>
      </c>
      <c r="H1766" s="1" t="s">
        <v>28990</v>
      </c>
      <c r="I1766" s="1" t="s">
        <v>23134</v>
      </c>
      <c r="J1766" s="1" t="s">
        <v>32552</v>
      </c>
      <c r="K1766" s="1" t="s">
        <v>1846</v>
      </c>
      <c r="L1766" s="1" t="s">
        <v>1847</v>
      </c>
      <c r="M1766" s="1"/>
      <c r="N1766" s="1"/>
      <c r="O1766" s="1" t="s">
        <v>28994</v>
      </c>
      <c r="P1766" s="1"/>
      <c r="Q1766" s="1"/>
    </row>
    <row r="1767" spans="1:17" ht="30" customHeight="1" x14ac:dyDescent="0.3">
      <c r="A1767" s="1">
        <v>1766</v>
      </c>
      <c r="B1767" s="1" t="s">
        <v>33225</v>
      </c>
      <c r="C1767" s="1" t="s">
        <v>13189</v>
      </c>
      <c r="D1767" s="1"/>
      <c r="E1767" s="5">
        <v>42124</v>
      </c>
      <c r="F1767" s="5">
        <v>42155</v>
      </c>
      <c r="G1767" s="30">
        <v>32</v>
      </c>
      <c r="H1767" s="1" t="s">
        <v>13178</v>
      </c>
      <c r="I1767" s="1" t="s">
        <v>23632</v>
      </c>
      <c r="J1767" s="1" t="s">
        <v>32709</v>
      </c>
      <c r="K1767" s="1" t="s">
        <v>13178</v>
      </c>
      <c r="L1767" s="1"/>
      <c r="M1767" s="1"/>
      <c r="N1767" s="1"/>
      <c r="O1767" s="1" t="s">
        <v>30955</v>
      </c>
      <c r="P1767" s="1"/>
      <c r="Q1767" s="1" t="s">
        <v>21823</v>
      </c>
    </row>
    <row r="1768" spans="1:17" ht="30" customHeight="1" x14ac:dyDescent="0.3">
      <c r="A1768" s="1">
        <v>1767</v>
      </c>
      <c r="B1768" s="1" t="s">
        <v>33078</v>
      </c>
      <c r="C1768" s="1" t="s">
        <v>12408</v>
      </c>
      <c r="D1768" s="1"/>
      <c r="E1768" s="5">
        <v>42124</v>
      </c>
      <c r="F1768" s="5">
        <v>42161</v>
      </c>
      <c r="G1768" s="30">
        <v>38</v>
      </c>
      <c r="H1768" s="1"/>
      <c r="I1768" s="1" t="s">
        <v>23628</v>
      </c>
      <c r="J1768" s="1" t="s">
        <v>32644</v>
      </c>
      <c r="K1768" s="1" t="s">
        <v>22215</v>
      </c>
      <c r="L1768" s="1"/>
      <c r="M1768" s="1"/>
      <c r="N1768" s="1"/>
      <c r="O1768" s="1" t="s">
        <v>28880</v>
      </c>
      <c r="P1768" s="1"/>
      <c r="Q1768" s="1"/>
    </row>
    <row r="1769" spans="1:17" ht="30" customHeight="1" x14ac:dyDescent="0.3">
      <c r="A1769" s="1">
        <v>1768</v>
      </c>
      <c r="B1769" s="1" t="s">
        <v>24590</v>
      </c>
      <c r="C1769" s="33" t="s">
        <v>18163</v>
      </c>
      <c r="D1769" s="1"/>
      <c r="E1769" s="5" t="s">
        <v>32152</v>
      </c>
      <c r="F1769" s="5" t="s">
        <v>32189</v>
      </c>
      <c r="G1769" s="30">
        <v>39</v>
      </c>
      <c r="H1769" s="33"/>
      <c r="I1769" s="33" t="s">
        <v>23630</v>
      </c>
      <c r="J1769" s="33" t="s">
        <v>32706</v>
      </c>
      <c r="K1769" s="10" t="s">
        <v>15473</v>
      </c>
      <c r="L1769" s="1" t="s">
        <v>11391</v>
      </c>
      <c r="M1769" s="1"/>
      <c r="N1769" s="1"/>
      <c r="O1769" s="1"/>
      <c r="P1769" s="1"/>
      <c r="Q1769" s="1"/>
    </row>
    <row r="1770" spans="1:17" ht="30" customHeight="1" x14ac:dyDescent="0.3">
      <c r="A1770" s="1">
        <v>1769</v>
      </c>
      <c r="B1770" s="1" t="s">
        <v>33052</v>
      </c>
      <c r="C1770" s="1" t="s">
        <v>12296</v>
      </c>
      <c r="D1770" s="1"/>
      <c r="E1770" s="5">
        <v>42124</v>
      </c>
      <c r="F1770" s="5">
        <v>42165</v>
      </c>
      <c r="G1770" s="30">
        <v>42</v>
      </c>
      <c r="H1770" s="1" t="s">
        <v>29008</v>
      </c>
      <c r="I1770" s="1" t="s">
        <v>23629</v>
      </c>
      <c r="J1770" s="1" t="s">
        <v>32773</v>
      </c>
      <c r="K1770" s="1" t="s">
        <v>21883</v>
      </c>
      <c r="L1770" s="1"/>
      <c r="M1770" s="1"/>
      <c r="N1770" s="1"/>
      <c r="O1770" s="1" t="s">
        <v>29009</v>
      </c>
      <c r="P1770" s="32" t="s">
        <v>29010</v>
      </c>
      <c r="Q1770" s="1"/>
    </row>
    <row r="1771" spans="1:17" ht="30" customHeight="1" x14ac:dyDescent="0.3">
      <c r="A1771" s="1">
        <v>1770</v>
      </c>
      <c r="B1771" s="1" t="s">
        <v>33038</v>
      </c>
      <c r="C1771" s="1" t="s">
        <v>23164</v>
      </c>
      <c r="D1771" s="1"/>
      <c r="E1771" s="5">
        <v>42124</v>
      </c>
      <c r="F1771" s="5">
        <v>42169</v>
      </c>
      <c r="G1771" s="30">
        <v>46</v>
      </c>
      <c r="H1771" s="1" t="s">
        <v>22964</v>
      </c>
      <c r="I1771" s="1" t="s">
        <v>22941</v>
      </c>
      <c r="J1771" s="1" t="s">
        <v>4338</v>
      </c>
      <c r="K1771" s="1"/>
      <c r="L1771" s="1" t="s">
        <v>22964</v>
      </c>
      <c r="M1771" s="1" t="s">
        <v>23162</v>
      </c>
      <c r="N1771" s="1"/>
      <c r="O1771" s="1" t="s">
        <v>28816</v>
      </c>
      <c r="P1771" s="1"/>
      <c r="Q1771" s="1"/>
    </row>
    <row r="1772" spans="1:17" ht="30" customHeight="1" x14ac:dyDescent="0.3">
      <c r="A1772" s="1">
        <v>1771</v>
      </c>
      <c r="B1772" s="1" t="s">
        <v>33055</v>
      </c>
      <c r="C1772" s="1" t="s">
        <v>12313</v>
      </c>
      <c r="D1772" s="1" t="s">
        <v>12314</v>
      </c>
      <c r="E1772" s="5">
        <v>42124</v>
      </c>
      <c r="F1772" s="5">
        <v>42183</v>
      </c>
      <c r="G1772" s="30">
        <v>60</v>
      </c>
      <c r="H1772" s="1"/>
      <c r="I1772" s="1" t="s">
        <v>23134</v>
      </c>
      <c r="J1772" s="1" t="s">
        <v>32699</v>
      </c>
      <c r="K1772" s="1" t="s">
        <v>12309</v>
      </c>
      <c r="L1772" s="1" t="s">
        <v>30814</v>
      </c>
      <c r="M1772" s="1"/>
      <c r="N1772" s="1"/>
      <c r="O1772" s="1" t="s">
        <v>30815</v>
      </c>
      <c r="P1772" s="1" t="s">
        <v>30816</v>
      </c>
      <c r="Q1772" s="1"/>
    </row>
    <row r="1773" spans="1:17" ht="30" customHeight="1" x14ac:dyDescent="0.3">
      <c r="A1773" s="1">
        <v>1772</v>
      </c>
      <c r="B1773" s="1" t="s">
        <v>33066</v>
      </c>
      <c r="C1773" s="1" t="s">
        <v>13542</v>
      </c>
      <c r="D1773" s="1"/>
      <c r="E1773" s="5">
        <v>42124</v>
      </c>
      <c r="F1773" s="5">
        <v>42185</v>
      </c>
      <c r="G1773" s="30">
        <v>62</v>
      </c>
      <c r="H1773" s="1"/>
      <c r="I1773" s="1" t="s">
        <v>23638</v>
      </c>
      <c r="J1773" s="1" t="s">
        <v>32768</v>
      </c>
      <c r="K1773" s="1" t="s">
        <v>13539</v>
      </c>
      <c r="L1773" s="1" t="s">
        <v>203</v>
      </c>
      <c r="M1773" s="1"/>
      <c r="N1773" s="1"/>
      <c r="O1773" s="1" t="s">
        <v>31108</v>
      </c>
      <c r="P1773" s="1"/>
      <c r="Q1773" s="1"/>
    </row>
    <row r="1774" spans="1:17" ht="30" customHeight="1" x14ac:dyDescent="0.3">
      <c r="A1774" s="1">
        <v>1773</v>
      </c>
      <c r="B1774" s="1" t="s">
        <v>32943</v>
      </c>
      <c r="C1774" s="1" t="s">
        <v>31770</v>
      </c>
      <c r="D1774" s="1"/>
      <c r="E1774" s="5" t="s">
        <v>32152</v>
      </c>
      <c r="F1774" s="5" t="s">
        <v>32193</v>
      </c>
      <c r="G1774" s="30">
        <v>62</v>
      </c>
      <c r="H1774" s="1"/>
      <c r="I1774" s="1" t="s">
        <v>23628</v>
      </c>
      <c r="J1774" s="1" t="s">
        <v>32812</v>
      </c>
      <c r="K1774" s="1" t="s">
        <v>22267</v>
      </c>
      <c r="L1774" s="1"/>
      <c r="M1774" s="1"/>
      <c r="N1774" s="1"/>
      <c r="O1774" s="1" t="s">
        <v>30232</v>
      </c>
      <c r="P1774" s="1"/>
      <c r="Q1774" s="1"/>
    </row>
    <row r="1775" spans="1:17" ht="30" customHeight="1" x14ac:dyDescent="0.3">
      <c r="A1775" s="1">
        <v>1774</v>
      </c>
      <c r="B1775" s="1" t="s">
        <v>33104</v>
      </c>
      <c r="C1775" s="1" t="s">
        <v>12125</v>
      </c>
      <c r="D1775" s="1"/>
      <c r="E1775" s="5">
        <v>42124</v>
      </c>
      <c r="F1775" s="5">
        <v>42197</v>
      </c>
      <c r="G1775" s="30">
        <v>74</v>
      </c>
      <c r="H1775" s="1" t="s">
        <v>12117</v>
      </c>
      <c r="I1775" s="1" t="s">
        <v>23179</v>
      </c>
      <c r="J1775" s="1" t="s">
        <v>32697</v>
      </c>
      <c r="K1775" s="1" t="s">
        <v>12117</v>
      </c>
      <c r="L1775" s="1" t="s">
        <v>22686</v>
      </c>
      <c r="M1775" s="1"/>
      <c r="N1775" s="1"/>
      <c r="O1775" s="1" t="s">
        <v>20537</v>
      </c>
      <c r="P1775" s="1" t="s">
        <v>6146</v>
      </c>
      <c r="Q1775" s="1"/>
    </row>
    <row r="1776" spans="1:17" ht="30" customHeight="1" x14ac:dyDescent="0.3">
      <c r="A1776" s="1">
        <v>1775</v>
      </c>
      <c r="B1776" s="1" t="s">
        <v>33146</v>
      </c>
      <c r="C1776" s="1" t="s">
        <v>6123</v>
      </c>
      <c r="D1776" s="1" t="s">
        <v>27061</v>
      </c>
      <c r="E1776" s="5">
        <v>42124</v>
      </c>
      <c r="F1776" s="5">
        <v>42211</v>
      </c>
      <c r="G1776" s="30">
        <v>88</v>
      </c>
      <c r="H1776" s="1"/>
      <c r="I1776" s="1" t="s">
        <v>23634</v>
      </c>
      <c r="J1776" s="1" t="s">
        <v>32761</v>
      </c>
      <c r="K1776" s="1" t="s">
        <v>13747</v>
      </c>
      <c r="L1776" s="1" t="s">
        <v>28493</v>
      </c>
      <c r="M1776" s="1"/>
      <c r="N1776" s="1"/>
      <c r="O1776" s="1" t="s">
        <v>28492</v>
      </c>
      <c r="P1776" s="1"/>
      <c r="Q1776" s="1"/>
    </row>
    <row r="1777" spans="1:17" ht="30" customHeight="1" x14ac:dyDescent="0.3">
      <c r="A1777" s="1">
        <v>1776</v>
      </c>
      <c r="B1777" s="1" t="s">
        <v>33050</v>
      </c>
      <c r="C1777" s="1" t="s">
        <v>31337</v>
      </c>
      <c r="D1777" s="1" t="s">
        <v>13753</v>
      </c>
      <c r="E1777" s="5">
        <v>42124</v>
      </c>
      <c r="F1777" s="5">
        <v>42211</v>
      </c>
      <c r="G1777" s="30">
        <v>88</v>
      </c>
      <c r="H1777" s="1"/>
      <c r="I1777" s="1" t="s">
        <v>23634</v>
      </c>
      <c r="J1777" s="1" t="s">
        <v>32761</v>
      </c>
      <c r="K1777" s="1" t="s">
        <v>13747</v>
      </c>
      <c r="L1777" s="1" t="s">
        <v>13754</v>
      </c>
      <c r="M1777" s="1"/>
      <c r="N1777" s="1"/>
      <c r="O1777" s="1" t="s">
        <v>28489</v>
      </c>
      <c r="P1777" s="1"/>
      <c r="Q1777" s="1"/>
    </row>
    <row r="1778" spans="1:17" ht="30" customHeight="1" x14ac:dyDescent="0.3">
      <c r="A1778" s="1">
        <v>1777</v>
      </c>
      <c r="B1778" s="1" t="s">
        <v>24542</v>
      </c>
      <c r="C1778" s="1" t="s">
        <v>31580</v>
      </c>
      <c r="D1778" s="1"/>
      <c r="E1778" s="5">
        <v>42124</v>
      </c>
      <c r="F1778" s="5">
        <v>42231</v>
      </c>
      <c r="G1778" s="30">
        <v>108</v>
      </c>
      <c r="H1778" s="1"/>
      <c r="I1778" s="1" t="s">
        <v>23639</v>
      </c>
      <c r="J1778" s="1" t="s">
        <v>32562</v>
      </c>
      <c r="K1778" s="1" t="s">
        <v>22226</v>
      </c>
      <c r="L1778" s="1"/>
      <c r="M1778" s="1"/>
      <c r="N1778" s="1"/>
      <c r="O1778" s="1" t="s">
        <v>29535</v>
      </c>
      <c r="P1778" s="1"/>
      <c r="Q1778" s="1"/>
    </row>
    <row r="1779" spans="1:17" ht="30" customHeight="1" x14ac:dyDescent="0.3">
      <c r="A1779" s="1">
        <v>1778</v>
      </c>
      <c r="B1779" s="1" t="s">
        <v>24740</v>
      </c>
      <c r="C1779" s="1" t="s">
        <v>15510</v>
      </c>
      <c r="D1779" s="1" t="s">
        <v>15511</v>
      </c>
      <c r="E1779" s="5">
        <v>42124</v>
      </c>
      <c r="F1779" s="5">
        <v>42246</v>
      </c>
      <c r="G1779" s="30">
        <v>123</v>
      </c>
      <c r="H1779" s="1"/>
      <c r="I1779" s="10" t="s">
        <v>22941</v>
      </c>
      <c r="J1779" s="10" t="s">
        <v>4419</v>
      </c>
      <c r="K1779" s="10" t="s">
        <v>15509</v>
      </c>
      <c r="L1779" s="1"/>
      <c r="M1779" s="1"/>
      <c r="N1779" s="1"/>
      <c r="O1779" s="1"/>
      <c r="P1779" s="1"/>
      <c r="Q1779" s="1"/>
    </row>
    <row r="1780" spans="1:17" ht="30" customHeight="1" x14ac:dyDescent="0.3">
      <c r="A1780" s="1">
        <v>1779</v>
      </c>
      <c r="B1780" s="1" t="s">
        <v>24635</v>
      </c>
      <c r="C1780" s="1" t="s">
        <v>19150</v>
      </c>
      <c r="D1780" s="1"/>
      <c r="E1780" s="5">
        <v>42124</v>
      </c>
      <c r="F1780" s="5">
        <v>42247</v>
      </c>
      <c r="G1780" s="30">
        <v>124</v>
      </c>
      <c r="H1780" s="1"/>
      <c r="I1780" s="1" t="s">
        <v>23639</v>
      </c>
      <c r="J1780" s="1" t="s">
        <v>32774</v>
      </c>
      <c r="K1780" s="1" t="s">
        <v>15633</v>
      </c>
      <c r="L1780" s="1" t="s">
        <v>724</v>
      </c>
      <c r="M1780" s="1"/>
      <c r="N1780" s="1"/>
      <c r="O1780" s="1"/>
      <c r="P1780" s="1"/>
      <c r="Q1780" s="1"/>
    </row>
    <row r="1781" spans="1:17" ht="30" customHeight="1" x14ac:dyDescent="0.3">
      <c r="A1781" s="1">
        <v>1780</v>
      </c>
      <c r="B1781" s="1" t="s">
        <v>32945</v>
      </c>
      <c r="C1781" s="1" t="s">
        <v>13755</v>
      </c>
      <c r="D1781" s="1" t="s">
        <v>13756</v>
      </c>
      <c r="E1781" s="5">
        <v>42124</v>
      </c>
      <c r="F1781" s="5">
        <v>42309</v>
      </c>
      <c r="G1781" s="30">
        <v>186</v>
      </c>
      <c r="H1781" s="1"/>
      <c r="I1781" s="1" t="s">
        <v>23634</v>
      </c>
      <c r="J1781" s="1" t="s">
        <v>32761</v>
      </c>
      <c r="K1781" s="1"/>
      <c r="L1781" s="1"/>
      <c r="M1781" s="1" t="s">
        <v>22817</v>
      </c>
      <c r="N1781" s="1"/>
      <c r="O1781" s="1" t="s">
        <v>28507</v>
      </c>
      <c r="P1781" s="1"/>
      <c r="Q1781" s="1"/>
    </row>
    <row r="1782" spans="1:17" ht="30" customHeight="1" x14ac:dyDescent="0.3">
      <c r="A1782" s="1">
        <v>1781</v>
      </c>
      <c r="B1782" s="1" t="s">
        <v>33236</v>
      </c>
      <c r="C1782" s="1" t="s">
        <v>18322</v>
      </c>
      <c r="D1782" s="1"/>
      <c r="E1782" s="5">
        <v>42125</v>
      </c>
      <c r="F1782" s="5">
        <v>42127</v>
      </c>
      <c r="G1782" s="30">
        <v>3</v>
      </c>
      <c r="H1782" s="1" t="s">
        <v>22130</v>
      </c>
      <c r="I1782" s="1" t="s">
        <v>23629</v>
      </c>
      <c r="J1782" s="1" t="s">
        <v>18288</v>
      </c>
      <c r="K1782" s="1" t="s">
        <v>18287</v>
      </c>
      <c r="L1782" s="1" t="s">
        <v>18294</v>
      </c>
      <c r="M1782" s="1"/>
      <c r="N1782" s="1"/>
      <c r="O1782" s="1"/>
      <c r="P1782" s="1"/>
      <c r="Q1782" s="1"/>
    </row>
    <row r="1783" spans="1:17" ht="30" customHeight="1" x14ac:dyDescent="0.3">
      <c r="A1783" s="1">
        <v>1782</v>
      </c>
      <c r="B1783" s="1" t="s">
        <v>33253</v>
      </c>
      <c r="C1783" s="1" t="s">
        <v>2819</v>
      </c>
      <c r="D1783" s="1"/>
      <c r="E1783" s="29">
        <v>42125</v>
      </c>
      <c r="F1783" s="29">
        <v>42128</v>
      </c>
      <c r="G1783" s="30">
        <v>4</v>
      </c>
      <c r="H1783" s="1" t="s">
        <v>1062</v>
      </c>
      <c r="I1783" s="1" t="s">
        <v>23634</v>
      </c>
      <c r="J1783" s="1" t="s">
        <v>2807</v>
      </c>
      <c r="K1783" s="1" t="s">
        <v>2841</v>
      </c>
      <c r="L1783" s="1" t="s">
        <v>203</v>
      </c>
      <c r="M1783" s="1"/>
      <c r="N1783" s="1"/>
      <c r="O1783" s="1"/>
      <c r="P1783" s="1"/>
      <c r="Q1783" s="1"/>
    </row>
    <row r="1784" spans="1:17" ht="30" customHeight="1" x14ac:dyDescent="0.3">
      <c r="A1784" s="1">
        <v>1783</v>
      </c>
      <c r="B1784" s="1" t="s">
        <v>24590</v>
      </c>
      <c r="C1784" s="1" t="s">
        <v>657</v>
      </c>
      <c r="D1784" s="1"/>
      <c r="E1784" s="5">
        <v>42125</v>
      </c>
      <c r="F1784" s="5">
        <v>42129</v>
      </c>
      <c r="G1784" s="30">
        <v>5</v>
      </c>
      <c r="H1784" s="1"/>
      <c r="I1784" s="1" t="s">
        <v>23274</v>
      </c>
      <c r="J1784" s="1" t="s">
        <v>32781</v>
      </c>
      <c r="K1784" s="103" t="s">
        <v>22578</v>
      </c>
      <c r="L1784" s="1" t="s">
        <v>198</v>
      </c>
      <c r="M1784" s="1"/>
      <c r="N1784" s="1"/>
      <c r="O1784" s="1" t="s">
        <v>20861</v>
      </c>
      <c r="P1784" s="1"/>
      <c r="Q1784" s="1"/>
    </row>
    <row r="1785" spans="1:17" ht="30" customHeight="1" x14ac:dyDescent="0.3">
      <c r="A1785" s="1">
        <v>1784</v>
      </c>
      <c r="B1785" s="1" t="s">
        <v>24606</v>
      </c>
      <c r="C1785" s="1" t="s">
        <v>760</v>
      </c>
      <c r="D1785" s="1"/>
      <c r="E1785" s="5">
        <v>42125</v>
      </c>
      <c r="F1785" s="5">
        <v>42129</v>
      </c>
      <c r="G1785" s="30">
        <v>5</v>
      </c>
      <c r="H1785" s="1" t="s">
        <v>23858</v>
      </c>
      <c r="I1785" s="1" t="s">
        <v>23632</v>
      </c>
      <c r="J1785" s="1" t="s">
        <v>32709</v>
      </c>
      <c r="K1785" s="1" t="s">
        <v>738</v>
      </c>
      <c r="L1785" s="1" t="s">
        <v>30978</v>
      </c>
      <c r="M1785" s="1"/>
      <c r="N1785" s="1"/>
      <c r="O1785" s="1"/>
      <c r="P1785" s="1"/>
      <c r="Q1785" s="1"/>
    </row>
    <row r="1786" spans="1:17" ht="30" customHeight="1" x14ac:dyDescent="0.3">
      <c r="A1786" s="1">
        <v>1785</v>
      </c>
      <c r="B1786" s="1" t="s">
        <v>33035</v>
      </c>
      <c r="C1786" s="1" t="s">
        <v>18839</v>
      </c>
      <c r="D1786" s="1"/>
      <c r="E1786" s="5" t="s">
        <v>32220</v>
      </c>
      <c r="F1786" s="5" t="s">
        <v>32233</v>
      </c>
      <c r="G1786" s="30">
        <v>5</v>
      </c>
      <c r="H1786" s="1" t="s">
        <v>18840</v>
      </c>
      <c r="I1786" s="1" t="s">
        <v>23631</v>
      </c>
      <c r="J1786" s="1" t="s">
        <v>32482</v>
      </c>
      <c r="K1786" s="1" t="s">
        <v>18833</v>
      </c>
      <c r="L1786" s="1"/>
      <c r="M1786" s="1"/>
      <c r="N1786" s="1"/>
      <c r="O1786" s="1" t="s">
        <v>18841</v>
      </c>
      <c r="P1786" s="1"/>
      <c r="Q1786" s="1"/>
    </row>
    <row r="1787" spans="1:17" ht="30" customHeight="1" x14ac:dyDescent="0.3">
      <c r="A1787" s="1">
        <v>1786</v>
      </c>
      <c r="B1787" s="1" t="s">
        <v>24542</v>
      </c>
      <c r="C1787" s="1" t="s">
        <v>17160</v>
      </c>
      <c r="D1787" s="1"/>
      <c r="E1787" s="5">
        <v>42125</v>
      </c>
      <c r="F1787" s="5">
        <v>42130</v>
      </c>
      <c r="G1787" s="30">
        <v>6</v>
      </c>
      <c r="H1787" s="1"/>
      <c r="I1787" s="1" t="s">
        <v>23639</v>
      </c>
      <c r="J1787" s="1" t="s">
        <v>32504</v>
      </c>
      <c r="K1787" s="1" t="s">
        <v>22573</v>
      </c>
      <c r="L1787" s="1"/>
      <c r="M1787" s="1"/>
      <c r="N1787" s="1"/>
      <c r="O1787" s="1" t="s">
        <v>21576</v>
      </c>
      <c r="P1787" s="1"/>
      <c r="Q1787" s="1"/>
    </row>
    <row r="1788" spans="1:17" ht="30" customHeight="1" x14ac:dyDescent="0.3">
      <c r="A1788" s="1">
        <v>1787</v>
      </c>
      <c r="B1788" s="1" t="s">
        <v>24635</v>
      </c>
      <c r="C1788" s="1" t="s">
        <v>17161</v>
      </c>
      <c r="D1788" s="1"/>
      <c r="E1788" s="5">
        <v>42125</v>
      </c>
      <c r="F1788" s="5">
        <v>42130</v>
      </c>
      <c r="G1788" s="30">
        <v>6</v>
      </c>
      <c r="H1788" s="1"/>
      <c r="I1788" s="1" t="s">
        <v>23639</v>
      </c>
      <c r="J1788" s="1" t="s">
        <v>32504</v>
      </c>
      <c r="K1788" s="1" t="s">
        <v>22574</v>
      </c>
      <c r="L1788" s="1"/>
      <c r="M1788" s="1"/>
      <c r="N1788" s="1"/>
      <c r="O1788" s="1" t="s">
        <v>21594</v>
      </c>
      <c r="P1788" s="1"/>
      <c r="Q1788" s="1"/>
    </row>
    <row r="1789" spans="1:17" ht="30" customHeight="1" x14ac:dyDescent="0.3">
      <c r="A1789" s="1">
        <v>1788</v>
      </c>
      <c r="B1789" s="1" t="s">
        <v>24606</v>
      </c>
      <c r="C1789" s="1" t="s">
        <v>19281</v>
      </c>
      <c r="D1789" s="1"/>
      <c r="E1789" s="5">
        <v>42125</v>
      </c>
      <c r="F1789" s="5">
        <v>42130</v>
      </c>
      <c r="G1789" s="30">
        <v>6</v>
      </c>
      <c r="H1789" s="1" t="s">
        <v>19197</v>
      </c>
      <c r="I1789" s="1" t="s">
        <v>23635</v>
      </c>
      <c r="J1789" s="1" t="s">
        <v>1108</v>
      </c>
      <c r="K1789" s="1" t="s">
        <v>22244</v>
      </c>
      <c r="L1789" s="1" t="s">
        <v>200</v>
      </c>
      <c r="M1789" s="1"/>
      <c r="N1789" s="1"/>
      <c r="O1789" s="1"/>
      <c r="P1789" s="1"/>
      <c r="Q1789" s="1"/>
    </row>
    <row r="1790" spans="1:17" ht="30" customHeight="1" x14ac:dyDescent="0.3">
      <c r="A1790" s="1">
        <v>1789</v>
      </c>
      <c r="B1790" s="1" t="s">
        <v>24635</v>
      </c>
      <c r="C1790" s="1" t="s">
        <v>1864</v>
      </c>
      <c r="D1790" s="1"/>
      <c r="E1790" s="5">
        <v>42125</v>
      </c>
      <c r="F1790" s="5">
        <v>42131</v>
      </c>
      <c r="G1790" s="30">
        <v>7</v>
      </c>
      <c r="H1790" s="1"/>
      <c r="I1790" s="1" t="s">
        <v>23630</v>
      </c>
      <c r="J1790" s="1" t="s">
        <v>32696</v>
      </c>
      <c r="K1790" s="1" t="s">
        <v>1859</v>
      </c>
      <c r="L1790" s="1"/>
      <c r="M1790" s="1"/>
      <c r="N1790" s="1"/>
      <c r="O1790" s="1" t="s">
        <v>1865</v>
      </c>
      <c r="P1790" s="1"/>
      <c r="Q1790" s="1"/>
    </row>
    <row r="1791" spans="1:17" ht="30" customHeight="1" x14ac:dyDescent="0.3">
      <c r="A1791" s="1">
        <v>1790</v>
      </c>
      <c r="B1791" s="1" t="s">
        <v>24542</v>
      </c>
      <c r="C1791" s="1" t="s">
        <v>9830</v>
      </c>
      <c r="D1791" s="1" t="s">
        <v>9831</v>
      </c>
      <c r="E1791" s="29">
        <v>42125</v>
      </c>
      <c r="F1791" s="29">
        <v>42131</v>
      </c>
      <c r="G1791" s="30">
        <v>7</v>
      </c>
      <c r="H1791" s="1"/>
      <c r="I1791" s="1" t="s">
        <v>23628</v>
      </c>
      <c r="J1791" s="1" t="s">
        <v>3522</v>
      </c>
      <c r="K1791" s="1" t="s">
        <v>6293</v>
      </c>
      <c r="L1791" s="1"/>
      <c r="M1791" s="1"/>
      <c r="N1791" s="1"/>
      <c r="O1791" s="1" t="s">
        <v>30783</v>
      </c>
      <c r="P1791" s="1"/>
      <c r="Q1791" s="1"/>
    </row>
    <row r="1792" spans="1:17" ht="30" customHeight="1" x14ac:dyDescent="0.3">
      <c r="A1792" s="1">
        <v>1791</v>
      </c>
      <c r="B1792" s="1" t="s">
        <v>24606</v>
      </c>
      <c r="C1792" s="1" t="s">
        <v>26691</v>
      </c>
      <c r="D1792" s="1"/>
      <c r="E1792" s="29">
        <v>42125</v>
      </c>
      <c r="F1792" s="29">
        <v>42131</v>
      </c>
      <c r="G1792" s="30">
        <v>7</v>
      </c>
      <c r="H1792" s="1" t="s">
        <v>2342</v>
      </c>
      <c r="I1792" s="1" t="s">
        <v>23637</v>
      </c>
      <c r="J1792" s="1" t="s">
        <v>32661</v>
      </c>
      <c r="K1792" s="1" t="s">
        <v>928</v>
      </c>
      <c r="L1792" s="1" t="s">
        <v>29964</v>
      </c>
      <c r="M1792" s="1"/>
      <c r="N1792" s="1"/>
      <c r="O1792" s="1" t="s">
        <v>2342</v>
      </c>
      <c r="P1792" s="1"/>
      <c r="Q1792" s="1"/>
    </row>
    <row r="1793" spans="1:17" ht="30" customHeight="1" x14ac:dyDescent="0.3">
      <c r="A1793" s="1">
        <v>1792</v>
      </c>
      <c r="B1793" s="1" t="s">
        <v>24635</v>
      </c>
      <c r="C1793" s="22" t="s">
        <v>17801</v>
      </c>
      <c r="D1793" s="1"/>
      <c r="E1793" s="5">
        <v>42125</v>
      </c>
      <c r="F1793" s="5">
        <v>42131</v>
      </c>
      <c r="G1793" s="30">
        <v>7</v>
      </c>
      <c r="H1793" s="22" t="s">
        <v>23701</v>
      </c>
      <c r="I1793" s="22" t="s">
        <v>23637</v>
      </c>
      <c r="J1793" s="22" t="s">
        <v>2422</v>
      </c>
      <c r="K1793" s="1" t="s">
        <v>16182</v>
      </c>
      <c r="L1793" s="1"/>
      <c r="M1793" s="1"/>
      <c r="N1793" s="1"/>
      <c r="O1793" s="22" t="s">
        <v>23701</v>
      </c>
      <c r="P1793" s="1"/>
      <c r="Q1793" s="1"/>
    </row>
    <row r="1794" spans="1:17" ht="30" customHeight="1" x14ac:dyDescent="0.3">
      <c r="A1794" s="1">
        <v>1793</v>
      </c>
      <c r="B1794" s="1" t="s">
        <v>24542</v>
      </c>
      <c r="C1794" s="1" t="s">
        <v>8555</v>
      </c>
      <c r="D1794" s="1"/>
      <c r="E1794" s="5" t="s">
        <v>32220</v>
      </c>
      <c r="F1794" s="5" t="s">
        <v>32196</v>
      </c>
      <c r="G1794" s="30">
        <v>7</v>
      </c>
      <c r="H1794" s="1"/>
      <c r="I1794" s="1" t="s">
        <v>23628</v>
      </c>
      <c r="J1794" s="1" t="s">
        <v>3522</v>
      </c>
      <c r="K1794" s="1" t="s">
        <v>8536</v>
      </c>
      <c r="L1794" s="1"/>
      <c r="M1794" s="1"/>
      <c r="N1794" s="1"/>
      <c r="O1794" s="1" t="s">
        <v>30767</v>
      </c>
      <c r="P1794" s="1"/>
      <c r="Q1794" s="1"/>
    </row>
    <row r="1795" spans="1:17" ht="30" customHeight="1" x14ac:dyDescent="0.3">
      <c r="A1795" s="1">
        <v>1794</v>
      </c>
      <c r="B1795" s="1" t="s">
        <v>24590</v>
      </c>
      <c r="C1795" s="1" t="s">
        <v>14543</v>
      </c>
      <c r="D1795" s="1"/>
      <c r="E1795" s="5" t="s">
        <v>32220</v>
      </c>
      <c r="F1795" s="5" t="s">
        <v>32225</v>
      </c>
      <c r="G1795" s="30">
        <v>9</v>
      </c>
      <c r="H1795" s="1"/>
      <c r="I1795" s="1" t="s">
        <v>23629</v>
      </c>
      <c r="J1795" s="1" t="s">
        <v>32477</v>
      </c>
      <c r="K1795" s="1" t="s">
        <v>22321</v>
      </c>
      <c r="L1795" s="1"/>
      <c r="M1795" s="1"/>
      <c r="N1795" s="1"/>
      <c r="O1795" s="1"/>
      <c r="P1795" s="1"/>
      <c r="Q1795" s="1"/>
    </row>
    <row r="1796" spans="1:17" ht="30" customHeight="1" x14ac:dyDescent="0.3">
      <c r="A1796" s="1">
        <v>1795</v>
      </c>
      <c r="B1796" s="1" t="s">
        <v>33038</v>
      </c>
      <c r="C1796" s="1" t="s">
        <v>17549</v>
      </c>
      <c r="D1796" s="1" t="s">
        <v>27120</v>
      </c>
      <c r="E1796" s="5">
        <v>42125</v>
      </c>
      <c r="F1796" s="5">
        <v>42134</v>
      </c>
      <c r="G1796" s="30">
        <v>10</v>
      </c>
      <c r="H1796" s="1" t="s">
        <v>17544</v>
      </c>
      <c r="I1796" s="1" t="s">
        <v>23274</v>
      </c>
      <c r="J1796" s="1" t="s">
        <v>32763</v>
      </c>
      <c r="K1796" s="1" t="s">
        <v>17544</v>
      </c>
      <c r="L1796" s="1"/>
      <c r="M1796" s="1"/>
      <c r="N1796" s="1"/>
      <c r="O1796" s="1" t="s">
        <v>17544</v>
      </c>
      <c r="P1796" s="1"/>
      <c r="Q1796" s="1"/>
    </row>
    <row r="1797" spans="1:17" ht="30" customHeight="1" x14ac:dyDescent="0.3">
      <c r="A1797" s="1">
        <v>1796</v>
      </c>
      <c r="B1797" s="1" t="s">
        <v>24542</v>
      </c>
      <c r="C1797" s="1" t="s">
        <v>13550</v>
      </c>
      <c r="D1797" s="1"/>
      <c r="E1797" s="5">
        <v>42125</v>
      </c>
      <c r="F1797" s="5">
        <v>42134</v>
      </c>
      <c r="G1797" s="30">
        <v>10</v>
      </c>
      <c r="H1797" s="1" t="s">
        <v>20625</v>
      </c>
      <c r="I1797" s="1" t="s">
        <v>23274</v>
      </c>
      <c r="J1797" s="1" t="s">
        <v>32509</v>
      </c>
      <c r="K1797" s="1" t="s">
        <v>15734</v>
      </c>
      <c r="L1797" s="1" t="s">
        <v>11391</v>
      </c>
      <c r="M1797" s="1"/>
      <c r="N1797" s="1"/>
      <c r="O1797" s="1" t="s">
        <v>31002</v>
      </c>
      <c r="P1797" s="1"/>
      <c r="Q1797" s="1"/>
    </row>
    <row r="1798" spans="1:17" ht="30" customHeight="1" x14ac:dyDescent="0.3">
      <c r="A1798" s="1">
        <v>1797</v>
      </c>
      <c r="B1798" s="1" t="s">
        <v>33262</v>
      </c>
      <c r="C1798" s="1" t="s">
        <v>3182</v>
      </c>
      <c r="D1798" s="1"/>
      <c r="E1798" s="29">
        <v>42125</v>
      </c>
      <c r="F1798" s="29">
        <v>42134</v>
      </c>
      <c r="G1798" s="30">
        <v>10</v>
      </c>
      <c r="H1798" s="1"/>
      <c r="I1798" s="1" t="s">
        <v>23628</v>
      </c>
      <c r="J1798" s="1" t="s">
        <v>3153</v>
      </c>
      <c r="K1798" s="1" t="s">
        <v>3175</v>
      </c>
      <c r="L1798" s="1"/>
      <c r="M1798" s="1"/>
      <c r="N1798" s="1"/>
      <c r="O1798" s="1" t="s">
        <v>28035</v>
      </c>
      <c r="P1798" s="1"/>
      <c r="Q1798" s="1"/>
    </row>
    <row r="1799" spans="1:17" ht="30" customHeight="1" x14ac:dyDescent="0.3">
      <c r="A1799" s="1">
        <v>1798</v>
      </c>
      <c r="B1799" s="1" t="s">
        <v>24590</v>
      </c>
      <c r="C1799" s="1" t="s">
        <v>5548</v>
      </c>
      <c r="D1799" s="1"/>
      <c r="E1799" s="29">
        <v>42125</v>
      </c>
      <c r="F1799" s="29">
        <v>42138</v>
      </c>
      <c r="G1799" s="30">
        <v>14</v>
      </c>
      <c r="H1799" s="1"/>
      <c r="I1799" s="1" t="s">
        <v>23628</v>
      </c>
      <c r="J1799" s="1" t="s">
        <v>64</v>
      </c>
      <c r="K1799" s="1" t="s">
        <v>22224</v>
      </c>
      <c r="L1799" s="1"/>
      <c r="M1799" s="1"/>
      <c r="N1799" s="1"/>
      <c r="O1799" s="1" t="s">
        <v>30220</v>
      </c>
      <c r="P1799" s="1" t="s">
        <v>28897</v>
      </c>
      <c r="Q1799" s="1"/>
    </row>
    <row r="1800" spans="1:17" ht="30" customHeight="1" x14ac:dyDescent="0.3">
      <c r="A1800" s="1">
        <v>1799</v>
      </c>
      <c r="B1800" s="1" t="s">
        <v>24740</v>
      </c>
      <c r="C1800" s="13" t="s">
        <v>26838</v>
      </c>
      <c r="D1800" s="1" t="s">
        <v>26837</v>
      </c>
      <c r="E1800" s="29">
        <v>42125</v>
      </c>
      <c r="F1800" s="29">
        <v>42148</v>
      </c>
      <c r="G1800" s="30">
        <v>24</v>
      </c>
      <c r="H1800" s="1"/>
      <c r="I1800" s="1" t="s">
        <v>23629</v>
      </c>
      <c r="J1800" s="1" t="s">
        <v>3189</v>
      </c>
      <c r="K1800" s="1" t="s">
        <v>26840</v>
      </c>
      <c r="L1800" s="1" t="s">
        <v>26839</v>
      </c>
      <c r="M1800" s="1"/>
      <c r="N1800" s="1"/>
      <c r="O1800" s="1"/>
      <c r="P1800" s="1"/>
      <c r="Q1800" s="1"/>
    </row>
    <row r="1801" spans="1:17" ht="30" customHeight="1" x14ac:dyDescent="0.3">
      <c r="A1801" s="1">
        <v>1800</v>
      </c>
      <c r="B1801" s="1" t="s">
        <v>24590</v>
      </c>
      <c r="C1801" s="1" t="s">
        <v>866</v>
      </c>
      <c r="D1801" s="1"/>
      <c r="E1801" s="5">
        <v>42125</v>
      </c>
      <c r="F1801" s="5">
        <v>42152</v>
      </c>
      <c r="G1801" s="30">
        <v>28</v>
      </c>
      <c r="H1801" s="1"/>
      <c r="I1801" s="1" t="s">
        <v>23632</v>
      </c>
      <c r="J1801" s="1" t="s">
        <v>854</v>
      </c>
      <c r="K1801" s="1" t="s">
        <v>22264</v>
      </c>
      <c r="L1801" s="1" t="s">
        <v>11391</v>
      </c>
      <c r="M1801" s="1"/>
      <c r="N1801" s="1"/>
      <c r="O1801" s="1"/>
      <c r="P1801" s="1"/>
      <c r="Q1801" s="1"/>
    </row>
    <row r="1802" spans="1:17" ht="30" customHeight="1" x14ac:dyDescent="0.3">
      <c r="A1802" s="1">
        <v>1801</v>
      </c>
      <c r="B1802" s="1" t="s">
        <v>24542</v>
      </c>
      <c r="C1802" s="1" t="s">
        <v>15503</v>
      </c>
      <c r="D1802" s="1"/>
      <c r="E1802" s="5">
        <v>42125</v>
      </c>
      <c r="F1802" s="5">
        <v>42153</v>
      </c>
      <c r="G1802" s="30">
        <v>29</v>
      </c>
      <c r="H1802" s="1"/>
      <c r="I1802" s="10" t="s">
        <v>23630</v>
      </c>
      <c r="J1802" s="11" t="s">
        <v>6967</v>
      </c>
      <c r="K1802" s="10" t="s">
        <v>22544</v>
      </c>
      <c r="L1802" s="1"/>
      <c r="M1802" s="1"/>
      <c r="N1802" s="1"/>
      <c r="O1802" s="1" t="s">
        <v>29039</v>
      </c>
      <c r="P1802" s="1"/>
      <c r="Q1802" s="1"/>
    </row>
    <row r="1803" spans="1:17" ht="30" customHeight="1" x14ac:dyDescent="0.3">
      <c r="A1803" s="1">
        <v>1802</v>
      </c>
      <c r="B1803" s="1" t="s">
        <v>24542</v>
      </c>
      <c r="C1803" s="33" t="s">
        <v>18210</v>
      </c>
      <c r="D1803" s="1"/>
      <c r="E1803" s="5" t="s">
        <v>32220</v>
      </c>
      <c r="F1803" s="5" t="s">
        <v>32244</v>
      </c>
      <c r="G1803" s="30">
        <v>29</v>
      </c>
      <c r="H1803" s="33"/>
      <c r="I1803" s="33" t="s">
        <v>23630</v>
      </c>
      <c r="J1803" s="1" t="s">
        <v>32515</v>
      </c>
      <c r="K1803" s="35" t="s">
        <v>22613</v>
      </c>
      <c r="L1803" s="1"/>
      <c r="M1803" s="1"/>
      <c r="N1803" s="1"/>
      <c r="O1803" s="1"/>
      <c r="P1803" s="1"/>
      <c r="Q1803" s="1"/>
    </row>
    <row r="1804" spans="1:17" ht="30" customHeight="1" x14ac:dyDescent="0.3">
      <c r="A1804" s="1">
        <v>1803</v>
      </c>
      <c r="B1804" s="1" t="s">
        <v>24635</v>
      </c>
      <c r="C1804" s="1" t="s">
        <v>31620</v>
      </c>
      <c r="D1804" s="1"/>
      <c r="E1804" s="5">
        <v>42125</v>
      </c>
      <c r="F1804" s="5">
        <v>42154</v>
      </c>
      <c r="G1804" s="30">
        <v>30</v>
      </c>
      <c r="H1804" s="1"/>
      <c r="I1804" s="1" t="s">
        <v>23274</v>
      </c>
      <c r="J1804" s="1" t="s">
        <v>15775</v>
      </c>
      <c r="K1804" s="1" t="s">
        <v>15779</v>
      </c>
      <c r="L1804" s="1" t="s">
        <v>13828</v>
      </c>
      <c r="M1804" s="1"/>
      <c r="N1804" s="1"/>
      <c r="O1804" s="1" t="s">
        <v>15780</v>
      </c>
      <c r="P1804" s="1"/>
      <c r="Q1804" s="1"/>
    </row>
    <row r="1805" spans="1:17" ht="30" customHeight="1" x14ac:dyDescent="0.3">
      <c r="A1805" s="1">
        <v>1804</v>
      </c>
      <c r="B1805" s="1" t="s">
        <v>33093</v>
      </c>
      <c r="C1805" s="1" t="s">
        <v>3215</v>
      </c>
      <c r="D1805" s="1" t="s">
        <v>3216</v>
      </c>
      <c r="E1805" s="29">
        <v>42125</v>
      </c>
      <c r="F1805" s="29">
        <v>42155</v>
      </c>
      <c r="G1805" s="30">
        <v>31</v>
      </c>
      <c r="H1805" s="1"/>
      <c r="I1805" s="1" t="s">
        <v>23639</v>
      </c>
      <c r="J1805" s="1" t="s">
        <v>3199</v>
      </c>
      <c r="K1805" s="1" t="s">
        <v>3200</v>
      </c>
      <c r="L1805" s="1"/>
      <c r="M1805" s="1"/>
      <c r="N1805" s="1"/>
      <c r="O1805" s="1"/>
      <c r="P1805" s="1"/>
      <c r="Q1805" s="1"/>
    </row>
    <row r="1806" spans="1:17" ht="30" customHeight="1" x14ac:dyDescent="0.3">
      <c r="A1806" s="1">
        <v>1805</v>
      </c>
      <c r="B1806" s="1" t="s">
        <v>33080</v>
      </c>
      <c r="C1806" s="1" t="s">
        <v>12941</v>
      </c>
      <c r="D1806" s="1"/>
      <c r="E1806" s="5">
        <v>42125</v>
      </c>
      <c r="F1806" s="5">
        <v>42155</v>
      </c>
      <c r="G1806" s="30">
        <v>31</v>
      </c>
      <c r="H1806" s="1"/>
      <c r="I1806" s="1" t="s">
        <v>23639</v>
      </c>
      <c r="J1806" s="1" t="s">
        <v>32776</v>
      </c>
      <c r="K1806" s="1" t="s">
        <v>22225</v>
      </c>
      <c r="L1806" s="1"/>
      <c r="M1806" s="1"/>
      <c r="N1806" s="1"/>
      <c r="O1806" s="1" t="s">
        <v>31055</v>
      </c>
      <c r="P1806" s="1"/>
      <c r="Q1806" s="1"/>
    </row>
    <row r="1807" spans="1:17" ht="30" customHeight="1" x14ac:dyDescent="0.3">
      <c r="A1807" s="1">
        <v>1806</v>
      </c>
      <c r="B1807" s="1" t="s">
        <v>24542</v>
      </c>
      <c r="C1807" s="1" t="s">
        <v>12826</v>
      </c>
      <c r="D1807" s="1"/>
      <c r="E1807" s="5">
        <v>42125</v>
      </c>
      <c r="F1807" s="5">
        <v>42155</v>
      </c>
      <c r="G1807" s="30">
        <v>31</v>
      </c>
      <c r="H1807" s="1"/>
      <c r="I1807" s="1" t="s">
        <v>23639</v>
      </c>
      <c r="J1807" s="1" t="s">
        <v>32687</v>
      </c>
      <c r="K1807" s="1" t="s">
        <v>12827</v>
      </c>
      <c r="L1807" s="1"/>
      <c r="M1807" s="1"/>
      <c r="N1807" s="1"/>
      <c r="O1807" s="1" t="s">
        <v>29489</v>
      </c>
      <c r="P1807" s="1"/>
      <c r="Q1807" s="1"/>
    </row>
    <row r="1808" spans="1:17" ht="30" customHeight="1" x14ac:dyDescent="0.3">
      <c r="A1808" s="1">
        <v>1807</v>
      </c>
      <c r="B1808" s="1" t="s">
        <v>24542</v>
      </c>
      <c r="C1808" s="1" t="s">
        <v>12861</v>
      </c>
      <c r="D1808" s="1"/>
      <c r="E1808" s="5">
        <v>42125</v>
      </c>
      <c r="F1808" s="5">
        <v>42155</v>
      </c>
      <c r="G1808" s="30">
        <v>31</v>
      </c>
      <c r="H1808" s="1" t="s">
        <v>12859</v>
      </c>
      <c r="I1808" s="1" t="s">
        <v>23639</v>
      </c>
      <c r="J1808" s="1" t="s">
        <v>32733</v>
      </c>
      <c r="K1808" s="1" t="s">
        <v>12859</v>
      </c>
      <c r="L1808" s="1"/>
      <c r="M1808" s="1"/>
      <c r="N1808" s="1" t="s">
        <v>23492</v>
      </c>
      <c r="O1808" s="13" t="s">
        <v>29528</v>
      </c>
      <c r="P1808" s="1"/>
      <c r="Q1808" s="1"/>
    </row>
    <row r="1809" spans="1:17" ht="30" customHeight="1" x14ac:dyDescent="0.3">
      <c r="A1809" s="1">
        <v>1808</v>
      </c>
      <c r="B1809" s="1" t="s">
        <v>24748</v>
      </c>
      <c r="C1809" s="22" t="s">
        <v>19772</v>
      </c>
      <c r="D1809" s="1"/>
      <c r="E1809" s="5">
        <v>42125</v>
      </c>
      <c r="F1809" s="5">
        <v>42155</v>
      </c>
      <c r="G1809" s="30">
        <v>31</v>
      </c>
      <c r="H1809" s="22"/>
      <c r="I1809" s="1" t="s">
        <v>23628</v>
      </c>
      <c r="J1809" s="1" t="s">
        <v>32640</v>
      </c>
      <c r="K1809" s="1" t="s">
        <v>27259</v>
      </c>
      <c r="L1809" s="22"/>
      <c r="M1809" s="1"/>
      <c r="N1809" s="1"/>
      <c r="O1809" s="1" t="s">
        <v>21695</v>
      </c>
      <c r="P1809" s="1" t="s">
        <v>6110</v>
      </c>
      <c r="Q1809" s="1"/>
    </row>
    <row r="1810" spans="1:17" ht="30" customHeight="1" x14ac:dyDescent="0.3">
      <c r="A1810" s="1">
        <v>1809</v>
      </c>
      <c r="B1810" s="1" t="s">
        <v>32945</v>
      </c>
      <c r="C1810" s="1" t="s">
        <v>6499</v>
      </c>
      <c r="D1810" s="1"/>
      <c r="E1810" s="5">
        <v>42125</v>
      </c>
      <c r="F1810" s="5">
        <v>42155</v>
      </c>
      <c r="G1810" s="30">
        <v>31</v>
      </c>
      <c r="H1810" s="1"/>
      <c r="I1810" s="1" t="s">
        <v>23628</v>
      </c>
      <c r="J1810" s="1" t="s">
        <v>188</v>
      </c>
      <c r="K1810" s="1" t="s">
        <v>22405</v>
      </c>
      <c r="L1810" s="1"/>
      <c r="M1810" s="1"/>
      <c r="N1810" s="1"/>
      <c r="O1810" s="1" t="s">
        <v>29730</v>
      </c>
      <c r="P1810" s="1"/>
      <c r="Q1810" s="1"/>
    </row>
    <row r="1811" spans="1:17" ht="30" customHeight="1" x14ac:dyDescent="0.3">
      <c r="A1811" s="1">
        <v>1810</v>
      </c>
      <c r="B1811" s="1" t="s">
        <v>24542</v>
      </c>
      <c r="C1811" s="1" t="s">
        <v>2536</v>
      </c>
      <c r="D1811" s="1"/>
      <c r="E1811" s="29">
        <v>42125</v>
      </c>
      <c r="F1811" s="29">
        <v>42155</v>
      </c>
      <c r="G1811" s="30">
        <v>31</v>
      </c>
      <c r="H1811" s="1"/>
      <c r="I1811" s="1" t="s">
        <v>23638</v>
      </c>
      <c r="J1811" s="1" t="s">
        <v>32713</v>
      </c>
      <c r="K1811" s="1" t="s">
        <v>2497</v>
      </c>
      <c r="L1811" s="1" t="s">
        <v>2537</v>
      </c>
      <c r="M1811" s="1"/>
      <c r="N1811" s="1"/>
      <c r="O1811" s="1"/>
      <c r="P1811" s="1"/>
      <c r="Q1811" s="1"/>
    </row>
    <row r="1812" spans="1:17" ht="30" customHeight="1" x14ac:dyDescent="0.3">
      <c r="A1812" s="1">
        <v>1811</v>
      </c>
      <c r="B1812" s="1" t="s">
        <v>24740</v>
      </c>
      <c r="C1812" s="1" t="s">
        <v>13619</v>
      </c>
      <c r="D1812" s="1" t="s">
        <v>13620</v>
      </c>
      <c r="E1812" s="5">
        <v>42125</v>
      </c>
      <c r="F1812" s="5">
        <v>42155</v>
      </c>
      <c r="G1812" s="30">
        <v>31</v>
      </c>
      <c r="H1812" s="1" t="s">
        <v>23790</v>
      </c>
      <c r="I1812" s="1" t="s">
        <v>23638</v>
      </c>
      <c r="J1812" s="1" t="s">
        <v>32508</v>
      </c>
      <c r="K1812" s="1" t="s">
        <v>13605</v>
      </c>
      <c r="L1812" s="1"/>
      <c r="M1812" s="1"/>
      <c r="N1812" s="1"/>
      <c r="O1812" s="1"/>
      <c r="P1812" s="1"/>
      <c r="Q1812" s="1" t="s">
        <v>90</v>
      </c>
    </row>
    <row r="1813" spans="1:17" ht="30" customHeight="1" x14ac:dyDescent="0.3">
      <c r="A1813" s="1">
        <v>1812</v>
      </c>
      <c r="B1813" s="1" t="s">
        <v>24542</v>
      </c>
      <c r="C1813" s="1" t="s">
        <v>31440</v>
      </c>
      <c r="D1813" s="1"/>
      <c r="E1813" s="5">
        <v>42125</v>
      </c>
      <c r="F1813" s="5">
        <v>42155</v>
      </c>
      <c r="G1813" s="30">
        <v>31</v>
      </c>
      <c r="H1813" s="1" t="s">
        <v>15927</v>
      </c>
      <c r="I1813" s="1" t="s">
        <v>23637</v>
      </c>
      <c r="J1813" s="1" t="s">
        <v>32779</v>
      </c>
      <c r="K1813" s="1" t="s">
        <v>15927</v>
      </c>
      <c r="L1813" s="1" t="s">
        <v>724</v>
      </c>
      <c r="M1813" s="1"/>
      <c r="N1813" s="1"/>
      <c r="O1813" s="1" t="s">
        <v>28968</v>
      </c>
      <c r="P1813" s="1"/>
      <c r="Q1813" s="1"/>
    </row>
    <row r="1814" spans="1:17" ht="30" customHeight="1" x14ac:dyDescent="0.3">
      <c r="A1814" s="1">
        <v>1813</v>
      </c>
      <c r="B1814" s="1" t="s">
        <v>24542</v>
      </c>
      <c r="C1814" s="22" t="s">
        <v>17756</v>
      </c>
      <c r="D1814" s="1" t="s">
        <v>17757</v>
      </c>
      <c r="E1814" s="5">
        <v>42125</v>
      </c>
      <c r="F1814" s="5">
        <v>42155</v>
      </c>
      <c r="G1814" s="30">
        <v>31</v>
      </c>
      <c r="H1814" s="22" t="s">
        <v>17758</v>
      </c>
      <c r="I1814" s="22" t="s">
        <v>23637</v>
      </c>
      <c r="J1814" s="22" t="s">
        <v>8136</v>
      </c>
      <c r="K1814" s="22" t="s">
        <v>22598</v>
      </c>
      <c r="L1814" s="1"/>
      <c r="M1814" s="1"/>
      <c r="N1814" s="1"/>
      <c r="O1814" s="22" t="s">
        <v>17758</v>
      </c>
      <c r="P1814" s="1"/>
      <c r="Q1814" s="1"/>
    </row>
    <row r="1815" spans="1:17" ht="30" customHeight="1" x14ac:dyDescent="0.3">
      <c r="A1815" s="1">
        <v>1814</v>
      </c>
      <c r="B1815" s="1" t="s">
        <v>24740</v>
      </c>
      <c r="C1815" s="1" t="s">
        <v>13851</v>
      </c>
      <c r="D1815" s="1"/>
      <c r="E1815" s="5">
        <v>42125</v>
      </c>
      <c r="F1815" s="5">
        <v>42155</v>
      </c>
      <c r="G1815" s="30">
        <v>31</v>
      </c>
      <c r="H1815" s="1" t="s">
        <v>23790</v>
      </c>
      <c r="I1815" s="1" t="s">
        <v>23635</v>
      </c>
      <c r="J1815" s="1" t="s">
        <v>32775</v>
      </c>
      <c r="K1815" s="1" t="s">
        <v>13850</v>
      </c>
      <c r="L1815" s="1"/>
      <c r="M1815" s="1"/>
      <c r="N1815" s="1"/>
      <c r="O1815" s="1"/>
      <c r="P1815" s="1"/>
      <c r="Q1815" s="1" t="s">
        <v>90</v>
      </c>
    </row>
    <row r="1816" spans="1:17" ht="30" customHeight="1" x14ac:dyDescent="0.3">
      <c r="A1816" s="1">
        <v>1815</v>
      </c>
      <c r="B1816" s="1" t="s">
        <v>33260</v>
      </c>
      <c r="C1816" s="1" t="s">
        <v>9176</v>
      </c>
      <c r="D1816" s="1"/>
      <c r="E1816" s="29">
        <v>42125</v>
      </c>
      <c r="F1816" s="29">
        <v>42156</v>
      </c>
      <c r="G1816" s="30">
        <v>32</v>
      </c>
      <c r="H1816" s="1"/>
      <c r="I1816" s="1" t="s">
        <v>23630</v>
      </c>
      <c r="J1816" s="1" t="s">
        <v>358</v>
      </c>
      <c r="K1816" s="1" t="s">
        <v>22214</v>
      </c>
      <c r="L1816" s="1"/>
      <c r="M1816" s="1"/>
      <c r="N1816" s="1"/>
      <c r="O1816" s="1" t="s">
        <v>29100</v>
      </c>
      <c r="P1816" s="1"/>
      <c r="Q1816" s="1"/>
    </row>
    <row r="1817" spans="1:17" ht="30" customHeight="1" x14ac:dyDescent="0.3">
      <c r="A1817" s="1">
        <v>1816</v>
      </c>
      <c r="B1817" s="1" t="s">
        <v>33178</v>
      </c>
      <c r="C1817" s="1" t="s">
        <v>12706</v>
      </c>
      <c r="D1817" s="1"/>
      <c r="E1817" s="5">
        <v>42125</v>
      </c>
      <c r="F1817" s="5">
        <v>42162</v>
      </c>
      <c r="G1817" s="30">
        <v>38</v>
      </c>
      <c r="H1817" s="1"/>
      <c r="I1817" s="1" t="s">
        <v>23639</v>
      </c>
      <c r="J1817" s="1" t="s">
        <v>32777</v>
      </c>
      <c r="K1817" s="1" t="s">
        <v>12701</v>
      </c>
      <c r="L1817" s="1"/>
      <c r="M1817" s="1"/>
      <c r="N1817" s="1"/>
      <c r="O1817" s="1"/>
      <c r="P1817" s="1"/>
      <c r="Q1817" s="1"/>
    </row>
    <row r="1818" spans="1:17" ht="30" customHeight="1" x14ac:dyDescent="0.3">
      <c r="A1818" s="1">
        <v>1817</v>
      </c>
      <c r="B1818" s="1" t="s">
        <v>33093</v>
      </c>
      <c r="C1818" s="1" t="s">
        <v>13215</v>
      </c>
      <c r="D1818" s="1"/>
      <c r="E1818" s="5">
        <v>42125</v>
      </c>
      <c r="F1818" s="5">
        <v>42168</v>
      </c>
      <c r="G1818" s="30">
        <v>44</v>
      </c>
      <c r="H1818" s="1"/>
      <c r="I1818" s="1" t="s">
        <v>23632</v>
      </c>
      <c r="J1818" s="1" t="s">
        <v>32709</v>
      </c>
      <c r="K1818" s="1" t="s">
        <v>13205</v>
      </c>
      <c r="L1818" s="1" t="s">
        <v>13216</v>
      </c>
      <c r="M1818" s="1"/>
      <c r="N1818" s="1"/>
      <c r="O1818" s="1" t="s">
        <v>30962</v>
      </c>
      <c r="P1818" s="1"/>
      <c r="Q1818" s="1"/>
    </row>
    <row r="1819" spans="1:17" ht="30" customHeight="1" x14ac:dyDescent="0.3">
      <c r="A1819" s="1">
        <v>1818</v>
      </c>
      <c r="B1819" s="1" t="s">
        <v>33035</v>
      </c>
      <c r="C1819" s="1" t="s">
        <v>8008</v>
      </c>
      <c r="D1819" s="1"/>
      <c r="E1819" s="5" t="s">
        <v>32220</v>
      </c>
      <c r="F1819" s="5" t="s">
        <v>32224</v>
      </c>
      <c r="G1819" s="30">
        <v>45</v>
      </c>
      <c r="H1819" s="1"/>
      <c r="I1819" s="1" t="s">
        <v>23179</v>
      </c>
      <c r="J1819" s="1" t="s">
        <v>358</v>
      </c>
      <c r="K1819" s="1" t="s">
        <v>7989</v>
      </c>
      <c r="L1819" s="1"/>
      <c r="M1819" s="1"/>
      <c r="N1819" s="1"/>
      <c r="O1819" s="1" t="s">
        <v>8009</v>
      </c>
      <c r="P1819" s="1"/>
      <c r="Q1819" s="1"/>
    </row>
    <row r="1820" spans="1:17" ht="30" customHeight="1" x14ac:dyDescent="0.3">
      <c r="A1820" s="1">
        <v>1819</v>
      </c>
      <c r="B1820" s="1" t="s">
        <v>24635</v>
      </c>
      <c r="C1820" s="1" t="s">
        <v>15781</v>
      </c>
      <c r="D1820" s="1"/>
      <c r="E1820" s="5">
        <v>42125</v>
      </c>
      <c r="F1820" s="5">
        <v>42185</v>
      </c>
      <c r="G1820" s="30">
        <v>61</v>
      </c>
      <c r="H1820" s="1"/>
      <c r="I1820" s="1" t="s">
        <v>23274</v>
      </c>
      <c r="J1820" s="1" t="s">
        <v>15775</v>
      </c>
      <c r="K1820" s="1" t="s">
        <v>15782</v>
      </c>
      <c r="L1820" s="1"/>
      <c r="M1820" s="1"/>
      <c r="N1820" s="1"/>
      <c r="O1820" s="1" t="s">
        <v>21789</v>
      </c>
      <c r="P1820" s="1"/>
      <c r="Q1820" s="1"/>
    </row>
    <row r="1821" spans="1:17" ht="30" customHeight="1" x14ac:dyDescent="0.3">
      <c r="A1821" s="1">
        <v>1820</v>
      </c>
      <c r="B1821" s="1" t="s">
        <v>33038</v>
      </c>
      <c r="C1821" s="1" t="s">
        <v>31364</v>
      </c>
      <c r="D1821" s="1"/>
      <c r="E1821" s="5">
        <v>42125</v>
      </c>
      <c r="F1821" s="5">
        <v>42185</v>
      </c>
      <c r="G1821" s="30">
        <v>61</v>
      </c>
      <c r="H1821" s="1"/>
      <c r="I1821" s="1" t="s">
        <v>23639</v>
      </c>
      <c r="J1821" s="1" t="s">
        <v>32659</v>
      </c>
      <c r="K1821" s="1" t="s">
        <v>12823</v>
      </c>
      <c r="L1821" s="1"/>
      <c r="M1821" s="1"/>
      <c r="N1821" s="1"/>
      <c r="O1821" s="1" t="s">
        <v>31365</v>
      </c>
      <c r="P1821" s="1"/>
      <c r="Q1821" s="1"/>
    </row>
    <row r="1822" spans="1:17" ht="30" customHeight="1" x14ac:dyDescent="0.3">
      <c r="A1822" s="1">
        <v>1821</v>
      </c>
      <c r="B1822" s="1" t="s">
        <v>24542</v>
      </c>
      <c r="C1822" s="1" t="s">
        <v>15694</v>
      </c>
      <c r="D1822" s="1"/>
      <c r="E1822" s="5">
        <v>42125</v>
      </c>
      <c r="F1822" s="5">
        <v>42185</v>
      </c>
      <c r="G1822" s="30">
        <v>61</v>
      </c>
      <c r="H1822" s="1" t="s">
        <v>15695</v>
      </c>
      <c r="I1822" s="1" t="s">
        <v>23639</v>
      </c>
      <c r="J1822" s="1" t="s">
        <v>32776</v>
      </c>
      <c r="K1822" s="1" t="s">
        <v>15695</v>
      </c>
      <c r="L1822" s="1"/>
      <c r="M1822" s="1"/>
      <c r="N1822" s="1"/>
      <c r="O1822" s="1" t="s">
        <v>20480</v>
      </c>
      <c r="P1822" s="1"/>
      <c r="Q1822" s="1" t="s">
        <v>21856</v>
      </c>
    </row>
    <row r="1823" spans="1:17" ht="30" customHeight="1" x14ac:dyDescent="0.3">
      <c r="A1823" s="1">
        <v>1822</v>
      </c>
      <c r="B1823" s="1" t="s">
        <v>32945</v>
      </c>
      <c r="C1823" s="1" t="s">
        <v>3122</v>
      </c>
      <c r="D1823" s="1" t="s">
        <v>3135</v>
      </c>
      <c r="E1823" s="29">
        <v>42125</v>
      </c>
      <c r="F1823" s="29">
        <v>42185</v>
      </c>
      <c r="G1823" s="30">
        <v>61</v>
      </c>
      <c r="H1823" s="1" t="s">
        <v>3124</v>
      </c>
      <c r="I1823" s="1" t="s">
        <v>23628</v>
      </c>
      <c r="J1823" s="1" t="s">
        <v>3114</v>
      </c>
      <c r="K1823" s="1"/>
      <c r="L1823" s="1"/>
      <c r="M1823" s="1" t="s">
        <v>22828</v>
      </c>
      <c r="N1823" s="1" t="s">
        <v>29258</v>
      </c>
      <c r="O1823" s="1" t="s">
        <v>29298</v>
      </c>
      <c r="P1823" s="1"/>
      <c r="Q1823" s="1"/>
    </row>
    <row r="1824" spans="1:17" ht="30" customHeight="1" x14ac:dyDescent="0.3">
      <c r="A1824" s="1">
        <v>1823</v>
      </c>
      <c r="B1824" s="1" t="s">
        <v>24740</v>
      </c>
      <c r="C1824" s="1" t="s">
        <v>15192</v>
      </c>
      <c r="D1824" s="1"/>
      <c r="E1824" s="5">
        <v>42125</v>
      </c>
      <c r="F1824" s="5">
        <v>42211</v>
      </c>
      <c r="G1824" s="30">
        <v>87</v>
      </c>
      <c r="H1824" s="1"/>
      <c r="I1824" s="10" t="s">
        <v>23628</v>
      </c>
      <c r="J1824" s="11" t="s">
        <v>7238</v>
      </c>
      <c r="K1824" s="10" t="s">
        <v>15193</v>
      </c>
      <c r="L1824" s="1"/>
      <c r="M1824" s="1"/>
      <c r="N1824" s="1"/>
      <c r="O1824" s="1"/>
      <c r="P1824" s="1"/>
      <c r="Q1824" s="1"/>
    </row>
    <row r="1825" spans="1:17" ht="30" customHeight="1" x14ac:dyDescent="0.3">
      <c r="A1825" s="1">
        <v>1824</v>
      </c>
      <c r="B1825" s="1" t="s">
        <v>32944</v>
      </c>
      <c r="C1825" s="1" t="s">
        <v>23018</v>
      </c>
      <c r="D1825" s="1" t="s">
        <v>23019</v>
      </c>
      <c r="E1825" s="5">
        <v>42125</v>
      </c>
      <c r="F1825" s="5">
        <v>42232</v>
      </c>
      <c r="G1825" s="30">
        <v>108</v>
      </c>
      <c r="H1825" s="1"/>
      <c r="I1825" s="1" t="s">
        <v>23629</v>
      </c>
      <c r="J1825" s="1" t="s">
        <v>6967</v>
      </c>
      <c r="K1825" s="1" t="s">
        <v>23020</v>
      </c>
      <c r="L1825" s="1"/>
      <c r="M1825" s="1"/>
      <c r="N1825" s="1"/>
      <c r="O1825" s="1" t="s">
        <v>23021</v>
      </c>
      <c r="P1825" s="1" t="s">
        <v>23022</v>
      </c>
      <c r="Q1825" s="1"/>
    </row>
    <row r="1826" spans="1:17" ht="30" customHeight="1" x14ac:dyDescent="0.3">
      <c r="A1826" s="1">
        <v>1825</v>
      </c>
      <c r="B1826" s="1" t="s">
        <v>24677</v>
      </c>
      <c r="C1826" s="1" t="s">
        <v>10591</v>
      </c>
      <c r="D1826" s="1"/>
      <c r="E1826" s="29">
        <v>42125</v>
      </c>
      <c r="F1826" s="29">
        <v>42239</v>
      </c>
      <c r="G1826" s="30">
        <v>115</v>
      </c>
      <c r="H1826" s="1"/>
      <c r="I1826" s="1" t="s">
        <v>23639</v>
      </c>
      <c r="J1826" s="1" t="s">
        <v>10588</v>
      </c>
      <c r="K1826" s="1" t="s">
        <v>10589</v>
      </c>
      <c r="L1826" s="1"/>
      <c r="M1826" s="1"/>
      <c r="N1826" s="1"/>
      <c r="O1826" s="1"/>
      <c r="P1826" s="1"/>
      <c r="Q1826" s="1"/>
    </row>
    <row r="1827" spans="1:17" ht="30" customHeight="1" x14ac:dyDescent="0.3">
      <c r="A1827" s="1">
        <v>1826</v>
      </c>
      <c r="B1827" s="1" t="s">
        <v>32944</v>
      </c>
      <c r="C1827" s="1" t="s">
        <v>17496</v>
      </c>
      <c r="D1827" s="1" t="s">
        <v>17497</v>
      </c>
      <c r="E1827" s="5">
        <v>42125</v>
      </c>
      <c r="F1827" s="5">
        <v>42360</v>
      </c>
      <c r="G1827" s="30">
        <v>236</v>
      </c>
      <c r="H1827" s="1" t="s">
        <v>23670</v>
      </c>
      <c r="I1827" s="1" t="s">
        <v>23274</v>
      </c>
      <c r="J1827" s="1" t="s">
        <v>32719</v>
      </c>
      <c r="K1827" s="1"/>
      <c r="L1827" s="1"/>
      <c r="M1827" s="1" t="s">
        <v>22850</v>
      </c>
      <c r="N1827" s="1"/>
      <c r="O1827" s="1" t="s">
        <v>23670</v>
      </c>
      <c r="P1827" s="1"/>
      <c r="Q1827" s="1"/>
    </row>
    <row r="1828" spans="1:17" ht="30" customHeight="1" x14ac:dyDescent="0.3">
      <c r="A1828" s="1">
        <v>1827</v>
      </c>
      <c r="B1828" s="1" t="s">
        <v>33042</v>
      </c>
      <c r="C1828" s="22" t="s">
        <v>18894</v>
      </c>
      <c r="D1828" s="1"/>
      <c r="E1828" s="5">
        <v>42125</v>
      </c>
      <c r="F1828" s="5">
        <v>42369</v>
      </c>
      <c r="G1828" s="30">
        <v>245</v>
      </c>
      <c r="H1828" s="1"/>
      <c r="I1828" s="1" t="s">
        <v>22941</v>
      </c>
      <c r="J1828" s="1" t="s">
        <v>32477</v>
      </c>
      <c r="K1828" s="22" t="s">
        <v>18895</v>
      </c>
      <c r="L1828" s="1"/>
      <c r="M1828" s="1"/>
      <c r="N1828" s="1"/>
      <c r="O1828" s="22" t="s">
        <v>18895</v>
      </c>
      <c r="P1828" s="1"/>
      <c r="Q1828" s="1"/>
    </row>
    <row r="1829" spans="1:17" ht="30" customHeight="1" x14ac:dyDescent="0.3">
      <c r="A1829" s="1">
        <v>1828</v>
      </c>
      <c r="B1829" s="1" t="s">
        <v>24740</v>
      </c>
      <c r="C1829" s="1" t="s">
        <v>13154</v>
      </c>
      <c r="D1829" s="1"/>
      <c r="E1829" s="5">
        <v>42125</v>
      </c>
      <c r="F1829" s="5">
        <v>42369</v>
      </c>
      <c r="G1829" s="30">
        <v>245</v>
      </c>
      <c r="H1829" s="1"/>
      <c r="I1829" s="1" t="s">
        <v>23632</v>
      </c>
      <c r="J1829" s="1" t="s">
        <v>32510</v>
      </c>
      <c r="K1829" s="1" t="s">
        <v>13153</v>
      </c>
      <c r="L1829" s="1" t="s">
        <v>6267</v>
      </c>
      <c r="M1829" s="1"/>
      <c r="N1829" s="1"/>
      <c r="O1829" s="1"/>
      <c r="P1829" s="1"/>
      <c r="Q1829" s="1" t="s">
        <v>90</v>
      </c>
    </row>
    <row r="1830" spans="1:17" ht="30" customHeight="1" x14ac:dyDescent="0.3">
      <c r="A1830" s="1">
        <v>1829</v>
      </c>
      <c r="B1830" s="1" t="s">
        <v>33138</v>
      </c>
      <c r="C1830" s="1" t="s">
        <v>27169</v>
      </c>
      <c r="D1830" s="1"/>
      <c r="E1830" s="5">
        <v>42126</v>
      </c>
      <c r="F1830" s="5">
        <v>42129</v>
      </c>
      <c r="G1830" s="30">
        <v>4</v>
      </c>
      <c r="H1830" s="1"/>
      <c r="I1830" s="1" t="s">
        <v>23179</v>
      </c>
      <c r="J1830" s="1" t="s">
        <v>32482</v>
      </c>
      <c r="K1830" s="1" t="s">
        <v>1210</v>
      </c>
      <c r="L1830" s="1"/>
      <c r="M1830" s="1"/>
      <c r="N1830" s="1"/>
      <c r="O1830" s="1" t="s">
        <v>28535</v>
      </c>
      <c r="P1830" s="1"/>
      <c r="Q1830" s="1" t="s">
        <v>16248</v>
      </c>
    </row>
    <row r="1831" spans="1:17" ht="30" customHeight="1" x14ac:dyDescent="0.3">
      <c r="A1831" s="1">
        <v>1830</v>
      </c>
      <c r="B1831" s="1" t="s">
        <v>33049</v>
      </c>
      <c r="C1831" s="1" t="s">
        <v>20008</v>
      </c>
      <c r="D1831" s="1" t="s">
        <v>20009</v>
      </c>
      <c r="E1831" s="5">
        <v>42126</v>
      </c>
      <c r="F1831" s="5">
        <v>42130</v>
      </c>
      <c r="G1831" s="30">
        <v>5</v>
      </c>
      <c r="H1831" s="1" t="s">
        <v>30782</v>
      </c>
      <c r="I1831" s="1" t="s">
        <v>23629</v>
      </c>
      <c r="J1831" s="1" t="s">
        <v>32477</v>
      </c>
      <c r="K1831" s="1" t="s">
        <v>20010</v>
      </c>
      <c r="L1831" s="1"/>
      <c r="M1831" s="1"/>
      <c r="N1831" s="1"/>
      <c r="O1831" s="1" t="s">
        <v>30782</v>
      </c>
      <c r="P1831" s="1"/>
      <c r="Q1831" s="1"/>
    </row>
    <row r="1832" spans="1:17" ht="30" customHeight="1" x14ac:dyDescent="0.3">
      <c r="A1832" s="1">
        <v>1831</v>
      </c>
      <c r="B1832" s="1" t="s">
        <v>33049</v>
      </c>
      <c r="C1832" s="1" t="s">
        <v>23101</v>
      </c>
      <c r="D1832" s="1" t="s">
        <v>23102</v>
      </c>
      <c r="E1832" s="5">
        <v>42126</v>
      </c>
      <c r="F1832" s="5">
        <v>42130</v>
      </c>
      <c r="G1832" s="30">
        <v>5</v>
      </c>
      <c r="H1832" s="1" t="s">
        <v>30782</v>
      </c>
      <c r="I1832" s="1" t="s">
        <v>23629</v>
      </c>
      <c r="J1832" s="1" t="s">
        <v>3522</v>
      </c>
      <c r="K1832" s="1" t="s">
        <v>23103</v>
      </c>
      <c r="L1832" s="1"/>
      <c r="M1832" s="1"/>
      <c r="N1832" s="1"/>
      <c r="O1832" s="1" t="s">
        <v>30782</v>
      </c>
      <c r="P1832" s="1"/>
      <c r="Q1832" s="1"/>
    </row>
    <row r="1833" spans="1:17" ht="30" customHeight="1" x14ac:dyDescent="0.3">
      <c r="A1833" s="1">
        <v>1832</v>
      </c>
      <c r="B1833" s="1" t="s">
        <v>33034</v>
      </c>
      <c r="C1833" s="1" t="s">
        <v>9569</v>
      </c>
      <c r="D1833" s="1"/>
      <c r="E1833" s="29">
        <v>42126</v>
      </c>
      <c r="F1833" s="29">
        <v>42132</v>
      </c>
      <c r="G1833" s="30">
        <v>7</v>
      </c>
      <c r="H1833" s="1"/>
      <c r="I1833" s="1" t="s">
        <v>23628</v>
      </c>
      <c r="J1833" s="1" t="s">
        <v>7238</v>
      </c>
      <c r="K1833" s="1" t="s">
        <v>6275</v>
      </c>
      <c r="L1833" s="1"/>
      <c r="M1833" s="1"/>
      <c r="N1833" s="1"/>
      <c r="O1833" s="1" t="s">
        <v>29330</v>
      </c>
      <c r="P1833" s="1"/>
      <c r="Q1833" s="1"/>
    </row>
    <row r="1834" spans="1:17" ht="30" customHeight="1" x14ac:dyDescent="0.3">
      <c r="A1834" s="1">
        <v>1833</v>
      </c>
      <c r="B1834" s="1" t="s">
        <v>24542</v>
      </c>
      <c r="C1834" s="59" t="s">
        <v>27458</v>
      </c>
      <c r="D1834" s="1" t="s">
        <v>27457</v>
      </c>
      <c r="E1834" s="5">
        <v>42126</v>
      </c>
      <c r="F1834" s="5">
        <v>42135</v>
      </c>
      <c r="G1834" s="30">
        <v>10</v>
      </c>
      <c r="H1834" s="1"/>
      <c r="I1834" s="1" t="s">
        <v>23628</v>
      </c>
      <c r="J1834" s="1" t="s">
        <v>32640</v>
      </c>
      <c r="K1834" s="1" t="s">
        <v>22518</v>
      </c>
      <c r="L1834" s="1"/>
      <c r="M1834" s="1"/>
      <c r="N1834" s="1"/>
      <c r="O1834" s="1" t="s">
        <v>30112</v>
      </c>
      <c r="P1834" s="1"/>
      <c r="Q1834" s="1"/>
    </row>
    <row r="1835" spans="1:17" ht="30" customHeight="1" x14ac:dyDescent="0.3">
      <c r="A1835" s="1">
        <v>1834</v>
      </c>
      <c r="B1835" s="1" t="s">
        <v>33263</v>
      </c>
      <c r="C1835" s="1" t="s">
        <v>372</v>
      </c>
      <c r="D1835" s="1"/>
      <c r="E1835" s="5">
        <v>42126</v>
      </c>
      <c r="F1835" s="5">
        <v>42138</v>
      </c>
      <c r="G1835" s="30">
        <v>13</v>
      </c>
      <c r="H1835" s="1" t="s">
        <v>373</v>
      </c>
      <c r="I1835" s="1" t="s">
        <v>23639</v>
      </c>
      <c r="J1835" s="1" t="s">
        <v>32506</v>
      </c>
      <c r="K1835" s="1" t="s">
        <v>371</v>
      </c>
      <c r="L1835" s="1" t="s">
        <v>29525</v>
      </c>
      <c r="M1835" s="1"/>
      <c r="N1835" s="1"/>
      <c r="O1835" s="1"/>
      <c r="P1835" s="1"/>
      <c r="Q1835" s="1"/>
    </row>
    <row r="1836" spans="1:17" ht="30" customHeight="1" x14ac:dyDescent="0.3">
      <c r="A1836" s="1">
        <v>1835</v>
      </c>
      <c r="B1836" s="1" t="s">
        <v>24590</v>
      </c>
      <c r="C1836" s="22" t="s">
        <v>17803</v>
      </c>
      <c r="D1836" s="1"/>
      <c r="E1836" s="5">
        <v>42126</v>
      </c>
      <c r="F1836" s="5">
        <v>42148</v>
      </c>
      <c r="G1836" s="30">
        <v>23</v>
      </c>
      <c r="H1836" s="22" t="s">
        <v>17804</v>
      </c>
      <c r="I1836" s="22" t="s">
        <v>23637</v>
      </c>
      <c r="J1836" s="22" t="s">
        <v>8136</v>
      </c>
      <c r="K1836" s="1"/>
      <c r="L1836" s="1"/>
      <c r="M1836" s="22" t="s">
        <v>17804</v>
      </c>
      <c r="N1836" s="22" t="s">
        <v>17804</v>
      </c>
      <c r="O1836" s="1"/>
      <c r="P1836" s="1"/>
      <c r="Q1836" s="1"/>
    </row>
    <row r="1837" spans="1:17" ht="30" customHeight="1" x14ac:dyDescent="0.3">
      <c r="A1837" s="1">
        <v>1836</v>
      </c>
      <c r="B1837" s="1" t="s">
        <v>24635</v>
      </c>
      <c r="C1837" s="1" t="s">
        <v>10744</v>
      </c>
      <c r="D1837" s="1"/>
      <c r="E1837" s="29">
        <v>42126</v>
      </c>
      <c r="F1837" s="29">
        <v>42154</v>
      </c>
      <c r="G1837" s="30">
        <v>29</v>
      </c>
      <c r="H1837" s="1"/>
      <c r="I1837" s="1" t="s">
        <v>23628</v>
      </c>
      <c r="J1837" s="1" t="s">
        <v>64</v>
      </c>
      <c r="K1837" s="1" t="s">
        <v>10738</v>
      </c>
      <c r="L1837" s="1"/>
      <c r="M1837" s="1"/>
      <c r="N1837" s="1"/>
      <c r="O1837" s="1" t="s">
        <v>30576</v>
      </c>
      <c r="P1837" s="1"/>
      <c r="Q1837" s="1"/>
    </row>
    <row r="1838" spans="1:17" ht="30" customHeight="1" x14ac:dyDescent="0.3">
      <c r="A1838" s="1">
        <v>1837</v>
      </c>
      <c r="B1838" s="1" t="s">
        <v>32947</v>
      </c>
      <c r="C1838" s="1" t="s">
        <v>12865</v>
      </c>
      <c r="D1838" s="1"/>
      <c r="E1838" s="5">
        <v>42126</v>
      </c>
      <c r="F1838" s="5">
        <v>42155</v>
      </c>
      <c r="G1838" s="30">
        <v>30</v>
      </c>
      <c r="H1838" s="1"/>
      <c r="I1838" s="1" t="s">
        <v>23639</v>
      </c>
      <c r="J1838" s="1" t="s">
        <v>32782</v>
      </c>
      <c r="K1838" s="1" t="s">
        <v>12864</v>
      </c>
      <c r="L1838" s="1"/>
      <c r="M1838" s="1"/>
      <c r="N1838" s="1"/>
      <c r="O1838" s="1" t="s">
        <v>29573</v>
      </c>
      <c r="P1838" s="1"/>
      <c r="Q1838" s="1"/>
    </row>
    <row r="1839" spans="1:17" ht="30" customHeight="1" x14ac:dyDescent="0.3">
      <c r="A1839" s="1">
        <v>1838</v>
      </c>
      <c r="B1839" s="1" t="s">
        <v>24590</v>
      </c>
      <c r="C1839" s="1" t="s">
        <v>15954</v>
      </c>
      <c r="D1839" s="1"/>
      <c r="E1839" s="5">
        <v>42126</v>
      </c>
      <c r="F1839" s="5">
        <v>42155</v>
      </c>
      <c r="G1839" s="30">
        <v>30</v>
      </c>
      <c r="H1839" s="1"/>
      <c r="I1839" s="1" t="s">
        <v>23638</v>
      </c>
      <c r="J1839" s="1" t="s">
        <v>32544</v>
      </c>
      <c r="K1839" s="1" t="s">
        <v>15955</v>
      </c>
      <c r="L1839" s="1" t="s">
        <v>724</v>
      </c>
      <c r="M1839" s="1"/>
      <c r="N1839" s="1"/>
      <c r="O1839" s="1"/>
      <c r="P1839" s="1"/>
      <c r="Q1839" s="1"/>
    </row>
    <row r="1840" spans="1:17" ht="30" customHeight="1" x14ac:dyDescent="0.3">
      <c r="A1840" s="1">
        <v>1839</v>
      </c>
      <c r="B1840" s="1" t="s">
        <v>33062</v>
      </c>
      <c r="C1840" s="1" t="s">
        <v>7180</v>
      </c>
      <c r="D1840" s="1"/>
      <c r="E1840" s="5" t="s">
        <v>32202</v>
      </c>
      <c r="F1840" s="5" t="s">
        <v>32247</v>
      </c>
      <c r="G1840" s="30">
        <v>32</v>
      </c>
      <c r="H1840" s="1"/>
      <c r="I1840" s="1" t="s">
        <v>23639</v>
      </c>
      <c r="J1840" s="1" t="s">
        <v>7224</v>
      </c>
      <c r="K1840" s="1" t="s">
        <v>32060</v>
      </c>
      <c r="L1840" s="1"/>
      <c r="M1840" s="1"/>
      <c r="N1840" s="1"/>
      <c r="O1840" s="1" t="s">
        <v>28719</v>
      </c>
      <c r="P1840" s="1"/>
      <c r="Q1840" s="1"/>
    </row>
    <row r="1841" spans="1:17" ht="30" customHeight="1" x14ac:dyDescent="0.3">
      <c r="A1841" s="1">
        <v>1840</v>
      </c>
      <c r="B1841" s="1" t="s">
        <v>24542</v>
      </c>
      <c r="C1841" s="1" t="s">
        <v>15671</v>
      </c>
      <c r="D1841" s="1"/>
      <c r="E1841" s="5">
        <v>42126</v>
      </c>
      <c r="F1841" s="5">
        <v>42204</v>
      </c>
      <c r="G1841" s="30">
        <v>79</v>
      </c>
      <c r="H1841" s="1"/>
      <c r="I1841" s="1" t="s">
        <v>23639</v>
      </c>
      <c r="J1841" s="1" t="s">
        <v>32694</v>
      </c>
      <c r="K1841" s="1" t="s">
        <v>15672</v>
      </c>
      <c r="L1841" s="1"/>
      <c r="M1841" s="1"/>
      <c r="N1841" s="1"/>
      <c r="O1841" s="1"/>
      <c r="P1841" s="1"/>
      <c r="Q1841" s="1"/>
    </row>
    <row r="1842" spans="1:17" ht="30" customHeight="1" x14ac:dyDescent="0.3">
      <c r="A1842" s="1">
        <v>1841</v>
      </c>
      <c r="B1842" s="1" t="s">
        <v>24579</v>
      </c>
      <c r="C1842" s="1" t="s">
        <v>7035</v>
      </c>
      <c r="D1842" s="1"/>
      <c r="E1842" s="5" t="s">
        <v>32202</v>
      </c>
      <c r="F1842" s="5" t="s">
        <v>32246</v>
      </c>
      <c r="G1842" s="30">
        <v>109</v>
      </c>
      <c r="H1842" s="1"/>
      <c r="I1842" s="1" t="s">
        <v>23628</v>
      </c>
      <c r="J1842" s="1" t="s">
        <v>3159</v>
      </c>
      <c r="K1842" s="1" t="s">
        <v>22418</v>
      </c>
      <c r="L1842" s="1" t="s">
        <v>32054</v>
      </c>
      <c r="M1842" s="1"/>
      <c r="N1842" s="1"/>
      <c r="O1842" s="1"/>
      <c r="P1842" s="1"/>
      <c r="Q1842" s="1"/>
    </row>
    <row r="1843" spans="1:17" ht="30" customHeight="1" x14ac:dyDescent="0.3">
      <c r="A1843" s="1">
        <v>1842</v>
      </c>
      <c r="B1843" s="1" t="s">
        <v>33264</v>
      </c>
      <c r="C1843" s="1" t="s">
        <v>13096</v>
      </c>
      <c r="D1843" s="1" t="s">
        <v>13097</v>
      </c>
      <c r="E1843" s="5">
        <v>42126</v>
      </c>
      <c r="F1843" s="5">
        <v>42246</v>
      </c>
      <c r="G1843" s="30">
        <v>121</v>
      </c>
      <c r="H1843" s="1" t="s">
        <v>21899</v>
      </c>
      <c r="I1843" s="1" t="s">
        <v>23274</v>
      </c>
      <c r="J1843" s="1" t="s">
        <v>32484</v>
      </c>
      <c r="K1843" s="1" t="s">
        <v>17240</v>
      </c>
      <c r="L1843" s="1"/>
      <c r="M1843" s="1"/>
      <c r="N1843" s="1"/>
      <c r="O1843" s="1" t="s">
        <v>29562</v>
      </c>
      <c r="P1843" s="1"/>
      <c r="Q1843" s="1"/>
    </row>
    <row r="1844" spans="1:17" ht="30" customHeight="1" x14ac:dyDescent="0.3">
      <c r="A1844" s="1">
        <v>1843</v>
      </c>
      <c r="B1844" s="1" t="s">
        <v>33049</v>
      </c>
      <c r="C1844" s="1" t="s">
        <v>15199</v>
      </c>
      <c r="D1844" s="1" t="s">
        <v>15200</v>
      </c>
      <c r="E1844" s="5">
        <v>42126</v>
      </c>
      <c r="F1844" s="5">
        <v>42309</v>
      </c>
      <c r="G1844" s="30">
        <v>184</v>
      </c>
      <c r="H1844" s="1" t="s">
        <v>29755</v>
      </c>
      <c r="I1844" s="8" t="s">
        <v>23628</v>
      </c>
      <c r="J1844" s="11" t="s">
        <v>188</v>
      </c>
      <c r="K1844" s="8" t="s">
        <v>15196</v>
      </c>
      <c r="L1844" s="1" t="s">
        <v>11391</v>
      </c>
      <c r="M1844" s="1"/>
      <c r="N1844" s="1"/>
      <c r="O1844" s="1" t="s">
        <v>21786</v>
      </c>
      <c r="P1844" s="1"/>
      <c r="Q1844" s="1"/>
    </row>
    <row r="1845" spans="1:17" ht="30" customHeight="1" x14ac:dyDescent="0.3">
      <c r="A1845" s="1">
        <v>1844</v>
      </c>
      <c r="B1845" s="1" t="s">
        <v>24635</v>
      </c>
      <c r="C1845" s="1" t="s">
        <v>18973</v>
      </c>
      <c r="D1845" s="1"/>
      <c r="E1845" s="5" t="s">
        <v>32205</v>
      </c>
      <c r="F1845" s="5" t="s">
        <v>32205</v>
      </c>
      <c r="G1845" s="30">
        <v>1</v>
      </c>
      <c r="H1845" s="1" t="s">
        <v>18868</v>
      </c>
      <c r="I1845" s="1" t="s">
        <v>23631</v>
      </c>
      <c r="J1845" s="1" t="s">
        <v>32930</v>
      </c>
      <c r="K1845" s="1"/>
      <c r="L1845" s="1"/>
      <c r="M1845" s="1" t="s">
        <v>18869</v>
      </c>
      <c r="N1845" s="1"/>
      <c r="O1845" s="1"/>
      <c r="P1845" s="1"/>
      <c r="Q1845" s="1"/>
    </row>
    <row r="1846" spans="1:17" ht="30" customHeight="1" x14ac:dyDescent="0.3">
      <c r="A1846" s="1">
        <v>1845</v>
      </c>
      <c r="B1846" s="1" t="s">
        <v>33074</v>
      </c>
      <c r="C1846" s="22" t="s">
        <v>17799</v>
      </c>
      <c r="D1846" s="1"/>
      <c r="E1846" s="5">
        <v>42127</v>
      </c>
      <c r="F1846" s="5">
        <v>42155</v>
      </c>
      <c r="G1846" s="30">
        <v>29</v>
      </c>
      <c r="H1846" s="22" t="s">
        <v>17800</v>
      </c>
      <c r="I1846" s="22" t="s">
        <v>23637</v>
      </c>
      <c r="J1846" s="22" t="s">
        <v>32783</v>
      </c>
      <c r="K1846" s="22" t="s">
        <v>22590</v>
      </c>
      <c r="L1846" s="1"/>
      <c r="M1846" s="1"/>
      <c r="N1846" s="1"/>
      <c r="O1846" s="22"/>
      <c r="P1846" s="1"/>
      <c r="Q1846" s="1"/>
    </row>
    <row r="1847" spans="1:17" ht="30" customHeight="1" x14ac:dyDescent="0.3">
      <c r="A1847" s="1">
        <v>1846</v>
      </c>
      <c r="B1847" s="1" t="s">
        <v>24590</v>
      </c>
      <c r="C1847" s="1" t="s">
        <v>18000</v>
      </c>
      <c r="D1847" s="1"/>
      <c r="E1847" s="5">
        <v>42127</v>
      </c>
      <c r="F1847" s="5">
        <v>42160</v>
      </c>
      <c r="G1847" s="30">
        <v>34</v>
      </c>
      <c r="H1847" s="1" t="s">
        <v>22111</v>
      </c>
      <c r="I1847" s="1" t="s">
        <v>23639</v>
      </c>
      <c r="J1847" s="1" t="s">
        <v>7224</v>
      </c>
      <c r="K1847" s="1" t="s">
        <v>17384</v>
      </c>
      <c r="L1847" s="1" t="s">
        <v>176</v>
      </c>
      <c r="M1847" s="1"/>
      <c r="N1847" s="1"/>
      <c r="O1847" s="1"/>
      <c r="P1847" s="1"/>
      <c r="Q1847" s="1"/>
    </row>
    <row r="1848" spans="1:17" ht="30" customHeight="1" x14ac:dyDescent="0.3">
      <c r="A1848" s="1">
        <v>1847</v>
      </c>
      <c r="B1848" s="1" t="s">
        <v>33033</v>
      </c>
      <c r="C1848" s="1" t="s">
        <v>13284</v>
      </c>
      <c r="D1848" s="1"/>
      <c r="E1848" s="5">
        <v>42127</v>
      </c>
      <c r="F1848" s="5">
        <v>42169</v>
      </c>
      <c r="G1848" s="30">
        <v>43</v>
      </c>
      <c r="H1848" s="1"/>
      <c r="I1848" s="1" t="s">
        <v>23633</v>
      </c>
      <c r="J1848" s="1" t="s">
        <v>32478</v>
      </c>
      <c r="K1848" s="1" t="s">
        <v>13280</v>
      </c>
      <c r="L1848" s="1"/>
      <c r="M1848" s="1"/>
      <c r="N1848" s="1"/>
      <c r="O1848" s="1" t="s">
        <v>30924</v>
      </c>
      <c r="P1848" s="1"/>
      <c r="Q1848" s="1"/>
    </row>
    <row r="1849" spans="1:17" ht="30" customHeight="1" x14ac:dyDescent="0.3">
      <c r="A1849" s="1">
        <v>1848</v>
      </c>
      <c r="B1849" s="1" t="s">
        <v>24542</v>
      </c>
      <c r="C1849" s="1" t="s">
        <v>10940</v>
      </c>
      <c r="D1849" s="1"/>
      <c r="E1849" s="29">
        <v>42128</v>
      </c>
      <c r="F1849" s="29">
        <v>42130</v>
      </c>
      <c r="G1849" s="30">
        <v>3</v>
      </c>
      <c r="H1849" s="1"/>
      <c r="I1849" s="1" t="s">
        <v>23628</v>
      </c>
      <c r="J1849" s="1" t="s">
        <v>186</v>
      </c>
      <c r="K1849" s="1" t="s">
        <v>6368</v>
      </c>
      <c r="L1849" s="1"/>
      <c r="M1849" s="1"/>
      <c r="N1849" s="1"/>
      <c r="O1849" s="1" t="s">
        <v>29661</v>
      </c>
      <c r="P1849" s="1"/>
      <c r="Q1849" s="1"/>
    </row>
    <row r="1850" spans="1:17" ht="30" customHeight="1" x14ac:dyDescent="0.3">
      <c r="A1850" s="1">
        <v>1849</v>
      </c>
      <c r="B1850" s="1" t="s">
        <v>24542</v>
      </c>
      <c r="C1850" s="1" t="s">
        <v>12457</v>
      </c>
      <c r="D1850" s="1"/>
      <c r="E1850" s="5">
        <v>42128</v>
      </c>
      <c r="F1850" s="5">
        <v>42132</v>
      </c>
      <c r="G1850" s="30">
        <v>5</v>
      </c>
      <c r="H1850" s="1"/>
      <c r="I1850" s="1" t="s">
        <v>23630</v>
      </c>
      <c r="J1850" s="1" t="s">
        <v>32739</v>
      </c>
      <c r="K1850" s="1" t="s">
        <v>22216</v>
      </c>
      <c r="L1850" s="1"/>
      <c r="M1850" s="1"/>
      <c r="N1850" s="1"/>
      <c r="O1850" s="1" t="s">
        <v>31403</v>
      </c>
      <c r="P1850" s="1"/>
      <c r="Q1850" s="1"/>
    </row>
    <row r="1851" spans="1:17" ht="30" customHeight="1" x14ac:dyDescent="0.3">
      <c r="A1851" s="1">
        <v>1850</v>
      </c>
      <c r="B1851" s="1" t="s">
        <v>33045</v>
      </c>
      <c r="C1851" s="1" t="s">
        <v>11394</v>
      </c>
      <c r="D1851" s="1"/>
      <c r="E1851" s="29">
        <v>42128</v>
      </c>
      <c r="F1851" s="29">
        <v>42132</v>
      </c>
      <c r="G1851" s="30">
        <v>5</v>
      </c>
      <c r="H1851" s="1" t="s">
        <v>11395</v>
      </c>
      <c r="I1851" s="1" t="s">
        <v>23628</v>
      </c>
      <c r="J1851" s="1" t="s">
        <v>3342</v>
      </c>
      <c r="K1851" s="1" t="s">
        <v>22510</v>
      </c>
      <c r="L1851" s="1" t="s">
        <v>29205</v>
      </c>
      <c r="M1851" s="1"/>
      <c r="N1851" s="1"/>
      <c r="O1851" s="1" t="s">
        <v>11395</v>
      </c>
      <c r="P1851" s="1"/>
      <c r="Q1851" s="1"/>
    </row>
    <row r="1852" spans="1:17" ht="30" customHeight="1" x14ac:dyDescent="0.3">
      <c r="A1852" s="1">
        <v>1851</v>
      </c>
      <c r="B1852" s="1" t="s">
        <v>24542</v>
      </c>
      <c r="C1852" s="1" t="s">
        <v>2764</v>
      </c>
      <c r="D1852" s="1"/>
      <c r="E1852" s="29">
        <v>42128</v>
      </c>
      <c r="F1852" s="29">
        <v>42132</v>
      </c>
      <c r="G1852" s="30">
        <v>5</v>
      </c>
      <c r="H1852" s="1" t="s">
        <v>20957</v>
      </c>
      <c r="I1852" s="1" t="s">
        <v>2598</v>
      </c>
      <c r="J1852" s="1" t="s">
        <v>2726</v>
      </c>
      <c r="K1852" s="103" t="s">
        <v>33474</v>
      </c>
      <c r="L1852" s="1" t="s">
        <v>2561</v>
      </c>
      <c r="M1852" s="1"/>
      <c r="N1852" s="1"/>
      <c r="O1852" s="1" t="s">
        <v>20957</v>
      </c>
      <c r="P1852" s="1"/>
      <c r="Q1852" s="1"/>
    </row>
    <row r="1853" spans="1:17" ht="30" customHeight="1" x14ac:dyDescent="0.3">
      <c r="A1853" s="1">
        <v>1852</v>
      </c>
      <c r="B1853" s="1" t="s">
        <v>33055</v>
      </c>
      <c r="C1853" s="1" t="s">
        <v>27473</v>
      </c>
      <c r="D1853" s="1" t="s">
        <v>11463</v>
      </c>
      <c r="E1853" s="5" t="s">
        <v>32210</v>
      </c>
      <c r="F1853" s="5" t="s">
        <v>32218</v>
      </c>
      <c r="G1853" s="30">
        <v>5</v>
      </c>
      <c r="H1853" s="1"/>
      <c r="I1853" s="1" t="s">
        <v>23628</v>
      </c>
      <c r="J1853" s="1" t="s">
        <v>182</v>
      </c>
      <c r="K1853" s="1" t="s">
        <v>22513</v>
      </c>
      <c r="L1853" s="1" t="s">
        <v>6675</v>
      </c>
      <c r="M1853" s="1"/>
      <c r="N1853" s="1"/>
      <c r="O1853" s="1" t="s">
        <v>21495</v>
      </c>
      <c r="P1853" s="1"/>
      <c r="Q1853" s="1"/>
    </row>
    <row r="1854" spans="1:17" ht="30" customHeight="1" x14ac:dyDescent="0.3">
      <c r="A1854" s="1">
        <v>1853</v>
      </c>
      <c r="B1854" s="1" t="s">
        <v>24635</v>
      </c>
      <c r="C1854" s="1" t="s">
        <v>26990</v>
      </c>
      <c r="D1854" s="1" t="s">
        <v>10004</v>
      </c>
      <c r="E1854" s="29">
        <v>42128</v>
      </c>
      <c r="F1854" s="29">
        <v>42133</v>
      </c>
      <c r="G1854" s="30">
        <v>6</v>
      </c>
      <c r="H1854" s="1"/>
      <c r="I1854" s="1" t="s">
        <v>23631</v>
      </c>
      <c r="J1854" s="1" t="s">
        <v>3168</v>
      </c>
      <c r="K1854" s="1" t="s">
        <v>9989</v>
      </c>
      <c r="L1854" s="1"/>
      <c r="M1854" s="1"/>
      <c r="N1854" s="1"/>
      <c r="O1854" s="1" t="s">
        <v>16652</v>
      </c>
      <c r="P1854" s="1"/>
      <c r="Q1854" s="1"/>
    </row>
    <row r="1855" spans="1:17" ht="30" customHeight="1" x14ac:dyDescent="0.3">
      <c r="A1855" s="1">
        <v>1854</v>
      </c>
      <c r="B1855" s="1" t="s">
        <v>24542</v>
      </c>
      <c r="C1855" s="1" t="s">
        <v>10442</v>
      </c>
      <c r="D1855" s="1"/>
      <c r="E1855" s="29">
        <v>42128</v>
      </c>
      <c r="F1855" s="29">
        <v>42140</v>
      </c>
      <c r="G1855" s="30">
        <v>13</v>
      </c>
      <c r="H1855" s="1" t="s">
        <v>10443</v>
      </c>
      <c r="I1855" s="1" t="s">
        <v>23134</v>
      </c>
      <c r="J1855" s="1" t="s">
        <v>10397</v>
      </c>
      <c r="K1855" s="1" t="s">
        <v>22495</v>
      </c>
      <c r="L1855" s="1" t="s">
        <v>22754</v>
      </c>
      <c r="M1855" s="1"/>
      <c r="N1855" s="1"/>
      <c r="O1855" s="1" t="s">
        <v>10443</v>
      </c>
      <c r="P1855" s="1"/>
      <c r="Q1855" s="1"/>
    </row>
    <row r="1856" spans="1:17" ht="30" customHeight="1" x14ac:dyDescent="0.3">
      <c r="A1856" s="1">
        <v>1855</v>
      </c>
      <c r="B1856" s="1" t="s">
        <v>33265</v>
      </c>
      <c r="C1856" s="1" t="s">
        <v>6123</v>
      </c>
      <c r="D1856" s="1"/>
      <c r="E1856" s="5">
        <v>42128</v>
      </c>
      <c r="F1856" s="5">
        <v>42154</v>
      </c>
      <c r="G1856" s="30">
        <v>27</v>
      </c>
      <c r="H1856" s="1" t="s">
        <v>27062</v>
      </c>
      <c r="I1856" s="33" t="s">
        <v>23630</v>
      </c>
      <c r="J1856" s="1" t="s">
        <v>4338</v>
      </c>
      <c r="K1856" s="1" t="s">
        <v>27063</v>
      </c>
      <c r="L1856" s="1" t="s">
        <v>27064</v>
      </c>
      <c r="M1856" s="1"/>
      <c r="N1856" s="1"/>
      <c r="O1856" s="1" t="s">
        <v>28718</v>
      </c>
      <c r="P1856" s="1"/>
      <c r="Q1856" s="1"/>
    </row>
    <row r="1857" spans="1:17" ht="30" customHeight="1" x14ac:dyDescent="0.3">
      <c r="A1857" s="1">
        <v>1856</v>
      </c>
      <c r="B1857" s="1" t="s">
        <v>24635</v>
      </c>
      <c r="C1857" s="1" t="s">
        <v>27506</v>
      </c>
      <c r="D1857" s="1" t="s">
        <v>27505</v>
      </c>
      <c r="E1857" s="5">
        <v>42128</v>
      </c>
      <c r="F1857" s="5">
        <v>42155</v>
      </c>
      <c r="G1857" s="30">
        <v>28</v>
      </c>
      <c r="H1857" s="1"/>
      <c r="I1857" s="1" t="s">
        <v>23639</v>
      </c>
      <c r="J1857" s="1" t="s">
        <v>32528</v>
      </c>
      <c r="K1857" s="1" t="s">
        <v>15636</v>
      </c>
      <c r="L1857" s="1" t="s">
        <v>15637</v>
      </c>
      <c r="M1857" s="1"/>
      <c r="N1857" s="1"/>
      <c r="O1857" s="1"/>
      <c r="P1857" s="1"/>
      <c r="Q1857" s="1"/>
    </row>
    <row r="1858" spans="1:17" ht="30" customHeight="1" x14ac:dyDescent="0.3">
      <c r="A1858" s="1">
        <v>1857</v>
      </c>
      <c r="B1858" s="1" t="s">
        <v>24590</v>
      </c>
      <c r="C1858" s="1" t="s">
        <v>15527</v>
      </c>
      <c r="D1858" s="1"/>
      <c r="E1858" s="5">
        <v>42128</v>
      </c>
      <c r="F1858" s="5">
        <v>42155</v>
      </c>
      <c r="G1858" s="30">
        <v>28</v>
      </c>
      <c r="H1858" s="1"/>
      <c r="I1858" s="8" t="s">
        <v>22941</v>
      </c>
      <c r="J1858" s="11" t="s">
        <v>358</v>
      </c>
      <c r="K1858" s="8" t="s">
        <v>15528</v>
      </c>
      <c r="L1858" s="1"/>
      <c r="M1858" s="1"/>
      <c r="N1858" s="1"/>
      <c r="O1858" s="1"/>
      <c r="P1858" s="1"/>
      <c r="Q1858" s="1"/>
    </row>
    <row r="1859" spans="1:17" ht="30" customHeight="1" x14ac:dyDescent="0.3">
      <c r="A1859" s="1">
        <v>1858</v>
      </c>
      <c r="B1859" s="1" t="s">
        <v>24606</v>
      </c>
      <c r="C1859" s="1" t="s">
        <v>15148</v>
      </c>
      <c r="D1859" s="1"/>
      <c r="E1859" s="5">
        <v>42128</v>
      </c>
      <c r="F1859" s="5">
        <v>42155</v>
      </c>
      <c r="G1859" s="30">
        <v>28</v>
      </c>
      <c r="H1859" s="1"/>
      <c r="I1859" s="8" t="s">
        <v>23628</v>
      </c>
      <c r="J1859" s="8" t="s">
        <v>3153</v>
      </c>
      <c r="K1859" s="8" t="s">
        <v>15149</v>
      </c>
      <c r="L1859" s="1"/>
      <c r="M1859" s="1"/>
      <c r="N1859" s="1"/>
      <c r="O1859" s="1" t="s">
        <v>15150</v>
      </c>
      <c r="P1859" s="1"/>
      <c r="Q1859" s="1"/>
    </row>
    <row r="1860" spans="1:17" ht="30" customHeight="1" x14ac:dyDescent="0.3">
      <c r="A1860" s="1">
        <v>1859</v>
      </c>
      <c r="B1860" s="1" t="s">
        <v>24606</v>
      </c>
      <c r="C1860" s="1" t="s">
        <v>15804</v>
      </c>
      <c r="D1860" s="1"/>
      <c r="E1860" s="5">
        <v>42128</v>
      </c>
      <c r="F1860" s="5">
        <v>42185</v>
      </c>
      <c r="G1860" s="30">
        <v>58</v>
      </c>
      <c r="H1860" s="1"/>
      <c r="I1860" s="1" t="s">
        <v>23274</v>
      </c>
      <c r="J1860" s="1" t="s">
        <v>15800</v>
      </c>
      <c r="K1860" s="1" t="s">
        <v>15801</v>
      </c>
      <c r="L1860" s="1" t="s">
        <v>724</v>
      </c>
      <c r="M1860" s="1"/>
      <c r="N1860" s="1"/>
      <c r="O1860" s="1" t="s">
        <v>15805</v>
      </c>
      <c r="P1860" s="1"/>
      <c r="Q1860" s="1"/>
    </row>
    <row r="1861" spans="1:17" ht="30" customHeight="1" x14ac:dyDescent="0.3">
      <c r="A1861" s="1">
        <v>1860</v>
      </c>
      <c r="B1861" s="1" t="s">
        <v>24606</v>
      </c>
      <c r="C1861" s="13" t="s">
        <v>20058</v>
      </c>
      <c r="D1861" s="13"/>
      <c r="E1861" s="12">
        <v>42128</v>
      </c>
      <c r="F1861" s="12">
        <v>42185</v>
      </c>
      <c r="G1861" s="30">
        <v>58</v>
      </c>
      <c r="H1861" s="13" t="s">
        <v>15805</v>
      </c>
      <c r="I1861" s="13" t="s">
        <v>23274</v>
      </c>
      <c r="J1861" s="13" t="s">
        <v>32765</v>
      </c>
      <c r="K1861" s="13" t="s">
        <v>726</v>
      </c>
      <c r="L1861" s="13" t="s">
        <v>724</v>
      </c>
      <c r="M1861" s="13"/>
      <c r="N1861" s="13"/>
      <c r="O1861" s="13" t="s">
        <v>29893</v>
      </c>
      <c r="P1861" s="13"/>
      <c r="Q1861" s="13"/>
    </row>
    <row r="1862" spans="1:17" ht="30" customHeight="1" x14ac:dyDescent="0.3">
      <c r="A1862" s="1">
        <v>1861</v>
      </c>
      <c r="B1862" s="1" t="s">
        <v>33045</v>
      </c>
      <c r="C1862" s="1" t="s">
        <v>27121</v>
      </c>
      <c r="D1862" s="1"/>
      <c r="E1862" s="5">
        <v>42128</v>
      </c>
      <c r="F1862" s="5">
        <v>42211</v>
      </c>
      <c r="G1862" s="30">
        <v>84</v>
      </c>
      <c r="H1862" s="1" t="s">
        <v>11548</v>
      </c>
      <c r="I1862" s="1" t="s">
        <v>23639</v>
      </c>
      <c r="J1862" s="1" t="s">
        <v>32481</v>
      </c>
      <c r="K1862" s="1" t="s">
        <v>22199</v>
      </c>
      <c r="L1862" s="1"/>
      <c r="M1862" s="1"/>
      <c r="N1862" s="1"/>
      <c r="O1862" s="1"/>
      <c r="P1862" s="1"/>
      <c r="Q1862" s="1" t="s">
        <v>6319</v>
      </c>
    </row>
    <row r="1863" spans="1:17" ht="30" customHeight="1" x14ac:dyDescent="0.3">
      <c r="A1863" s="1">
        <v>1862</v>
      </c>
      <c r="B1863" s="1" t="s">
        <v>24740</v>
      </c>
      <c r="C1863" s="1" t="s">
        <v>1569</v>
      </c>
      <c r="D1863" s="1"/>
      <c r="E1863" s="5">
        <v>42129</v>
      </c>
      <c r="F1863" s="5">
        <v>42129</v>
      </c>
      <c r="G1863" s="30">
        <v>1</v>
      </c>
      <c r="H1863" s="1" t="s">
        <v>23768</v>
      </c>
      <c r="I1863" s="1" t="s">
        <v>23629</v>
      </c>
      <c r="J1863" s="1" t="s">
        <v>32519</v>
      </c>
      <c r="K1863" s="1" t="s">
        <v>22245</v>
      </c>
      <c r="L1863" s="1" t="s">
        <v>1561</v>
      </c>
      <c r="M1863" s="1"/>
      <c r="N1863" s="1"/>
      <c r="O1863" s="1" t="s">
        <v>20736</v>
      </c>
      <c r="P1863" s="1"/>
      <c r="Q1863" s="1" t="s">
        <v>90</v>
      </c>
    </row>
    <row r="1864" spans="1:17" ht="30" customHeight="1" x14ac:dyDescent="0.3">
      <c r="A1864" s="1">
        <v>1863</v>
      </c>
      <c r="B1864" s="1" t="s">
        <v>24606</v>
      </c>
      <c r="C1864" s="1" t="s">
        <v>867</v>
      </c>
      <c r="D1864" s="1"/>
      <c r="E1864" s="5">
        <v>42129</v>
      </c>
      <c r="F1864" s="5">
        <v>42133</v>
      </c>
      <c r="G1864" s="30">
        <v>5</v>
      </c>
      <c r="H1864" s="1"/>
      <c r="I1864" s="1" t="s">
        <v>23632</v>
      </c>
      <c r="J1864" s="1" t="s">
        <v>854</v>
      </c>
      <c r="K1864" s="1" t="s">
        <v>856</v>
      </c>
      <c r="L1864" s="1" t="s">
        <v>2561</v>
      </c>
      <c r="M1864" s="1"/>
      <c r="N1864" s="1"/>
      <c r="O1864" s="1" t="s">
        <v>20881</v>
      </c>
      <c r="P1864" s="1"/>
      <c r="Q1864" s="1"/>
    </row>
    <row r="1865" spans="1:17" ht="30" customHeight="1" x14ac:dyDescent="0.3">
      <c r="A1865" s="1">
        <v>1864</v>
      </c>
      <c r="B1865" s="1" t="s">
        <v>33035</v>
      </c>
      <c r="C1865" s="1" t="s">
        <v>12646</v>
      </c>
      <c r="D1865" s="1"/>
      <c r="E1865" s="5">
        <v>42129</v>
      </c>
      <c r="F1865" s="5">
        <v>42134</v>
      </c>
      <c r="G1865" s="30">
        <v>6</v>
      </c>
      <c r="H1865" s="1"/>
      <c r="I1865" s="1" t="s">
        <v>23639</v>
      </c>
      <c r="J1865" s="1" t="s">
        <v>32490</v>
      </c>
      <c r="K1865" s="1" t="s">
        <v>12617</v>
      </c>
      <c r="L1865" s="1" t="s">
        <v>285</v>
      </c>
      <c r="M1865" s="1"/>
      <c r="N1865" s="1"/>
      <c r="O1865" s="1" t="s">
        <v>29429</v>
      </c>
      <c r="P1865" s="1"/>
      <c r="Q1865" s="1"/>
    </row>
    <row r="1866" spans="1:17" ht="30" customHeight="1" x14ac:dyDescent="0.3">
      <c r="A1866" s="1">
        <v>1865</v>
      </c>
      <c r="B1866" s="1" t="s">
        <v>24542</v>
      </c>
      <c r="C1866" s="1" t="s">
        <v>26693</v>
      </c>
      <c r="D1866" s="1"/>
      <c r="E1866" s="5">
        <v>42129</v>
      </c>
      <c r="F1866" s="5">
        <v>42134</v>
      </c>
      <c r="G1866" s="30">
        <v>6</v>
      </c>
      <c r="H1866" s="1"/>
      <c r="I1866" s="1" t="s">
        <v>23639</v>
      </c>
      <c r="J1866" s="1" t="s">
        <v>32687</v>
      </c>
      <c r="K1866" s="1" t="s">
        <v>12617</v>
      </c>
      <c r="L1866" s="1" t="s">
        <v>6414</v>
      </c>
      <c r="M1866" s="1"/>
      <c r="N1866" s="1"/>
      <c r="O1866" s="1" t="s">
        <v>31556</v>
      </c>
      <c r="P1866" s="1"/>
      <c r="Q1866" s="1"/>
    </row>
    <row r="1867" spans="1:17" ht="30" customHeight="1" x14ac:dyDescent="0.3">
      <c r="A1867" s="1">
        <v>1866</v>
      </c>
      <c r="B1867" s="1" t="s">
        <v>24542</v>
      </c>
      <c r="C1867" s="1" t="s">
        <v>2612</v>
      </c>
      <c r="D1867" s="1"/>
      <c r="E1867" s="29">
        <v>42129</v>
      </c>
      <c r="F1867" s="29">
        <v>42134</v>
      </c>
      <c r="G1867" s="30">
        <v>6</v>
      </c>
      <c r="H1867" s="1"/>
      <c r="I1867" s="1" t="s">
        <v>2598</v>
      </c>
      <c r="J1867" s="1" t="s">
        <v>2609</v>
      </c>
      <c r="K1867" s="1" t="s">
        <v>1006</v>
      </c>
      <c r="L1867" s="1"/>
      <c r="M1867" s="1"/>
      <c r="N1867" s="1"/>
      <c r="O1867" s="1" t="s">
        <v>28424</v>
      </c>
      <c r="P1867" s="1"/>
      <c r="Q1867" s="1"/>
    </row>
    <row r="1868" spans="1:17" ht="30" customHeight="1" x14ac:dyDescent="0.3">
      <c r="A1868" s="1">
        <v>1867</v>
      </c>
      <c r="B1868" s="1" t="s">
        <v>33266</v>
      </c>
      <c r="C1868" s="1" t="s">
        <v>26692</v>
      </c>
      <c r="D1868" s="1"/>
      <c r="E1868" s="5">
        <v>42129</v>
      </c>
      <c r="F1868" s="5">
        <v>42134</v>
      </c>
      <c r="G1868" s="30">
        <v>6</v>
      </c>
      <c r="H1868" s="1" t="s">
        <v>23844</v>
      </c>
      <c r="I1868" s="1" t="s">
        <v>23629</v>
      </c>
      <c r="J1868" s="1" t="s">
        <v>32519</v>
      </c>
      <c r="K1868" s="1" t="s">
        <v>206</v>
      </c>
      <c r="L1868" s="1" t="s">
        <v>208</v>
      </c>
      <c r="M1868" s="1"/>
      <c r="N1868" s="1"/>
      <c r="O1868" s="1" t="s">
        <v>31377</v>
      </c>
      <c r="P1868" s="1"/>
      <c r="Q1868" s="31" t="s">
        <v>28655</v>
      </c>
    </row>
    <row r="1869" spans="1:17" ht="30" customHeight="1" x14ac:dyDescent="0.3">
      <c r="A1869" s="1">
        <v>1868</v>
      </c>
      <c r="B1869" s="1" t="s">
        <v>24542</v>
      </c>
      <c r="C1869" s="1" t="s">
        <v>26694</v>
      </c>
      <c r="D1869" s="1"/>
      <c r="E1869" s="5">
        <v>42129</v>
      </c>
      <c r="F1869" s="5">
        <v>42134</v>
      </c>
      <c r="G1869" s="30">
        <v>6</v>
      </c>
      <c r="H1869" s="1" t="s">
        <v>229</v>
      </c>
      <c r="I1869" s="1" t="s">
        <v>23629</v>
      </c>
      <c r="J1869" s="1" t="s">
        <v>32705</v>
      </c>
      <c r="K1869" s="1" t="s">
        <v>206</v>
      </c>
      <c r="L1869" s="1" t="s">
        <v>207</v>
      </c>
      <c r="M1869" s="1"/>
      <c r="N1869" s="1"/>
      <c r="O1869" s="1" t="s">
        <v>229</v>
      </c>
      <c r="P1869" s="1"/>
      <c r="Q1869" s="31"/>
    </row>
    <row r="1870" spans="1:17" ht="30" customHeight="1" x14ac:dyDescent="0.3">
      <c r="A1870" s="1">
        <v>1869</v>
      </c>
      <c r="B1870" s="1" t="s">
        <v>24542</v>
      </c>
      <c r="C1870" s="1" t="s">
        <v>18323</v>
      </c>
      <c r="D1870" s="1" t="s">
        <v>18324</v>
      </c>
      <c r="E1870" s="5">
        <v>42129</v>
      </c>
      <c r="F1870" s="5">
        <v>42134</v>
      </c>
      <c r="G1870" s="30">
        <v>6</v>
      </c>
      <c r="H1870" s="1" t="s">
        <v>18325</v>
      </c>
      <c r="I1870" s="1" t="s">
        <v>23629</v>
      </c>
      <c r="J1870" s="1" t="s">
        <v>32673</v>
      </c>
      <c r="K1870" s="1" t="s">
        <v>18287</v>
      </c>
      <c r="L1870" s="1" t="s">
        <v>18294</v>
      </c>
      <c r="M1870" s="1"/>
      <c r="N1870" s="1"/>
      <c r="O1870" s="1" t="s">
        <v>18325</v>
      </c>
      <c r="P1870" s="1"/>
      <c r="Q1870" s="1"/>
    </row>
    <row r="1871" spans="1:17" ht="30" customHeight="1" x14ac:dyDescent="0.3">
      <c r="A1871" s="1">
        <v>1870</v>
      </c>
      <c r="B1871" s="1" t="s">
        <v>24590</v>
      </c>
      <c r="C1871" s="1" t="s">
        <v>26670</v>
      </c>
      <c r="D1871" s="1"/>
      <c r="E1871" s="29">
        <v>42129</v>
      </c>
      <c r="F1871" s="29">
        <v>42134</v>
      </c>
      <c r="G1871" s="30">
        <v>6</v>
      </c>
      <c r="H1871" s="1" t="s">
        <v>2316</v>
      </c>
      <c r="I1871" s="1" t="s">
        <v>23633</v>
      </c>
      <c r="J1871" s="1" t="s">
        <v>2301</v>
      </c>
      <c r="K1871" s="1" t="s">
        <v>920</v>
      </c>
      <c r="L1871" s="1" t="s">
        <v>2311</v>
      </c>
      <c r="M1871" s="1"/>
      <c r="N1871" s="1"/>
      <c r="O1871" s="1" t="s">
        <v>26671</v>
      </c>
      <c r="P1871" s="1"/>
      <c r="Q1871" s="1" t="s">
        <v>2317</v>
      </c>
    </row>
    <row r="1872" spans="1:17" ht="30" customHeight="1" x14ac:dyDescent="0.3">
      <c r="A1872" s="1">
        <v>1871</v>
      </c>
      <c r="B1872" s="1" t="s">
        <v>24542</v>
      </c>
      <c r="C1872" s="1" t="s">
        <v>20021</v>
      </c>
      <c r="D1872" s="1" t="s">
        <v>20022</v>
      </c>
      <c r="E1872" s="5">
        <v>42129</v>
      </c>
      <c r="F1872" s="5">
        <v>42135</v>
      </c>
      <c r="G1872" s="30">
        <v>7</v>
      </c>
      <c r="H1872" s="1" t="s">
        <v>20021</v>
      </c>
      <c r="I1872" s="1" t="s">
        <v>23629</v>
      </c>
      <c r="J1872" s="1" t="s">
        <v>32684</v>
      </c>
      <c r="K1872" s="1" t="s">
        <v>19932</v>
      </c>
      <c r="L1872" s="1"/>
      <c r="M1872" s="1"/>
      <c r="N1872" s="1"/>
      <c r="O1872" s="1" t="s">
        <v>29344</v>
      </c>
      <c r="P1872" s="1"/>
      <c r="Q1872" s="1"/>
    </row>
    <row r="1873" spans="1:17" ht="30" customHeight="1" x14ac:dyDescent="0.3">
      <c r="A1873" s="1">
        <v>1872</v>
      </c>
      <c r="B1873" s="1" t="s">
        <v>33038</v>
      </c>
      <c r="C1873" s="1" t="s">
        <v>1121</v>
      </c>
      <c r="D1873" s="1"/>
      <c r="E1873" s="5">
        <v>42129</v>
      </c>
      <c r="F1873" s="5">
        <v>42141</v>
      </c>
      <c r="G1873" s="30">
        <v>13</v>
      </c>
      <c r="H1873" s="1" t="s">
        <v>1122</v>
      </c>
      <c r="I1873" s="1" t="s">
        <v>23628</v>
      </c>
      <c r="J1873" s="1" t="s">
        <v>175</v>
      </c>
      <c r="K1873" s="1" t="s">
        <v>22240</v>
      </c>
      <c r="L1873" s="1"/>
      <c r="M1873" s="1"/>
      <c r="N1873" s="1"/>
      <c r="O1873" s="1" t="s">
        <v>1122</v>
      </c>
      <c r="P1873" s="1"/>
      <c r="Q1873" s="1"/>
    </row>
    <row r="1874" spans="1:17" ht="30" customHeight="1" x14ac:dyDescent="0.3">
      <c r="A1874" s="1">
        <v>1873</v>
      </c>
      <c r="B1874" s="1" t="s">
        <v>24579</v>
      </c>
      <c r="C1874" s="1" t="s">
        <v>3385</v>
      </c>
      <c r="D1874" s="1"/>
      <c r="E1874" s="29">
        <v>42129</v>
      </c>
      <c r="F1874" s="29">
        <v>42141</v>
      </c>
      <c r="G1874" s="30">
        <v>13</v>
      </c>
      <c r="H1874" s="1"/>
      <c r="I1874" s="1" t="s">
        <v>23628</v>
      </c>
      <c r="J1874" s="1" t="s">
        <v>182</v>
      </c>
      <c r="K1874" s="1" t="s">
        <v>3366</v>
      </c>
      <c r="L1874" s="1" t="s">
        <v>22719</v>
      </c>
      <c r="M1874" s="1"/>
      <c r="N1874" s="1"/>
      <c r="O1874" s="1" t="s">
        <v>28857</v>
      </c>
      <c r="P1874" s="1"/>
      <c r="Q1874" s="1"/>
    </row>
    <row r="1875" spans="1:17" ht="30" customHeight="1" x14ac:dyDescent="0.3">
      <c r="A1875" s="1">
        <v>1874</v>
      </c>
      <c r="B1875" s="1" t="s">
        <v>24542</v>
      </c>
      <c r="C1875" s="1" t="s">
        <v>13481</v>
      </c>
      <c r="D1875" s="1"/>
      <c r="E1875" s="5">
        <v>42129</v>
      </c>
      <c r="F1875" s="5">
        <v>42141</v>
      </c>
      <c r="G1875" s="30">
        <v>13</v>
      </c>
      <c r="H1875" s="1"/>
      <c r="I1875" s="1" t="s">
        <v>23637</v>
      </c>
      <c r="J1875" s="1" t="s">
        <v>32671</v>
      </c>
      <c r="K1875" s="1" t="s">
        <v>13440</v>
      </c>
      <c r="L1875" s="1"/>
      <c r="M1875" s="1"/>
      <c r="N1875" s="1"/>
      <c r="O1875" s="1" t="s">
        <v>29911</v>
      </c>
      <c r="P1875" s="1"/>
      <c r="Q1875" s="1"/>
    </row>
    <row r="1876" spans="1:17" ht="30" customHeight="1" x14ac:dyDescent="0.3">
      <c r="A1876" s="1">
        <v>1875</v>
      </c>
      <c r="B1876" s="1" t="s">
        <v>24635</v>
      </c>
      <c r="C1876" s="13" t="s">
        <v>19528</v>
      </c>
      <c r="D1876" s="13"/>
      <c r="E1876" s="5" t="s">
        <v>32233</v>
      </c>
      <c r="F1876" s="5" t="s">
        <v>32166</v>
      </c>
      <c r="G1876" s="30">
        <v>13</v>
      </c>
      <c r="H1876" s="13"/>
      <c r="I1876" s="13" t="s">
        <v>23134</v>
      </c>
      <c r="J1876" s="13" t="s">
        <v>32699</v>
      </c>
      <c r="K1876" s="15" t="s">
        <v>19507</v>
      </c>
      <c r="L1876" s="13"/>
      <c r="M1876" s="1"/>
      <c r="N1876" s="13"/>
      <c r="O1876" s="13" t="s">
        <v>19529</v>
      </c>
      <c r="P1876" s="13"/>
      <c r="Q1876" s="13"/>
    </row>
    <row r="1877" spans="1:17" ht="30" customHeight="1" x14ac:dyDescent="0.3">
      <c r="A1877" s="1">
        <v>1876</v>
      </c>
      <c r="B1877" s="1" t="s">
        <v>33043</v>
      </c>
      <c r="C1877" s="1" t="s">
        <v>16700</v>
      </c>
      <c r="D1877" s="1"/>
      <c r="E1877" s="5" t="s">
        <v>32233</v>
      </c>
      <c r="F1877" s="5" t="s">
        <v>32194</v>
      </c>
      <c r="G1877" s="30">
        <v>20</v>
      </c>
      <c r="H1877" s="1"/>
      <c r="I1877" s="1" t="s">
        <v>23628</v>
      </c>
      <c r="J1877" s="1" t="s">
        <v>182</v>
      </c>
      <c r="K1877" s="1" t="s">
        <v>22513</v>
      </c>
      <c r="L1877" s="1" t="s">
        <v>58</v>
      </c>
      <c r="M1877" s="1"/>
      <c r="N1877" s="1"/>
      <c r="O1877" s="1" t="s">
        <v>28929</v>
      </c>
      <c r="P1877" s="1"/>
      <c r="Q1877" s="1"/>
    </row>
    <row r="1878" spans="1:17" ht="30" customHeight="1" x14ac:dyDescent="0.3">
      <c r="A1878" s="1">
        <v>1877</v>
      </c>
      <c r="B1878" s="1" t="s">
        <v>33049</v>
      </c>
      <c r="C1878" s="1" t="s">
        <v>31316</v>
      </c>
      <c r="D1878" s="1"/>
      <c r="E1878" s="5">
        <v>42129</v>
      </c>
      <c r="F1878" s="5">
        <v>42152</v>
      </c>
      <c r="G1878" s="30">
        <v>24</v>
      </c>
      <c r="H1878" s="1" t="s">
        <v>2220</v>
      </c>
      <c r="I1878" s="1" t="s">
        <v>23639</v>
      </c>
      <c r="J1878" s="1" t="s">
        <v>2219</v>
      </c>
      <c r="K1878" s="1" t="s">
        <v>2220</v>
      </c>
      <c r="L1878" s="1" t="s">
        <v>28417</v>
      </c>
      <c r="M1878" s="1"/>
      <c r="N1878" s="1"/>
      <c r="O1878" s="1" t="s">
        <v>28422</v>
      </c>
      <c r="P1878" s="1"/>
      <c r="Q1878" s="1"/>
    </row>
    <row r="1879" spans="1:17" ht="30" customHeight="1" x14ac:dyDescent="0.3">
      <c r="A1879" s="1">
        <v>1878</v>
      </c>
      <c r="B1879" s="1" t="s">
        <v>24542</v>
      </c>
      <c r="C1879" s="1" t="s">
        <v>27639</v>
      </c>
      <c r="D1879" s="1"/>
      <c r="E1879" s="5" t="s">
        <v>32233</v>
      </c>
      <c r="F1879" s="5" t="s">
        <v>32200</v>
      </c>
      <c r="G1879" s="30">
        <v>26</v>
      </c>
      <c r="H1879" s="1"/>
      <c r="I1879" s="1" t="s">
        <v>23628</v>
      </c>
      <c r="J1879" s="1" t="s">
        <v>64</v>
      </c>
      <c r="K1879" s="1" t="s">
        <v>22445</v>
      </c>
      <c r="L1879" s="1"/>
      <c r="M1879" s="1"/>
      <c r="N1879" s="1"/>
      <c r="O1879" s="1" t="s">
        <v>30515</v>
      </c>
      <c r="P1879" s="1"/>
      <c r="Q1879" s="1"/>
    </row>
    <row r="1880" spans="1:17" ht="30" customHeight="1" x14ac:dyDescent="0.3">
      <c r="A1880" s="1">
        <v>1879</v>
      </c>
      <c r="B1880" s="1" t="s">
        <v>33033</v>
      </c>
      <c r="C1880" s="13" t="s">
        <v>108</v>
      </c>
      <c r="D1880" s="1"/>
      <c r="E1880" s="5">
        <v>42129</v>
      </c>
      <c r="F1880" s="5">
        <v>42155</v>
      </c>
      <c r="G1880" s="30">
        <v>27</v>
      </c>
      <c r="H1880" s="1" t="s">
        <v>28232</v>
      </c>
      <c r="I1880" s="1" t="s">
        <v>23628</v>
      </c>
      <c r="J1880" s="1" t="s">
        <v>87</v>
      </c>
      <c r="K1880" s="1" t="s">
        <v>22239</v>
      </c>
      <c r="L1880" s="1" t="s">
        <v>22715</v>
      </c>
      <c r="M1880" s="1"/>
      <c r="N1880" s="1"/>
      <c r="O1880" s="1"/>
      <c r="P1880" s="1"/>
      <c r="Q1880" s="1"/>
    </row>
    <row r="1881" spans="1:17" ht="30" customHeight="1" x14ac:dyDescent="0.3">
      <c r="A1881" s="1">
        <v>1880</v>
      </c>
      <c r="B1881" s="1" t="s">
        <v>33438</v>
      </c>
      <c r="C1881" s="1" t="s">
        <v>7213</v>
      </c>
      <c r="D1881" s="1"/>
      <c r="E1881" s="5" t="s">
        <v>32233</v>
      </c>
      <c r="F1881" s="5" t="s">
        <v>32175</v>
      </c>
      <c r="G1881" s="30">
        <v>27</v>
      </c>
      <c r="H1881" s="1"/>
      <c r="I1881" s="1" t="s">
        <v>23628</v>
      </c>
      <c r="J1881" s="1" t="s">
        <v>3522</v>
      </c>
      <c r="K1881" s="1" t="s">
        <v>32059</v>
      </c>
      <c r="L1881" s="1"/>
      <c r="M1881" s="1"/>
      <c r="N1881" s="1"/>
      <c r="O1881" s="1" t="s">
        <v>29651</v>
      </c>
      <c r="P1881" s="1"/>
      <c r="Q1881" s="1"/>
    </row>
    <row r="1882" spans="1:17" ht="30" customHeight="1" x14ac:dyDescent="0.3">
      <c r="A1882" s="1">
        <v>1881</v>
      </c>
      <c r="B1882" s="1" t="s">
        <v>24542</v>
      </c>
      <c r="C1882" s="1" t="s">
        <v>13836</v>
      </c>
      <c r="D1882" s="1"/>
      <c r="E1882" s="5">
        <v>42129</v>
      </c>
      <c r="F1882" s="5">
        <v>42183</v>
      </c>
      <c r="G1882" s="30">
        <v>55</v>
      </c>
      <c r="H1882" s="1"/>
      <c r="I1882" s="1" t="s">
        <v>23635</v>
      </c>
      <c r="J1882" s="1" t="s">
        <v>32683</v>
      </c>
      <c r="K1882" s="1" t="s">
        <v>13831</v>
      </c>
      <c r="L1882" s="1" t="s">
        <v>975</v>
      </c>
      <c r="M1882" s="1"/>
      <c r="N1882" s="1"/>
      <c r="O1882" s="1" t="s">
        <v>29996</v>
      </c>
      <c r="P1882" s="1"/>
      <c r="Q1882" s="1"/>
    </row>
    <row r="1883" spans="1:17" ht="30" customHeight="1" x14ac:dyDescent="0.3">
      <c r="A1883" s="1">
        <v>1882</v>
      </c>
      <c r="B1883" s="1" t="s">
        <v>33155</v>
      </c>
      <c r="C1883" s="1" t="s">
        <v>13501</v>
      </c>
      <c r="D1883" s="1"/>
      <c r="E1883" s="5">
        <v>42129</v>
      </c>
      <c r="F1883" s="5">
        <v>42190</v>
      </c>
      <c r="G1883" s="30">
        <v>62</v>
      </c>
      <c r="H1883" s="1"/>
      <c r="I1883" s="1" t="s">
        <v>23637</v>
      </c>
      <c r="J1883" s="1" t="s">
        <v>32497</v>
      </c>
      <c r="K1883" s="1" t="s">
        <v>13499</v>
      </c>
      <c r="L1883" s="1"/>
      <c r="M1883" s="1"/>
      <c r="N1883" s="1"/>
      <c r="O1883" s="1"/>
      <c r="P1883" s="1"/>
      <c r="Q1883" s="1"/>
    </row>
    <row r="1884" spans="1:17" ht="30" customHeight="1" x14ac:dyDescent="0.3">
      <c r="A1884" s="1">
        <v>1883</v>
      </c>
      <c r="B1884" s="1" t="s">
        <v>24740</v>
      </c>
      <c r="C1884" s="1" t="s">
        <v>27428</v>
      </c>
      <c r="D1884" s="1"/>
      <c r="E1884" s="5">
        <v>42129</v>
      </c>
      <c r="F1884" s="5">
        <v>42230</v>
      </c>
      <c r="G1884" s="30">
        <v>102</v>
      </c>
      <c r="H1884" s="1" t="s">
        <v>30838</v>
      </c>
      <c r="I1884" s="1" t="s">
        <v>23628</v>
      </c>
      <c r="J1884" s="1" t="s">
        <v>3522</v>
      </c>
      <c r="K1884" s="1" t="s">
        <v>22910</v>
      </c>
      <c r="L1884" s="1" t="s">
        <v>3395</v>
      </c>
      <c r="M1884" s="1"/>
      <c r="N1884" s="1"/>
      <c r="O1884" s="1"/>
      <c r="P1884" s="1"/>
      <c r="Q1884" s="1" t="s">
        <v>21852</v>
      </c>
    </row>
    <row r="1885" spans="1:17" ht="30" customHeight="1" x14ac:dyDescent="0.3">
      <c r="A1885" s="1">
        <v>1884</v>
      </c>
      <c r="B1885" s="1" t="s">
        <v>33226</v>
      </c>
      <c r="C1885" s="1" t="s">
        <v>15072</v>
      </c>
      <c r="D1885" s="1" t="s">
        <v>15073</v>
      </c>
      <c r="E1885" s="5">
        <v>42129</v>
      </c>
      <c r="F1885" s="5">
        <v>42369</v>
      </c>
      <c r="G1885" s="30">
        <v>241</v>
      </c>
      <c r="H1885" s="1"/>
      <c r="I1885" s="1" t="s">
        <v>23628</v>
      </c>
      <c r="J1885" s="1" t="s">
        <v>64</v>
      </c>
      <c r="K1885" s="1" t="s">
        <v>15068</v>
      </c>
      <c r="L1885" s="1" t="s">
        <v>22763</v>
      </c>
      <c r="M1885" s="1"/>
      <c r="N1885" s="1"/>
      <c r="O1885" s="1"/>
      <c r="P1885" s="1"/>
      <c r="Q1885" s="1"/>
    </row>
    <row r="1886" spans="1:17" ht="30" customHeight="1" x14ac:dyDescent="0.3">
      <c r="A1886" s="1">
        <v>1885</v>
      </c>
      <c r="B1886" s="1" t="s">
        <v>24635</v>
      </c>
      <c r="C1886" s="1" t="s">
        <v>15723</v>
      </c>
      <c r="D1886" s="1"/>
      <c r="E1886" s="5">
        <v>42130</v>
      </c>
      <c r="F1886" s="5">
        <v>42132</v>
      </c>
      <c r="G1886" s="30">
        <v>3</v>
      </c>
      <c r="H1886" s="1"/>
      <c r="I1886" s="1" t="s">
        <v>23639</v>
      </c>
      <c r="J1886" s="1" t="s">
        <v>32723</v>
      </c>
      <c r="K1886" s="1" t="s">
        <v>22547</v>
      </c>
      <c r="L1886" s="1"/>
      <c r="M1886" s="1"/>
      <c r="N1886" s="1"/>
      <c r="O1886" s="1" t="s">
        <v>21512</v>
      </c>
      <c r="P1886" s="1"/>
      <c r="Q1886" s="1"/>
    </row>
    <row r="1887" spans="1:17" ht="30" customHeight="1" x14ac:dyDescent="0.3">
      <c r="A1887" s="1">
        <v>1886</v>
      </c>
      <c r="B1887" s="1" t="s">
        <v>24590</v>
      </c>
      <c r="C1887" s="13" t="s">
        <v>19491</v>
      </c>
      <c r="D1887" s="13" t="s">
        <v>19492</v>
      </c>
      <c r="E1887" s="5" t="s">
        <v>32204</v>
      </c>
      <c r="F1887" s="5" t="s">
        <v>32151</v>
      </c>
      <c r="G1887" s="30">
        <v>5</v>
      </c>
      <c r="H1887" s="13"/>
      <c r="I1887" s="13" t="s">
        <v>23134</v>
      </c>
      <c r="J1887" s="13" t="s">
        <v>32699</v>
      </c>
      <c r="K1887" s="13" t="s">
        <v>19487</v>
      </c>
      <c r="L1887" s="13" t="s">
        <v>19488</v>
      </c>
      <c r="M1887" s="1"/>
      <c r="N1887" s="13"/>
      <c r="O1887" s="13" t="s">
        <v>21670</v>
      </c>
      <c r="P1887" s="13"/>
      <c r="Q1887" s="13"/>
    </row>
    <row r="1888" spans="1:17" ht="30" customHeight="1" x14ac:dyDescent="0.3">
      <c r="A1888" s="1">
        <v>1887</v>
      </c>
      <c r="B1888" s="1" t="s">
        <v>24542</v>
      </c>
      <c r="C1888" s="1" t="s">
        <v>24081</v>
      </c>
      <c r="D1888" s="1" t="s">
        <v>27616</v>
      </c>
      <c r="E1888" s="5">
        <v>42130</v>
      </c>
      <c r="F1888" s="5">
        <v>42135</v>
      </c>
      <c r="G1888" s="30">
        <v>6</v>
      </c>
      <c r="H1888" s="1" t="s">
        <v>24002</v>
      </c>
      <c r="I1888" s="1" t="s">
        <v>23634</v>
      </c>
      <c r="J1888" s="1" t="s">
        <v>1080</v>
      </c>
      <c r="K1888" s="1" t="s">
        <v>16499</v>
      </c>
      <c r="L1888" s="1"/>
      <c r="M1888" s="1"/>
      <c r="N1888" s="1"/>
      <c r="O1888" s="1"/>
      <c r="P1888" s="1"/>
      <c r="Q1888" s="1"/>
    </row>
    <row r="1889" spans="1:17" ht="30" customHeight="1" x14ac:dyDescent="0.3">
      <c r="A1889" s="1">
        <v>1888</v>
      </c>
      <c r="B1889" s="1" t="s">
        <v>24635</v>
      </c>
      <c r="C1889" s="13" t="s">
        <v>20071</v>
      </c>
      <c r="D1889" s="1"/>
      <c r="E1889" s="29">
        <v>42130</v>
      </c>
      <c r="F1889" s="29">
        <v>42135</v>
      </c>
      <c r="G1889" s="30">
        <v>6</v>
      </c>
      <c r="H1889" s="1" t="s">
        <v>30916</v>
      </c>
      <c r="I1889" s="1" t="s">
        <v>23634</v>
      </c>
      <c r="J1889" s="1" t="s">
        <v>2914</v>
      </c>
      <c r="K1889" s="1" t="s">
        <v>2915</v>
      </c>
      <c r="L1889" s="1"/>
      <c r="M1889" s="1"/>
      <c r="N1889" s="1"/>
      <c r="O1889" s="1" t="s">
        <v>30916</v>
      </c>
      <c r="P1889" s="1"/>
      <c r="Q1889" s="1"/>
    </row>
    <row r="1890" spans="1:17" ht="30" customHeight="1" x14ac:dyDescent="0.3">
      <c r="A1890" s="1">
        <v>1889</v>
      </c>
      <c r="B1890" s="1" t="s">
        <v>24606</v>
      </c>
      <c r="C1890" s="1" t="s">
        <v>13346</v>
      </c>
      <c r="D1890" s="1"/>
      <c r="E1890" s="5">
        <v>42130</v>
      </c>
      <c r="F1890" s="5">
        <v>42135</v>
      </c>
      <c r="G1890" s="30">
        <v>6</v>
      </c>
      <c r="H1890" s="1" t="s">
        <v>956</v>
      </c>
      <c r="I1890" s="1" t="s">
        <v>23628</v>
      </c>
      <c r="J1890" s="1" t="s">
        <v>32640</v>
      </c>
      <c r="K1890" s="1" t="s">
        <v>22231</v>
      </c>
      <c r="L1890" s="1" t="s">
        <v>13294</v>
      </c>
      <c r="M1890" s="1"/>
      <c r="N1890" s="1"/>
      <c r="O1890" s="1" t="s">
        <v>30566</v>
      </c>
      <c r="P1890" s="1"/>
      <c r="Q1890" s="1"/>
    </row>
    <row r="1891" spans="1:17" ht="30" customHeight="1" x14ac:dyDescent="0.3">
      <c r="A1891" s="1">
        <v>1890</v>
      </c>
      <c r="B1891" s="1" t="s">
        <v>24542</v>
      </c>
      <c r="C1891" s="34" t="s">
        <v>2004</v>
      </c>
      <c r="D1891" s="1"/>
      <c r="E1891" s="5">
        <v>42130</v>
      </c>
      <c r="F1891" s="5">
        <v>42135</v>
      </c>
      <c r="G1891" s="30">
        <v>6</v>
      </c>
      <c r="H1891" s="1" t="s">
        <v>2005</v>
      </c>
      <c r="I1891" s="1" t="s">
        <v>23631</v>
      </c>
      <c r="J1891" s="1" t="s">
        <v>32482</v>
      </c>
      <c r="K1891" s="1" t="s">
        <v>1952</v>
      </c>
      <c r="L1891" s="1" t="s">
        <v>1985</v>
      </c>
      <c r="M1891" s="1"/>
      <c r="N1891" s="1"/>
      <c r="O1891" s="1" t="s">
        <v>2005</v>
      </c>
      <c r="P1891" s="1"/>
      <c r="Q1891" s="1"/>
    </row>
    <row r="1892" spans="1:17" ht="30" customHeight="1" x14ac:dyDescent="0.3">
      <c r="A1892" s="1">
        <v>1891</v>
      </c>
      <c r="B1892" s="1" t="s">
        <v>24635</v>
      </c>
      <c r="C1892" s="34" t="s">
        <v>2002</v>
      </c>
      <c r="D1892" s="1"/>
      <c r="E1892" s="5">
        <v>42130</v>
      </c>
      <c r="F1892" s="5">
        <v>42135</v>
      </c>
      <c r="G1892" s="30">
        <v>6</v>
      </c>
      <c r="H1892" s="1" t="s">
        <v>2003</v>
      </c>
      <c r="I1892" s="1" t="s">
        <v>23631</v>
      </c>
      <c r="J1892" s="1" t="s">
        <v>32696</v>
      </c>
      <c r="K1892" s="1" t="s">
        <v>1952</v>
      </c>
      <c r="L1892" s="1" t="s">
        <v>365</v>
      </c>
      <c r="M1892" s="1"/>
      <c r="N1892" s="1"/>
      <c r="O1892" s="1" t="s">
        <v>2003</v>
      </c>
      <c r="P1892" s="1"/>
      <c r="Q1892" s="1"/>
    </row>
    <row r="1893" spans="1:17" ht="30" customHeight="1" x14ac:dyDescent="0.3">
      <c r="A1893" s="1">
        <v>1892</v>
      </c>
      <c r="B1893" s="1" t="s">
        <v>24635</v>
      </c>
      <c r="C1893" s="1" t="s">
        <v>8499</v>
      </c>
      <c r="D1893" s="1"/>
      <c r="E1893" s="5" t="s">
        <v>32204</v>
      </c>
      <c r="F1893" s="5" t="s">
        <v>32236</v>
      </c>
      <c r="G1893" s="30">
        <v>6</v>
      </c>
      <c r="H1893" s="1"/>
      <c r="I1893" s="1" t="s">
        <v>23628</v>
      </c>
      <c r="J1893" s="1" t="s">
        <v>64</v>
      </c>
      <c r="K1893" s="1" t="s">
        <v>22454</v>
      </c>
      <c r="L1893" s="1" t="s">
        <v>58</v>
      </c>
      <c r="M1893" s="1"/>
      <c r="N1893" s="1"/>
      <c r="O1893" s="1"/>
      <c r="P1893" s="1"/>
      <c r="Q1893" s="1"/>
    </row>
    <row r="1894" spans="1:17" ht="30" customHeight="1" x14ac:dyDescent="0.3">
      <c r="A1894" s="1">
        <v>1893</v>
      </c>
      <c r="B1894" s="1" t="s">
        <v>24542</v>
      </c>
      <c r="C1894" s="1" t="s">
        <v>13889</v>
      </c>
      <c r="D1894" s="1"/>
      <c r="E1894" s="5">
        <v>42130</v>
      </c>
      <c r="F1894" s="5">
        <v>42136</v>
      </c>
      <c r="G1894" s="30">
        <v>7</v>
      </c>
      <c r="H1894" s="1"/>
      <c r="I1894" s="1" t="s">
        <v>23628</v>
      </c>
      <c r="J1894" s="1" t="s">
        <v>20</v>
      </c>
      <c r="K1894" s="1" t="s">
        <v>13885</v>
      </c>
      <c r="L1894" s="1"/>
      <c r="M1894" s="1"/>
      <c r="N1894" s="1"/>
      <c r="O1894" s="1" t="s">
        <v>30522</v>
      </c>
      <c r="P1894" s="1"/>
      <c r="Q1894" s="1"/>
    </row>
    <row r="1895" spans="1:17" ht="30" customHeight="1" x14ac:dyDescent="0.3">
      <c r="A1895" s="1">
        <v>1894</v>
      </c>
      <c r="B1895" s="1" t="s">
        <v>24542</v>
      </c>
      <c r="C1895" s="1" t="s">
        <v>9315</v>
      </c>
      <c r="D1895" s="1" t="s">
        <v>9316</v>
      </c>
      <c r="E1895" s="29">
        <v>42130</v>
      </c>
      <c r="F1895" s="29">
        <v>42136</v>
      </c>
      <c r="G1895" s="30">
        <v>7</v>
      </c>
      <c r="H1895" s="1"/>
      <c r="I1895" s="1" t="s">
        <v>23628</v>
      </c>
      <c r="J1895" s="1" t="s">
        <v>64</v>
      </c>
      <c r="K1895" s="1" t="s">
        <v>6265</v>
      </c>
      <c r="L1895" s="1" t="s">
        <v>30469</v>
      </c>
      <c r="M1895" s="1"/>
      <c r="N1895" s="1"/>
      <c r="O1895" s="1" t="s">
        <v>21357</v>
      </c>
      <c r="P1895" s="1"/>
      <c r="Q1895" s="1"/>
    </row>
    <row r="1896" spans="1:17" ht="30" customHeight="1" x14ac:dyDescent="0.3">
      <c r="A1896" s="1">
        <v>1895</v>
      </c>
      <c r="B1896" s="1" t="s">
        <v>24590</v>
      </c>
      <c r="C1896" s="1" t="s">
        <v>4478</v>
      </c>
      <c r="D1896" s="1"/>
      <c r="E1896" s="29">
        <v>42130</v>
      </c>
      <c r="F1896" s="29">
        <v>42136</v>
      </c>
      <c r="G1896" s="30">
        <v>7</v>
      </c>
      <c r="H1896" s="1"/>
      <c r="I1896" s="1" t="s">
        <v>23628</v>
      </c>
      <c r="J1896" s="1" t="s">
        <v>64</v>
      </c>
      <c r="K1896" s="1" t="s">
        <v>4489</v>
      </c>
      <c r="L1896" s="1"/>
      <c r="M1896" s="1"/>
      <c r="N1896" s="1"/>
      <c r="O1896" s="1" t="s">
        <v>2305</v>
      </c>
      <c r="P1896" s="1"/>
      <c r="Q1896" s="1"/>
    </row>
    <row r="1897" spans="1:17" ht="30" customHeight="1" x14ac:dyDescent="0.3">
      <c r="A1897" s="1">
        <v>1896</v>
      </c>
      <c r="B1897" s="1" t="s">
        <v>24635</v>
      </c>
      <c r="C1897" s="1" t="s">
        <v>18843</v>
      </c>
      <c r="D1897" s="1"/>
      <c r="E1897" s="5" t="s">
        <v>32204</v>
      </c>
      <c r="F1897" s="5" t="s">
        <v>32186</v>
      </c>
      <c r="G1897" s="30">
        <v>10</v>
      </c>
      <c r="H1897" s="1" t="s">
        <v>18844</v>
      </c>
      <c r="I1897" s="1" t="s">
        <v>23631</v>
      </c>
      <c r="J1897" s="1" t="s">
        <v>32689</v>
      </c>
      <c r="K1897" s="1" t="s">
        <v>18845</v>
      </c>
      <c r="L1897" s="1" t="s">
        <v>22807</v>
      </c>
      <c r="M1897" s="1"/>
      <c r="N1897" s="1"/>
      <c r="O1897" s="1"/>
      <c r="P1897" s="1"/>
      <c r="Q1897" s="1"/>
    </row>
    <row r="1898" spans="1:17" ht="30" customHeight="1" x14ac:dyDescent="0.3">
      <c r="A1898" s="1">
        <v>1897</v>
      </c>
      <c r="B1898" s="1" t="s">
        <v>24542</v>
      </c>
      <c r="C1898" s="1" t="s">
        <v>8021</v>
      </c>
      <c r="D1898" s="1"/>
      <c r="E1898" s="5" t="s">
        <v>32204</v>
      </c>
      <c r="F1898" s="5" t="s">
        <v>32166</v>
      </c>
      <c r="G1898" s="30">
        <v>12</v>
      </c>
      <c r="H1898" s="1"/>
      <c r="I1898" s="1" t="s">
        <v>23628</v>
      </c>
      <c r="J1898" s="1" t="s">
        <v>64</v>
      </c>
      <c r="K1898" s="1" t="s">
        <v>8016</v>
      </c>
      <c r="L1898" s="1"/>
      <c r="M1898" s="1"/>
      <c r="N1898" s="1"/>
      <c r="O1898" s="1" t="s">
        <v>30387</v>
      </c>
      <c r="P1898" s="1"/>
      <c r="Q1898" s="1"/>
    </row>
    <row r="1899" spans="1:17" ht="30" customHeight="1" x14ac:dyDescent="0.3">
      <c r="A1899" s="1">
        <v>1898</v>
      </c>
      <c r="B1899" s="1" t="s">
        <v>33267</v>
      </c>
      <c r="C1899" s="1" t="s">
        <v>27170</v>
      </c>
      <c r="D1899" s="1"/>
      <c r="E1899" s="5">
        <v>42130</v>
      </c>
      <c r="F1899" s="5">
        <v>42143</v>
      </c>
      <c r="G1899" s="30">
        <v>14</v>
      </c>
      <c r="H1899" s="1"/>
      <c r="I1899" s="1" t="s">
        <v>23274</v>
      </c>
      <c r="J1899" s="1" t="s">
        <v>32532</v>
      </c>
      <c r="K1899" s="1" t="s">
        <v>12952</v>
      </c>
      <c r="L1899" s="1"/>
      <c r="M1899" s="1"/>
      <c r="N1899" s="1"/>
      <c r="O1899" s="1" t="s">
        <v>28221</v>
      </c>
      <c r="P1899" s="1" t="s">
        <v>31250</v>
      </c>
      <c r="Q1899" s="1"/>
    </row>
    <row r="1900" spans="1:17" ht="30" customHeight="1" x14ac:dyDescent="0.3">
      <c r="A1900" s="1">
        <v>1899</v>
      </c>
      <c r="B1900" s="1" t="s">
        <v>24590</v>
      </c>
      <c r="C1900" s="1" t="s">
        <v>23292</v>
      </c>
      <c r="D1900" s="1"/>
      <c r="E1900" s="12">
        <v>42130</v>
      </c>
      <c r="F1900" s="12">
        <v>42144</v>
      </c>
      <c r="G1900" s="30">
        <v>15</v>
      </c>
      <c r="H1900" s="1" t="s">
        <v>31145</v>
      </c>
      <c r="I1900" s="1" t="s">
        <v>23179</v>
      </c>
      <c r="J1900" s="1" t="s">
        <v>4378</v>
      </c>
      <c r="K1900" s="1" t="s">
        <v>22906</v>
      </c>
      <c r="L1900" s="1"/>
      <c r="M1900" s="1"/>
      <c r="N1900" s="1"/>
      <c r="O1900" s="1" t="s">
        <v>31145</v>
      </c>
      <c r="P1900" s="1"/>
      <c r="Q1900" s="1"/>
    </row>
    <row r="1901" spans="1:17" ht="30" customHeight="1" x14ac:dyDescent="0.3">
      <c r="A1901" s="1">
        <v>1900</v>
      </c>
      <c r="B1901" s="1" t="s">
        <v>33050</v>
      </c>
      <c r="C1901" s="1" t="s">
        <v>10875</v>
      </c>
      <c r="D1901" s="1"/>
      <c r="E1901" s="29">
        <v>42130</v>
      </c>
      <c r="F1901" s="29">
        <v>42150</v>
      </c>
      <c r="G1901" s="30">
        <v>21</v>
      </c>
      <c r="H1901" s="1"/>
      <c r="I1901" s="1" t="s">
        <v>23628</v>
      </c>
      <c r="J1901" s="1" t="s">
        <v>182</v>
      </c>
      <c r="K1901" s="1" t="s">
        <v>6360</v>
      </c>
      <c r="L1901" s="1"/>
      <c r="M1901" s="1"/>
      <c r="N1901" s="1"/>
      <c r="O1901" s="1" t="s">
        <v>28918</v>
      </c>
      <c r="P1901" s="1"/>
      <c r="Q1901" s="1"/>
    </row>
    <row r="1902" spans="1:17" ht="30" customHeight="1" x14ac:dyDescent="0.3">
      <c r="A1902" s="1">
        <v>1901</v>
      </c>
      <c r="B1902" s="1" t="s">
        <v>33121</v>
      </c>
      <c r="C1902" s="59" t="s">
        <v>31838</v>
      </c>
      <c r="D1902" s="1"/>
      <c r="E1902" s="5">
        <v>42130</v>
      </c>
      <c r="F1902" s="5">
        <v>42155</v>
      </c>
      <c r="G1902" s="30">
        <v>26</v>
      </c>
      <c r="H1902" s="1"/>
      <c r="I1902" s="1" t="s">
        <v>23628</v>
      </c>
      <c r="J1902" s="1" t="s">
        <v>20</v>
      </c>
      <c r="K1902" s="1" t="s">
        <v>12050</v>
      </c>
      <c r="L1902" s="1"/>
      <c r="M1902" s="1"/>
      <c r="N1902" s="1"/>
      <c r="O1902" s="1" t="s">
        <v>30561</v>
      </c>
      <c r="P1902" s="1"/>
      <c r="Q1902" s="1"/>
    </row>
    <row r="1903" spans="1:17" ht="30" customHeight="1" x14ac:dyDescent="0.3">
      <c r="A1903" s="1">
        <v>1902</v>
      </c>
      <c r="B1903" s="1" t="s">
        <v>24606</v>
      </c>
      <c r="C1903" s="15" t="s">
        <v>19629</v>
      </c>
      <c r="D1903" s="13"/>
      <c r="E1903" s="5" t="s">
        <v>32204</v>
      </c>
      <c r="F1903" s="5" t="s">
        <v>32175</v>
      </c>
      <c r="G1903" s="30">
        <v>26</v>
      </c>
      <c r="H1903" s="13"/>
      <c r="I1903" s="13" t="s">
        <v>23635</v>
      </c>
      <c r="J1903" s="13" t="s">
        <v>32683</v>
      </c>
      <c r="K1903" s="13" t="s">
        <v>19624</v>
      </c>
      <c r="L1903" s="13" t="s">
        <v>724</v>
      </c>
      <c r="M1903" s="13"/>
      <c r="N1903" s="13"/>
      <c r="O1903" s="15" t="s">
        <v>19630</v>
      </c>
      <c r="P1903" s="13"/>
      <c r="Q1903" s="13"/>
    </row>
    <row r="1904" spans="1:17" ht="30" customHeight="1" x14ac:dyDescent="0.3">
      <c r="A1904" s="1">
        <v>1903</v>
      </c>
      <c r="B1904" s="1" t="s">
        <v>33066</v>
      </c>
      <c r="C1904" s="1" t="s">
        <v>18057</v>
      </c>
      <c r="D1904" s="1"/>
      <c r="E1904" s="5">
        <v>42130</v>
      </c>
      <c r="F1904" s="5">
        <v>42164</v>
      </c>
      <c r="G1904" s="30">
        <v>35</v>
      </c>
      <c r="H1904" s="1" t="s">
        <v>17433</v>
      </c>
      <c r="I1904" s="1" t="s">
        <v>23634</v>
      </c>
      <c r="J1904" s="1" t="s">
        <v>17192</v>
      </c>
      <c r="K1904" s="1" t="s">
        <v>18052</v>
      </c>
      <c r="L1904" s="1"/>
      <c r="M1904" s="1"/>
      <c r="N1904" s="1"/>
      <c r="O1904" s="1" t="s">
        <v>21636</v>
      </c>
      <c r="P1904" s="1"/>
      <c r="Q1904" s="1"/>
    </row>
    <row r="1905" spans="1:17" ht="30" customHeight="1" x14ac:dyDescent="0.3">
      <c r="A1905" s="1">
        <v>1904</v>
      </c>
      <c r="B1905" s="1" t="s">
        <v>24542</v>
      </c>
      <c r="C1905" s="1" t="s">
        <v>7510</v>
      </c>
      <c r="D1905" s="1"/>
      <c r="E1905" s="5" t="s">
        <v>32204</v>
      </c>
      <c r="F1905" s="5" t="s">
        <v>32249</v>
      </c>
      <c r="G1905" s="30">
        <v>38</v>
      </c>
      <c r="H1905" s="1"/>
      <c r="I1905" s="1" t="s">
        <v>23628</v>
      </c>
      <c r="J1905" s="1" t="s">
        <v>64</v>
      </c>
      <c r="K1905" s="1" t="s">
        <v>7501</v>
      </c>
      <c r="L1905" s="1"/>
      <c r="M1905" s="1"/>
      <c r="N1905" s="1"/>
      <c r="O1905" s="1" t="s">
        <v>30287</v>
      </c>
      <c r="P1905" s="1"/>
      <c r="Q1905" s="1"/>
    </row>
    <row r="1906" spans="1:17" ht="30" customHeight="1" x14ac:dyDescent="0.3">
      <c r="A1906" s="1">
        <v>1905</v>
      </c>
      <c r="B1906" s="1" t="s">
        <v>24542</v>
      </c>
      <c r="C1906" s="1" t="s">
        <v>12755</v>
      </c>
      <c r="D1906" s="1"/>
      <c r="E1906" s="5">
        <v>42130</v>
      </c>
      <c r="F1906" s="5">
        <v>42185</v>
      </c>
      <c r="G1906" s="30">
        <v>56</v>
      </c>
      <c r="H1906" s="1"/>
      <c r="I1906" s="1" t="s">
        <v>23639</v>
      </c>
      <c r="J1906" s="1" t="s">
        <v>32731</v>
      </c>
      <c r="K1906" s="1" t="s">
        <v>12752</v>
      </c>
      <c r="L1906" s="1"/>
      <c r="M1906" s="1"/>
      <c r="N1906" s="1"/>
      <c r="O1906" s="1" t="s">
        <v>28030</v>
      </c>
      <c r="P1906" s="1"/>
      <c r="Q1906" s="1"/>
    </row>
    <row r="1907" spans="1:17" ht="30" customHeight="1" x14ac:dyDescent="0.3">
      <c r="A1907" s="1">
        <v>1906</v>
      </c>
      <c r="B1907" s="1" t="s">
        <v>24635</v>
      </c>
      <c r="C1907" s="1" t="s">
        <v>658</v>
      </c>
      <c r="D1907" s="1"/>
      <c r="E1907" s="5">
        <v>42131</v>
      </c>
      <c r="F1907" s="5">
        <v>42134</v>
      </c>
      <c r="G1907" s="30">
        <v>4</v>
      </c>
      <c r="H1907" s="1"/>
      <c r="I1907" s="1" t="s">
        <v>23274</v>
      </c>
      <c r="J1907" s="1" t="s">
        <v>32781</v>
      </c>
      <c r="K1907" s="103" t="s">
        <v>22578</v>
      </c>
      <c r="L1907" s="1" t="s">
        <v>198</v>
      </c>
      <c r="M1907" s="1"/>
      <c r="N1907" s="1"/>
      <c r="O1907" s="1" t="s">
        <v>20661</v>
      </c>
      <c r="P1907" s="1"/>
      <c r="Q1907" s="1"/>
    </row>
    <row r="1908" spans="1:17" ht="30" customHeight="1" x14ac:dyDescent="0.3">
      <c r="A1908" s="1">
        <v>1907</v>
      </c>
      <c r="B1908" s="1" t="s">
        <v>24542</v>
      </c>
      <c r="C1908" s="1" t="s">
        <v>27316</v>
      </c>
      <c r="D1908" s="1"/>
      <c r="E1908" s="5">
        <v>42131</v>
      </c>
      <c r="F1908" s="5">
        <v>42134</v>
      </c>
      <c r="G1908" s="30">
        <v>4</v>
      </c>
      <c r="H1908" s="1" t="s">
        <v>27317</v>
      </c>
      <c r="I1908" s="1" t="s">
        <v>23634</v>
      </c>
      <c r="J1908" s="1" t="s">
        <v>17192</v>
      </c>
      <c r="K1908" s="1"/>
      <c r="L1908" s="1"/>
      <c r="M1908" s="1" t="s">
        <v>27318</v>
      </c>
      <c r="N1908" s="1"/>
      <c r="O1908" s="1" t="s">
        <v>27315</v>
      </c>
      <c r="P1908" s="1"/>
      <c r="Q1908" s="1"/>
    </row>
    <row r="1909" spans="1:17" ht="30" customHeight="1" x14ac:dyDescent="0.3">
      <c r="A1909" s="1">
        <v>1908</v>
      </c>
      <c r="B1909" s="1" t="s">
        <v>24606</v>
      </c>
      <c r="C1909" s="1" t="s">
        <v>16613</v>
      </c>
      <c r="D1909" s="1"/>
      <c r="E1909" s="29">
        <v>42131</v>
      </c>
      <c r="F1909" s="29">
        <v>42135</v>
      </c>
      <c r="G1909" s="30">
        <v>5</v>
      </c>
      <c r="H1909" s="1" t="s">
        <v>23659</v>
      </c>
      <c r="I1909" s="1" t="s">
        <v>23634</v>
      </c>
      <c r="J1909" s="1" t="s">
        <v>2807</v>
      </c>
      <c r="K1909" s="1" t="s">
        <v>2841</v>
      </c>
      <c r="L1909" s="1" t="s">
        <v>6666</v>
      </c>
      <c r="M1909" s="1"/>
      <c r="N1909" s="1"/>
      <c r="O1909" s="1"/>
      <c r="P1909" s="1"/>
      <c r="Q1909" s="1"/>
    </row>
    <row r="1910" spans="1:17" ht="30" customHeight="1" x14ac:dyDescent="0.3">
      <c r="A1910" s="1">
        <v>1909</v>
      </c>
      <c r="B1910" s="1" t="s">
        <v>24606</v>
      </c>
      <c r="C1910" s="1" t="s">
        <v>19198</v>
      </c>
      <c r="D1910" s="1"/>
      <c r="E1910" s="5">
        <v>42131</v>
      </c>
      <c r="F1910" s="5">
        <v>42135</v>
      </c>
      <c r="G1910" s="30">
        <v>5</v>
      </c>
      <c r="H1910" s="1" t="s">
        <v>22146</v>
      </c>
      <c r="I1910" s="1" t="s">
        <v>23635</v>
      </c>
      <c r="J1910" s="1" t="s">
        <v>32683</v>
      </c>
      <c r="K1910" s="1" t="s">
        <v>22244</v>
      </c>
      <c r="L1910" s="1"/>
      <c r="M1910" s="1"/>
      <c r="N1910" s="1"/>
      <c r="O1910" s="1"/>
      <c r="P1910" s="1"/>
      <c r="Q1910" s="1"/>
    </row>
    <row r="1911" spans="1:17" ht="30" customHeight="1" x14ac:dyDescent="0.3">
      <c r="A1911" s="1">
        <v>1910</v>
      </c>
      <c r="B1911" s="1" t="s">
        <v>24635</v>
      </c>
      <c r="C1911" s="1" t="s">
        <v>19282</v>
      </c>
      <c r="D1911" s="1"/>
      <c r="E1911" s="5">
        <v>42131</v>
      </c>
      <c r="F1911" s="5">
        <v>42135</v>
      </c>
      <c r="G1911" s="30">
        <v>5</v>
      </c>
      <c r="H1911" s="1" t="s">
        <v>22163</v>
      </c>
      <c r="I1911" s="1" t="s">
        <v>23635</v>
      </c>
      <c r="J1911" s="1" t="s">
        <v>1108</v>
      </c>
      <c r="K1911" s="1" t="s">
        <v>22244</v>
      </c>
      <c r="L1911" s="1" t="s">
        <v>200</v>
      </c>
      <c r="M1911" s="1"/>
      <c r="N1911" s="1"/>
      <c r="O1911" s="1"/>
      <c r="P1911" s="1"/>
      <c r="Q1911" s="1"/>
    </row>
    <row r="1912" spans="1:17" ht="30" customHeight="1" x14ac:dyDescent="0.3">
      <c r="A1912" s="1">
        <v>1911</v>
      </c>
      <c r="B1912" s="1" t="s">
        <v>24542</v>
      </c>
      <c r="C1912" s="1" t="s">
        <v>16363</v>
      </c>
      <c r="D1912" s="1"/>
      <c r="E1912" s="29">
        <v>42131</v>
      </c>
      <c r="F1912" s="29">
        <v>42136</v>
      </c>
      <c r="G1912" s="30">
        <v>6</v>
      </c>
      <c r="H1912" s="1" t="s">
        <v>3032</v>
      </c>
      <c r="I1912" s="1" t="s">
        <v>23634</v>
      </c>
      <c r="J1912" s="1" t="s">
        <v>2914</v>
      </c>
      <c r="K1912" s="1" t="s">
        <v>1100</v>
      </c>
      <c r="L1912" s="1"/>
      <c r="M1912" s="1"/>
      <c r="N1912" s="1"/>
      <c r="O1912" s="1"/>
      <c r="P1912" s="1"/>
      <c r="Q1912" s="1"/>
    </row>
    <row r="1913" spans="1:17" ht="30" customHeight="1" x14ac:dyDescent="0.3">
      <c r="A1913" s="1">
        <v>1912</v>
      </c>
      <c r="B1913" s="1" t="s">
        <v>33253</v>
      </c>
      <c r="C1913" s="1" t="s">
        <v>383</v>
      </c>
      <c r="D1913" s="1"/>
      <c r="E1913" s="5">
        <v>42131</v>
      </c>
      <c r="F1913" s="5">
        <v>42137</v>
      </c>
      <c r="G1913" s="30">
        <v>7</v>
      </c>
      <c r="H1913" s="1" t="s">
        <v>21969</v>
      </c>
      <c r="I1913" s="1" t="s">
        <v>23639</v>
      </c>
      <c r="J1913" s="1" t="s">
        <v>32717</v>
      </c>
      <c r="K1913" s="1" t="s">
        <v>380</v>
      </c>
      <c r="L1913" s="1" t="s">
        <v>22731</v>
      </c>
      <c r="M1913" s="1"/>
      <c r="N1913" s="1"/>
      <c r="O1913" s="1" t="s">
        <v>29544</v>
      </c>
      <c r="P1913" s="1"/>
      <c r="Q1913" s="1"/>
    </row>
    <row r="1914" spans="1:17" ht="30" customHeight="1" x14ac:dyDescent="0.3">
      <c r="A1914" s="1">
        <v>1913</v>
      </c>
      <c r="B1914" s="1" t="s">
        <v>33035</v>
      </c>
      <c r="C1914" s="1" t="s">
        <v>14584</v>
      </c>
      <c r="D1914" s="1"/>
      <c r="E1914" s="5" t="s">
        <v>32196</v>
      </c>
      <c r="F1914" s="5" t="s">
        <v>32242</v>
      </c>
      <c r="G1914" s="30">
        <v>7</v>
      </c>
      <c r="H1914" s="1"/>
      <c r="I1914" s="1" t="s">
        <v>22941</v>
      </c>
      <c r="J1914" s="1" t="s">
        <v>32699</v>
      </c>
      <c r="K1914" s="1" t="s">
        <v>22325</v>
      </c>
      <c r="L1914" s="1"/>
      <c r="M1914" s="1"/>
      <c r="N1914" s="1"/>
      <c r="O1914" s="1" t="s">
        <v>30804</v>
      </c>
      <c r="P1914" s="1"/>
      <c r="Q1914" s="1"/>
    </row>
    <row r="1915" spans="1:17" ht="30" customHeight="1" x14ac:dyDescent="0.3">
      <c r="A1915" s="1">
        <v>1914</v>
      </c>
      <c r="B1915" s="1" t="s">
        <v>24606</v>
      </c>
      <c r="C1915" s="1" t="s">
        <v>8074</v>
      </c>
      <c r="D1915" s="1"/>
      <c r="E1915" s="5" t="s">
        <v>32196</v>
      </c>
      <c r="F1915" s="5" t="s">
        <v>32242</v>
      </c>
      <c r="G1915" s="30">
        <v>7</v>
      </c>
      <c r="H1915" s="1"/>
      <c r="I1915" s="1" t="s">
        <v>23628</v>
      </c>
      <c r="J1915" s="1" t="s">
        <v>64</v>
      </c>
      <c r="K1915" s="1" t="s">
        <v>22439</v>
      </c>
      <c r="L1915" s="1"/>
      <c r="M1915" s="1"/>
      <c r="N1915" s="1"/>
      <c r="O1915" s="1" t="s">
        <v>8075</v>
      </c>
      <c r="P1915" s="1"/>
      <c r="Q1915" s="1"/>
    </row>
    <row r="1916" spans="1:17" ht="30" customHeight="1" x14ac:dyDescent="0.3">
      <c r="A1916" s="1">
        <v>1915</v>
      </c>
      <c r="B1916" s="1" t="s">
        <v>24542</v>
      </c>
      <c r="C1916" s="1" t="s">
        <v>27429</v>
      </c>
      <c r="D1916" s="1"/>
      <c r="E1916" s="5">
        <v>42131</v>
      </c>
      <c r="F1916" s="5">
        <v>42138</v>
      </c>
      <c r="G1916" s="30">
        <v>8</v>
      </c>
      <c r="H1916" s="1" t="s">
        <v>21867</v>
      </c>
      <c r="I1916" s="1" t="s">
        <v>23628</v>
      </c>
      <c r="J1916" s="1" t="s">
        <v>32759</v>
      </c>
      <c r="K1916" s="1" t="s">
        <v>22205</v>
      </c>
      <c r="L1916" s="1" t="s">
        <v>29155</v>
      </c>
      <c r="M1916" s="1"/>
      <c r="N1916" s="1"/>
      <c r="O1916" s="1" t="s">
        <v>20485</v>
      </c>
      <c r="P1916" s="1"/>
      <c r="Q1916" s="1"/>
    </row>
    <row r="1917" spans="1:17" ht="30" customHeight="1" x14ac:dyDescent="0.3">
      <c r="A1917" s="1">
        <v>1916</v>
      </c>
      <c r="B1917" s="1" t="s">
        <v>24542</v>
      </c>
      <c r="C1917" s="1" t="s">
        <v>17916</v>
      </c>
      <c r="D1917" s="1"/>
      <c r="E1917" s="5">
        <v>42131</v>
      </c>
      <c r="F1917" s="5">
        <v>42140</v>
      </c>
      <c r="G1917" s="30">
        <v>10</v>
      </c>
      <c r="H1917" s="1" t="s">
        <v>17917</v>
      </c>
      <c r="I1917" s="1" t="s">
        <v>23633</v>
      </c>
      <c r="J1917" s="1" t="s">
        <v>17362</v>
      </c>
      <c r="K1917" s="1" t="s">
        <v>22605</v>
      </c>
      <c r="L1917" s="1" t="s">
        <v>176</v>
      </c>
      <c r="M1917" s="1"/>
      <c r="N1917" s="1"/>
      <c r="O1917" s="1" t="s">
        <v>17363</v>
      </c>
      <c r="P1917" s="1"/>
      <c r="Q1917" s="1"/>
    </row>
    <row r="1918" spans="1:17" ht="30" customHeight="1" x14ac:dyDescent="0.3">
      <c r="A1918" s="1">
        <v>1917</v>
      </c>
      <c r="B1918" s="1" t="s">
        <v>33191</v>
      </c>
      <c r="C1918" s="1" t="s">
        <v>12598</v>
      </c>
      <c r="D1918" s="1"/>
      <c r="E1918" s="5">
        <v>42131</v>
      </c>
      <c r="F1918" s="5">
        <v>42141</v>
      </c>
      <c r="G1918" s="30">
        <v>11</v>
      </c>
      <c r="H1918" s="1" t="s">
        <v>12599</v>
      </c>
      <c r="I1918" s="1" t="s">
        <v>23639</v>
      </c>
      <c r="J1918" s="1" t="s">
        <v>32786</v>
      </c>
      <c r="K1918" s="1" t="s">
        <v>22223</v>
      </c>
      <c r="L1918" s="1"/>
      <c r="M1918" s="1"/>
      <c r="N1918" s="1"/>
      <c r="O1918" s="1" t="s">
        <v>29225</v>
      </c>
      <c r="P1918" s="1"/>
      <c r="Q1918" s="1"/>
    </row>
    <row r="1919" spans="1:17" ht="30" customHeight="1" x14ac:dyDescent="0.3">
      <c r="A1919" s="1">
        <v>1918</v>
      </c>
      <c r="B1919" s="1" t="s">
        <v>24748</v>
      </c>
      <c r="C1919" s="1" t="s">
        <v>9864</v>
      </c>
      <c r="D1919" s="1"/>
      <c r="E1919" s="29">
        <v>42131</v>
      </c>
      <c r="F1919" s="29">
        <v>42149</v>
      </c>
      <c r="G1919" s="30">
        <v>19</v>
      </c>
      <c r="H1919" s="1"/>
      <c r="I1919" s="1" t="s">
        <v>23628</v>
      </c>
      <c r="J1919" s="1" t="s">
        <v>188</v>
      </c>
      <c r="K1919" s="1" t="s">
        <v>22486</v>
      </c>
      <c r="L1919" s="1"/>
      <c r="M1919" s="1"/>
      <c r="N1919" s="1"/>
      <c r="O1919" s="1"/>
      <c r="P1919" s="1"/>
      <c r="Q1919" s="1"/>
    </row>
    <row r="1920" spans="1:17" ht="30" customHeight="1" x14ac:dyDescent="0.3">
      <c r="A1920" s="1">
        <v>1919</v>
      </c>
      <c r="B1920" s="1" t="s">
        <v>24542</v>
      </c>
      <c r="C1920" s="1" t="s">
        <v>3122</v>
      </c>
      <c r="D1920" s="1" t="s">
        <v>3126</v>
      </c>
      <c r="E1920" s="29">
        <v>42131</v>
      </c>
      <c r="F1920" s="29">
        <v>42152</v>
      </c>
      <c r="G1920" s="30">
        <v>22</v>
      </c>
      <c r="H1920" s="1" t="s">
        <v>3124</v>
      </c>
      <c r="I1920" s="1" t="s">
        <v>23628</v>
      </c>
      <c r="J1920" s="1" t="s">
        <v>3114</v>
      </c>
      <c r="K1920" s="1" t="s">
        <v>22338</v>
      </c>
      <c r="L1920" s="1"/>
      <c r="M1920" s="1"/>
      <c r="N1920" s="1" t="s">
        <v>29258</v>
      </c>
      <c r="O1920" s="1" t="s">
        <v>29264</v>
      </c>
      <c r="P1920" s="1"/>
      <c r="Q1920" s="1"/>
    </row>
    <row r="1921" spans="1:17" ht="30" customHeight="1" x14ac:dyDescent="0.3">
      <c r="A1921" s="1">
        <v>1920</v>
      </c>
      <c r="B1921" s="1" t="s">
        <v>24542</v>
      </c>
      <c r="C1921" s="1" t="s">
        <v>3412</v>
      </c>
      <c r="D1921" s="1"/>
      <c r="E1921" s="29">
        <v>42131</v>
      </c>
      <c r="F1921" s="29">
        <v>42154</v>
      </c>
      <c r="G1921" s="30">
        <v>24</v>
      </c>
      <c r="H1921" s="1"/>
      <c r="I1921" s="1" t="s">
        <v>23628</v>
      </c>
      <c r="J1921" s="1" t="s">
        <v>188</v>
      </c>
      <c r="K1921" s="1" t="s">
        <v>3404</v>
      </c>
      <c r="L1921" s="1"/>
      <c r="M1921" s="1"/>
      <c r="N1921" s="1"/>
      <c r="O1921" s="1" t="s">
        <v>31629</v>
      </c>
      <c r="P1921" s="1"/>
      <c r="Q1921" s="1"/>
    </row>
    <row r="1922" spans="1:17" ht="30" customHeight="1" x14ac:dyDescent="0.3">
      <c r="A1922" s="1">
        <v>1921</v>
      </c>
      <c r="B1922" s="1" t="s">
        <v>24590</v>
      </c>
      <c r="C1922" s="1" t="s">
        <v>15977</v>
      </c>
      <c r="D1922" s="1"/>
      <c r="E1922" s="5">
        <v>42131</v>
      </c>
      <c r="F1922" s="5">
        <v>42154</v>
      </c>
      <c r="G1922" s="30">
        <v>24</v>
      </c>
      <c r="H1922" s="1"/>
      <c r="I1922" s="1" t="s">
        <v>23638</v>
      </c>
      <c r="J1922" s="1" t="s">
        <v>32785</v>
      </c>
      <c r="K1922" s="1" t="s">
        <v>15975</v>
      </c>
      <c r="L1922" s="1"/>
      <c r="M1922" s="1"/>
      <c r="N1922" s="1"/>
      <c r="O1922" s="1" t="s">
        <v>28508</v>
      </c>
      <c r="P1922" s="1"/>
      <c r="Q1922" s="1"/>
    </row>
    <row r="1923" spans="1:17" ht="30" customHeight="1" x14ac:dyDescent="0.3">
      <c r="A1923" s="1">
        <v>1922</v>
      </c>
      <c r="B1923" s="1" t="s">
        <v>33035</v>
      </c>
      <c r="C1923" s="1" t="s">
        <v>10836</v>
      </c>
      <c r="D1923" s="1"/>
      <c r="E1923" s="29">
        <v>42131</v>
      </c>
      <c r="F1923" s="29">
        <v>42154</v>
      </c>
      <c r="G1923" s="30">
        <v>24</v>
      </c>
      <c r="H1923" s="1"/>
      <c r="I1923" s="1" t="s">
        <v>23632</v>
      </c>
      <c r="J1923" s="1" t="s">
        <v>7462</v>
      </c>
      <c r="K1923" s="1" t="s">
        <v>21305</v>
      </c>
      <c r="L1923" s="1"/>
      <c r="M1923" s="1"/>
      <c r="N1923" s="1"/>
      <c r="O1923" s="1" t="s">
        <v>30972</v>
      </c>
      <c r="P1923" s="1"/>
      <c r="Q1923" s="1"/>
    </row>
    <row r="1924" spans="1:17" ht="30" customHeight="1" x14ac:dyDescent="0.3">
      <c r="A1924" s="1">
        <v>1923</v>
      </c>
      <c r="B1924" s="1" t="s">
        <v>24590</v>
      </c>
      <c r="C1924" s="1" t="s">
        <v>7459</v>
      </c>
      <c r="D1924" s="1"/>
      <c r="E1924" s="5" t="s">
        <v>32196</v>
      </c>
      <c r="F1924" s="5" t="s">
        <v>32200</v>
      </c>
      <c r="G1924" s="30">
        <v>24</v>
      </c>
      <c r="H1924" s="1"/>
      <c r="I1924" s="1" t="s">
        <v>23630</v>
      </c>
      <c r="J1924" s="1" t="s">
        <v>4338</v>
      </c>
      <c r="K1924" s="1" t="s">
        <v>20430</v>
      </c>
      <c r="L1924" s="1"/>
      <c r="M1924" s="1"/>
      <c r="N1924" s="1"/>
      <c r="O1924" s="1" t="s">
        <v>28731</v>
      </c>
      <c r="P1924" s="1"/>
      <c r="Q1924" s="1"/>
    </row>
    <row r="1925" spans="1:17" ht="30" customHeight="1" x14ac:dyDescent="0.3">
      <c r="A1925" s="1">
        <v>1924</v>
      </c>
      <c r="B1925" s="1" t="s">
        <v>24590</v>
      </c>
      <c r="C1925" s="1" t="s">
        <v>17573</v>
      </c>
      <c r="D1925" s="1"/>
      <c r="E1925" s="5">
        <v>42131</v>
      </c>
      <c r="F1925" s="5">
        <v>42157</v>
      </c>
      <c r="G1925" s="30">
        <v>27</v>
      </c>
      <c r="H1925" s="1" t="s">
        <v>17574</v>
      </c>
      <c r="I1925" s="1" t="s">
        <v>23274</v>
      </c>
      <c r="J1925" s="1" t="s">
        <v>32509</v>
      </c>
      <c r="K1925" s="1" t="s">
        <v>22095</v>
      </c>
      <c r="L1925" s="1"/>
      <c r="M1925" s="1"/>
      <c r="N1925" s="1"/>
      <c r="O1925" s="1" t="s">
        <v>17574</v>
      </c>
      <c r="P1925" s="1"/>
      <c r="Q1925" s="1"/>
    </row>
    <row r="1926" spans="1:17" ht="30" customHeight="1" x14ac:dyDescent="0.3">
      <c r="A1926" s="1">
        <v>1925</v>
      </c>
      <c r="B1926" s="1" t="s">
        <v>33141</v>
      </c>
      <c r="C1926" s="1" t="s">
        <v>10357</v>
      </c>
      <c r="D1926" s="1" t="s">
        <v>10358</v>
      </c>
      <c r="E1926" s="29">
        <v>42131</v>
      </c>
      <c r="F1926" s="29">
        <v>42159</v>
      </c>
      <c r="G1926" s="30">
        <v>29</v>
      </c>
      <c r="H1926" s="1"/>
      <c r="I1926" s="1" t="s">
        <v>23628</v>
      </c>
      <c r="J1926" s="1" t="s">
        <v>3153</v>
      </c>
      <c r="K1926" s="1" t="s">
        <v>10350</v>
      </c>
      <c r="L1926" s="1"/>
      <c r="M1926" s="1"/>
      <c r="N1926" s="1"/>
      <c r="O1926" s="1" t="s">
        <v>31237</v>
      </c>
      <c r="P1926" s="1" t="s">
        <v>26782</v>
      </c>
      <c r="Q1926" s="1"/>
    </row>
    <row r="1927" spans="1:17" ht="30" customHeight="1" x14ac:dyDescent="0.3">
      <c r="A1927" s="1">
        <v>1926</v>
      </c>
      <c r="B1927" s="1" t="s">
        <v>24542</v>
      </c>
      <c r="C1927" s="1" t="s">
        <v>9805</v>
      </c>
      <c r="D1927" s="1"/>
      <c r="E1927" s="29">
        <v>42131</v>
      </c>
      <c r="F1927" s="29">
        <v>42174</v>
      </c>
      <c r="G1927" s="30">
        <v>44</v>
      </c>
      <c r="H1927" s="1"/>
      <c r="I1927" s="1" t="s">
        <v>23628</v>
      </c>
      <c r="J1927" s="1" t="s">
        <v>182</v>
      </c>
      <c r="K1927" s="1" t="s">
        <v>6292</v>
      </c>
      <c r="L1927" s="1"/>
      <c r="M1927" s="1"/>
      <c r="N1927" s="1"/>
      <c r="O1927" s="1" t="s">
        <v>28911</v>
      </c>
      <c r="P1927" s="1"/>
      <c r="Q1927" s="1"/>
    </row>
    <row r="1928" spans="1:17" ht="30" customHeight="1" x14ac:dyDescent="0.3">
      <c r="A1928" s="1">
        <v>1927</v>
      </c>
      <c r="B1928" s="1" t="s">
        <v>24635</v>
      </c>
      <c r="C1928" s="1" t="s">
        <v>27430</v>
      </c>
      <c r="D1928" s="1" t="s">
        <v>27431</v>
      </c>
      <c r="E1928" s="5">
        <v>42131</v>
      </c>
      <c r="F1928" s="5">
        <v>42174</v>
      </c>
      <c r="G1928" s="30">
        <v>44</v>
      </c>
      <c r="H1928" s="1"/>
      <c r="I1928" s="8" t="s">
        <v>23628</v>
      </c>
      <c r="J1928" s="8" t="s">
        <v>183</v>
      </c>
      <c r="K1928" s="8" t="s">
        <v>22530</v>
      </c>
      <c r="L1928" s="1" t="s">
        <v>22672</v>
      </c>
      <c r="M1928" s="1"/>
      <c r="N1928" s="1"/>
      <c r="O1928" s="1"/>
      <c r="P1928" s="1"/>
      <c r="Q1928" s="1"/>
    </row>
    <row r="1929" spans="1:17" ht="30" customHeight="1" x14ac:dyDescent="0.3">
      <c r="A1929" s="1">
        <v>1928</v>
      </c>
      <c r="B1929" s="1" t="s">
        <v>33053</v>
      </c>
      <c r="C1929" s="1" t="s">
        <v>15014</v>
      </c>
      <c r="D1929" s="1" t="s">
        <v>27273</v>
      </c>
      <c r="E1929" s="5" t="s">
        <v>32196</v>
      </c>
      <c r="F1929" s="5" t="s">
        <v>32182</v>
      </c>
      <c r="G1929" s="30">
        <v>46</v>
      </c>
      <c r="H1929" s="1"/>
      <c r="I1929" s="1" t="s">
        <v>23628</v>
      </c>
      <c r="J1929" s="1" t="s">
        <v>32640</v>
      </c>
      <c r="K1929" s="1" t="s">
        <v>22268</v>
      </c>
      <c r="L1929" s="1"/>
      <c r="M1929" s="1"/>
      <c r="N1929" s="1"/>
      <c r="O1929" s="1" t="s">
        <v>30252</v>
      </c>
      <c r="P1929" s="1" t="s">
        <v>23627</v>
      </c>
      <c r="Q1929" s="1"/>
    </row>
    <row r="1930" spans="1:17" ht="30" customHeight="1" x14ac:dyDescent="0.3">
      <c r="A1930" s="1">
        <v>1929</v>
      </c>
      <c r="B1930" s="1" t="s">
        <v>32944</v>
      </c>
      <c r="C1930" s="1" t="s">
        <v>11740</v>
      </c>
      <c r="D1930" s="1"/>
      <c r="E1930" s="5">
        <v>42131</v>
      </c>
      <c r="F1930" s="5">
        <v>42196</v>
      </c>
      <c r="G1930" s="30">
        <v>66</v>
      </c>
      <c r="H1930" s="1" t="s">
        <v>11741</v>
      </c>
      <c r="I1930" s="1" t="s">
        <v>23628</v>
      </c>
      <c r="J1930" s="1" t="s">
        <v>32703</v>
      </c>
      <c r="K1930" s="1" t="s">
        <v>11741</v>
      </c>
      <c r="L1930" s="1"/>
      <c r="M1930" s="1"/>
      <c r="N1930" s="1"/>
      <c r="O1930" s="1" t="s">
        <v>28169</v>
      </c>
      <c r="P1930" s="32" t="s">
        <v>28170</v>
      </c>
      <c r="Q1930" s="1"/>
    </row>
    <row r="1931" spans="1:17" ht="30" customHeight="1" x14ac:dyDescent="0.3">
      <c r="A1931" s="1">
        <v>1930</v>
      </c>
      <c r="B1931" s="1" t="s">
        <v>32942</v>
      </c>
      <c r="C1931" s="1" t="s">
        <v>31300</v>
      </c>
      <c r="D1931" s="1"/>
      <c r="E1931" s="5">
        <v>42131</v>
      </c>
      <c r="F1931" s="5">
        <v>42211</v>
      </c>
      <c r="G1931" s="30">
        <v>81</v>
      </c>
      <c r="H1931" s="1" t="s">
        <v>21878</v>
      </c>
      <c r="I1931" s="1" t="s">
        <v>23628</v>
      </c>
      <c r="J1931" s="1" t="s">
        <v>32784</v>
      </c>
      <c r="K1931" s="1" t="s">
        <v>21877</v>
      </c>
      <c r="L1931" s="1"/>
      <c r="M1931" s="1"/>
      <c r="N1931" s="1"/>
      <c r="O1931" s="1" t="s">
        <v>28360</v>
      </c>
      <c r="P1931" s="1" t="s">
        <v>28361</v>
      </c>
      <c r="Q1931" s="1"/>
    </row>
    <row r="1932" spans="1:17" ht="30" customHeight="1" x14ac:dyDescent="0.3">
      <c r="A1932" s="1">
        <v>1931</v>
      </c>
      <c r="B1932" s="1" t="s">
        <v>24542</v>
      </c>
      <c r="C1932" s="1" t="s">
        <v>16392</v>
      </c>
      <c r="D1932" s="1" t="s">
        <v>16391</v>
      </c>
      <c r="E1932" s="29">
        <v>42132</v>
      </c>
      <c r="F1932" s="29">
        <v>42136</v>
      </c>
      <c r="G1932" s="30">
        <v>5</v>
      </c>
      <c r="H1932" s="1" t="s">
        <v>20920</v>
      </c>
      <c r="I1932" s="1" t="s">
        <v>23638</v>
      </c>
      <c r="J1932" s="1" t="s">
        <v>964</v>
      </c>
      <c r="K1932" s="1" t="s">
        <v>2497</v>
      </c>
      <c r="L1932" s="1" t="s">
        <v>2499</v>
      </c>
      <c r="M1932" s="1"/>
      <c r="N1932" s="1"/>
      <c r="O1932" s="1" t="s">
        <v>20920</v>
      </c>
      <c r="P1932" s="1"/>
      <c r="Q1932" s="1"/>
    </row>
    <row r="1933" spans="1:17" ht="30" customHeight="1" x14ac:dyDescent="0.3">
      <c r="A1933" s="1">
        <v>1932</v>
      </c>
      <c r="B1933" s="1" t="s">
        <v>24542</v>
      </c>
      <c r="C1933" s="1" t="s">
        <v>2494</v>
      </c>
      <c r="D1933" s="1"/>
      <c r="E1933" s="29">
        <v>42132</v>
      </c>
      <c r="F1933" s="29">
        <v>42136</v>
      </c>
      <c r="G1933" s="30">
        <v>5</v>
      </c>
      <c r="H1933" s="1" t="s">
        <v>22010</v>
      </c>
      <c r="I1933" s="1" t="s">
        <v>23638</v>
      </c>
      <c r="J1933" s="1" t="s">
        <v>15979</v>
      </c>
      <c r="K1933" s="1" t="s">
        <v>2488</v>
      </c>
      <c r="L1933" s="1" t="s">
        <v>6666</v>
      </c>
      <c r="M1933" s="1"/>
      <c r="N1933" s="1"/>
      <c r="O1933" s="1" t="s">
        <v>28378</v>
      </c>
      <c r="P1933" s="1"/>
      <c r="Q1933" s="1"/>
    </row>
    <row r="1934" spans="1:17" ht="30" customHeight="1" x14ac:dyDescent="0.3">
      <c r="A1934" s="1">
        <v>1933</v>
      </c>
      <c r="B1934" s="1" t="s">
        <v>33194</v>
      </c>
      <c r="C1934" s="1" t="s">
        <v>16957</v>
      </c>
      <c r="D1934" s="1" t="s">
        <v>16958</v>
      </c>
      <c r="E1934" s="5">
        <v>42132</v>
      </c>
      <c r="F1934" s="5">
        <v>42136</v>
      </c>
      <c r="G1934" s="30">
        <v>5</v>
      </c>
      <c r="H1934" s="1" t="s">
        <v>16955</v>
      </c>
      <c r="I1934" s="1" t="s">
        <v>23632</v>
      </c>
      <c r="J1934" s="1" t="s">
        <v>32718</v>
      </c>
      <c r="K1934" s="1" t="s">
        <v>16959</v>
      </c>
      <c r="L1934" s="1"/>
      <c r="M1934" s="1"/>
      <c r="N1934" s="1"/>
      <c r="O1934" s="1" t="s">
        <v>16955</v>
      </c>
      <c r="P1934" s="1"/>
      <c r="Q1934" s="1"/>
    </row>
    <row r="1935" spans="1:17" ht="30" customHeight="1" x14ac:dyDescent="0.3">
      <c r="A1935" s="1">
        <v>1934</v>
      </c>
      <c r="B1935" s="1" t="s">
        <v>24542</v>
      </c>
      <c r="C1935" s="1" t="s">
        <v>17158</v>
      </c>
      <c r="D1935" s="1"/>
      <c r="E1935" s="5">
        <v>42132</v>
      </c>
      <c r="F1935" s="5">
        <v>42137</v>
      </c>
      <c r="G1935" s="30">
        <v>6</v>
      </c>
      <c r="H1935" s="1"/>
      <c r="I1935" s="1" t="s">
        <v>23639</v>
      </c>
      <c r="J1935" s="1" t="s">
        <v>32504</v>
      </c>
      <c r="K1935" s="1" t="s">
        <v>22574</v>
      </c>
      <c r="L1935" s="1"/>
      <c r="M1935" s="1"/>
      <c r="N1935" s="1"/>
      <c r="O1935" s="1" t="s">
        <v>17159</v>
      </c>
      <c r="P1935" s="1"/>
      <c r="Q1935" s="1"/>
    </row>
    <row r="1936" spans="1:17" ht="30" customHeight="1" x14ac:dyDescent="0.3">
      <c r="A1936" s="1">
        <v>1935</v>
      </c>
      <c r="B1936" s="1" t="s">
        <v>24542</v>
      </c>
      <c r="C1936" s="1" t="s">
        <v>17157</v>
      </c>
      <c r="D1936" s="1"/>
      <c r="E1936" s="5">
        <v>42132</v>
      </c>
      <c r="F1936" s="5">
        <v>42137</v>
      </c>
      <c r="G1936" s="30">
        <v>6</v>
      </c>
      <c r="H1936" s="1"/>
      <c r="I1936" s="1" t="s">
        <v>23639</v>
      </c>
      <c r="J1936" s="1" t="s">
        <v>32678</v>
      </c>
      <c r="K1936" s="1" t="s">
        <v>22573</v>
      </c>
      <c r="L1936" s="1"/>
      <c r="M1936" s="1"/>
      <c r="N1936" s="1"/>
      <c r="O1936" s="1" t="s">
        <v>21593</v>
      </c>
      <c r="P1936" s="1"/>
      <c r="Q1936" s="1"/>
    </row>
    <row r="1937" spans="1:17" ht="30" customHeight="1" x14ac:dyDescent="0.3">
      <c r="A1937" s="1">
        <v>1936</v>
      </c>
      <c r="B1937" s="1" t="s">
        <v>33146</v>
      </c>
      <c r="C1937" s="1" t="s">
        <v>24491</v>
      </c>
      <c r="D1937" s="1"/>
      <c r="E1937" s="5">
        <v>42132</v>
      </c>
      <c r="F1937" s="5">
        <v>42137</v>
      </c>
      <c r="G1937" s="30">
        <v>6</v>
      </c>
      <c r="H1937" s="1" t="s">
        <v>24485</v>
      </c>
      <c r="I1937" s="33" t="s">
        <v>23630</v>
      </c>
      <c r="J1937" s="1" t="s">
        <v>4338</v>
      </c>
      <c r="K1937" s="1" t="s">
        <v>24482</v>
      </c>
      <c r="L1937" s="1"/>
      <c r="M1937" s="1"/>
      <c r="N1937" s="1"/>
      <c r="O1937" s="1" t="s">
        <v>28803</v>
      </c>
      <c r="P1937" s="1"/>
      <c r="Q1937" s="1"/>
    </row>
    <row r="1938" spans="1:17" ht="30" customHeight="1" x14ac:dyDescent="0.3">
      <c r="A1938" s="1">
        <v>1937</v>
      </c>
      <c r="B1938" s="1" t="s">
        <v>33268</v>
      </c>
      <c r="C1938" s="1" t="s">
        <v>26672</v>
      </c>
      <c r="D1938" s="1"/>
      <c r="E1938" s="5">
        <v>42132</v>
      </c>
      <c r="F1938" s="5">
        <v>42137</v>
      </c>
      <c r="G1938" s="30">
        <v>6</v>
      </c>
      <c r="H1938" s="1" t="s">
        <v>22941</v>
      </c>
      <c r="I1938" s="1" t="s">
        <v>22941</v>
      </c>
      <c r="J1938" s="1" t="s">
        <v>358</v>
      </c>
      <c r="K1938" s="1" t="s">
        <v>18269</v>
      </c>
      <c r="L1938" s="1" t="s">
        <v>23027</v>
      </c>
      <c r="M1938" s="1"/>
      <c r="N1938" s="1"/>
      <c r="O1938" s="1"/>
      <c r="P1938" s="1"/>
      <c r="Q1938" s="1" t="s">
        <v>21843</v>
      </c>
    </row>
    <row r="1939" spans="1:17" ht="30" customHeight="1" x14ac:dyDescent="0.3">
      <c r="A1939" s="1">
        <v>1938</v>
      </c>
      <c r="B1939" s="1" t="s">
        <v>24590</v>
      </c>
      <c r="C1939" s="1" t="s">
        <v>1866</v>
      </c>
      <c r="D1939" s="1"/>
      <c r="E1939" s="5">
        <v>42132</v>
      </c>
      <c r="F1939" s="5">
        <v>42138</v>
      </c>
      <c r="G1939" s="30">
        <v>7</v>
      </c>
      <c r="H1939" s="1" t="s">
        <v>1867</v>
      </c>
      <c r="I1939" s="1" t="s">
        <v>23630</v>
      </c>
      <c r="J1939" s="1" t="s">
        <v>32482</v>
      </c>
      <c r="K1939" s="1" t="s">
        <v>1859</v>
      </c>
      <c r="L1939" s="1" t="s">
        <v>176</v>
      </c>
      <c r="M1939" s="1"/>
      <c r="N1939" s="1"/>
      <c r="O1939" s="1" t="s">
        <v>1867</v>
      </c>
      <c r="P1939" s="1"/>
      <c r="Q1939" s="1"/>
    </row>
    <row r="1940" spans="1:17" ht="30" customHeight="1" x14ac:dyDescent="0.3">
      <c r="A1940" s="1">
        <v>1939</v>
      </c>
      <c r="B1940" s="1" t="s">
        <v>24542</v>
      </c>
      <c r="C1940" s="1" t="s">
        <v>9824</v>
      </c>
      <c r="D1940" s="1" t="s">
        <v>9832</v>
      </c>
      <c r="E1940" s="29">
        <v>42132</v>
      </c>
      <c r="F1940" s="29">
        <v>42138</v>
      </c>
      <c r="G1940" s="30">
        <v>7</v>
      </c>
      <c r="H1940" s="1"/>
      <c r="I1940" s="1" t="s">
        <v>23628</v>
      </c>
      <c r="J1940" s="1" t="s">
        <v>3522</v>
      </c>
      <c r="K1940" s="1" t="s">
        <v>6293</v>
      </c>
      <c r="L1940" s="1"/>
      <c r="M1940" s="1"/>
      <c r="N1940" s="1"/>
      <c r="O1940" s="1" t="s">
        <v>30784</v>
      </c>
      <c r="P1940" s="1"/>
      <c r="Q1940" s="1"/>
    </row>
    <row r="1941" spans="1:17" ht="30" customHeight="1" x14ac:dyDescent="0.3">
      <c r="A1941" s="1">
        <v>1940</v>
      </c>
      <c r="B1941" s="1" t="s">
        <v>33066</v>
      </c>
      <c r="C1941" s="1" t="s">
        <v>761</v>
      </c>
      <c r="D1941" s="1"/>
      <c r="E1941" s="5">
        <v>42132</v>
      </c>
      <c r="F1941" s="5">
        <v>42138</v>
      </c>
      <c r="G1941" s="30">
        <v>7</v>
      </c>
      <c r="H1941" s="5" t="s">
        <v>762</v>
      </c>
      <c r="I1941" s="1" t="s">
        <v>23632</v>
      </c>
      <c r="J1941" s="1" t="s">
        <v>32709</v>
      </c>
      <c r="K1941" s="1" t="s">
        <v>738</v>
      </c>
      <c r="L1941" s="1" t="s">
        <v>30980</v>
      </c>
      <c r="M1941" s="1"/>
      <c r="N1941" s="1"/>
      <c r="O1941" s="1" t="s">
        <v>30981</v>
      </c>
      <c r="P1941" s="1"/>
      <c r="Q1941" s="1"/>
    </row>
    <row r="1942" spans="1:17" ht="30" customHeight="1" x14ac:dyDescent="0.3">
      <c r="A1942" s="1">
        <v>1941</v>
      </c>
      <c r="B1942" s="1" t="s">
        <v>24542</v>
      </c>
      <c r="C1942" s="1" t="s">
        <v>9467</v>
      </c>
      <c r="D1942" s="1"/>
      <c r="E1942" s="29">
        <v>42132</v>
      </c>
      <c r="F1942" s="29">
        <v>42139</v>
      </c>
      <c r="G1942" s="30">
        <v>8</v>
      </c>
      <c r="H1942" s="1"/>
      <c r="I1942" s="1" t="s">
        <v>23628</v>
      </c>
      <c r="J1942" s="1" t="s">
        <v>32498</v>
      </c>
      <c r="K1942" s="1" t="s">
        <v>16169</v>
      </c>
      <c r="L1942" s="1"/>
      <c r="M1942" s="1"/>
      <c r="N1942" s="1"/>
      <c r="O1942" s="1" t="s">
        <v>29324</v>
      </c>
      <c r="P1942" s="1"/>
      <c r="Q1942" s="1"/>
    </row>
    <row r="1943" spans="1:17" ht="30" customHeight="1" x14ac:dyDescent="0.3">
      <c r="A1943" s="1">
        <v>1942</v>
      </c>
      <c r="B1943" s="1" t="s">
        <v>33151</v>
      </c>
      <c r="C1943" s="1" t="s">
        <v>13940</v>
      </c>
      <c r="D1943" s="1" t="s">
        <v>13941</v>
      </c>
      <c r="E1943" s="5">
        <v>42132</v>
      </c>
      <c r="F1943" s="5">
        <v>42145</v>
      </c>
      <c r="G1943" s="30">
        <v>14</v>
      </c>
      <c r="H1943" s="1"/>
      <c r="I1943" s="1" t="s">
        <v>23639</v>
      </c>
      <c r="J1943" s="1" t="s">
        <v>32490</v>
      </c>
      <c r="K1943" s="4" t="s">
        <v>22237</v>
      </c>
      <c r="L1943" s="1"/>
      <c r="M1943" s="1"/>
      <c r="N1943" s="1"/>
      <c r="O1943" s="1" t="s">
        <v>29478</v>
      </c>
      <c r="P1943" s="1"/>
      <c r="Q1943" s="1" t="s">
        <v>13942</v>
      </c>
    </row>
    <row r="1944" spans="1:17" ht="30" customHeight="1" x14ac:dyDescent="0.3">
      <c r="A1944" s="1">
        <v>1943</v>
      </c>
      <c r="B1944" s="1" t="s">
        <v>24590</v>
      </c>
      <c r="C1944" s="1" t="s">
        <v>3139</v>
      </c>
      <c r="D1944" s="1" t="s">
        <v>3143</v>
      </c>
      <c r="E1944" s="29">
        <v>42132</v>
      </c>
      <c r="F1944" s="29">
        <v>42149</v>
      </c>
      <c r="G1944" s="30">
        <v>18</v>
      </c>
      <c r="H1944" s="1" t="s">
        <v>3124</v>
      </c>
      <c r="I1944" s="1" t="s">
        <v>23628</v>
      </c>
      <c r="J1944" s="1" t="s">
        <v>3114</v>
      </c>
      <c r="K1944" s="1"/>
      <c r="L1944" s="1"/>
      <c r="M1944" s="1" t="s">
        <v>3144</v>
      </c>
      <c r="N1944" s="1" t="s">
        <v>29258</v>
      </c>
      <c r="O1944" s="1"/>
      <c r="P1944" s="1"/>
      <c r="Q1944" s="1"/>
    </row>
    <row r="1945" spans="1:17" ht="30" customHeight="1" x14ac:dyDescent="0.3">
      <c r="A1945" s="1">
        <v>1944</v>
      </c>
      <c r="B1945" s="1" t="s">
        <v>32943</v>
      </c>
      <c r="C1945" s="1" t="s">
        <v>26644</v>
      </c>
      <c r="D1945" s="1"/>
      <c r="E1945" s="5" t="s">
        <v>32218</v>
      </c>
      <c r="F1945" s="5" t="s">
        <v>32244</v>
      </c>
      <c r="G1945" s="30">
        <v>22</v>
      </c>
      <c r="H1945" s="1"/>
      <c r="I1945" s="1" t="s">
        <v>23639</v>
      </c>
      <c r="J1945" s="1" t="s">
        <v>3364</v>
      </c>
      <c r="K1945" s="1" t="s">
        <v>22465</v>
      </c>
      <c r="L1945" s="1"/>
      <c r="M1945" s="1"/>
      <c r="N1945" s="1"/>
      <c r="O1945" s="1" t="s">
        <v>29232</v>
      </c>
      <c r="P1945" s="1"/>
      <c r="Q1945" s="1"/>
    </row>
    <row r="1946" spans="1:17" ht="30" customHeight="1" x14ac:dyDescent="0.3">
      <c r="A1946" s="1">
        <v>1945</v>
      </c>
      <c r="B1946" s="1" t="s">
        <v>33101</v>
      </c>
      <c r="C1946" s="1" t="s">
        <v>15729</v>
      </c>
      <c r="D1946" s="1"/>
      <c r="E1946" s="5">
        <v>42132</v>
      </c>
      <c r="F1946" s="5">
        <v>42154</v>
      </c>
      <c r="G1946" s="30">
        <v>23</v>
      </c>
      <c r="H1946" s="1"/>
      <c r="I1946" s="1" t="s">
        <v>23639</v>
      </c>
      <c r="J1946" s="1" t="s">
        <v>32480</v>
      </c>
      <c r="K1946" s="1" t="s">
        <v>22550</v>
      </c>
      <c r="L1946" s="1"/>
      <c r="M1946" s="1"/>
      <c r="N1946" s="1"/>
      <c r="O1946" s="1"/>
      <c r="P1946" s="1"/>
      <c r="Q1946" s="1"/>
    </row>
    <row r="1947" spans="1:17" ht="30" customHeight="1" x14ac:dyDescent="0.3">
      <c r="A1947" s="1">
        <v>1946</v>
      </c>
      <c r="B1947" s="1" t="s">
        <v>24590</v>
      </c>
      <c r="C1947" s="1" t="s">
        <v>3139</v>
      </c>
      <c r="D1947" s="1" t="s">
        <v>3140</v>
      </c>
      <c r="E1947" s="29">
        <v>42132</v>
      </c>
      <c r="F1947" s="29">
        <v>42154</v>
      </c>
      <c r="G1947" s="30">
        <v>23</v>
      </c>
      <c r="H1947" s="1" t="s">
        <v>3124</v>
      </c>
      <c r="I1947" s="1" t="s">
        <v>23628</v>
      </c>
      <c r="J1947" s="1" t="s">
        <v>3114</v>
      </c>
      <c r="K1947" s="1"/>
      <c r="L1947" s="1"/>
      <c r="M1947" s="1" t="s">
        <v>22829</v>
      </c>
      <c r="N1947" s="1" t="s">
        <v>29258</v>
      </c>
      <c r="O1947" s="1"/>
      <c r="P1947" s="1"/>
      <c r="Q1947" s="1"/>
    </row>
    <row r="1948" spans="1:17" ht="30" customHeight="1" x14ac:dyDescent="0.3">
      <c r="A1948" s="1">
        <v>1947</v>
      </c>
      <c r="B1948" s="1" t="s">
        <v>24542</v>
      </c>
      <c r="C1948" s="1" t="s">
        <v>22995</v>
      </c>
      <c r="D1948" s="1" t="s">
        <v>22996</v>
      </c>
      <c r="E1948" s="5">
        <v>42132</v>
      </c>
      <c r="F1948" s="5">
        <v>42155</v>
      </c>
      <c r="G1948" s="30">
        <v>24</v>
      </c>
      <c r="H1948" s="1" t="s">
        <v>22997</v>
      </c>
      <c r="I1948" s="1" t="s">
        <v>22941</v>
      </c>
      <c r="J1948" s="1" t="s">
        <v>4419</v>
      </c>
      <c r="K1948" s="1"/>
      <c r="L1948" s="1" t="s">
        <v>22932</v>
      </c>
      <c r="M1948" s="1" t="s">
        <v>22998</v>
      </c>
      <c r="N1948" s="1"/>
      <c r="O1948" s="1" t="s">
        <v>29846</v>
      </c>
      <c r="P1948" s="1"/>
      <c r="Q1948" s="1"/>
    </row>
    <row r="1949" spans="1:17" ht="30" customHeight="1" x14ac:dyDescent="0.3">
      <c r="A1949" s="1">
        <v>1948</v>
      </c>
      <c r="B1949" s="1" t="s">
        <v>33152</v>
      </c>
      <c r="C1949" s="1" t="s">
        <v>11593</v>
      </c>
      <c r="D1949" s="1"/>
      <c r="E1949" s="5">
        <v>42132</v>
      </c>
      <c r="F1949" s="5">
        <v>42155</v>
      </c>
      <c r="G1949" s="30">
        <v>24</v>
      </c>
      <c r="H1949" s="1" t="s">
        <v>11548</v>
      </c>
      <c r="I1949" s="1" t="s">
        <v>23628</v>
      </c>
      <c r="J1949" s="1" t="s">
        <v>32640</v>
      </c>
      <c r="K1949" s="1" t="s">
        <v>22200</v>
      </c>
      <c r="L1949" s="1"/>
      <c r="M1949" s="1"/>
      <c r="N1949" s="1"/>
      <c r="O1949" s="1" t="s">
        <v>30331</v>
      </c>
      <c r="P1949" s="1"/>
      <c r="Q1949" s="1"/>
    </row>
    <row r="1950" spans="1:17" ht="30" customHeight="1" x14ac:dyDescent="0.3">
      <c r="A1950" s="1">
        <v>1949</v>
      </c>
      <c r="B1950" s="1" t="s">
        <v>32945</v>
      </c>
      <c r="C1950" s="1" t="s">
        <v>3148</v>
      </c>
      <c r="D1950" s="1" t="s">
        <v>3149</v>
      </c>
      <c r="E1950" s="29">
        <v>42132</v>
      </c>
      <c r="F1950" s="29">
        <v>42155</v>
      </c>
      <c r="G1950" s="30">
        <v>24</v>
      </c>
      <c r="H1950" s="1" t="s">
        <v>3124</v>
      </c>
      <c r="I1950" s="1" t="s">
        <v>23628</v>
      </c>
      <c r="J1950" s="1" t="s">
        <v>3114</v>
      </c>
      <c r="K1950" s="1"/>
      <c r="L1950" s="1"/>
      <c r="M1950" s="1" t="s">
        <v>22833</v>
      </c>
      <c r="N1950" s="1" t="s">
        <v>29258</v>
      </c>
      <c r="O1950" s="1"/>
      <c r="P1950" s="1"/>
      <c r="Q1950" s="1"/>
    </row>
    <row r="1951" spans="1:17" ht="30" customHeight="1" x14ac:dyDescent="0.3">
      <c r="A1951" s="1">
        <v>1950</v>
      </c>
      <c r="B1951" s="1" t="s">
        <v>24590</v>
      </c>
      <c r="C1951" s="1" t="s">
        <v>3139</v>
      </c>
      <c r="D1951" s="1" t="s">
        <v>3141</v>
      </c>
      <c r="E1951" s="29">
        <v>42132</v>
      </c>
      <c r="F1951" s="29">
        <v>42155</v>
      </c>
      <c r="G1951" s="30">
        <v>24</v>
      </c>
      <c r="H1951" s="1" t="s">
        <v>3124</v>
      </c>
      <c r="I1951" s="1" t="s">
        <v>23628</v>
      </c>
      <c r="J1951" s="1" t="s">
        <v>3114</v>
      </c>
      <c r="K1951" s="1"/>
      <c r="L1951" s="1"/>
      <c r="M1951" s="1" t="s">
        <v>3142</v>
      </c>
      <c r="N1951" s="1" t="s">
        <v>29258</v>
      </c>
      <c r="O1951" s="1"/>
      <c r="P1951" s="1"/>
      <c r="Q1951" s="1"/>
    </row>
    <row r="1952" spans="1:17" ht="30" customHeight="1" x14ac:dyDescent="0.3">
      <c r="A1952" s="1">
        <v>1951</v>
      </c>
      <c r="B1952" s="1" t="s">
        <v>24590</v>
      </c>
      <c r="C1952" s="1" t="s">
        <v>7036</v>
      </c>
      <c r="D1952" s="1"/>
      <c r="E1952" s="5" t="s">
        <v>32218</v>
      </c>
      <c r="F1952" s="5" t="s">
        <v>32175</v>
      </c>
      <c r="G1952" s="30">
        <v>24</v>
      </c>
      <c r="H1952" s="1"/>
      <c r="I1952" s="1" t="s">
        <v>23628</v>
      </c>
      <c r="J1952" s="1" t="s">
        <v>3159</v>
      </c>
      <c r="K1952" s="1" t="s">
        <v>22418</v>
      </c>
      <c r="L1952" s="1" t="s">
        <v>22748</v>
      </c>
      <c r="M1952" s="1"/>
      <c r="N1952" s="1"/>
      <c r="O1952" s="1" t="s">
        <v>28839</v>
      </c>
      <c r="P1952" s="1"/>
      <c r="Q1952" s="1"/>
    </row>
    <row r="1953" spans="1:17" ht="30" customHeight="1" x14ac:dyDescent="0.3">
      <c r="A1953" s="1">
        <v>1952</v>
      </c>
      <c r="B1953" s="1" t="s">
        <v>32942</v>
      </c>
      <c r="C1953" s="1" t="s">
        <v>11148</v>
      </c>
      <c r="D1953" s="1"/>
      <c r="E1953" s="29">
        <v>42132</v>
      </c>
      <c r="F1953" s="29">
        <v>42157</v>
      </c>
      <c r="G1953" s="30">
        <v>26</v>
      </c>
      <c r="H1953" s="1"/>
      <c r="I1953" s="1" t="s">
        <v>23179</v>
      </c>
      <c r="J1953" s="1" t="s">
        <v>7119</v>
      </c>
      <c r="K1953" s="1" t="s">
        <v>22506</v>
      </c>
      <c r="L1953" s="1"/>
      <c r="M1953" s="1"/>
      <c r="N1953" s="1"/>
      <c r="O1953" s="1" t="s">
        <v>29394</v>
      </c>
      <c r="P1953" s="1"/>
      <c r="Q1953" s="1"/>
    </row>
    <row r="1954" spans="1:17" ht="30" customHeight="1" x14ac:dyDescent="0.3">
      <c r="A1954" s="1">
        <v>1953</v>
      </c>
      <c r="B1954" s="1" t="s">
        <v>33083</v>
      </c>
      <c r="C1954" s="1" t="s">
        <v>13524</v>
      </c>
      <c r="D1954" s="1" t="s">
        <v>27122</v>
      </c>
      <c r="E1954" s="29">
        <v>42132</v>
      </c>
      <c r="F1954" s="29">
        <v>42162</v>
      </c>
      <c r="G1954" s="30">
        <v>31</v>
      </c>
      <c r="H1954" s="1" t="s">
        <v>31262</v>
      </c>
      <c r="I1954" s="1" t="s">
        <v>23634</v>
      </c>
      <c r="J1954" s="1" t="s">
        <v>2872</v>
      </c>
      <c r="K1954" s="1" t="s">
        <v>1064</v>
      </c>
      <c r="L1954" s="1"/>
      <c r="M1954" s="1"/>
      <c r="N1954" s="1"/>
      <c r="O1954" s="1" t="s">
        <v>28255</v>
      </c>
      <c r="P1954" s="1"/>
      <c r="Q1954" s="1"/>
    </row>
    <row r="1955" spans="1:17" ht="30" customHeight="1" x14ac:dyDescent="0.3">
      <c r="A1955" s="1">
        <v>1954</v>
      </c>
      <c r="B1955" s="1" t="s">
        <v>24740</v>
      </c>
      <c r="C1955" s="1" t="s">
        <v>15257</v>
      </c>
      <c r="D1955" s="1"/>
      <c r="E1955" s="5">
        <v>42132</v>
      </c>
      <c r="F1955" s="5">
        <v>42162</v>
      </c>
      <c r="G1955" s="30">
        <v>31</v>
      </c>
      <c r="H1955" s="1"/>
      <c r="I1955" s="8" t="s">
        <v>23628</v>
      </c>
      <c r="J1955" s="11" t="s">
        <v>64</v>
      </c>
      <c r="K1955" s="8" t="s">
        <v>15258</v>
      </c>
      <c r="L1955" s="1"/>
      <c r="M1955" s="1" t="s">
        <v>22838</v>
      </c>
      <c r="N1955" s="1"/>
      <c r="O1955" s="1"/>
      <c r="P1955" s="1"/>
      <c r="Q1955" s="1"/>
    </row>
    <row r="1956" spans="1:17" ht="30" customHeight="1" x14ac:dyDescent="0.3">
      <c r="A1956" s="1">
        <v>1955</v>
      </c>
      <c r="B1956" s="1" t="s">
        <v>33083</v>
      </c>
      <c r="C1956" s="1" t="s">
        <v>10968</v>
      </c>
      <c r="D1956" s="1"/>
      <c r="E1956" s="29">
        <v>42132</v>
      </c>
      <c r="F1956" s="29">
        <v>42168</v>
      </c>
      <c r="G1956" s="30">
        <v>37</v>
      </c>
      <c r="H1956" s="1"/>
      <c r="I1956" s="1" t="s">
        <v>23628</v>
      </c>
      <c r="J1956" s="1" t="s">
        <v>3153</v>
      </c>
      <c r="K1956" s="1" t="s">
        <v>10963</v>
      </c>
      <c r="L1956" s="1"/>
      <c r="M1956" s="1"/>
      <c r="N1956" s="1"/>
      <c r="O1956" s="1" t="s">
        <v>28166</v>
      </c>
      <c r="P1956" s="1"/>
      <c r="Q1956" s="1"/>
    </row>
    <row r="1957" spans="1:17" ht="30" customHeight="1" x14ac:dyDescent="0.3">
      <c r="A1957" s="1">
        <v>1956</v>
      </c>
      <c r="B1957" s="1" t="s">
        <v>33269</v>
      </c>
      <c r="C1957" s="1" t="s">
        <v>16362</v>
      </c>
      <c r="D1957" s="1"/>
      <c r="E1957" s="5">
        <v>42132</v>
      </c>
      <c r="F1957" s="5">
        <v>42176</v>
      </c>
      <c r="G1957" s="30">
        <v>45</v>
      </c>
      <c r="H1957" s="1"/>
      <c r="I1957" s="1" t="s">
        <v>23628</v>
      </c>
      <c r="J1957" s="1" t="s">
        <v>3114</v>
      </c>
      <c r="K1957" s="1" t="s">
        <v>16361</v>
      </c>
      <c r="L1957" s="1"/>
      <c r="M1957" s="1"/>
      <c r="N1957" s="1"/>
      <c r="O1957" s="1"/>
      <c r="P1957" s="1"/>
      <c r="Q1957" s="1"/>
    </row>
    <row r="1958" spans="1:17" ht="30" customHeight="1" x14ac:dyDescent="0.3">
      <c r="A1958" s="1">
        <v>1957</v>
      </c>
      <c r="B1958" s="1" t="s">
        <v>33270</v>
      </c>
      <c r="C1958" s="1" t="s">
        <v>3122</v>
      </c>
      <c r="D1958" s="1" t="s">
        <v>3130</v>
      </c>
      <c r="E1958" s="29">
        <v>42132</v>
      </c>
      <c r="F1958" s="29">
        <v>42176</v>
      </c>
      <c r="G1958" s="30">
        <v>45</v>
      </c>
      <c r="H1958" s="1" t="s">
        <v>3124</v>
      </c>
      <c r="I1958" s="1" t="s">
        <v>23628</v>
      </c>
      <c r="J1958" s="1" t="s">
        <v>3114</v>
      </c>
      <c r="K1958" s="1" t="s">
        <v>3131</v>
      </c>
      <c r="L1958" s="1"/>
      <c r="M1958" s="1"/>
      <c r="N1958" s="1" t="s">
        <v>29258</v>
      </c>
      <c r="O1958" s="1"/>
      <c r="P1958" s="1"/>
      <c r="Q1958" s="1"/>
    </row>
    <row r="1959" spans="1:17" ht="30" customHeight="1" x14ac:dyDescent="0.3">
      <c r="A1959" s="1">
        <v>1958</v>
      </c>
      <c r="B1959" s="1" t="s">
        <v>33087</v>
      </c>
      <c r="C1959" s="1" t="s">
        <v>1218</v>
      </c>
      <c r="D1959" s="1"/>
      <c r="E1959" s="5">
        <v>42133</v>
      </c>
      <c r="F1959" s="5">
        <v>42136</v>
      </c>
      <c r="G1959" s="30">
        <v>4</v>
      </c>
      <c r="H1959" s="1" t="s">
        <v>23898</v>
      </c>
      <c r="I1959" s="1" t="s">
        <v>23179</v>
      </c>
      <c r="J1959" s="1" t="s">
        <v>32696</v>
      </c>
      <c r="K1959" s="1" t="s">
        <v>1210</v>
      </c>
      <c r="L1959" s="1"/>
      <c r="M1959" s="1"/>
      <c r="N1959" s="1"/>
      <c r="O1959" s="1" t="s">
        <v>20662</v>
      </c>
      <c r="P1959" s="1"/>
      <c r="Q1959" s="1" t="s">
        <v>28533</v>
      </c>
    </row>
    <row r="1960" spans="1:17" ht="30" customHeight="1" x14ac:dyDescent="0.3">
      <c r="A1960" s="1">
        <v>1959</v>
      </c>
      <c r="B1960" s="1" t="s">
        <v>33066</v>
      </c>
      <c r="C1960" s="1" t="s">
        <v>10604</v>
      </c>
      <c r="D1960" s="1"/>
      <c r="E1960" s="29">
        <v>42133</v>
      </c>
      <c r="F1960" s="29">
        <v>42138</v>
      </c>
      <c r="G1960" s="30">
        <v>6</v>
      </c>
      <c r="H1960" s="1" t="s">
        <v>22003</v>
      </c>
      <c r="I1960" s="1" t="s">
        <v>23637</v>
      </c>
      <c r="J1960" s="1" t="s">
        <v>8136</v>
      </c>
      <c r="K1960" s="1" t="s">
        <v>931</v>
      </c>
      <c r="L1960" s="1"/>
      <c r="M1960" s="1"/>
      <c r="N1960" s="1"/>
      <c r="O1960" s="1" t="s">
        <v>29945</v>
      </c>
      <c r="P1960" s="1"/>
      <c r="Q1960" s="1"/>
    </row>
    <row r="1961" spans="1:17" ht="30" customHeight="1" x14ac:dyDescent="0.3">
      <c r="A1961" s="1">
        <v>1960</v>
      </c>
      <c r="B1961" s="1" t="s">
        <v>32942</v>
      </c>
      <c r="C1961" s="1" t="s">
        <v>3839</v>
      </c>
      <c r="D1961" s="1"/>
      <c r="E1961" s="29">
        <v>42133</v>
      </c>
      <c r="F1961" s="29">
        <v>42139</v>
      </c>
      <c r="G1961" s="30">
        <v>7</v>
      </c>
      <c r="H1961" s="1"/>
      <c r="I1961" s="1" t="s">
        <v>23134</v>
      </c>
      <c r="J1961" s="1" t="s">
        <v>3522</v>
      </c>
      <c r="K1961" s="1" t="s">
        <v>18966</v>
      </c>
      <c r="L1961" s="1"/>
      <c r="M1961" s="1"/>
      <c r="N1961" s="1"/>
      <c r="O1961" s="1" t="s">
        <v>30665</v>
      </c>
      <c r="P1961" s="1"/>
      <c r="Q1961" s="1"/>
    </row>
    <row r="1962" spans="1:17" ht="30" customHeight="1" x14ac:dyDescent="0.3">
      <c r="A1962" s="1">
        <v>1961</v>
      </c>
      <c r="B1962" s="1" t="s">
        <v>33066</v>
      </c>
      <c r="C1962" s="15" t="s">
        <v>19618</v>
      </c>
      <c r="D1962" s="13"/>
      <c r="E1962" s="5" t="s">
        <v>32225</v>
      </c>
      <c r="F1962" s="5" t="s">
        <v>32186</v>
      </c>
      <c r="G1962" s="30">
        <v>7</v>
      </c>
      <c r="H1962" s="13"/>
      <c r="I1962" s="13" t="s">
        <v>2598</v>
      </c>
      <c r="J1962" s="13" t="s">
        <v>2714</v>
      </c>
      <c r="K1962" s="13" t="s">
        <v>19604</v>
      </c>
      <c r="L1962" s="13" t="s">
        <v>176</v>
      </c>
      <c r="M1962" s="1"/>
      <c r="N1962" s="13"/>
      <c r="O1962" s="15" t="s">
        <v>21682</v>
      </c>
      <c r="P1962" s="13"/>
      <c r="Q1962" s="13"/>
    </row>
    <row r="1963" spans="1:17" ht="30" customHeight="1" x14ac:dyDescent="0.3">
      <c r="A1963" s="1">
        <v>1962</v>
      </c>
      <c r="B1963" s="1" t="s">
        <v>24590</v>
      </c>
      <c r="C1963" s="1" t="s">
        <v>4227</v>
      </c>
      <c r="D1963" s="1"/>
      <c r="E1963" s="29">
        <v>42133</v>
      </c>
      <c r="F1963" s="29">
        <v>42141</v>
      </c>
      <c r="G1963" s="30">
        <v>9</v>
      </c>
      <c r="H1963" s="1"/>
      <c r="I1963" s="1" t="s">
        <v>23639</v>
      </c>
      <c r="J1963" s="1" t="s">
        <v>3954</v>
      </c>
      <c r="K1963" s="1" t="s">
        <v>22357</v>
      </c>
      <c r="L1963" s="1"/>
      <c r="M1963" s="1"/>
      <c r="N1963" s="1"/>
      <c r="O1963" s="1" t="s">
        <v>4228</v>
      </c>
      <c r="P1963" s="1"/>
      <c r="Q1963" s="1"/>
    </row>
    <row r="1964" spans="1:17" ht="30" customHeight="1" x14ac:dyDescent="0.3">
      <c r="A1964" s="1">
        <v>1963</v>
      </c>
      <c r="B1964" s="1" t="s">
        <v>33033</v>
      </c>
      <c r="C1964" s="1" t="s">
        <v>3139</v>
      </c>
      <c r="D1964" s="1" t="s">
        <v>3147</v>
      </c>
      <c r="E1964" s="29">
        <v>42133</v>
      </c>
      <c r="F1964" s="29">
        <v>42148</v>
      </c>
      <c r="G1964" s="30">
        <v>16</v>
      </c>
      <c r="H1964" s="1" t="s">
        <v>3124</v>
      </c>
      <c r="I1964" s="1" t="s">
        <v>23628</v>
      </c>
      <c r="J1964" s="1" t="s">
        <v>3114</v>
      </c>
      <c r="K1964" s="1"/>
      <c r="L1964" s="1"/>
      <c r="M1964" s="1" t="s">
        <v>22831</v>
      </c>
      <c r="N1964" s="1" t="s">
        <v>29258</v>
      </c>
      <c r="O1964" s="1" t="s">
        <v>29260</v>
      </c>
      <c r="P1964" s="1"/>
      <c r="Q1964" s="1"/>
    </row>
    <row r="1965" spans="1:17" ht="30" customHeight="1" x14ac:dyDescent="0.3">
      <c r="A1965" s="1">
        <v>1964</v>
      </c>
      <c r="B1965" s="1" t="s">
        <v>24542</v>
      </c>
      <c r="C1965" s="33" t="s">
        <v>18144</v>
      </c>
      <c r="D1965" s="1"/>
      <c r="E1965" s="5" t="s">
        <v>32225</v>
      </c>
      <c r="F1965" s="5" t="s">
        <v>32215</v>
      </c>
      <c r="G1965" s="30">
        <v>19</v>
      </c>
      <c r="H1965" s="35" t="s">
        <v>18142</v>
      </c>
      <c r="I1965" s="33" t="s">
        <v>23630</v>
      </c>
      <c r="J1965" s="33" t="s">
        <v>32798</v>
      </c>
      <c r="K1965" s="35" t="s">
        <v>18142</v>
      </c>
      <c r="L1965" s="1"/>
      <c r="M1965" s="1"/>
      <c r="N1965" s="1"/>
      <c r="O1965" s="1"/>
      <c r="P1965" s="1"/>
      <c r="Q1965" s="1"/>
    </row>
    <row r="1966" spans="1:17" ht="30" customHeight="1" x14ac:dyDescent="0.3">
      <c r="A1966" s="1">
        <v>1965</v>
      </c>
      <c r="B1966" s="1" t="s">
        <v>24542</v>
      </c>
      <c r="C1966" s="1" t="s">
        <v>4293</v>
      </c>
      <c r="D1966" s="1" t="s">
        <v>4294</v>
      </c>
      <c r="E1966" s="29">
        <v>42133</v>
      </c>
      <c r="F1966" s="29">
        <v>42154</v>
      </c>
      <c r="G1966" s="30">
        <v>22</v>
      </c>
      <c r="H1966" s="1"/>
      <c r="I1966" s="1" t="s">
        <v>23628</v>
      </c>
      <c r="J1966" s="1" t="s">
        <v>3153</v>
      </c>
      <c r="K1966" s="1" t="s">
        <v>4280</v>
      </c>
      <c r="L1966" s="1"/>
      <c r="M1966" s="1"/>
      <c r="N1966" s="1"/>
      <c r="O1966" s="1" t="s">
        <v>28060</v>
      </c>
      <c r="P1966" s="1"/>
      <c r="Q1966" s="1"/>
    </row>
    <row r="1967" spans="1:17" ht="30" customHeight="1" x14ac:dyDescent="0.3">
      <c r="A1967" s="1">
        <v>1966</v>
      </c>
      <c r="B1967" s="1" t="s">
        <v>24590</v>
      </c>
      <c r="C1967" s="1" t="s">
        <v>9595</v>
      </c>
      <c r="D1967" s="1"/>
      <c r="E1967" s="29">
        <v>42133</v>
      </c>
      <c r="F1967" s="29">
        <v>42154</v>
      </c>
      <c r="G1967" s="30">
        <v>22</v>
      </c>
      <c r="H1967" s="1"/>
      <c r="I1967" s="1" t="s">
        <v>23633</v>
      </c>
      <c r="J1967" s="1" t="s">
        <v>2301</v>
      </c>
      <c r="K1967" s="1" t="s">
        <v>22478</v>
      </c>
      <c r="L1967" s="1"/>
      <c r="M1967" s="1"/>
      <c r="N1967" s="1"/>
      <c r="O1967" s="1" t="s">
        <v>30927</v>
      </c>
      <c r="P1967" s="1"/>
      <c r="Q1967" s="1"/>
    </row>
    <row r="1968" spans="1:17" ht="30" customHeight="1" x14ac:dyDescent="0.3">
      <c r="A1968" s="1">
        <v>1967</v>
      </c>
      <c r="B1968" s="1" t="s">
        <v>24740</v>
      </c>
      <c r="C1968" s="13" t="s">
        <v>20130</v>
      </c>
      <c r="D1968" s="13"/>
      <c r="E1968" s="12">
        <v>42133</v>
      </c>
      <c r="F1968" s="12">
        <v>42155</v>
      </c>
      <c r="G1968" s="30">
        <v>23</v>
      </c>
      <c r="H1968" s="13" t="s">
        <v>19110</v>
      </c>
      <c r="I1968" s="13" t="s">
        <v>23639</v>
      </c>
      <c r="J1968" s="13" t="s">
        <v>20162</v>
      </c>
      <c r="K1968" s="13" t="s">
        <v>571</v>
      </c>
      <c r="L1968" s="13" t="s">
        <v>527</v>
      </c>
      <c r="M1968" s="13"/>
      <c r="N1968" s="13"/>
      <c r="O1968" s="13" t="s">
        <v>20123</v>
      </c>
      <c r="P1968" s="13"/>
      <c r="Q1968" s="13" t="s">
        <v>90</v>
      </c>
    </row>
    <row r="1969" spans="1:17" ht="30" customHeight="1" x14ac:dyDescent="0.3">
      <c r="A1969" s="1">
        <v>1968</v>
      </c>
      <c r="B1969" s="1" t="s">
        <v>24542</v>
      </c>
      <c r="C1969" s="1" t="s">
        <v>5889</v>
      </c>
      <c r="D1969" s="1"/>
      <c r="E1969" s="29">
        <v>42133</v>
      </c>
      <c r="F1969" s="29">
        <v>42162</v>
      </c>
      <c r="G1969" s="30">
        <v>30</v>
      </c>
      <c r="H1969" s="1"/>
      <c r="I1969" s="1" t="s">
        <v>2598</v>
      </c>
      <c r="J1969" s="1" t="s">
        <v>32525</v>
      </c>
      <c r="K1969" s="1" t="s">
        <v>22243</v>
      </c>
      <c r="L1969" s="1"/>
      <c r="M1969" s="1"/>
      <c r="N1969" s="1"/>
      <c r="O1969" s="1" t="s">
        <v>30937</v>
      </c>
      <c r="P1969" s="1"/>
      <c r="Q1969" s="1"/>
    </row>
    <row r="1970" spans="1:17" ht="30" customHeight="1" x14ac:dyDescent="0.3">
      <c r="A1970" s="1">
        <v>1969</v>
      </c>
      <c r="B1970" s="1" t="s">
        <v>24542</v>
      </c>
      <c r="C1970" s="13" t="s">
        <v>26841</v>
      </c>
      <c r="D1970" s="1"/>
      <c r="E1970" s="29">
        <v>42133</v>
      </c>
      <c r="F1970" s="29">
        <v>42185</v>
      </c>
      <c r="G1970" s="30">
        <v>53</v>
      </c>
      <c r="H1970" s="1"/>
      <c r="I1970" s="1" t="s">
        <v>23639</v>
      </c>
      <c r="J1970" s="1" t="s">
        <v>3954</v>
      </c>
      <c r="K1970" s="1" t="s">
        <v>3955</v>
      </c>
      <c r="L1970" s="1"/>
      <c r="M1970" s="1"/>
      <c r="N1970" s="1"/>
      <c r="O1970" s="1" t="s">
        <v>31980</v>
      </c>
      <c r="P1970" s="1"/>
      <c r="Q1970" s="1"/>
    </row>
    <row r="1971" spans="1:17" ht="30" customHeight="1" x14ac:dyDescent="0.3">
      <c r="A1971" s="1">
        <v>1970</v>
      </c>
      <c r="B1971" s="1" t="s">
        <v>24635</v>
      </c>
      <c r="C1971" s="1" t="s">
        <v>15905</v>
      </c>
      <c r="D1971" s="1"/>
      <c r="E1971" s="5">
        <v>42133</v>
      </c>
      <c r="F1971" s="5">
        <v>42211</v>
      </c>
      <c r="G1971" s="30">
        <v>79</v>
      </c>
      <c r="H1971" s="1"/>
      <c r="I1971" s="1" t="s">
        <v>23637</v>
      </c>
      <c r="J1971" s="1" t="s">
        <v>32497</v>
      </c>
      <c r="K1971" s="1" t="s">
        <v>15903</v>
      </c>
      <c r="L1971" s="1"/>
      <c r="M1971" s="1"/>
      <c r="N1971" s="1"/>
      <c r="O1971" s="1"/>
      <c r="P1971" s="1"/>
      <c r="Q1971" s="1"/>
    </row>
    <row r="1972" spans="1:17" ht="30" customHeight="1" x14ac:dyDescent="0.3">
      <c r="A1972" s="1">
        <v>1971</v>
      </c>
      <c r="B1972" s="1" t="s">
        <v>33049</v>
      </c>
      <c r="C1972" s="1" t="s">
        <v>1364</v>
      </c>
      <c r="D1972" s="1"/>
      <c r="E1972" s="5">
        <v>42133</v>
      </c>
      <c r="F1972" s="5">
        <v>42253</v>
      </c>
      <c r="G1972" s="30">
        <v>121</v>
      </c>
      <c r="H1972" s="1" t="s">
        <v>31187</v>
      </c>
      <c r="I1972" s="1" t="s">
        <v>23179</v>
      </c>
      <c r="J1972" s="1" t="s">
        <v>32697</v>
      </c>
      <c r="K1972" s="1" t="s">
        <v>1365</v>
      </c>
      <c r="L1972" s="1" t="s">
        <v>1366</v>
      </c>
      <c r="M1972" s="1"/>
      <c r="N1972" s="1"/>
      <c r="O1972" s="1"/>
      <c r="P1972" s="1"/>
      <c r="Q1972" s="1"/>
    </row>
    <row r="1973" spans="1:17" ht="30" customHeight="1" x14ac:dyDescent="0.3">
      <c r="A1973" s="1">
        <v>1972</v>
      </c>
      <c r="B1973" s="1" t="s">
        <v>24740</v>
      </c>
      <c r="C1973" s="1" t="s">
        <v>2735</v>
      </c>
      <c r="D1973" s="1"/>
      <c r="E1973" s="29">
        <v>42134</v>
      </c>
      <c r="F1973" s="29">
        <v>42136</v>
      </c>
      <c r="G1973" s="30">
        <v>3</v>
      </c>
      <c r="H1973" s="1" t="s">
        <v>22019</v>
      </c>
      <c r="I1973" s="1" t="s">
        <v>2598</v>
      </c>
      <c r="J1973" s="1" t="s">
        <v>2726</v>
      </c>
      <c r="K1973" s="103" t="s">
        <v>33473</v>
      </c>
      <c r="L1973" s="1" t="s">
        <v>22700</v>
      </c>
      <c r="M1973" s="1"/>
      <c r="N1973" s="1"/>
      <c r="O1973" s="1"/>
      <c r="P1973" s="1"/>
      <c r="Q1973" s="1"/>
    </row>
    <row r="1974" spans="1:17" ht="30" customHeight="1" x14ac:dyDescent="0.3">
      <c r="A1974" s="1">
        <v>1973</v>
      </c>
      <c r="B1974" s="1" t="s">
        <v>33078</v>
      </c>
      <c r="C1974" s="13" t="s">
        <v>12773</v>
      </c>
      <c r="D1974" s="1"/>
      <c r="E1974" s="5">
        <v>42134</v>
      </c>
      <c r="F1974" s="5">
        <v>42197</v>
      </c>
      <c r="G1974" s="30">
        <v>64</v>
      </c>
      <c r="H1974" s="1"/>
      <c r="I1974" s="1" t="s">
        <v>23639</v>
      </c>
      <c r="J1974" s="1" t="s">
        <v>32788</v>
      </c>
      <c r="K1974" s="1" t="s">
        <v>12771</v>
      </c>
      <c r="L1974" s="1"/>
      <c r="M1974" s="1"/>
      <c r="N1974" s="1"/>
      <c r="O1974" s="1" t="s">
        <v>31305</v>
      </c>
      <c r="P1974" s="1"/>
      <c r="Q1974" s="1"/>
    </row>
    <row r="1975" spans="1:17" ht="30" customHeight="1" x14ac:dyDescent="0.3">
      <c r="A1975" s="1">
        <v>1974</v>
      </c>
      <c r="B1975" s="1" t="s">
        <v>33109</v>
      </c>
      <c r="C1975" s="1" t="s">
        <v>12905</v>
      </c>
      <c r="D1975" s="1"/>
      <c r="E1975" s="5">
        <v>42134</v>
      </c>
      <c r="F1975" s="5">
        <v>42247</v>
      </c>
      <c r="G1975" s="30">
        <v>114</v>
      </c>
      <c r="H1975" s="1" t="s">
        <v>12902</v>
      </c>
      <c r="I1975" s="1" t="s">
        <v>23639</v>
      </c>
      <c r="J1975" s="1" t="s">
        <v>32652</v>
      </c>
      <c r="K1975" s="1" t="s">
        <v>12902</v>
      </c>
      <c r="L1975" s="1" t="s">
        <v>29790</v>
      </c>
      <c r="M1975" s="1"/>
      <c r="N1975" s="1"/>
      <c r="O1975" s="1" t="s">
        <v>29791</v>
      </c>
      <c r="P1975" s="1"/>
      <c r="Q1975" s="1"/>
    </row>
    <row r="1976" spans="1:17" ht="30" customHeight="1" x14ac:dyDescent="0.3">
      <c r="A1976" s="1">
        <v>1975</v>
      </c>
      <c r="B1976" s="1" t="s">
        <v>33146</v>
      </c>
      <c r="C1976" s="1" t="s">
        <v>3053</v>
      </c>
      <c r="D1976" s="1"/>
      <c r="E1976" s="29">
        <v>42135</v>
      </c>
      <c r="F1976" s="29">
        <v>42138</v>
      </c>
      <c r="G1976" s="30">
        <v>4</v>
      </c>
      <c r="H1976" s="1" t="s">
        <v>23791</v>
      </c>
      <c r="I1976" s="1" t="s">
        <v>23634</v>
      </c>
      <c r="J1976" s="1" t="s">
        <v>3049</v>
      </c>
      <c r="K1976" s="1" t="s">
        <v>1102</v>
      </c>
      <c r="L1976" s="1" t="s">
        <v>2383</v>
      </c>
      <c r="M1976" s="1"/>
      <c r="N1976" s="1"/>
      <c r="O1976" s="1"/>
      <c r="P1976" s="1"/>
      <c r="Q1976" s="1"/>
    </row>
    <row r="1977" spans="1:17" ht="30" customHeight="1" x14ac:dyDescent="0.3">
      <c r="A1977" s="1">
        <v>1976</v>
      </c>
      <c r="B1977" s="1" t="s">
        <v>33098</v>
      </c>
      <c r="C1977" s="1" t="s">
        <v>12458</v>
      </c>
      <c r="D1977" s="1"/>
      <c r="E1977" s="5">
        <v>42135</v>
      </c>
      <c r="F1977" s="5">
        <v>42139</v>
      </c>
      <c r="G1977" s="30">
        <v>5</v>
      </c>
      <c r="H1977" s="1" t="s">
        <v>26673</v>
      </c>
      <c r="I1977" s="1" t="s">
        <v>23630</v>
      </c>
      <c r="J1977" s="1" t="s">
        <v>32701</v>
      </c>
      <c r="K1977" s="1" t="s">
        <v>22216</v>
      </c>
      <c r="L1977" s="1"/>
      <c r="M1977" s="1"/>
      <c r="N1977" s="1"/>
      <c r="O1977" s="1" t="s">
        <v>31404</v>
      </c>
      <c r="P1977" s="1"/>
      <c r="Q1977" s="1"/>
    </row>
    <row r="1978" spans="1:17" ht="30" customHeight="1" x14ac:dyDescent="0.3">
      <c r="A1978" s="1">
        <v>1977</v>
      </c>
      <c r="B1978" s="1" t="s">
        <v>24579</v>
      </c>
      <c r="C1978" s="1" t="s">
        <v>11462</v>
      </c>
      <c r="D1978" s="1"/>
      <c r="E1978" s="5" t="s">
        <v>32236</v>
      </c>
      <c r="F1978" s="5" t="s">
        <v>32186</v>
      </c>
      <c r="G1978" s="30">
        <v>5</v>
      </c>
      <c r="H1978" s="1"/>
      <c r="I1978" s="1" t="s">
        <v>23628</v>
      </c>
      <c r="J1978" s="1" t="s">
        <v>182</v>
      </c>
      <c r="K1978" s="1" t="s">
        <v>22513</v>
      </c>
      <c r="L1978" s="1" t="s">
        <v>6675</v>
      </c>
      <c r="M1978" s="1"/>
      <c r="N1978" s="1"/>
      <c r="O1978" s="1" t="s">
        <v>28923</v>
      </c>
      <c r="P1978" s="1"/>
      <c r="Q1978" s="1"/>
    </row>
    <row r="1979" spans="1:17" ht="30" customHeight="1" x14ac:dyDescent="0.3">
      <c r="A1979" s="1">
        <v>1978</v>
      </c>
      <c r="B1979" s="1" t="s">
        <v>33083</v>
      </c>
      <c r="C1979" s="1" t="s">
        <v>8036</v>
      </c>
      <c r="D1979" s="1"/>
      <c r="E1979" s="5" t="s">
        <v>32236</v>
      </c>
      <c r="F1979" s="5" t="s">
        <v>32214</v>
      </c>
      <c r="G1979" s="30">
        <v>6</v>
      </c>
      <c r="H1979" s="1"/>
      <c r="I1979" s="1" t="s">
        <v>23628</v>
      </c>
      <c r="J1979" s="1" t="s">
        <v>64</v>
      </c>
      <c r="K1979" s="1" t="s">
        <v>8016</v>
      </c>
      <c r="L1979" s="1"/>
      <c r="M1979" s="1"/>
      <c r="N1979" s="1"/>
      <c r="O1979" s="1" t="s">
        <v>8037</v>
      </c>
      <c r="P1979" s="1"/>
      <c r="Q1979" s="1"/>
    </row>
    <row r="1980" spans="1:17" ht="30" customHeight="1" x14ac:dyDescent="0.3">
      <c r="A1980" s="1">
        <v>1979</v>
      </c>
      <c r="B1980" s="1" t="s">
        <v>24635</v>
      </c>
      <c r="C1980" s="1" t="s">
        <v>27261</v>
      </c>
      <c r="D1980" s="1" t="s">
        <v>27260</v>
      </c>
      <c r="E1980" s="5">
        <v>42135</v>
      </c>
      <c r="F1980" s="5">
        <v>42141</v>
      </c>
      <c r="G1980" s="30">
        <v>7</v>
      </c>
      <c r="H1980" s="1" t="s">
        <v>573</v>
      </c>
      <c r="I1980" s="1" t="s">
        <v>23274</v>
      </c>
      <c r="J1980" s="1" t="s">
        <v>32728</v>
      </c>
      <c r="K1980" s="1" t="s">
        <v>23610</v>
      </c>
      <c r="L1980" s="1"/>
      <c r="M1980" s="1"/>
      <c r="N1980" s="1"/>
      <c r="O1980" s="1"/>
      <c r="P1980" s="1"/>
      <c r="Q1980" s="1"/>
    </row>
    <row r="1981" spans="1:17" ht="30" customHeight="1" x14ac:dyDescent="0.3">
      <c r="A1981" s="1">
        <v>1980</v>
      </c>
      <c r="B1981" s="1" t="s">
        <v>24542</v>
      </c>
      <c r="C1981" s="1" t="s">
        <v>2254</v>
      </c>
      <c r="D1981" s="1"/>
      <c r="E1981" s="5">
        <v>42135</v>
      </c>
      <c r="F1981" s="5">
        <v>42141</v>
      </c>
      <c r="G1981" s="30">
        <v>7</v>
      </c>
      <c r="H1981" s="1"/>
      <c r="I1981" s="1" t="s">
        <v>23639</v>
      </c>
      <c r="J1981" s="1" t="s">
        <v>32721</v>
      </c>
      <c r="K1981" s="1" t="s">
        <v>2244</v>
      </c>
      <c r="L1981" s="1" t="s">
        <v>1153</v>
      </c>
      <c r="M1981" s="1"/>
      <c r="N1981" s="1"/>
      <c r="O1981" s="1" t="s">
        <v>2255</v>
      </c>
      <c r="P1981" s="1"/>
      <c r="Q1981" s="1"/>
    </row>
    <row r="1982" spans="1:17" ht="30" customHeight="1" x14ac:dyDescent="0.3">
      <c r="A1982" s="1">
        <v>1981</v>
      </c>
      <c r="B1982" s="1" t="s">
        <v>24542</v>
      </c>
      <c r="C1982" s="22" t="s">
        <v>18649</v>
      </c>
      <c r="D1982" s="1"/>
      <c r="E1982" s="5">
        <v>42135</v>
      </c>
      <c r="F1982" s="5">
        <v>42141</v>
      </c>
      <c r="G1982" s="30">
        <v>7</v>
      </c>
      <c r="H1982" s="1"/>
      <c r="I1982" s="1" t="s">
        <v>23179</v>
      </c>
      <c r="J1982" s="1" t="s">
        <v>32789</v>
      </c>
      <c r="K1982" s="1" t="s">
        <v>18563</v>
      </c>
      <c r="L1982" s="1"/>
      <c r="M1982" s="1"/>
      <c r="N1982" s="1"/>
      <c r="O1982" s="1" t="s">
        <v>18650</v>
      </c>
      <c r="P1982" s="1"/>
      <c r="Q1982" s="1"/>
    </row>
    <row r="1983" spans="1:17" ht="30" customHeight="1" x14ac:dyDescent="0.3">
      <c r="A1983" s="1">
        <v>1982</v>
      </c>
      <c r="B1983" s="1" t="s">
        <v>24590</v>
      </c>
      <c r="C1983" s="22" t="s">
        <v>18639</v>
      </c>
      <c r="D1983" s="1"/>
      <c r="E1983" s="5">
        <v>42135</v>
      </c>
      <c r="F1983" s="5">
        <v>42141</v>
      </c>
      <c r="G1983" s="30">
        <v>7</v>
      </c>
      <c r="H1983" s="1"/>
      <c r="I1983" s="1" t="s">
        <v>23179</v>
      </c>
      <c r="J1983" s="1" t="s">
        <v>1257</v>
      </c>
      <c r="K1983" s="1" t="s">
        <v>18563</v>
      </c>
      <c r="L1983" s="1" t="s">
        <v>285</v>
      </c>
      <c r="M1983" s="1"/>
      <c r="N1983" s="1"/>
      <c r="O1983" s="1" t="s">
        <v>18640</v>
      </c>
      <c r="P1983" s="1"/>
      <c r="Q1983" s="1"/>
    </row>
    <row r="1984" spans="1:17" ht="30" customHeight="1" x14ac:dyDescent="0.3">
      <c r="A1984" s="1">
        <v>1983</v>
      </c>
      <c r="B1984" s="1" t="s">
        <v>33063</v>
      </c>
      <c r="C1984" s="1" t="s">
        <v>18802</v>
      </c>
      <c r="D1984" s="1"/>
      <c r="E1984" s="5" t="s">
        <v>32236</v>
      </c>
      <c r="F1984" s="5" t="s">
        <v>32166</v>
      </c>
      <c r="G1984" s="30">
        <v>7</v>
      </c>
      <c r="H1984" s="1" t="s">
        <v>18803</v>
      </c>
      <c r="I1984" s="1" t="s">
        <v>23631</v>
      </c>
      <c r="J1984" s="1" t="s">
        <v>32706</v>
      </c>
      <c r="K1984" s="1"/>
      <c r="L1984" s="1"/>
      <c r="M1984" s="1" t="s">
        <v>22871</v>
      </c>
      <c r="N1984" s="1"/>
      <c r="O1984" s="1"/>
      <c r="P1984" s="1"/>
      <c r="Q1984" s="1"/>
    </row>
    <row r="1985" spans="1:17" ht="30" customHeight="1" x14ac:dyDescent="0.3">
      <c r="A1985" s="1">
        <v>1984</v>
      </c>
      <c r="B1985" s="1" t="s">
        <v>33034</v>
      </c>
      <c r="C1985" s="1" t="s">
        <v>11397</v>
      </c>
      <c r="D1985" s="1"/>
      <c r="E1985" s="29">
        <v>42135</v>
      </c>
      <c r="F1985" s="29">
        <v>42143</v>
      </c>
      <c r="G1985" s="30">
        <v>9</v>
      </c>
      <c r="H1985" s="1"/>
      <c r="I1985" s="1" t="s">
        <v>23628</v>
      </c>
      <c r="J1985" s="1" t="s">
        <v>3342</v>
      </c>
      <c r="K1985" s="1" t="s">
        <v>22510</v>
      </c>
      <c r="L1985" s="1" t="s">
        <v>978</v>
      </c>
      <c r="M1985" s="1"/>
      <c r="N1985" s="1"/>
      <c r="O1985" s="1" t="s">
        <v>29210</v>
      </c>
      <c r="P1985" s="1"/>
      <c r="Q1985" s="1"/>
    </row>
    <row r="1986" spans="1:17" ht="30" customHeight="1" x14ac:dyDescent="0.3">
      <c r="A1986" s="1">
        <v>1985</v>
      </c>
      <c r="B1986" s="1" t="s">
        <v>24542</v>
      </c>
      <c r="C1986" s="1" t="s">
        <v>11396</v>
      </c>
      <c r="D1986" s="1"/>
      <c r="E1986" s="29">
        <v>42135</v>
      </c>
      <c r="F1986" s="29">
        <v>42143</v>
      </c>
      <c r="G1986" s="30">
        <v>9</v>
      </c>
      <c r="H1986" s="1"/>
      <c r="I1986" s="1" t="s">
        <v>23628</v>
      </c>
      <c r="J1986" s="1" t="s">
        <v>3342</v>
      </c>
      <c r="K1986" s="1" t="s">
        <v>22510</v>
      </c>
      <c r="L1986" s="1" t="s">
        <v>6306</v>
      </c>
      <c r="M1986" s="1"/>
      <c r="N1986" s="1"/>
      <c r="O1986" s="1" t="s">
        <v>29212</v>
      </c>
      <c r="P1986" s="1"/>
      <c r="Q1986" s="1"/>
    </row>
    <row r="1987" spans="1:17" ht="30" customHeight="1" x14ac:dyDescent="0.3">
      <c r="A1987" s="1">
        <v>1986</v>
      </c>
      <c r="B1987" s="1" t="s">
        <v>24542</v>
      </c>
      <c r="C1987" s="1" t="s">
        <v>14245</v>
      </c>
      <c r="D1987" s="1"/>
      <c r="E1987" s="5" t="s">
        <v>32236</v>
      </c>
      <c r="F1987" s="5" t="s">
        <v>32244</v>
      </c>
      <c r="G1987" s="30">
        <v>19</v>
      </c>
      <c r="H1987" s="1"/>
      <c r="I1987" s="1" t="s">
        <v>23628</v>
      </c>
      <c r="J1987" s="1" t="s">
        <v>32703</v>
      </c>
      <c r="K1987" s="1" t="s">
        <v>22292</v>
      </c>
      <c r="L1987" s="1"/>
      <c r="M1987" s="1"/>
      <c r="N1987" s="1"/>
      <c r="O1987" s="1" t="s">
        <v>28098</v>
      </c>
      <c r="P1987" s="1"/>
      <c r="Q1987" s="1"/>
    </row>
    <row r="1988" spans="1:17" ht="30" customHeight="1" x14ac:dyDescent="0.3">
      <c r="A1988" s="1">
        <v>1987</v>
      </c>
      <c r="B1988" s="1" t="s">
        <v>24542</v>
      </c>
      <c r="C1988" s="1" t="s">
        <v>18464</v>
      </c>
      <c r="D1988" s="1"/>
      <c r="E1988" s="5">
        <v>42135</v>
      </c>
      <c r="F1988" s="5">
        <v>42160</v>
      </c>
      <c r="G1988" s="30">
        <v>26</v>
      </c>
      <c r="H1988" s="1" t="s">
        <v>1693</v>
      </c>
      <c r="I1988" s="1" t="s">
        <v>23629</v>
      </c>
      <c r="J1988" s="1" t="s">
        <v>32787</v>
      </c>
      <c r="K1988" s="1" t="s">
        <v>18459</v>
      </c>
      <c r="L1988" s="1"/>
      <c r="M1988" s="1"/>
      <c r="N1988" s="1"/>
      <c r="O1988" s="1"/>
      <c r="P1988" s="1"/>
      <c r="Q1988" s="1"/>
    </row>
    <row r="1989" spans="1:17" ht="30" customHeight="1" x14ac:dyDescent="0.3">
      <c r="A1989" s="1">
        <v>1988</v>
      </c>
      <c r="B1989" s="1" t="s">
        <v>24579</v>
      </c>
      <c r="C1989" s="1" t="s">
        <v>27373</v>
      </c>
      <c r="D1989" s="1"/>
      <c r="E1989" s="5">
        <v>42135</v>
      </c>
      <c r="F1989" s="5">
        <v>42174</v>
      </c>
      <c r="G1989" s="30">
        <v>40</v>
      </c>
      <c r="H1989" s="1" t="s">
        <v>24523</v>
      </c>
      <c r="I1989" s="1" t="s">
        <v>32590</v>
      </c>
      <c r="J1989" s="1" t="s">
        <v>32536</v>
      </c>
      <c r="K1989" s="1"/>
      <c r="L1989" s="1" t="s">
        <v>24525</v>
      </c>
      <c r="M1989" s="1" t="s">
        <v>24524</v>
      </c>
      <c r="N1989" s="1"/>
      <c r="O1989" s="1" t="s">
        <v>29255</v>
      </c>
      <c r="P1989" s="1"/>
      <c r="Q1989" s="1"/>
    </row>
    <row r="1990" spans="1:17" ht="30" customHeight="1" x14ac:dyDescent="0.3">
      <c r="A1990" s="1">
        <v>1989</v>
      </c>
      <c r="B1990" s="1" t="s">
        <v>33074</v>
      </c>
      <c r="C1990" s="1" t="s">
        <v>17149</v>
      </c>
      <c r="D1990" s="1"/>
      <c r="E1990" s="5">
        <v>42136</v>
      </c>
      <c r="F1990" s="5">
        <v>42136</v>
      </c>
      <c r="G1990" s="30">
        <v>1</v>
      </c>
      <c r="H1990" s="1"/>
      <c r="I1990" s="1" t="s">
        <v>23639</v>
      </c>
      <c r="J1990" s="1" t="s">
        <v>32504</v>
      </c>
      <c r="K1990" s="1"/>
      <c r="L1990" s="1"/>
      <c r="M1990" s="1" t="s">
        <v>22849</v>
      </c>
      <c r="N1990" s="1"/>
      <c r="O1990" s="1" t="s">
        <v>21590</v>
      </c>
      <c r="P1990" s="1"/>
      <c r="Q1990" s="1"/>
    </row>
    <row r="1991" spans="1:17" ht="30" customHeight="1" x14ac:dyDescent="0.3">
      <c r="A1991" s="1">
        <v>1990</v>
      </c>
      <c r="B1991" s="1" t="s">
        <v>24542</v>
      </c>
      <c r="C1991" s="1" t="s">
        <v>12649</v>
      </c>
      <c r="D1991" s="1" t="s">
        <v>12650</v>
      </c>
      <c r="E1991" s="5">
        <v>42136</v>
      </c>
      <c r="F1991" s="5">
        <v>42141</v>
      </c>
      <c r="G1991" s="30">
        <v>6</v>
      </c>
      <c r="H1991" s="1"/>
      <c r="I1991" s="1" t="s">
        <v>23639</v>
      </c>
      <c r="J1991" s="1" t="s">
        <v>32490</v>
      </c>
      <c r="K1991" s="1" t="s">
        <v>12617</v>
      </c>
      <c r="L1991" s="1" t="s">
        <v>285</v>
      </c>
      <c r="M1991" s="1"/>
      <c r="N1991" s="1"/>
      <c r="O1991" s="1" t="s">
        <v>29430</v>
      </c>
      <c r="P1991" s="1"/>
      <c r="Q1991" s="1"/>
    </row>
    <row r="1992" spans="1:17" ht="30" customHeight="1" x14ac:dyDescent="0.3">
      <c r="A1992" s="1">
        <v>1991</v>
      </c>
      <c r="B1992" s="1" t="s">
        <v>24606</v>
      </c>
      <c r="C1992" s="1" t="s">
        <v>2679</v>
      </c>
      <c r="D1992" s="1"/>
      <c r="E1992" s="29">
        <v>42136</v>
      </c>
      <c r="F1992" s="29">
        <v>42141</v>
      </c>
      <c r="G1992" s="30">
        <v>6</v>
      </c>
      <c r="H1992" s="1" t="s">
        <v>2680</v>
      </c>
      <c r="I1992" s="1" t="s">
        <v>2598</v>
      </c>
      <c r="J1992" s="1" t="s">
        <v>2666</v>
      </c>
      <c r="K1992" s="1" t="s">
        <v>2667</v>
      </c>
      <c r="L1992" s="1" t="s">
        <v>27123</v>
      </c>
      <c r="M1992" s="1"/>
      <c r="N1992" s="1"/>
      <c r="O1992" s="1"/>
      <c r="P1992" s="1"/>
      <c r="Q1992" s="1"/>
    </row>
    <row r="1993" spans="1:17" ht="30" customHeight="1" x14ac:dyDescent="0.3">
      <c r="A1993" s="1">
        <v>1992</v>
      </c>
      <c r="B1993" s="1" t="s">
        <v>24542</v>
      </c>
      <c r="C1993" s="1" t="s">
        <v>1599</v>
      </c>
      <c r="D1993" s="1"/>
      <c r="E1993" s="5">
        <v>42136</v>
      </c>
      <c r="F1993" s="5">
        <v>42141</v>
      </c>
      <c r="G1993" s="30">
        <v>6</v>
      </c>
      <c r="H1993" s="1"/>
      <c r="I1993" s="1" t="s">
        <v>23629</v>
      </c>
      <c r="J1993" s="1" t="s">
        <v>32701</v>
      </c>
      <c r="K1993" s="1" t="s">
        <v>1588</v>
      </c>
      <c r="L1993" s="1"/>
      <c r="M1993" s="1"/>
      <c r="N1993" s="1"/>
      <c r="O1993" s="1" t="s">
        <v>28763</v>
      </c>
      <c r="P1993" s="1"/>
      <c r="Q1993" s="1"/>
    </row>
    <row r="1994" spans="1:17" ht="30" customHeight="1" x14ac:dyDescent="0.3">
      <c r="A1994" s="1">
        <v>1993</v>
      </c>
      <c r="B1994" s="1" t="s">
        <v>24542</v>
      </c>
      <c r="C1994" s="1" t="s">
        <v>27507</v>
      </c>
      <c r="D1994" s="1"/>
      <c r="E1994" s="5">
        <v>42136</v>
      </c>
      <c r="F1994" s="5">
        <v>42141</v>
      </c>
      <c r="G1994" s="30">
        <v>6</v>
      </c>
      <c r="H1994" s="1"/>
      <c r="I1994" s="1" t="s">
        <v>23629</v>
      </c>
      <c r="J1994" s="1" t="s">
        <v>32519</v>
      </c>
      <c r="K1994" s="1" t="s">
        <v>206</v>
      </c>
      <c r="L1994" s="1" t="s">
        <v>208</v>
      </c>
      <c r="M1994" s="1"/>
      <c r="N1994" s="1"/>
      <c r="O1994" s="1" t="s">
        <v>28656</v>
      </c>
      <c r="P1994" s="1"/>
      <c r="Q1994" s="31"/>
    </row>
    <row r="1995" spans="1:17" ht="30" customHeight="1" x14ac:dyDescent="0.3">
      <c r="A1995" s="1">
        <v>1994</v>
      </c>
      <c r="B1995" s="1" t="s">
        <v>24635</v>
      </c>
      <c r="C1995" s="1" t="s">
        <v>18328</v>
      </c>
      <c r="D1995" s="1" t="s">
        <v>18329</v>
      </c>
      <c r="E1995" s="5">
        <v>42136</v>
      </c>
      <c r="F1995" s="5">
        <v>42141</v>
      </c>
      <c r="G1995" s="30">
        <v>6</v>
      </c>
      <c r="H1995" s="1" t="s">
        <v>22131</v>
      </c>
      <c r="I1995" s="1" t="s">
        <v>23629</v>
      </c>
      <c r="J1995" s="1" t="s">
        <v>32722</v>
      </c>
      <c r="K1995" s="1" t="s">
        <v>18287</v>
      </c>
      <c r="L1995" s="1" t="s">
        <v>18294</v>
      </c>
      <c r="M1995" s="1"/>
      <c r="N1995" s="1"/>
      <c r="O1995" s="1" t="s">
        <v>22131</v>
      </c>
      <c r="P1995" s="1"/>
      <c r="Q1995" s="1"/>
    </row>
    <row r="1996" spans="1:17" ht="30" customHeight="1" x14ac:dyDescent="0.3">
      <c r="A1996" s="1">
        <v>1995</v>
      </c>
      <c r="B1996" s="1" t="s">
        <v>33066</v>
      </c>
      <c r="C1996" s="1" t="s">
        <v>19199</v>
      </c>
      <c r="D1996" s="1"/>
      <c r="E1996" s="5">
        <v>42136</v>
      </c>
      <c r="F1996" s="5">
        <v>42141</v>
      </c>
      <c r="G1996" s="30">
        <v>6</v>
      </c>
      <c r="H1996" s="1" t="s">
        <v>22147</v>
      </c>
      <c r="I1996" s="1" t="s">
        <v>23635</v>
      </c>
      <c r="J1996" s="1" t="s">
        <v>32683</v>
      </c>
      <c r="K1996" s="1" t="s">
        <v>22244</v>
      </c>
      <c r="L1996" s="1" t="s">
        <v>200</v>
      </c>
      <c r="M1996" s="1"/>
      <c r="N1996" s="1"/>
      <c r="O1996" s="1"/>
      <c r="P1996" s="1"/>
      <c r="Q1996" s="1"/>
    </row>
    <row r="1997" spans="1:17" ht="30" customHeight="1" x14ac:dyDescent="0.3">
      <c r="A1997" s="1">
        <v>1996</v>
      </c>
      <c r="B1997" s="1" t="s">
        <v>24590</v>
      </c>
      <c r="C1997" s="1" t="s">
        <v>6948</v>
      </c>
      <c r="D1997" s="1"/>
      <c r="E1997" s="5" t="s">
        <v>32213</v>
      </c>
      <c r="F1997" s="5" t="s">
        <v>32166</v>
      </c>
      <c r="G1997" s="30">
        <v>6</v>
      </c>
      <c r="H1997" s="1"/>
      <c r="I1997" s="1" t="s">
        <v>23629</v>
      </c>
      <c r="J1997" s="1" t="s">
        <v>3522</v>
      </c>
      <c r="K1997" s="1" t="s">
        <v>22412</v>
      </c>
      <c r="L1997" s="1"/>
      <c r="M1997" s="1"/>
      <c r="N1997" s="1"/>
      <c r="O1997" s="1" t="s">
        <v>21237</v>
      </c>
      <c r="P1997" s="1"/>
      <c r="Q1997" s="1"/>
    </row>
    <row r="1998" spans="1:17" ht="30" customHeight="1" x14ac:dyDescent="0.3">
      <c r="A1998" s="1">
        <v>1997</v>
      </c>
      <c r="B1998" s="1" t="s">
        <v>33066</v>
      </c>
      <c r="C1998" s="1" t="s">
        <v>19199</v>
      </c>
      <c r="D1998" s="1"/>
      <c r="E1998" s="5">
        <v>42136</v>
      </c>
      <c r="F1998" s="5">
        <v>42147</v>
      </c>
      <c r="G1998" s="30">
        <v>12</v>
      </c>
      <c r="H1998" s="1" t="s">
        <v>22147</v>
      </c>
      <c r="I1998" s="1" t="s">
        <v>23635</v>
      </c>
      <c r="J1998" s="1" t="s">
        <v>32683</v>
      </c>
      <c r="K1998" s="1" t="s">
        <v>22244</v>
      </c>
      <c r="L1998" s="1" t="s">
        <v>198</v>
      </c>
      <c r="M1998" s="1"/>
      <c r="N1998" s="1"/>
      <c r="O1998" s="1"/>
      <c r="P1998" s="1"/>
      <c r="Q1998" s="1"/>
    </row>
    <row r="1999" spans="1:17" ht="30" customHeight="1" x14ac:dyDescent="0.3">
      <c r="A1999" s="1">
        <v>1998</v>
      </c>
      <c r="B1999" s="1" t="s">
        <v>24542</v>
      </c>
      <c r="C1999" s="1" t="s">
        <v>15869</v>
      </c>
      <c r="D1999" s="1"/>
      <c r="E1999" s="5">
        <v>42136</v>
      </c>
      <c r="F1999" s="5">
        <v>42147</v>
      </c>
      <c r="G1999" s="30">
        <v>12</v>
      </c>
      <c r="H1999" s="1"/>
      <c r="I1999" s="1" t="s">
        <v>23632</v>
      </c>
      <c r="J1999" s="1" t="s">
        <v>7462</v>
      </c>
      <c r="K1999" s="1" t="s">
        <v>15866</v>
      </c>
      <c r="L1999" s="1" t="s">
        <v>724</v>
      </c>
      <c r="M1999" s="1"/>
      <c r="N1999" s="1"/>
      <c r="O1999" s="1" t="s">
        <v>21518</v>
      </c>
      <c r="P1999" s="1"/>
      <c r="Q1999" s="1"/>
    </row>
    <row r="2000" spans="1:17" ht="30" customHeight="1" x14ac:dyDescent="0.3">
      <c r="A2000" s="1">
        <v>1999</v>
      </c>
      <c r="B2000" s="1" t="s">
        <v>24635</v>
      </c>
      <c r="C2000" s="1" t="s">
        <v>9945</v>
      </c>
      <c r="D2000" s="1" t="s">
        <v>9946</v>
      </c>
      <c r="E2000" s="29">
        <v>42136</v>
      </c>
      <c r="F2000" s="29">
        <v>42148</v>
      </c>
      <c r="G2000" s="30">
        <v>13</v>
      </c>
      <c r="H2000" s="1"/>
      <c r="I2000" s="1" t="s">
        <v>23639</v>
      </c>
      <c r="J2000" s="1" t="s">
        <v>7224</v>
      </c>
      <c r="K2000" s="1" t="s">
        <v>6299</v>
      </c>
      <c r="L2000" s="1"/>
      <c r="M2000" s="1"/>
      <c r="N2000" s="1"/>
      <c r="O2000" s="1" t="s">
        <v>29547</v>
      </c>
      <c r="P2000" s="1"/>
      <c r="Q2000" s="1"/>
    </row>
    <row r="2001" spans="1:17" ht="30" customHeight="1" x14ac:dyDescent="0.3">
      <c r="A2001" s="1">
        <v>2000</v>
      </c>
      <c r="B2001" s="1" t="s">
        <v>33038</v>
      </c>
      <c r="C2001" s="1" t="s">
        <v>26889</v>
      </c>
      <c r="D2001" s="1"/>
      <c r="E2001" s="29">
        <v>42136</v>
      </c>
      <c r="F2001" s="29">
        <v>42148</v>
      </c>
      <c r="G2001" s="30">
        <v>13</v>
      </c>
      <c r="H2001" s="1"/>
      <c r="I2001" s="1" t="s">
        <v>23628</v>
      </c>
      <c r="J2001" s="1" t="s">
        <v>3153</v>
      </c>
      <c r="K2001" s="1" t="s">
        <v>22366</v>
      </c>
      <c r="L2001" s="1"/>
      <c r="M2001" s="1"/>
      <c r="N2001" s="1"/>
      <c r="O2001" s="1" t="s">
        <v>31229</v>
      </c>
      <c r="P2001" s="1"/>
      <c r="Q2001" s="1"/>
    </row>
    <row r="2002" spans="1:17" ht="30" customHeight="1" x14ac:dyDescent="0.3">
      <c r="A2002" s="1">
        <v>2001</v>
      </c>
      <c r="B2002" s="1" t="s">
        <v>33069</v>
      </c>
      <c r="C2002" s="1" t="s">
        <v>9628</v>
      </c>
      <c r="D2002" s="1"/>
      <c r="E2002" s="29">
        <v>42136</v>
      </c>
      <c r="F2002" s="29">
        <v>42149</v>
      </c>
      <c r="G2002" s="30">
        <v>14</v>
      </c>
      <c r="H2002" s="1"/>
      <c r="I2002" s="1" t="s">
        <v>23628</v>
      </c>
      <c r="J2002" s="1" t="s">
        <v>64</v>
      </c>
      <c r="K2002" s="1"/>
      <c r="L2002" s="1"/>
      <c r="M2002" s="1"/>
      <c r="N2002" s="1"/>
      <c r="O2002" s="1"/>
      <c r="P2002" s="1"/>
      <c r="Q2002" s="1"/>
    </row>
    <row r="2003" spans="1:17" ht="30" customHeight="1" x14ac:dyDescent="0.3">
      <c r="A2003" s="1">
        <v>2002</v>
      </c>
      <c r="B2003" s="1" t="s">
        <v>24590</v>
      </c>
      <c r="C2003" s="1" t="s">
        <v>3139</v>
      </c>
      <c r="D2003" s="1" t="s">
        <v>3145</v>
      </c>
      <c r="E2003" s="29">
        <v>42136</v>
      </c>
      <c r="F2003" s="29">
        <v>42155</v>
      </c>
      <c r="G2003" s="30">
        <v>20</v>
      </c>
      <c r="H2003" s="1" t="s">
        <v>3124</v>
      </c>
      <c r="I2003" s="1" t="s">
        <v>23628</v>
      </c>
      <c r="J2003" s="1" t="s">
        <v>3114</v>
      </c>
      <c r="K2003" s="1"/>
      <c r="L2003" s="1"/>
      <c r="M2003" s="1" t="s">
        <v>22830</v>
      </c>
      <c r="N2003" s="1" t="s">
        <v>29258</v>
      </c>
      <c r="O2003" s="1"/>
      <c r="P2003" s="1"/>
      <c r="Q2003" s="1"/>
    </row>
    <row r="2004" spans="1:17" ht="30" customHeight="1" x14ac:dyDescent="0.3">
      <c r="A2004" s="1">
        <v>2003</v>
      </c>
      <c r="B2004" s="1" t="s">
        <v>33033</v>
      </c>
      <c r="C2004" s="1" t="s">
        <v>3122</v>
      </c>
      <c r="D2004" s="1" t="s">
        <v>3134</v>
      </c>
      <c r="E2004" s="29">
        <v>42136</v>
      </c>
      <c r="F2004" s="29">
        <v>42166</v>
      </c>
      <c r="G2004" s="30">
        <v>31</v>
      </c>
      <c r="H2004" s="1" t="s">
        <v>3124</v>
      </c>
      <c r="I2004" s="1" t="s">
        <v>23628</v>
      </c>
      <c r="J2004" s="1" t="s">
        <v>3114</v>
      </c>
      <c r="K2004" s="1" t="s">
        <v>22339</v>
      </c>
      <c r="L2004" s="1"/>
      <c r="M2004" s="1"/>
      <c r="N2004" s="1" t="s">
        <v>29258</v>
      </c>
      <c r="O2004" s="1" t="s">
        <v>29260</v>
      </c>
      <c r="P2004" s="1"/>
      <c r="Q2004" s="1"/>
    </row>
    <row r="2005" spans="1:17" ht="30" customHeight="1" x14ac:dyDescent="0.3">
      <c r="A2005" s="1">
        <v>2004</v>
      </c>
      <c r="B2005" s="1" t="s">
        <v>24542</v>
      </c>
      <c r="C2005" s="1" t="s">
        <v>9721</v>
      </c>
      <c r="D2005" s="1" t="s">
        <v>3134</v>
      </c>
      <c r="E2005" s="29">
        <v>42136</v>
      </c>
      <c r="F2005" s="29">
        <v>42166</v>
      </c>
      <c r="G2005" s="30">
        <v>31</v>
      </c>
      <c r="H2005" s="1"/>
      <c r="I2005" s="1" t="s">
        <v>23628</v>
      </c>
      <c r="J2005" s="1" t="s">
        <v>3114</v>
      </c>
      <c r="K2005" s="1" t="s">
        <v>9720</v>
      </c>
      <c r="L2005" s="1"/>
      <c r="M2005" s="1"/>
      <c r="N2005" s="1"/>
      <c r="O2005" s="1" t="s">
        <v>29260</v>
      </c>
      <c r="P2005" s="1"/>
      <c r="Q2005" s="1"/>
    </row>
    <row r="2006" spans="1:17" ht="30" customHeight="1" x14ac:dyDescent="0.3">
      <c r="A2006" s="1">
        <v>2005</v>
      </c>
      <c r="B2006" s="1" t="s">
        <v>24579</v>
      </c>
      <c r="C2006" s="1" t="s">
        <v>3139</v>
      </c>
      <c r="D2006" s="1" t="s">
        <v>3146</v>
      </c>
      <c r="E2006" s="29">
        <v>42136</v>
      </c>
      <c r="F2006" s="29">
        <v>42166</v>
      </c>
      <c r="G2006" s="30">
        <v>31</v>
      </c>
      <c r="H2006" s="1" t="s">
        <v>3124</v>
      </c>
      <c r="I2006" s="1" t="s">
        <v>23628</v>
      </c>
      <c r="J2006" s="1" t="s">
        <v>3114</v>
      </c>
      <c r="K2006" s="1"/>
      <c r="L2006" s="1"/>
      <c r="M2006" s="1" t="s">
        <v>22831</v>
      </c>
      <c r="N2006" s="1" t="s">
        <v>29258</v>
      </c>
      <c r="O2006" s="1"/>
      <c r="P2006" s="1"/>
      <c r="Q2006" s="1"/>
    </row>
    <row r="2007" spans="1:17" ht="30" customHeight="1" x14ac:dyDescent="0.3">
      <c r="A2007" s="1">
        <v>2006</v>
      </c>
      <c r="B2007" s="1" t="s">
        <v>33218</v>
      </c>
      <c r="C2007" s="1" t="s">
        <v>31419</v>
      </c>
      <c r="D2007" s="1"/>
      <c r="E2007" s="5" t="s">
        <v>32213</v>
      </c>
      <c r="F2007" s="5" t="s">
        <v>32249</v>
      </c>
      <c r="G2007" s="30">
        <v>32</v>
      </c>
      <c r="H2007" s="1" t="s">
        <v>21868</v>
      </c>
      <c r="I2007" s="1" t="s">
        <v>23628</v>
      </c>
      <c r="J2007" s="1" t="s">
        <v>32644</v>
      </c>
      <c r="K2007" s="1" t="s">
        <v>21868</v>
      </c>
      <c r="L2007" s="1"/>
      <c r="M2007" s="1"/>
      <c r="N2007" s="1"/>
      <c r="O2007" s="1" t="s">
        <v>28898</v>
      </c>
      <c r="P2007" s="1"/>
      <c r="Q2007" s="1"/>
    </row>
    <row r="2008" spans="1:17" ht="30" customHeight="1" x14ac:dyDescent="0.3">
      <c r="A2008" s="1">
        <v>2007</v>
      </c>
      <c r="B2008" s="1" t="s">
        <v>33063</v>
      </c>
      <c r="C2008" s="1" t="s">
        <v>12848</v>
      </c>
      <c r="D2008" s="1"/>
      <c r="E2008" s="5">
        <v>42136</v>
      </c>
      <c r="F2008" s="5">
        <v>42232</v>
      </c>
      <c r="G2008" s="30">
        <v>97</v>
      </c>
      <c r="H2008" s="1"/>
      <c r="I2008" s="1" t="s">
        <v>23639</v>
      </c>
      <c r="J2008" s="1" t="s">
        <v>32506</v>
      </c>
      <c r="K2008" s="1" t="s">
        <v>12845</v>
      </c>
      <c r="L2008" s="1"/>
      <c r="M2008" s="1"/>
      <c r="N2008" s="1"/>
      <c r="O2008" s="1" t="s">
        <v>29524</v>
      </c>
      <c r="P2008" s="1"/>
      <c r="Q2008" s="1"/>
    </row>
    <row r="2009" spans="1:17" ht="30" customHeight="1" x14ac:dyDescent="0.3">
      <c r="A2009" s="1">
        <v>2008</v>
      </c>
      <c r="B2009" s="1" t="s">
        <v>33101</v>
      </c>
      <c r="C2009" s="1" t="s">
        <v>16568</v>
      </c>
      <c r="D2009" s="1"/>
      <c r="E2009" s="5">
        <v>42136</v>
      </c>
      <c r="F2009" s="5">
        <v>42267</v>
      </c>
      <c r="G2009" s="30">
        <v>132</v>
      </c>
      <c r="H2009" s="1"/>
      <c r="I2009" s="1" t="s">
        <v>23638</v>
      </c>
      <c r="J2009" s="1" t="s">
        <v>32791</v>
      </c>
      <c r="K2009" s="1" t="s">
        <v>13516</v>
      </c>
      <c r="L2009" s="1" t="s">
        <v>22709</v>
      </c>
      <c r="M2009" s="1"/>
      <c r="N2009" s="1"/>
      <c r="O2009" s="1"/>
      <c r="P2009" s="1"/>
      <c r="Q2009" s="1" t="s">
        <v>12143</v>
      </c>
    </row>
    <row r="2010" spans="1:17" ht="30" customHeight="1" x14ac:dyDescent="0.3">
      <c r="A2010" s="1">
        <v>2009</v>
      </c>
      <c r="B2010" s="1" t="s">
        <v>24590</v>
      </c>
      <c r="C2010" s="1" t="s">
        <v>31937</v>
      </c>
      <c r="D2010" s="1"/>
      <c r="E2010" s="5" t="s">
        <v>32213</v>
      </c>
      <c r="F2010" s="5" t="s">
        <v>32255</v>
      </c>
      <c r="G2010" s="30">
        <v>146</v>
      </c>
      <c r="H2010" s="1"/>
      <c r="I2010" s="1" t="s">
        <v>23634</v>
      </c>
      <c r="J2010" s="1" t="s">
        <v>16036</v>
      </c>
      <c r="K2010" s="1" t="s">
        <v>16037</v>
      </c>
      <c r="L2010" s="1"/>
      <c r="M2010" s="1"/>
      <c r="N2010" s="1"/>
      <c r="O2010" s="1"/>
      <c r="P2010" s="1"/>
      <c r="Q2010" s="1"/>
    </row>
    <row r="2011" spans="1:17" ht="30" customHeight="1" x14ac:dyDescent="0.3">
      <c r="A2011" s="1">
        <v>2010</v>
      </c>
      <c r="B2011" s="1" t="s">
        <v>24606</v>
      </c>
      <c r="C2011" s="1" t="s">
        <v>27209</v>
      </c>
      <c r="D2011" s="1"/>
      <c r="E2011" s="5">
        <v>42137</v>
      </c>
      <c r="F2011" s="5">
        <v>42140</v>
      </c>
      <c r="G2011" s="30">
        <v>4</v>
      </c>
      <c r="H2011" s="1" t="s">
        <v>23821</v>
      </c>
      <c r="I2011" s="1" t="s">
        <v>23179</v>
      </c>
      <c r="J2011" s="1" t="s">
        <v>32677</v>
      </c>
      <c r="K2011" s="1" t="s">
        <v>1210</v>
      </c>
      <c r="L2011" s="1"/>
      <c r="M2011" s="1"/>
      <c r="N2011" s="1"/>
      <c r="O2011" s="1" t="s">
        <v>21764</v>
      </c>
      <c r="P2011" s="1"/>
      <c r="Q2011" s="1"/>
    </row>
    <row r="2012" spans="1:17" ht="30" customHeight="1" x14ac:dyDescent="0.3">
      <c r="A2012" s="1">
        <v>2011</v>
      </c>
      <c r="B2012" s="1" t="s">
        <v>24542</v>
      </c>
      <c r="C2012" s="1" t="s">
        <v>2820</v>
      </c>
      <c r="D2012" s="1"/>
      <c r="E2012" s="29">
        <v>42137</v>
      </c>
      <c r="F2012" s="29">
        <v>42141</v>
      </c>
      <c r="G2012" s="30">
        <v>5</v>
      </c>
      <c r="H2012" s="1" t="s">
        <v>2821</v>
      </c>
      <c r="I2012" s="1" t="s">
        <v>23634</v>
      </c>
      <c r="J2012" s="1" t="s">
        <v>2807</v>
      </c>
      <c r="K2012" s="1" t="s">
        <v>2841</v>
      </c>
      <c r="L2012" s="1" t="s">
        <v>6666</v>
      </c>
      <c r="M2012" s="1"/>
      <c r="N2012" s="1"/>
      <c r="O2012" s="1" t="s">
        <v>2821</v>
      </c>
      <c r="P2012" s="1"/>
      <c r="Q2012" s="1"/>
    </row>
    <row r="2013" spans="1:17" ht="30" customHeight="1" x14ac:dyDescent="0.3">
      <c r="A2013" s="1">
        <v>2012</v>
      </c>
      <c r="B2013" s="1" t="s">
        <v>33066</v>
      </c>
      <c r="C2013" s="1" t="s">
        <v>2921</v>
      </c>
      <c r="D2013" s="1"/>
      <c r="E2013" s="29">
        <v>42137</v>
      </c>
      <c r="F2013" s="29">
        <v>42142</v>
      </c>
      <c r="G2013" s="30">
        <v>6</v>
      </c>
      <c r="H2013" s="1" t="s">
        <v>2922</v>
      </c>
      <c r="I2013" s="1" t="s">
        <v>23634</v>
      </c>
      <c r="J2013" s="1" t="s">
        <v>2914</v>
      </c>
      <c r="K2013" s="1" t="s">
        <v>2915</v>
      </c>
      <c r="L2013" s="1"/>
      <c r="M2013" s="1"/>
      <c r="N2013" s="1"/>
      <c r="O2013" s="1"/>
      <c r="P2013" s="1"/>
      <c r="Q2013" s="1"/>
    </row>
    <row r="2014" spans="1:17" ht="30" customHeight="1" x14ac:dyDescent="0.3">
      <c r="A2014" s="1">
        <v>2013</v>
      </c>
      <c r="B2014" s="1" t="s">
        <v>24542</v>
      </c>
      <c r="C2014" s="1" t="s">
        <v>2923</v>
      </c>
      <c r="D2014" s="1"/>
      <c r="E2014" s="29">
        <v>42137</v>
      </c>
      <c r="F2014" s="29">
        <v>42142</v>
      </c>
      <c r="G2014" s="30">
        <v>6</v>
      </c>
      <c r="H2014" s="1" t="s">
        <v>22029</v>
      </c>
      <c r="I2014" s="1" t="s">
        <v>23634</v>
      </c>
      <c r="J2014" s="1" t="s">
        <v>2914</v>
      </c>
      <c r="K2014" s="1" t="s">
        <v>2915</v>
      </c>
      <c r="L2014" s="1"/>
      <c r="M2014" s="1"/>
      <c r="N2014" s="1"/>
      <c r="O2014" s="1"/>
      <c r="P2014" s="1"/>
      <c r="Q2014" s="1"/>
    </row>
    <row r="2015" spans="1:17" ht="30" customHeight="1" x14ac:dyDescent="0.3">
      <c r="A2015" s="1">
        <v>2014</v>
      </c>
      <c r="B2015" s="1" t="s">
        <v>24542</v>
      </c>
      <c r="C2015" s="1" t="s">
        <v>10717</v>
      </c>
      <c r="D2015" s="1"/>
      <c r="E2015" s="29">
        <v>42137</v>
      </c>
      <c r="F2015" s="29">
        <v>42142</v>
      </c>
      <c r="G2015" s="30">
        <v>6</v>
      </c>
      <c r="H2015" s="1" t="s">
        <v>2924</v>
      </c>
      <c r="I2015" s="1" t="s">
        <v>23634</v>
      </c>
      <c r="J2015" s="1" t="s">
        <v>2914</v>
      </c>
      <c r="K2015" s="1" t="s">
        <v>2915</v>
      </c>
      <c r="L2015" s="1" t="s">
        <v>6666</v>
      </c>
      <c r="M2015" s="1"/>
      <c r="N2015" s="1"/>
      <c r="O2015" s="1" t="s">
        <v>2924</v>
      </c>
      <c r="P2015" s="1"/>
      <c r="Q2015" s="1"/>
    </row>
    <row r="2016" spans="1:17" ht="30" customHeight="1" x14ac:dyDescent="0.3">
      <c r="A2016" s="1">
        <v>2015</v>
      </c>
      <c r="B2016" s="1" t="s">
        <v>24606</v>
      </c>
      <c r="C2016" s="1" t="s">
        <v>23908</v>
      </c>
      <c r="D2016" s="1"/>
      <c r="E2016" s="5" t="s">
        <v>32242</v>
      </c>
      <c r="F2016" s="5" t="s">
        <v>32216</v>
      </c>
      <c r="G2016" s="30">
        <v>6</v>
      </c>
      <c r="H2016" s="1"/>
      <c r="I2016" s="1" t="s">
        <v>23628</v>
      </c>
      <c r="J2016" s="1" t="s">
        <v>64</v>
      </c>
      <c r="K2016" s="1" t="s">
        <v>22409</v>
      </c>
      <c r="L2016" s="1" t="s">
        <v>30048</v>
      </c>
      <c r="M2016" s="1"/>
      <c r="N2016" s="1"/>
      <c r="O2016" s="1" t="s">
        <v>6741</v>
      </c>
      <c r="P2016" s="1"/>
      <c r="Q2016" s="1"/>
    </row>
    <row r="2017" spans="1:17" ht="30" customHeight="1" x14ac:dyDescent="0.3">
      <c r="A2017" s="1">
        <v>2016</v>
      </c>
      <c r="B2017" s="1" t="s">
        <v>24542</v>
      </c>
      <c r="C2017" s="1" t="s">
        <v>13083</v>
      </c>
      <c r="D2017" s="1"/>
      <c r="E2017" s="5">
        <v>42137</v>
      </c>
      <c r="F2017" s="5">
        <v>42143</v>
      </c>
      <c r="G2017" s="30">
        <v>7</v>
      </c>
      <c r="H2017" s="1"/>
      <c r="I2017" s="1" t="s">
        <v>23274</v>
      </c>
      <c r="J2017" s="1" t="s">
        <v>32532</v>
      </c>
      <c r="K2017" s="1" t="s">
        <v>12952</v>
      </c>
      <c r="L2017" s="1" t="s">
        <v>28216</v>
      </c>
      <c r="M2017" s="1"/>
      <c r="N2017" s="1"/>
      <c r="O2017" s="1" t="s">
        <v>28217</v>
      </c>
      <c r="P2017" s="1"/>
      <c r="Q2017" s="1"/>
    </row>
    <row r="2018" spans="1:17" ht="30" customHeight="1" x14ac:dyDescent="0.3">
      <c r="A2018" s="1">
        <v>2017</v>
      </c>
      <c r="B2018" s="1" t="s">
        <v>24542</v>
      </c>
      <c r="C2018" s="1" t="s">
        <v>9317</v>
      </c>
      <c r="D2018" s="1" t="s">
        <v>9318</v>
      </c>
      <c r="E2018" s="29">
        <v>42137</v>
      </c>
      <c r="F2018" s="29">
        <v>42143</v>
      </c>
      <c r="G2018" s="30">
        <v>7</v>
      </c>
      <c r="H2018" s="1"/>
      <c r="I2018" s="1" t="s">
        <v>23628</v>
      </c>
      <c r="J2018" s="1" t="s">
        <v>64</v>
      </c>
      <c r="K2018" s="1" t="s">
        <v>6265</v>
      </c>
      <c r="L2018" s="1" t="s">
        <v>30469</v>
      </c>
      <c r="M2018" s="1"/>
      <c r="N2018" s="1"/>
      <c r="O2018" s="1" t="s">
        <v>9319</v>
      </c>
      <c r="P2018" s="1"/>
      <c r="Q2018" s="1"/>
    </row>
    <row r="2019" spans="1:17" ht="30" customHeight="1" x14ac:dyDescent="0.3">
      <c r="A2019" s="1">
        <v>2018</v>
      </c>
      <c r="B2019" s="1" t="s">
        <v>24542</v>
      </c>
      <c r="C2019" s="1" t="s">
        <v>13890</v>
      </c>
      <c r="D2019" s="1"/>
      <c r="E2019" s="5">
        <v>42137</v>
      </c>
      <c r="F2019" s="5">
        <v>42143</v>
      </c>
      <c r="G2019" s="30">
        <v>7</v>
      </c>
      <c r="H2019" s="1"/>
      <c r="I2019" s="1" t="s">
        <v>23628</v>
      </c>
      <c r="J2019" s="1" t="s">
        <v>32640</v>
      </c>
      <c r="K2019" s="1" t="s">
        <v>13885</v>
      </c>
      <c r="L2019" s="1"/>
      <c r="M2019" s="1"/>
      <c r="N2019" s="1"/>
      <c r="O2019" s="1" t="s">
        <v>30523</v>
      </c>
      <c r="P2019" s="1"/>
      <c r="Q2019" s="1"/>
    </row>
    <row r="2020" spans="1:17" ht="30" customHeight="1" x14ac:dyDescent="0.3">
      <c r="A2020" s="1">
        <v>2019</v>
      </c>
      <c r="B2020" s="1" t="s">
        <v>24542</v>
      </c>
      <c r="C2020" s="1" t="s">
        <v>9320</v>
      </c>
      <c r="D2020" s="1"/>
      <c r="E2020" s="29">
        <v>42137</v>
      </c>
      <c r="F2020" s="29">
        <v>42143</v>
      </c>
      <c r="G2020" s="30">
        <v>7</v>
      </c>
      <c r="H2020" s="1"/>
      <c r="I2020" s="1" t="s">
        <v>23628</v>
      </c>
      <c r="J2020" s="1" t="s">
        <v>64</v>
      </c>
      <c r="K2020" s="1" t="s">
        <v>6265</v>
      </c>
      <c r="L2020" s="1"/>
      <c r="M2020" s="1"/>
      <c r="N2020" s="1"/>
      <c r="O2020" s="1" t="s">
        <v>30477</v>
      </c>
      <c r="P2020" s="1"/>
      <c r="Q2020" s="1"/>
    </row>
    <row r="2021" spans="1:17" ht="30" customHeight="1" x14ac:dyDescent="0.3">
      <c r="A2021" s="1">
        <v>2020</v>
      </c>
      <c r="B2021" s="1" t="s">
        <v>24542</v>
      </c>
      <c r="C2021" s="1" t="s">
        <v>16575</v>
      </c>
      <c r="D2021" s="1"/>
      <c r="E2021" s="29">
        <v>42137</v>
      </c>
      <c r="F2021" s="29">
        <v>42143</v>
      </c>
      <c r="G2021" s="30">
        <v>7</v>
      </c>
      <c r="H2021" s="1"/>
      <c r="I2021" s="1" t="s">
        <v>23628</v>
      </c>
      <c r="J2021" s="1" t="s">
        <v>64</v>
      </c>
      <c r="K2021" s="1" t="s">
        <v>22053</v>
      </c>
      <c r="L2021" s="1"/>
      <c r="M2021" s="1"/>
      <c r="N2021" s="1"/>
      <c r="O2021" s="1" t="s">
        <v>16576</v>
      </c>
      <c r="P2021" s="1"/>
      <c r="Q2021" s="1"/>
    </row>
    <row r="2022" spans="1:17" ht="30" customHeight="1" x14ac:dyDescent="0.3">
      <c r="A2022" s="1">
        <v>2021</v>
      </c>
      <c r="B2022" s="1" t="s">
        <v>24542</v>
      </c>
      <c r="C2022" s="1" t="s">
        <v>5310</v>
      </c>
      <c r="D2022" s="1"/>
      <c r="E2022" s="29">
        <v>42137</v>
      </c>
      <c r="F2022" s="29">
        <v>42143</v>
      </c>
      <c r="G2022" s="30">
        <v>7</v>
      </c>
      <c r="H2022" s="1"/>
      <c r="I2022" s="1" t="s">
        <v>23628</v>
      </c>
      <c r="J2022" s="1" t="s">
        <v>64</v>
      </c>
      <c r="K2022" s="1" t="s">
        <v>22393</v>
      </c>
      <c r="L2022" s="1" t="s">
        <v>365</v>
      </c>
      <c r="M2022" s="1"/>
      <c r="N2022" s="1"/>
      <c r="O2022" s="1" t="s">
        <v>30178</v>
      </c>
      <c r="P2022" s="1"/>
      <c r="Q2022" s="1"/>
    </row>
    <row r="2023" spans="1:17" ht="30" customHeight="1" x14ac:dyDescent="0.3">
      <c r="A2023" s="1">
        <v>2022</v>
      </c>
      <c r="B2023" s="1" t="s">
        <v>24635</v>
      </c>
      <c r="C2023" s="1" t="s">
        <v>5690</v>
      </c>
      <c r="D2023" s="1" t="s">
        <v>5691</v>
      </c>
      <c r="E2023" s="29">
        <v>42137</v>
      </c>
      <c r="F2023" s="29">
        <v>42143</v>
      </c>
      <c r="G2023" s="30">
        <v>7</v>
      </c>
      <c r="H2023" s="1"/>
      <c r="I2023" s="1" t="s">
        <v>23628</v>
      </c>
      <c r="J2023" s="1" t="s">
        <v>3522</v>
      </c>
      <c r="K2023" s="1" t="s">
        <v>5672</v>
      </c>
      <c r="L2023" s="1"/>
      <c r="M2023" s="1"/>
      <c r="N2023" s="1"/>
      <c r="O2023" s="1" t="s">
        <v>5692</v>
      </c>
      <c r="P2023" s="1"/>
      <c r="Q2023" s="1"/>
    </row>
    <row r="2024" spans="1:17" ht="30" customHeight="1" x14ac:dyDescent="0.3">
      <c r="A2024" s="1">
        <v>2023</v>
      </c>
      <c r="B2024" s="1" t="s">
        <v>24542</v>
      </c>
      <c r="C2024" s="1" t="s">
        <v>7547</v>
      </c>
      <c r="D2024" s="1"/>
      <c r="E2024" s="5" t="s">
        <v>32242</v>
      </c>
      <c r="F2024" s="5" t="s">
        <v>32248</v>
      </c>
      <c r="G2024" s="30">
        <v>7</v>
      </c>
      <c r="H2024" s="1"/>
      <c r="I2024" s="1" t="s">
        <v>23639</v>
      </c>
      <c r="J2024" s="1" t="s">
        <v>3954</v>
      </c>
      <c r="K2024" s="1" t="s">
        <v>7537</v>
      </c>
      <c r="L2024" s="1"/>
      <c r="M2024" s="1"/>
      <c r="N2024" s="1"/>
      <c r="O2024" s="1" t="s">
        <v>31041</v>
      </c>
      <c r="P2024" s="1"/>
      <c r="Q2024" s="1"/>
    </row>
    <row r="2025" spans="1:17" ht="30" customHeight="1" x14ac:dyDescent="0.3">
      <c r="A2025" s="1">
        <v>2024</v>
      </c>
      <c r="B2025" s="1" t="s">
        <v>33101</v>
      </c>
      <c r="C2025" s="1" t="s">
        <v>6582</v>
      </c>
      <c r="D2025" s="1"/>
      <c r="E2025" s="5" t="s">
        <v>32242</v>
      </c>
      <c r="F2025" s="5" t="s">
        <v>32248</v>
      </c>
      <c r="G2025" s="30">
        <v>7</v>
      </c>
      <c r="H2025" s="1"/>
      <c r="I2025" s="1" t="s">
        <v>23628</v>
      </c>
      <c r="J2025" s="1" t="s">
        <v>188</v>
      </c>
      <c r="K2025" s="1" t="s">
        <v>6542</v>
      </c>
      <c r="L2025" s="1"/>
      <c r="M2025" s="1"/>
      <c r="N2025" s="1"/>
      <c r="O2025" s="1" t="s">
        <v>29736</v>
      </c>
      <c r="P2025" s="1"/>
      <c r="Q2025" s="1"/>
    </row>
    <row r="2026" spans="1:17" ht="30" customHeight="1" x14ac:dyDescent="0.3">
      <c r="A2026" s="1">
        <v>2025</v>
      </c>
      <c r="B2026" s="1" t="s">
        <v>24542</v>
      </c>
      <c r="C2026" s="1" t="s">
        <v>7896</v>
      </c>
      <c r="D2026" s="1"/>
      <c r="E2026" s="5" t="s">
        <v>32242</v>
      </c>
      <c r="F2026" s="5" t="s">
        <v>32248</v>
      </c>
      <c r="G2026" s="30">
        <v>7</v>
      </c>
      <c r="H2026" s="1"/>
      <c r="I2026" s="1" t="s">
        <v>23628</v>
      </c>
      <c r="J2026" s="1" t="s">
        <v>64</v>
      </c>
      <c r="K2026" s="1" t="s">
        <v>7635</v>
      </c>
      <c r="L2026" s="1" t="s">
        <v>58</v>
      </c>
      <c r="M2026" s="1"/>
      <c r="N2026" s="1"/>
      <c r="O2026" s="1"/>
      <c r="P2026" s="1"/>
      <c r="Q2026" s="1"/>
    </row>
    <row r="2027" spans="1:17" ht="30" customHeight="1" x14ac:dyDescent="0.3">
      <c r="A2027" s="1">
        <v>2026</v>
      </c>
      <c r="B2027" s="1" t="s">
        <v>24542</v>
      </c>
      <c r="C2027" s="1" t="s">
        <v>7901</v>
      </c>
      <c r="D2027" s="1"/>
      <c r="E2027" s="5" t="s">
        <v>32242</v>
      </c>
      <c r="F2027" s="5" t="s">
        <v>32248</v>
      </c>
      <c r="G2027" s="30">
        <v>7</v>
      </c>
      <c r="H2027" s="1"/>
      <c r="I2027" s="1" t="s">
        <v>23628</v>
      </c>
      <c r="J2027" s="1" t="s">
        <v>64</v>
      </c>
      <c r="K2027" s="1" t="s">
        <v>7635</v>
      </c>
      <c r="L2027" s="1" t="s">
        <v>62</v>
      </c>
      <c r="M2027" s="1"/>
      <c r="N2027" s="1"/>
      <c r="O2027" s="1"/>
      <c r="P2027" s="1"/>
      <c r="Q2027" s="1"/>
    </row>
    <row r="2028" spans="1:17" ht="30" customHeight="1" x14ac:dyDescent="0.3">
      <c r="A2028" s="1">
        <v>2027</v>
      </c>
      <c r="B2028" s="1" t="s">
        <v>32947</v>
      </c>
      <c r="C2028" s="1" t="s">
        <v>14815</v>
      </c>
      <c r="D2028" s="1"/>
      <c r="E2028" s="5" t="s">
        <v>32242</v>
      </c>
      <c r="F2028" s="5" t="s">
        <v>32248</v>
      </c>
      <c r="G2028" s="30">
        <v>7</v>
      </c>
      <c r="H2028" s="1"/>
      <c r="I2028" s="1" t="s">
        <v>23628</v>
      </c>
      <c r="J2028" s="1" t="s">
        <v>32640</v>
      </c>
      <c r="K2028" s="1" t="s">
        <v>14649</v>
      </c>
      <c r="L2028" s="1" t="s">
        <v>14779</v>
      </c>
      <c r="M2028" s="1"/>
      <c r="N2028" s="1"/>
      <c r="O2028" s="1" t="s">
        <v>21737</v>
      </c>
      <c r="P2028" s="1"/>
      <c r="Q2028" s="1"/>
    </row>
    <row r="2029" spans="1:17" ht="30" customHeight="1" x14ac:dyDescent="0.3">
      <c r="A2029" s="1">
        <v>2028</v>
      </c>
      <c r="B2029" s="1" t="s">
        <v>24635</v>
      </c>
      <c r="C2029" s="1" t="s">
        <v>27599</v>
      </c>
      <c r="D2029" s="1" t="s">
        <v>27598</v>
      </c>
      <c r="E2029" s="5" t="s">
        <v>32242</v>
      </c>
      <c r="F2029" s="5" t="s">
        <v>32248</v>
      </c>
      <c r="G2029" s="30">
        <v>7</v>
      </c>
      <c r="H2029" s="1"/>
      <c r="I2029" s="1" t="s">
        <v>23628</v>
      </c>
      <c r="J2029" s="1" t="s">
        <v>64</v>
      </c>
      <c r="K2029" s="1" t="s">
        <v>7055</v>
      </c>
      <c r="L2029" s="1" t="s">
        <v>2367</v>
      </c>
      <c r="M2029" s="1"/>
      <c r="N2029" s="1"/>
      <c r="O2029" s="1" t="s">
        <v>26772</v>
      </c>
      <c r="P2029" s="1"/>
      <c r="Q2029" s="1"/>
    </row>
    <row r="2030" spans="1:17" ht="30" customHeight="1" x14ac:dyDescent="0.3">
      <c r="A2030" s="1">
        <v>2029</v>
      </c>
      <c r="B2030" s="1" t="s">
        <v>24590</v>
      </c>
      <c r="C2030" s="1" t="s">
        <v>7897</v>
      </c>
      <c r="D2030" s="1"/>
      <c r="E2030" s="5" t="s">
        <v>32242</v>
      </c>
      <c r="F2030" s="5" t="s">
        <v>32248</v>
      </c>
      <c r="G2030" s="30">
        <v>7</v>
      </c>
      <c r="H2030" s="1"/>
      <c r="I2030" s="1" t="s">
        <v>23628</v>
      </c>
      <c r="J2030" s="1" t="s">
        <v>64</v>
      </c>
      <c r="K2030" s="1" t="s">
        <v>7635</v>
      </c>
      <c r="L2030" s="1" t="s">
        <v>6680</v>
      </c>
      <c r="M2030" s="1"/>
      <c r="N2030" s="1"/>
      <c r="O2030" s="1"/>
      <c r="P2030" s="1"/>
      <c r="Q2030" s="1"/>
    </row>
    <row r="2031" spans="1:17" ht="30" customHeight="1" x14ac:dyDescent="0.3">
      <c r="A2031" s="1">
        <v>2030</v>
      </c>
      <c r="B2031" s="1" t="s">
        <v>33066</v>
      </c>
      <c r="C2031" s="1" t="s">
        <v>17489</v>
      </c>
      <c r="D2031" s="1" t="s">
        <v>17490</v>
      </c>
      <c r="E2031" s="5">
        <v>42137</v>
      </c>
      <c r="F2031" s="5">
        <v>42144</v>
      </c>
      <c r="G2031" s="30">
        <v>8</v>
      </c>
      <c r="H2031" s="1" t="s">
        <v>20865</v>
      </c>
      <c r="I2031" s="1" t="s">
        <v>23274</v>
      </c>
      <c r="J2031" s="1" t="s">
        <v>32522</v>
      </c>
      <c r="K2031" s="1" t="s">
        <v>17240</v>
      </c>
      <c r="L2031" s="1"/>
      <c r="M2031" s="1"/>
      <c r="N2031" s="1"/>
      <c r="O2031" s="1" t="s">
        <v>20865</v>
      </c>
      <c r="P2031" s="1"/>
      <c r="Q2031" s="1"/>
    </row>
    <row r="2032" spans="1:17" ht="30" customHeight="1" x14ac:dyDescent="0.3">
      <c r="A2032" s="1">
        <v>2031</v>
      </c>
      <c r="B2032" s="1" t="s">
        <v>33204</v>
      </c>
      <c r="C2032" s="1" t="s">
        <v>659</v>
      </c>
      <c r="D2032" s="1"/>
      <c r="E2032" s="5">
        <v>42137</v>
      </c>
      <c r="F2032" s="5">
        <v>42144</v>
      </c>
      <c r="G2032" s="30">
        <v>8</v>
      </c>
      <c r="H2032" s="1" t="s">
        <v>21981</v>
      </c>
      <c r="I2032" s="1" t="s">
        <v>23274</v>
      </c>
      <c r="J2032" s="1" t="s">
        <v>32522</v>
      </c>
      <c r="K2032" s="103" t="s">
        <v>22578</v>
      </c>
      <c r="L2032" s="1" t="s">
        <v>198</v>
      </c>
      <c r="M2032" s="1"/>
      <c r="N2032" s="1" t="s">
        <v>23515</v>
      </c>
      <c r="O2032" s="1" t="s">
        <v>20862</v>
      </c>
      <c r="P2032" s="1"/>
      <c r="Q2032" s="1"/>
    </row>
    <row r="2033" spans="1:17" ht="30" customHeight="1" x14ac:dyDescent="0.3">
      <c r="A2033" s="1">
        <v>2032</v>
      </c>
      <c r="B2033" s="1" t="s">
        <v>32947</v>
      </c>
      <c r="C2033" s="1" t="s">
        <v>4882</v>
      </c>
      <c r="D2033" s="1"/>
      <c r="E2033" s="29">
        <v>42137</v>
      </c>
      <c r="F2033" s="29">
        <v>42146</v>
      </c>
      <c r="G2033" s="30">
        <v>10</v>
      </c>
      <c r="H2033" s="1"/>
      <c r="I2033" s="1" t="s">
        <v>23628</v>
      </c>
      <c r="J2033" s="1" t="s">
        <v>64</v>
      </c>
      <c r="K2033" s="1" t="s">
        <v>22202</v>
      </c>
      <c r="L2033" s="1"/>
      <c r="M2033" s="1"/>
      <c r="N2033" s="1"/>
      <c r="O2033" s="1" t="s">
        <v>30146</v>
      </c>
      <c r="P2033" s="1"/>
      <c r="Q2033" s="1"/>
    </row>
    <row r="2034" spans="1:17" ht="30" customHeight="1" x14ac:dyDescent="0.3">
      <c r="A2034" s="1">
        <v>2033</v>
      </c>
      <c r="B2034" s="1" t="s">
        <v>33066</v>
      </c>
      <c r="C2034" s="13" t="s">
        <v>19493</v>
      </c>
      <c r="D2034" s="13"/>
      <c r="E2034" s="5" t="s">
        <v>32242</v>
      </c>
      <c r="F2034" s="5" t="s">
        <v>32194</v>
      </c>
      <c r="G2034" s="30">
        <v>12</v>
      </c>
      <c r="H2034" s="13"/>
      <c r="I2034" s="13" t="s">
        <v>23134</v>
      </c>
      <c r="J2034" s="13" t="s">
        <v>32699</v>
      </c>
      <c r="K2034" s="13" t="s">
        <v>19487</v>
      </c>
      <c r="L2034" s="13"/>
      <c r="M2034" s="1"/>
      <c r="N2034" s="1"/>
      <c r="O2034" s="13"/>
      <c r="P2034" s="13"/>
      <c r="Q2034" s="13"/>
    </row>
    <row r="2035" spans="1:17" ht="30" customHeight="1" x14ac:dyDescent="0.3">
      <c r="A2035" s="1">
        <v>2034</v>
      </c>
      <c r="B2035" s="1" t="s">
        <v>24542</v>
      </c>
      <c r="C2035" s="1" t="s">
        <v>13925</v>
      </c>
      <c r="D2035" s="1"/>
      <c r="E2035" s="5">
        <v>42137</v>
      </c>
      <c r="F2035" s="5">
        <v>42150</v>
      </c>
      <c r="G2035" s="30">
        <v>14</v>
      </c>
      <c r="H2035" s="1"/>
      <c r="I2035" s="1" t="s">
        <v>23628</v>
      </c>
      <c r="J2035" s="1" t="s">
        <v>32536</v>
      </c>
      <c r="K2035" s="1" t="s">
        <v>13924</v>
      </c>
      <c r="L2035" s="1"/>
      <c r="M2035" s="1"/>
      <c r="N2035" s="1"/>
      <c r="O2035" s="1" t="s">
        <v>29252</v>
      </c>
      <c r="P2035" s="1"/>
      <c r="Q2035" s="1"/>
    </row>
    <row r="2036" spans="1:17" ht="30" customHeight="1" x14ac:dyDescent="0.3">
      <c r="A2036" s="1">
        <v>2035</v>
      </c>
      <c r="B2036" s="1" t="s">
        <v>32942</v>
      </c>
      <c r="C2036" s="1" t="s">
        <v>5496</v>
      </c>
      <c r="D2036" s="1"/>
      <c r="E2036" s="29">
        <v>42137</v>
      </c>
      <c r="F2036" s="29">
        <v>42150</v>
      </c>
      <c r="G2036" s="30">
        <v>14</v>
      </c>
      <c r="H2036" s="1"/>
      <c r="I2036" s="1" t="s">
        <v>23628</v>
      </c>
      <c r="J2036" s="1" t="s">
        <v>64</v>
      </c>
      <c r="K2036" s="1" t="s">
        <v>22395</v>
      </c>
      <c r="L2036" s="1"/>
      <c r="M2036" s="1"/>
      <c r="N2036" s="1"/>
      <c r="O2036" s="1" t="s">
        <v>30216</v>
      </c>
      <c r="P2036" s="1"/>
      <c r="Q2036" s="1"/>
    </row>
    <row r="2037" spans="1:17" ht="30" customHeight="1" x14ac:dyDescent="0.3">
      <c r="A2037" s="1">
        <v>2036</v>
      </c>
      <c r="B2037" s="1" t="s">
        <v>24635</v>
      </c>
      <c r="C2037" s="1" t="s">
        <v>19864</v>
      </c>
      <c r="D2037" s="1"/>
      <c r="E2037" s="5">
        <v>42137</v>
      </c>
      <c r="F2037" s="5">
        <v>42152</v>
      </c>
      <c r="G2037" s="30">
        <v>16</v>
      </c>
      <c r="H2037" s="1" t="s">
        <v>19863</v>
      </c>
      <c r="I2037" s="1" t="s">
        <v>23179</v>
      </c>
      <c r="J2037" s="1" t="s">
        <v>32515</v>
      </c>
      <c r="K2037" s="1" t="s">
        <v>19852</v>
      </c>
      <c r="L2037" s="1" t="s">
        <v>22811</v>
      </c>
      <c r="M2037" s="1"/>
      <c r="N2037" s="1"/>
      <c r="O2037" s="1"/>
      <c r="P2037" s="1"/>
      <c r="Q2037" s="1"/>
    </row>
    <row r="2038" spans="1:17" ht="30" customHeight="1" x14ac:dyDescent="0.3">
      <c r="A2038" s="1">
        <v>2037</v>
      </c>
      <c r="B2038" s="1" t="s">
        <v>24542</v>
      </c>
      <c r="C2038" s="1" t="s">
        <v>14606</v>
      </c>
      <c r="D2038" s="1"/>
      <c r="E2038" s="5" t="s">
        <v>32242</v>
      </c>
      <c r="F2038" s="5" t="s">
        <v>32200</v>
      </c>
      <c r="G2038" s="30">
        <v>18</v>
      </c>
      <c r="H2038" s="1"/>
      <c r="I2038" s="1" t="s">
        <v>23628</v>
      </c>
      <c r="J2038" s="1" t="s">
        <v>32640</v>
      </c>
      <c r="K2038" s="1" t="s">
        <v>22327</v>
      </c>
      <c r="L2038" s="1"/>
      <c r="M2038" s="1"/>
      <c r="N2038" s="1"/>
      <c r="O2038" s="1" t="s">
        <v>30547</v>
      </c>
      <c r="P2038" s="1"/>
      <c r="Q2038" s="1"/>
    </row>
    <row r="2039" spans="1:17" ht="30" customHeight="1" x14ac:dyDescent="0.3">
      <c r="A2039" s="1">
        <v>2038</v>
      </c>
      <c r="B2039" s="1" t="s">
        <v>24542</v>
      </c>
      <c r="C2039" s="1" t="s">
        <v>20029</v>
      </c>
      <c r="D2039" s="1"/>
      <c r="E2039" s="5">
        <v>42137</v>
      </c>
      <c r="F2039" s="5">
        <v>42160</v>
      </c>
      <c r="G2039" s="30">
        <v>24</v>
      </c>
      <c r="H2039" s="1" t="s">
        <v>18518</v>
      </c>
      <c r="I2039" s="1" t="s">
        <v>23629</v>
      </c>
      <c r="J2039" s="1" t="s">
        <v>32705</v>
      </c>
      <c r="K2039" s="1" t="s">
        <v>18518</v>
      </c>
      <c r="L2039" s="1"/>
      <c r="M2039" s="1"/>
      <c r="N2039" s="1"/>
      <c r="O2039" s="1" t="s">
        <v>28675</v>
      </c>
      <c r="P2039" s="1" t="s">
        <v>28294</v>
      </c>
      <c r="Q2039" s="1"/>
    </row>
    <row r="2040" spans="1:17" ht="30" customHeight="1" x14ac:dyDescent="0.3">
      <c r="A2040" s="1">
        <v>2039</v>
      </c>
      <c r="B2040" s="1" t="s">
        <v>33038</v>
      </c>
      <c r="C2040" s="1" t="s">
        <v>14598</v>
      </c>
      <c r="D2040" s="1"/>
      <c r="E2040" s="5" t="s">
        <v>32242</v>
      </c>
      <c r="F2040" s="5" t="s">
        <v>32250</v>
      </c>
      <c r="G2040" s="30">
        <v>24</v>
      </c>
      <c r="H2040" s="1"/>
      <c r="I2040" s="1" t="s">
        <v>23628</v>
      </c>
      <c r="J2040" s="1" t="s">
        <v>32640</v>
      </c>
      <c r="K2040" s="1" t="s">
        <v>22326</v>
      </c>
      <c r="L2040" s="1"/>
      <c r="M2040" s="1"/>
      <c r="N2040" s="1"/>
      <c r="O2040" s="1" t="s">
        <v>21021</v>
      </c>
      <c r="P2040" s="1"/>
      <c r="Q2040" s="1"/>
    </row>
    <row r="2041" spans="1:17" ht="30" customHeight="1" x14ac:dyDescent="0.3">
      <c r="A2041" s="1">
        <v>2040</v>
      </c>
      <c r="B2041" s="1" t="s">
        <v>24542</v>
      </c>
      <c r="C2041" s="1" t="s">
        <v>8251</v>
      </c>
      <c r="D2041" s="1"/>
      <c r="E2041" s="5" t="s">
        <v>32242</v>
      </c>
      <c r="F2041" s="5" t="s">
        <v>32257</v>
      </c>
      <c r="G2041" s="30">
        <v>25</v>
      </c>
      <c r="H2041" s="1"/>
      <c r="I2041" s="1" t="s">
        <v>23628</v>
      </c>
      <c r="J2041" s="1" t="s">
        <v>3153</v>
      </c>
      <c r="K2041" s="1" t="s">
        <v>22449</v>
      </c>
      <c r="L2041" s="1"/>
      <c r="M2041" s="1"/>
      <c r="N2041" s="1"/>
      <c r="O2041" s="1" t="s">
        <v>28120</v>
      </c>
      <c r="P2041" s="1"/>
      <c r="Q2041" s="1"/>
    </row>
    <row r="2042" spans="1:17" ht="30" customHeight="1" x14ac:dyDescent="0.3">
      <c r="A2042" s="1">
        <v>2041</v>
      </c>
      <c r="B2042" s="1" t="s">
        <v>24542</v>
      </c>
      <c r="C2042" s="1" t="s">
        <v>3331</v>
      </c>
      <c r="D2042" s="1"/>
      <c r="E2042" s="29">
        <v>42137</v>
      </c>
      <c r="F2042" s="29">
        <v>42164</v>
      </c>
      <c r="G2042" s="30">
        <v>28</v>
      </c>
      <c r="H2042" s="1"/>
      <c r="I2042" s="1" t="s">
        <v>23628</v>
      </c>
      <c r="J2042" s="1" t="s">
        <v>3153</v>
      </c>
      <c r="K2042" s="1" t="s">
        <v>3327</v>
      </c>
      <c r="L2042" s="1"/>
      <c r="M2042" s="1"/>
      <c r="N2042" s="1"/>
      <c r="O2042" s="1" t="s">
        <v>28043</v>
      </c>
      <c r="P2042" s="1"/>
      <c r="Q2042" s="1"/>
    </row>
    <row r="2043" spans="1:17" ht="30" customHeight="1" x14ac:dyDescent="0.3">
      <c r="A2043" s="1">
        <v>2042</v>
      </c>
      <c r="B2043" s="1" t="s">
        <v>24542</v>
      </c>
      <c r="C2043" s="1" t="s">
        <v>14450</v>
      </c>
      <c r="D2043" s="1"/>
      <c r="E2043" s="5" t="s">
        <v>32242</v>
      </c>
      <c r="F2043" s="5" t="s">
        <v>32258</v>
      </c>
      <c r="G2043" s="30">
        <v>28</v>
      </c>
      <c r="H2043" s="1"/>
      <c r="I2043" s="1" t="s">
        <v>23637</v>
      </c>
      <c r="J2043" s="1" t="s">
        <v>32671</v>
      </c>
      <c r="K2043" s="1" t="s">
        <v>22314</v>
      </c>
      <c r="L2043" s="1"/>
      <c r="M2043" s="1"/>
      <c r="N2043" s="1"/>
      <c r="O2043" s="1" t="s">
        <v>29920</v>
      </c>
      <c r="P2043" s="1"/>
      <c r="Q2043" s="1"/>
    </row>
    <row r="2044" spans="1:17" ht="30" customHeight="1" x14ac:dyDescent="0.3">
      <c r="A2044" s="1">
        <v>2043</v>
      </c>
      <c r="B2044" s="1" t="s">
        <v>32942</v>
      </c>
      <c r="C2044" s="1" t="s">
        <v>9920</v>
      </c>
      <c r="D2044" s="1"/>
      <c r="E2044" s="29">
        <v>42137</v>
      </c>
      <c r="F2044" s="29">
        <v>42169</v>
      </c>
      <c r="G2044" s="30">
        <v>33</v>
      </c>
      <c r="H2044" s="1"/>
      <c r="I2044" s="1" t="s">
        <v>23179</v>
      </c>
      <c r="J2044" s="1" t="s">
        <v>4378</v>
      </c>
      <c r="K2044" s="1" t="s">
        <v>6297</v>
      </c>
      <c r="L2044" s="1"/>
      <c r="M2044" s="1"/>
      <c r="N2044" s="1"/>
      <c r="O2044" s="1" t="s">
        <v>31183</v>
      </c>
      <c r="P2044" s="1"/>
      <c r="Q2044" s="1"/>
    </row>
    <row r="2045" spans="1:17" ht="30" customHeight="1" x14ac:dyDescent="0.3">
      <c r="A2045" s="1">
        <v>2044</v>
      </c>
      <c r="B2045" s="1" t="s">
        <v>24542</v>
      </c>
      <c r="C2045" s="1" t="s">
        <v>4954</v>
      </c>
      <c r="D2045" s="1"/>
      <c r="E2045" s="29">
        <v>42137</v>
      </c>
      <c r="F2045" s="29">
        <v>42185</v>
      </c>
      <c r="G2045" s="30">
        <v>49</v>
      </c>
      <c r="H2045" s="1"/>
      <c r="I2045" s="1" t="s">
        <v>23628</v>
      </c>
      <c r="J2045" s="1" t="s">
        <v>32679</v>
      </c>
      <c r="K2045" s="1" t="s">
        <v>22384</v>
      </c>
      <c r="L2045" s="1"/>
      <c r="M2045" s="1"/>
      <c r="N2045" s="1"/>
      <c r="O2045" s="1" t="s">
        <v>29148</v>
      </c>
      <c r="P2045" s="1"/>
      <c r="Q2045" s="1"/>
    </row>
    <row r="2046" spans="1:17" ht="30" customHeight="1" x14ac:dyDescent="0.3">
      <c r="A2046" s="1">
        <v>2045</v>
      </c>
      <c r="B2046" s="1" t="s">
        <v>33079</v>
      </c>
      <c r="C2046" s="1" t="s">
        <v>15251</v>
      </c>
      <c r="D2046" s="1"/>
      <c r="E2046" s="5">
        <v>42137</v>
      </c>
      <c r="F2046" s="5">
        <v>42239</v>
      </c>
      <c r="G2046" s="30">
        <v>103</v>
      </c>
      <c r="H2046" s="1"/>
      <c r="I2046" s="8" t="s">
        <v>23628</v>
      </c>
      <c r="J2046" s="11" t="s">
        <v>64</v>
      </c>
      <c r="K2046" s="8" t="s">
        <v>15250</v>
      </c>
      <c r="L2046" s="1"/>
      <c r="M2046" s="1"/>
      <c r="N2046" s="1"/>
      <c r="O2046" s="1"/>
      <c r="P2046" s="1"/>
      <c r="Q2046" s="1"/>
    </row>
    <row r="2047" spans="1:17" ht="30" customHeight="1" x14ac:dyDescent="0.3">
      <c r="A2047" s="1">
        <v>2046</v>
      </c>
      <c r="B2047" s="1" t="s">
        <v>32943</v>
      </c>
      <c r="C2047" s="1" t="s">
        <v>15419</v>
      </c>
      <c r="D2047" s="1" t="s">
        <v>15420</v>
      </c>
      <c r="E2047" s="5">
        <v>42137</v>
      </c>
      <c r="F2047" s="5">
        <v>42245</v>
      </c>
      <c r="G2047" s="30">
        <v>109</v>
      </c>
      <c r="H2047" s="1"/>
      <c r="I2047" s="10" t="s">
        <v>23629</v>
      </c>
      <c r="J2047" s="10" t="s">
        <v>15421</v>
      </c>
      <c r="K2047" s="10" t="s">
        <v>22542</v>
      </c>
      <c r="L2047" s="1"/>
      <c r="M2047" s="1"/>
      <c r="N2047" s="1"/>
      <c r="O2047" s="1"/>
      <c r="P2047" s="1"/>
      <c r="Q2047" s="1"/>
    </row>
    <row r="2048" spans="1:17" ht="30" customHeight="1" x14ac:dyDescent="0.3">
      <c r="A2048" s="1">
        <v>2047</v>
      </c>
      <c r="B2048" s="1" t="s">
        <v>24542</v>
      </c>
      <c r="C2048" s="34" t="s">
        <v>12540</v>
      </c>
      <c r="D2048" s="1"/>
      <c r="E2048" s="5">
        <v>42137</v>
      </c>
      <c r="F2048" s="5">
        <v>42355</v>
      </c>
      <c r="G2048" s="30">
        <v>219</v>
      </c>
      <c r="H2048" s="1" t="s">
        <v>12539</v>
      </c>
      <c r="I2048" s="1" t="s">
        <v>23639</v>
      </c>
      <c r="J2048" s="1" t="s">
        <v>32680</v>
      </c>
      <c r="K2048" s="1" t="s">
        <v>15037</v>
      </c>
      <c r="L2048" s="1" t="s">
        <v>16176</v>
      </c>
      <c r="M2048" s="1"/>
      <c r="N2048" s="1"/>
      <c r="O2048" s="1" t="s">
        <v>28300</v>
      </c>
      <c r="P2048" s="1"/>
      <c r="Q2048" s="1"/>
    </row>
    <row r="2049" spans="1:17" ht="30" customHeight="1" x14ac:dyDescent="0.3">
      <c r="A2049" s="1">
        <v>2048</v>
      </c>
      <c r="B2049" s="1" t="s">
        <v>24606</v>
      </c>
      <c r="C2049" s="1" t="s">
        <v>20234</v>
      </c>
      <c r="D2049" s="1"/>
      <c r="E2049" s="5">
        <v>42138</v>
      </c>
      <c r="F2049" s="5">
        <v>42140</v>
      </c>
      <c r="G2049" s="30">
        <v>3</v>
      </c>
      <c r="H2049" s="1" t="s">
        <v>20235</v>
      </c>
      <c r="I2049" s="1" t="s">
        <v>23179</v>
      </c>
      <c r="J2049" s="1" t="s">
        <v>32697</v>
      </c>
      <c r="K2049" s="1" t="s">
        <v>1433</v>
      </c>
      <c r="L2049" s="1" t="s">
        <v>203</v>
      </c>
      <c r="M2049" s="1"/>
      <c r="N2049" s="1"/>
      <c r="O2049" s="1" t="s">
        <v>20235</v>
      </c>
      <c r="P2049" s="1"/>
      <c r="Q2049" s="1"/>
    </row>
    <row r="2050" spans="1:17" ht="30" customHeight="1" x14ac:dyDescent="0.3">
      <c r="A2050" s="1">
        <v>2049</v>
      </c>
      <c r="B2050" s="1" t="s">
        <v>24635</v>
      </c>
      <c r="C2050" s="1" t="s">
        <v>2822</v>
      </c>
      <c r="D2050" s="1"/>
      <c r="E2050" s="29">
        <v>42138</v>
      </c>
      <c r="F2050" s="29">
        <v>42141</v>
      </c>
      <c r="G2050" s="30">
        <v>4</v>
      </c>
      <c r="H2050" s="1" t="s">
        <v>2823</v>
      </c>
      <c r="I2050" s="1" t="s">
        <v>23634</v>
      </c>
      <c r="J2050" s="1" t="s">
        <v>2807</v>
      </c>
      <c r="K2050" s="1" t="s">
        <v>2841</v>
      </c>
      <c r="L2050" s="1" t="s">
        <v>203</v>
      </c>
      <c r="M2050" s="1"/>
      <c r="N2050" s="1"/>
      <c r="O2050" s="1" t="s">
        <v>2823</v>
      </c>
      <c r="P2050" s="1"/>
      <c r="Q2050" s="1"/>
    </row>
    <row r="2051" spans="1:17" ht="30" customHeight="1" x14ac:dyDescent="0.3">
      <c r="A2051" s="1">
        <v>2050</v>
      </c>
      <c r="B2051" s="1" t="s">
        <v>24606</v>
      </c>
      <c r="C2051" s="1" t="s">
        <v>868</v>
      </c>
      <c r="D2051" s="1"/>
      <c r="E2051" s="5">
        <v>42138</v>
      </c>
      <c r="F2051" s="5">
        <v>42142</v>
      </c>
      <c r="G2051" s="30">
        <v>5</v>
      </c>
      <c r="H2051" s="1"/>
      <c r="I2051" s="1" t="s">
        <v>23632</v>
      </c>
      <c r="J2051" s="1" t="s">
        <v>854</v>
      </c>
      <c r="K2051" s="1" t="s">
        <v>856</v>
      </c>
      <c r="L2051" s="1" t="s">
        <v>2561</v>
      </c>
      <c r="M2051" s="1"/>
      <c r="N2051" s="1"/>
      <c r="O2051" s="1"/>
      <c r="P2051" s="1"/>
      <c r="Q2051" s="1"/>
    </row>
    <row r="2052" spans="1:17" ht="30" customHeight="1" x14ac:dyDescent="0.3">
      <c r="A2052" s="1">
        <v>2051</v>
      </c>
      <c r="B2052" s="1" t="s">
        <v>24542</v>
      </c>
      <c r="C2052" s="33" t="s">
        <v>27144</v>
      </c>
      <c r="D2052" s="1"/>
      <c r="E2052" s="5" t="s">
        <v>32227</v>
      </c>
      <c r="F2052" s="5" t="s">
        <v>32229</v>
      </c>
      <c r="G2052" s="30">
        <v>7</v>
      </c>
      <c r="H2052" s="33"/>
      <c r="I2052" s="33" t="s">
        <v>23630</v>
      </c>
      <c r="J2052" s="1" t="s">
        <v>4338</v>
      </c>
      <c r="K2052" s="35" t="s">
        <v>20430</v>
      </c>
      <c r="L2052" s="1"/>
      <c r="M2052" s="1"/>
      <c r="N2052" s="1"/>
      <c r="O2052" s="1"/>
      <c r="P2052" s="1"/>
      <c r="Q2052" s="1"/>
    </row>
    <row r="2053" spans="1:17" ht="30" customHeight="1" x14ac:dyDescent="0.3">
      <c r="A2053" s="1">
        <v>2052</v>
      </c>
      <c r="B2053" s="1" t="s">
        <v>24542</v>
      </c>
      <c r="C2053" s="1" t="s">
        <v>24203</v>
      </c>
      <c r="D2053" s="1"/>
      <c r="E2053" s="5" t="s">
        <v>32227</v>
      </c>
      <c r="F2053" s="5" t="s">
        <v>32229</v>
      </c>
      <c r="G2053" s="30">
        <v>7</v>
      </c>
      <c r="H2053" s="1"/>
      <c r="I2053" s="1" t="s">
        <v>22941</v>
      </c>
      <c r="J2053" s="1" t="s">
        <v>32477</v>
      </c>
      <c r="K2053" s="1" t="s">
        <v>22325</v>
      </c>
      <c r="L2053" s="1"/>
      <c r="M2053" s="1"/>
      <c r="N2053" s="1"/>
      <c r="O2053" s="1" t="s">
        <v>30805</v>
      </c>
      <c r="P2053" s="1"/>
      <c r="Q2053" s="1"/>
    </row>
    <row r="2054" spans="1:17" ht="30" customHeight="1" x14ac:dyDescent="0.3">
      <c r="A2054" s="1">
        <v>2053</v>
      </c>
      <c r="B2054" s="1" t="s">
        <v>33086</v>
      </c>
      <c r="C2054" s="1" t="s">
        <v>8076</v>
      </c>
      <c r="D2054" s="1"/>
      <c r="E2054" s="5" t="s">
        <v>32227</v>
      </c>
      <c r="F2054" s="5" t="s">
        <v>32229</v>
      </c>
      <c r="G2054" s="30">
        <v>7</v>
      </c>
      <c r="H2054" s="1"/>
      <c r="I2054" s="1" t="s">
        <v>23628</v>
      </c>
      <c r="J2054" s="1" t="s">
        <v>64</v>
      </c>
      <c r="K2054" s="1" t="s">
        <v>22439</v>
      </c>
      <c r="L2054" s="1"/>
      <c r="M2054" s="1"/>
      <c r="N2054" s="1"/>
      <c r="O2054" s="1" t="s">
        <v>8077</v>
      </c>
      <c r="P2054" s="1"/>
      <c r="Q2054" s="1"/>
    </row>
    <row r="2055" spans="1:17" ht="30" customHeight="1" x14ac:dyDescent="0.3">
      <c r="A2055" s="1">
        <v>2054</v>
      </c>
      <c r="B2055" s="1" t="s">
        <v>24542</v>
      </c>
      <c r="C2055" s="1" t="s">
        <v>31999</v>
      </c>
      <c r="D2055" s="1"/>
      <c r="E2055" s="29">
        <v>42138</v>
      </c>
      <c r="F2055" s="29">
        <v>42145</v>
      </c>
      <c r="G2055" s="30">
        <v>8</v>
      </c>
      <c r="H2055" s="1" t="s">
        <v>22022</v>
      </c>
      <c r="I2055" s="1" t="s">
        <v>2598</v>
      </c>
      <c r="J2055" s="1" t="s">
        <v>2726</v>
      </c>
      <c r="K2055" s="103" t="s">
        <v>33474</v>
      </c>
      <c r="L2055" s="1"/>
      <c r="M2055" s="1"/>
      <c r="N2055" s="1"/>
      <c r="O2055" s="1" t="s">
        <v>21783</v>
      </c>
      <c r="P2055" s="1"/>
      <c r="Q2055" s="1"/>
    </row>
    <row r="2056" spans="1:17" ht="30" customHeight="1" x14ac:dyDescent="0.3">
      <c r="A2056" s="1">
        <v>2055</v>
      </c>
      <c r="B2056" s="1" t="s">
        <v>24606</v>
      </c>
      <c r="C2056" s="1" t="s">
        <v>26695</v>
      </c>
      <c r="D2056" s="1"/>
      <c r="E2056" s="29">
        <v>42138</v>
      </c>
      <c r="F2056" s="29">
        <v>42145</v>
      </c>
      <c r="G2056" s="30">
        <v>8</v>
      </c>
      <c r="H2056" s="1" t="s">
        <v>2343</v>
      </c>
      <c r="I2056" s="1" t="s">
        <v>23637</v>
      </c>
      <c r="J2056" s="1" t="s">
        <v>32671</v>
      </c>
      <c r="K2056" s="1" t="s">
        <v>928</v>
      </c>
      <c r="L2056" s="1" t="s">
        <v>2344</v>
      </c>
      <c r="M2056" s="1"/>
      <c r="N2056" s="1"/>
      <c r="O2056" s="1" t="s">
        <v>20565</v>
      </c>
      <c r="P2056" s="1"/>
      <c r="Q2056" s="1"/>
    </row>
    <row r="2057" spans="1:17" ht="30" customHeight="1" x14ac:dyDescent="0.3">
      <c r="A2057" s="1">
        <v>2056</v>
      </c>
      <c r="B2057" s="1" t="s">
        <v>24579</v>
      </c>
      <c r="C2057" s="15" t="s">
        <v>26817</v>
      </c>
      <c r="D2057" s="15" t="s">
        <v>26818</v>
      </c>
      <c r="E2057" s="5" t="s">
        <v>32227</v>
      </c>
      <c r="F2057" s="5" t="s">
        <v>32231</v>
      </c>
      <c r="G2057" s="30">
        <v>9</v>
      </c>
      <c r="H2057" s="15"/>
      <c r="I2057" s="1" t="s">
        <v>23628</v>
      </c>
      <c r="J2057" s="13" t="s">
        <v>32644</v>
      </c>
      <c r="K2057" s="1" t="s">
        <v>26820</v>
      </c>
      <c r="L2057" s="13"/>
      <c r="M2057" s="1"/>
      <c r="N2057" s="15"/>
      <c r="O2057" s="15" t="s">
        <v>31420</v>
      </c>
      <c r="P2057" s="15"/>
      <c r="Q2057" s="15" t="s">
        <v>19703</v>
      </c>
    </row>
    <row r="2058" spans="1:17" ht="30" customHeight="1" x14ac:dyDescent="0.3">
      <c r="A2058" s="1">
        <v>2057</v>
      </c>
      <c r="B2058" s="1" t="s">
        <v>24542</v>
      </c>
      <c r="C2058" s="1" t="s">
        <v>16215</v>
      </c>
      <c r="D2058" s="1"/>
      <c r="E2058" s="5">
        <v>42138</v>
      </c>
      <c r="F2058" s="5">
        <v>42149</v>
      </c>
      <c r="G2058" s="30">
        <v>12</v>
      </c>
      <c r="H2058" s="1"/>
      <c r="I2058" s="1" t="s">
        <v>23179</v>
      </c>
      <c r="J2058" s="1" t="s">
        <v>32477</v>
      </c>
      <c r="K2058" s="1" t="s">
        <v>12117</v>
      </c>
      <c r="L2058" s="1" t="s">
        <v>12128</v>
      </c>
      <c r="M2058" s="1"/>
      <c r="N2058" s="1"/>
      <c r="O2058" s="1" t="s">
        <v>16216</v>
      </c>
      <c r="P2058" s="1"/>
      <c r="Q2058" s="31"/>
    </row>
    <row r="2059" spans="1:17" ht="30" customHeight="1" x14ac:dyDescent="0.3">
      <c r="A2059" s="1">
        <v>2058</v>
      </c>
      <c r="B2059" s="1" t="s">
        <v>24542</v>
      </c>
      <c r="C2059" s="1" t="s">
        <v>5968</v>
      </c>
      <c r="D2059" s="1"/>
      <c r="E2059" s="29">
        <v>42138</v>
      </c>
      <c r="F2059" s="29">
        <v>42154</v>
      </c>
      <c r="G2059" s="30">
        <v>17</v>
      </c>
      <c r="H2059" s="1"/>
      <c r="I2059" s="1" t="s">
        <v>23634</v>
      </c>
      <c r="J2059" s="1" t="s">
        <v>2914</v>
      </c>
      <c r="K2059" s="1" t="s">
        <v>5961</v>
      </c>
      <c r="L2059" s="1" t="s">
        <v>16183</v>
      </c>
      <c r="M2059" s="1"/>
      <c r="N2059" s="1"/>
      <c r="O2059" s="1" t="s">
        <v>30895</v>
      </c>
      <c r="P2059" s="1"/>
      <c r="Q2059" s="1"/>
    </row>
    <row r="2060" spans="1:17" ht="30" customHeight="1" x14ac:dyDescent="0.3">
      <c r="A2060" s="1">
        <v>2059</v>
      </c>
      <c r="B2060" s="1" t="s">
        <v>33045</v>
      </c>
      <c r="C2060" s="1" t="s">
        <v>23067</v>
      </c>
      <c r="D2060" s="1" t="s">
        <v>23068</v>
      </c>
      <c r="E2060" s="5">
        <v>42138</v>
      </c>
      <c r="F2060" s="5">
        <v>42155</v>
      </c>
      <c r="G2060" s="30">
        <v>18</v>
      </c>
      <c r="H2060" s="1" t="s">
        <v>23069</v>
      </c>
      <c r="I2060" s="1" t="s">
        <v>22941</v>
      </c>
      <c r="J2060" s="1" t="s">
        <v>4419</v>
      </c>
      <c r="K2060" s="1" t="s">
        <v>23069</v>
      </c>
      <c r="L2060" s="1"/>
      <c r="M2060" s="1"/>
      <c r="N2060" s="1"/>
      <c r="O2060" s="1" t="s">
        <v>29840</v>
      </c>
      <c r="P2060" s="1"/>
      <c r="Q2060" s="1"/>
    </row>
    <row r="2061" spans="1:17" ht="30" customHeight="1" x14ac:dyDescent="0.3">
      <c r="A2061" s="1">
        <v>2060</v>
      </c>
      <c r="B2061" s="1" t="s">
        <v>24542</v>
      </c>
      <c r="C2061" s="1" t="s">
        <v>11045</v>
      </c>
      <c r="D2061" s="1"/>
      <c r="E2061" s="29">
        <v>42138</v>
      </c>
      <c r="F2061" s="29">
        <v>42158</v>
      </c>
      <c r="G2061" s="30">
        <v>21</v>
      </c>
      <c r="H2061" s="1"/>
      <c r="I2061" s="1" t="s">
        <v>23628</v>
      </c>
      <c r="J2061" s="1" t="s">
        <v>64</v>
      </c>
      <c r="K2061" s="1" t="s">
        <v>11041</v>
      </c>
      <c r="L2061" s="1"/>
      <c r="M2061" s="1"/>
      <c r="N2061" s="1"/>
      <c r="O2061" s="1" t="s">
        <v>30581</v>
      </c>
      <c r="P2061" s="1"/>
      <c r="Q2061" s="1"/>
    </row>
    <row r="2062" spans="1:17" ht="30" customHeight="1" x14ac:dyDescent="0.3">
      <c r="A2062" s="1">
        <v>2061</v>
      </c>
      <c r="B2062" s="1" t="s">
        <v>24542</v>
      </c>
      <c r="C2062" s="1" t="s">
        <v>3555</v>
      </c>
      <c r="D2062" s="1"/>
      <c r="E2062" s="29">
        <v>42138</v>
      </c>
      <c r="F2062" s="29">
        <v>42160</v>
      </c>
      <c r="G2062" s="30">
        <v>23</v>
      </c>
      <c r="H2062" s="1"/>
      <c r="I2062" s="1" t="s">
        <v>23179</v>
      </c>
      <c r="J2062" s="1" t="s">
        <v>3522</v>
      </c>
      <c r="K2062" s="1" t="s">
        <v>3523</v>
      </c>
      <c r="L2062" s="1"/>
      <c r="M2062" s="1"/>
      <c r="N2062" s="1"/>
      <c r="O2062" s="1"/>
      <c r="P2062" s="1"/>
      <c r="Q2062" s="1"/>
    </row>
    <row r="2063" spans="1:17" ht="30" customHeight="1" x14ac:dyDescent="0.3">
      <c r="A2063" s="1">
        <v>2062</v>
      </c>
      <c r="B2063" s="1" t="s">
        <v>32942</v>
      </c>
      <c r="C2063" s="1" t="s">
        <v>24118</v>
      </c>
      <c r="D2063" s="1"/>
      <c r="E2063" s="5">
        <v>42138</v>
      </c>
      <c r="F2063" s="5">
        <v>42162</v>
      </c>
      <c r="G2063" s="30">
        <v>25</v>
      </c>
      <c r="H2063" s="1" t="s">
        <v>30575</v>
      </c>
      <c r="I2063" s="1" t="s">
        <v>23628</v>
      </c>
      <c r="J2063" s="1" t="s">
        <v>32640</v>
      </c>
      <c r="K2063" s="1" t="s">
        <v>24106</v>
      </c>
      <c r="L2063" s="1"/>
      <c r="M2063" s="1"/>
      <c r="N2063" s="1"/>
      <c r="O2063" s="1" t="s">
        <v>30575</v>
      </c>
      <c r="P2063" s="1"/>
      <c r="Q2063" s="1"/>
    </row>
    <row r="2064" spans="1:17" ht="30" customHeight="1" x14ac:dyDescent="0.3">
      <c r="A2064" s="1">
        <v>2063</v>
      </c>
      <c r="B2064" s="1" t="s">
        <v>24590</v>
      </c>
      <c r="C2064" s="1" t="s">
        <v>15342</v>
      </c>
      <c r="D2064" s="1"/>
      <c r="E2064" s="5">
        <v>42138</v>
      </c>
      <c r="F2064" s="5">
        <v>42167</v>
      </c>
      <c r="G2064" s="30">
        <v>30</v>
      </c>
      <c r="H2064" s="1"/>
      <c r="I2064" s="8" t="s">
        <v>23628</v>
      </c>
      <c r="J2064" s="11" t="s">
        <v>188</v>
      </c>
      <c r="K2064" s="8" t="s">
        <v>22534</v>
      </c>
      <c r="L2064" s="1"/>
      <c r="M2064" s="1"/>
      <c r="N2064" s="1"/>
      <c r="O2064" s="1"/>
      <c r="P2064" s="1"/>
      <c r="Q2064" s="1"/>
    </row>
    <row r="2065" spans="1:17" ht="30" customHeight="1" x14ac:dyDescent="0.3">
      <c r="A2065" s="1">
        <v>2064</v>
      </c>
      <c r="B2065" s="1" t="s">
        <v>24542</v>
      </c>
      <c r="C2065" s="1" t="s">
        <v>12735</v>
      </c>
      <c r="D2065" s="1"/>
      <c r="E2065" s="5">
        <v>42138</v>
      </c>
      <c r="F2065" s="5">
        <v>42171</v>
      </c>
      <c r="G2065" s="30">
        <v>34</v>
      </c>
      <c r="H2065" s="1"/>
      <c r="I2065" s="1" t="s">
        <v>23639</v>
      </c>
      <c r="J2065" s="1" t="s">
        <v>32502</v>
      </c>
      <c r="K2065" s="1" t="s">
        <v>12733</v>
      </c>
      <c r="L2065" s="1"/>
      <c r="M2065" s="1"/>
      <c r="N2065" s="1"/>
      <c r="O2065" s="1" t="s">
        <v>20592</v>
      </c>
      <c r="P2065" s="1"/>
      <c r="Q2065" s="1"/>
    </row>
    <row r="2066" spans="1:17" ht="30" customHeight="1" x14ac:dyDescent="0.3">
      <c r="A2066" s="1">
        <v>2065</v>
      </c>
      <c r="B2066" s="1" t="s">
        <v>24542</v>
      </c>
      <c r="C2066" s="13" t="s">
        <v>31255</v>
      </c>
      <c r="D2066" s="13"/>
      <c r="E2066" s="12">
        <v>42139</v>
      </c>
      <c r="F2066" s="12">
        <v>42139</v>
      </c>
      <c r="G2066" s="30">
        <v>1</v>
      </c>
      <c r="H2066" s="13" t="s">
        <v>11714</v>
      </c>
      <c r="I2066" s="13" t="s">
        <v>23628</v>
      </c>
      <c r="J2066" s="13" t="s">
        <v>32762</v>
      </c>
      <c r="K2066" s="13" t="s">
        <v>22204</v>
      </c>
      <c r="L2066" s="13"/>
      <c r="M2066" s="13"/>
      <c r="N2066" s="1"/>
      <c r="O2066" s="13" t="s">
        <v>28239</v>
      </c>
      <c r="P2066" s="13"/>
      <c r="Q2066" s="13"/>
    </row>
    <row r="2067" spans="1:17" ht="30" customHeight="1" x14ac:dyDescent="0.3">
      <c r="A2067" s="1">
        <v>2066</v>
      </c>
      <c r="B2067" s="1" t="s">
        <v>24748</v>
      </c>
      <c r="C2067" s="13" t="s">
        <v>19577</v>
      </c>
      <c r="D2067" s="13" t="s">
        <v>26935</v>
      </c>
      <c r="E2067" s="12">
        <v>42139</v>
      </c>
      <c r="F2067" s="12">
        <v>42141</v>
      </c>
      <c r="G2067" s="30">
        <v>3</v>
      </c>
      <c r="H2067" s="15" t="s">
        <v>22184</v>
      </c>
      <c r="I2067" s="13" t="s">
        <v>23631</v>
      </c>
      <c r="J2067" s="13" t="s">
        <v>6967</v>
      </c>
      <c r="K2067" s="106" t="s">
        <v>23126</v>
      </c>
      <c r="L2067" s="13" t="s">
        <v>2561</v>
      </c>
      <c r="M2067" s="13"/>
      <c r="N2067" s="13"/>
      <c r="O2067" s="15" t="s">
        <v>31463</v>
      </c>
      <c r="P2067" s="13"/>
      <c r="Q2067" s="13"/>
    </row>
    <row r="2068" spans="1:17" ht="30" customHeight="1" x14ac:dyDescent="0.3">
      <c r="A2068" s="1">
        <v>2067</v>
      </c>
      <c r="B2068" s="1" t="s">
        <v>24635</v>
      </c>
      <c r="C2068" s="1" t="s">
        <v>2557</v>
      </c>
      <c r="D2068" s="1"/>
      <c r="E2068" s="29">
        <v>42139</v>
      </c>
      <c r="F2068" s="29">
        <v>42143</v>
      </c>
      <c r="G2068" s="30">
        <v>5</v>
      </c>
      <c r="H2068" s="1"/>
      <c r="I2068" s="1" t="s">
        <v>23638</v>
      </c>
      <c r="J2068" s="1" t="s">
        <v>32771</v>
      </c>
      <c r="K2068" s="1" t="s">
        <v>976</v>
      </c>
      <c r="L2068" s="1" t="s">
        <v>978</v>
      </c>
      <c r="M2068" s="1"/>
      <c r="N2068" s="1"/>
      <c r="O2068" s="1" t="s">
        <v>20565</v>
      </c>
      <c r="P2068" s="1"/>
      <c r="Q2068" s="1"/>
    </row>
    <row r="2069" spans="1:17" ht="30" customHeight="1" x14ac:dyDescent="0.3">
      <c r="A2069" s="1">
        <v>2068</v>
      </c>
      <c r="B2069" s="1" t="s">
        <v>24606</v>
      </c>
      <c r="C2069" s="15" t="s">
        <v>19598</v>
      </c>
      <c r="D2069" s="13"/>
      <c r="E2069" s="5" t="s">
        <v>32186</v>
      </c>
      <c r="F2069" s="5" t="s">
        <v>32248</v>
      </c>
      <c r="G2069" s="30">
        <v>5</v>
      </c>
      <c r="H2069" s="13"/>
      <c r="I2069" s="13" t="s">
        <v>2598</v>
      </c>
      <c r="J2069" s="13" t="s">
        <v>2567</v>
      </c>
      <c r="K2069" s="13" t="s">
        <v>19586</v>
      </c>
      <c r="L2069" s="13"/>
      <c r="M2069" s="1"/>
      <c r="N2069" s="1"/>
      <c r="O2069" s="15" t="s">
        <v>21680</v>
      </c>
      <c r="P2069" s="13"/>
      <c r="Q2069" s="13"/>
    </row>
    <row r="2070" spans="1:17" ht="30" customHeight="1" x14ac:dyDescent="0.3">
      <c r="A2070" s="1">
        <v>2069</v>
      </c>
      <c r="B2070" s="1" t="s">
        <v>33066</v>
      </c>
      <c r="C2070" s="1" t="s">
        <v>384</v>
      </c>
      <c r="D2070" s="1"/>
      <c r="E2070" s="5">
        <v>42139</v>
      </c>
      <c r="F2070" s="5">
        <v>42144</v>
      </c>
      <c r="G2070" s="30">
        <v>6</v>
      </c>
      <c r="H2070" s="1" t="s">
        <v>23837</v>
      </c>
      <c r="I2070" s="1" t="s">
        <v>23639</v>
      </c>
      <c r="J2070" s="1" t="s">
        <v>32555</v>
      </c>
      <c r="K2070" s="1" t="s">
        <v>380</v>
      </c>
      <c r="L2070" s="1" t="s">
        <v>22731</v>
      </c>
      <c r="M2070" s="1"/>
      <c r="N2070" s="1"/>
      <c r="O2070" s="1" t="s">
        <v>385</v>
      </c>
      <c r="P2070" s="1"/>
      <c r="Q2070" s="1" t="s">
        <v>16943</v>
      </c>
    </row>
    <row r="2071" spans="1:17" ht="30" customHeight="1" x14ac:dyDescent="0.3">
      <c r="A2071" s="1">
        <v>2070</v>
      </c>
      <c r="B2071" s="1" t="s">
        <v>24590</v>
      </c>
      <c r="C2071" s="1" t="s">
        <v>17156</v>
      </c>
      <c r="D2071" s="1"/>
      <c r="E2071" s="5">
        <v>42139</v>
      </c>
      <c r="F2071" s="5">
        <v>42144</v>
      </c>
      <c r="G2071" s="30">
        <v>6</v>
      </c>
      <c r="H2071" s="1"/>
      <c r="I2071" s="1" t="s">
        <v>23639</v>
      </c>
      <c r="J2071" s="1" t="s">
        <v>32678</v>
      </c>
      <c r="K2071" s="1" t="s">
        <v>22574</v>
      </c>
      <c r="L2071" s="1"/>
      <c r="M2071" s="1"/>
      <c r="N2071" s="1"/>
      <c r="O2071" s="1" t="s">
        <v>23680</v>
      </c>
      <c r="P2071" s="1"/>
      <c r="Q2071" s="1"/>
    </row>
    <row r="2072" spans="1:17" ht="30" customHeight="1" x14ac:dyDescent="0.3">
      <c r="A2072" s="1">
        <v>2071</v>
      </c>
      <c r="B2072" s="1" t="s">
        <v>24542</v>
      </c>
      <c r="C2072" s="1" t="s">
        <v>16389</v>
      </c>
      <c r="D2072" s="1"/>
      <c r="E2072" s="29">
        <v>42139</v>
      </c>
      <c r="F2072" s="29">
        <v>42144</v>
      </c>
      <c r="G2072" s="30">
        <v>6</v>
      </c>
      <c r="H2072" s="1"/>
      <c r="I2072" s="1" t="s">
        <v>23638</v>
      </c>
      <c r="J2072" s="1" t="s">
        <v>32681</v>
      </c>
      <c r="K2072" s="1" t="s">
        <v>2497</v>
      </c>
      <c r="L2072" s="1"/>
      <c r="M2072" s="1"/>
      <c r="N2072" s="1"/>
      <c r="O2072" s="1" t="s">
        <v>16390</v>
      </c>
      <c r="P2072" s="1"/>
      <c r="Q2072" s="1"/>
    </row>
    <row r="2073" spans="1:17" ht="30" customHeight="1" x14ac:dyDescent="0.3">
      <c r="A2073" s="1">
        <v>2072</v>
      </c>
      <c r="B2073" s="1" t="s">
        <v>33439</v>
      </c>
      <c r="C2073" s="1" t="s">
        <v>7491</v>
      </c>
      <c r="D2073" s="1"/>
      <c r="E2073" s="5" t="s">
        <v>32186</v>
      </c>
      <c r="F2073" s="5" t="s">
        <v>32229</v>
      </c>
      <c r="G2073" s="30">
        <v>6</v>
      </c>
      <c r="H2073" s="1"/>
      <c r="I2073" s="1" t="s">
        <v>23628</v>
      </c>
      <c r="J2073" s="1" t="s">
        <v>3522</v>
      </c>
      <c r="K2073" s="1" t="s">
        <v>7484</v>
      </c>
      <c r="L2073" s="1"/>
      <c r="M2073" s="1"/>
      <c r="N2073" s="1"/>
      <c r="O2073" s="1"/>
      <c r="P2073" s="1"/>
      <c r="Q2073" s="1"/>
    </row>
    <row r="2074" spans="1:17" ht="30" customHeight="1" x14ac:dyDescent="0.3">
      <c r="A2074" s="1">
        <v>2073</v>
      </c>
      <c r="B2074" s="1" t="s">
        <v>33038</v>
      </c>
      <c r="C2074" s="1" t="s">
        <v>1747</v>
      </c>
      <c r="D2074" s="1"/>
      <c r="E2074" s="5">
        <v>42139</v>
      </c>
      <c r="F2074" s="5">
        <v>42145</v>
      </c>
      <c r="G2074" s="30">
        <v>7</v>
      </c>
      <c r="H2074" s="1" t="s">
        <v>1748</v>
      </c>
      <c r="I2074" s="1" t="s">
        <v>23134</v>
      </c>
      <c r="J2074" s="1" t="s">
        <v>32646</v>
      </c>
      <c r="K2074" s="1" t="s">
        <v>1696</v>
      </c>
      <c r="L2074" s="1" t="s">
        <v>28594</v>
      </c>
      <c r="M2074" s="1"/>
      <c r="N2074" s="1"/>
      <c r="O2074" s="1" t="s">
        <v>28595</v>
      </c>
      <c r="P2074" s="1"/>
      <c r="Q2074" s="1"/>
    </row>
    <row r="2075" spans="1:17" ht="30" customHeight="1" x14ac:dyDescent="0.3">
      <c r="A2075" s="1">
        <v>2074</v>
      </c>
      <c r="B2075" s="1" t="s">
        <v>24542</v>
      </c>
      <c r="C2075" s="1" t="s">
        <v>17924</v>
      </c>
      <c r="D2075" s="1"/>
      <c r="E2075" s="37">
        <v>42139</v>
      </c>
      <c r="F2075" s="37">
        <v>42145</v>
      </c>
      <c r="G2075" s="30">
        <v>7</v>
      </c>
      <c r="H2075" s="41" t="s">
        <v>15858</v>
      </c>
      <c r="I2075" s="1" t="s">
        <v>23632</v>
      </c>
      <c r="J2075" s="1" t="s">
        <v>15858</v>
      </c>
      <c r="K2075" s="1" t="s">
        <v>909</v>
      </c>
      <c r="L2075" s="1"/>
      <c r="M2075" s="1"/>
      <c r="N2075" s="1"/>
      <c r="O2075" s="1" t="s">
        <v>28632</v>
      </c>
      <c r="P2075" s="1"/>
      <c r="Q2075" s="1"/>
    </row>
    <row r="2076" spans="1:17" ht="30" customHeight="1" x14ac:dyDescent="0.3">
      <c r="A2076" s="1">
        <v>2075</v>
      </c>
      <c r="B2076" s="1" t="s">
        <v>33271</v>
      </c>
      <c r="C2076" s="1" t="s">
        <v>16612</v>
      </c>
      <c r="D2076" s="1"/>
      <c r="E2076" s="5">
        <v>42139</v>
      </c>
      <c r="F2076" s="5">
        <v>42148</v>
      </c>
      <c r="G2076" s="30">
        <v>10</v>
      </c>
      <c r="H2076" s="1" t="s">
        <v>28481</v>
      </c>
      <c r="I2076" s="1" t="s">
        <v>23634</v>
      </c>
      <c r="J2076" s="1" t="s">
        <v>32761</v>
      </c>
      <c r="K2076" s="103" t="s">
        <v>33478</v>
      </c>
      <c r="L2076" s="1"/>
      <c r="M2076" s="1"/>
      <c r="N2076" s="1" t="s">
        <v>23495</v>
      </c>
      <c r="O2076" s="1" t="s">
        <v>28483</v>
      </c>
      <c r="P2076" s="1"/>
      <c r="Q2076" s="1" t="s">
        <v>21843</v>
      </c>
    </row>
    <row r="2077" spans="1:17" ht="30" customHeight="1" x14ac:dyDescent="0.3">
      <c r="A2077" s="1">
        <v>2076</v>
      </c>
      <c r="B2077" s="1" t="s">
        <v>24542</v>
      </c>
      <c r="C2077" s="1" t="s">
        <v>31334</v>
      </c>
      <c r="D2077" s="1"/>
      <c r="E2077" s="5">
        <v>42139</v>
      </c>
      <c r="F2077" s="5">
        <v>42148</v>
      </c>
      <c r="G2077" s="30">
        <v>10</v>
      </c>
      <c r="H2077" s="1" t="s">
        <v>28481</v>
      </c>
      <c r="I2077" s="1" t="s">
        <v>23634</v>
      </c>
      <c r="J2077" s="1" t="s">
        <v>13701</v>
      </c>
      <c r="K2077" s="103" t="s">
        <v>33478</v>
      </c>
      <c r="L2077" s="1"/>
      <c r="M2077" s="1"/>
      <c r="N2077" s="1" t="s">
        <v>23495</v>
      </c>
      <c r="O2077" s="1" t="s">
        <v>31335</v>
      </c>
      <c r="P2077" s="1"/>
      <c r="Q2077" s="1"/>
    </row>
    <row r="2078" spans="1:17" ht="30" customHeight="1" x14ac:dyDescent="0.3">
      <c r="A2078" s="1">
        <v>2077</v>
      </c>
      <c r="B2078" s="1" t="s">
        <v>24542</v>
      </c>
      <c r="C2078" s="1" t="s">
        <v>16611</v>
      </c>
      <c r="D2078" s="1"/>
      <c r="E2078" s="5">
        <v>42139</v>
      </c>
      <c r="F2078" s="5">
        <v>42148</v>
      </c>
      <c r="G2078" s="30">
        <v>10</v>
      </c>
      <c r="H2078" s="1" t="s">
        <v>28481</v>
      </c>
      <c r="I2078" s="1" t="s">
        <v>23634</v>
      </c>
      <c r="J2078" s="1" t="s">
        <v>32761</v>
      </c>
      <c r="K2078" s="103" t="s">
        <v>33478</v>
      </c>
      <c r="L2078" s="1"/>
      <c r="M2078" s="1"/>
      <c r="N2078" s="1" t="s">
        <v>23495</v>
      </c>
      <c r="O2078" s="1" t="s">
        <v>28482</v>
      </c>
      <c r="P2078" s="1"/>
      <c r="Q2078" s="1"/>
    </row>
    <row r="2079" spans="1:17" ht="30" customHeight="1" x14ac:dyDescent="0.3">
      <c r="A2079" s="1">
        <v>2078</v>
      </c>
      <c r="B2079" s="1" t="s">
        <v>24542</v>
      </c>
      <c r="C2079" s="1" t="s">
        <v>31652</v>
      </c>
      <c r="D2079" s="1"/>
      <c r="E2079" s="5">
        <v>42139</v>
      </c>
      <c r="F2079" s="5">
        <v>42148</v>
      </c>
      <c r="G2079" s="30">
        <v>10</v>
      </c>
      <c r="H2079" s="1" t="s">
        <v>418</v>
      </c>
      <c r="I2079" s="1" t="s">
        <v>23639</v>
      </c>
      <c r="J2079" s="1" t="s">
        <v>32480</v>
      </c>
      <c r="K2079" s="1" t="s">
        <v>22252</v>
      </c>
      <c r="L2079" s="1"/>
      <c r="M2079" s="1"/>
      <c r="N2079" s="1"/>
      <c r="O2079" s="1" t="s">
        <v>20827</v>
      </c>
      <c r="P2079" s="1"/>
      <c r="Q2079" s="1" t="s">
        <v>21846</v>
      </c>
    </row>
    <row r="2080" spans="1:17" ht="30" customHeight="1" x14ac:dyDescent="0.3">
      <c r="A2080" s="1">
        <v>2079</v>
      </c>
      <c r="B2080" s="1" t="s">
        <v>24542</v>
      </c>
      <c r="C2080" s="1" t="s">
        <v>3122</v>
      </c>
      <c r="D2080" s="1" t="s">
        <v>3132</v>
      </c>
      <c r="E2080" s="29">
        <v>42139</v>
      </c>
      <c r="F2080" s="29">
        <v>42154</v>
      </c>
      <c r="G2080" s="30">
        <v>16</v>
      </c>
      <c r="H2080" s="1" t="s">
        <v>3124</v>
      </c>
      <c r="I2080" s="1" t="s">
        <v>23628</v>
      </c>
      <c r="J2080" s="1" t="s">
        <v>3114</v>
      </c>
      <c r="K2080" s="1" t="s">
        <v>22058</v>
      </c>
      <c r="L2080" s="1"/>
      <c r="M2080" s="1"/>
      <c r="N2080" s="1" t="s">
        <v>29258</v>
      </c>
      <c r="O2080" s="1"/>
      <c r="P2080" s="1"/>
      <c r="Q2080" s="1"/>
    </row>
    <row r="2081" spans="1:17" ht="30" customHeight="1" x14ac:dyDescent="0.3">
      <c r="A2081" s="1">
        <v>2080</v>
      </c>
      <c r="B2081" s="1" t="s">
        <v>24542</v>
      </c>
      <c r="C2081" s="1" t="s">
        <v>16495</v>
      </c>
      <c r="D2081" s="1" t="s">
        <v>3133</v>
      </c>
      <c r="E2081" s="29">
        <v>42139</v>
      </c>
      <c r="F2081" s="29">
        <v>42154</v>
      </c>
      <c r="G2081" s="30">
        <v>16</v>
      </c>
      <c r="H2081" s="1" t="s">
        <v>3124</v>
      </c>
      <c r="I2081" s="1" t="s">
        <v>23628</v>
      </c>
      <c r="J2081" s="1" t="s">
        <v>3114</v>
      </c>
      <c r="K2081" s="1" t="s">
        <v>9089</v>
      </c>
      <c r="L2081" s="1"/>
      <c r="M2081" s="1"/>
      <c r="N2081" s="1" t="s">
        <v>29258</v>
      </c>
      <c r="O2081" s="1"/>
      <c r="P2081" s="1"/>
      <c r="Q2081" s="1"/>
    </row>
    <row r="2082" spans="1:17" ht="30" customHeight="1" x14ac:dyDescent="0.3">
      <c r="A2082" s="1">
        <v>2081</v>
      </c>
      <c r="B2082" s="1" t="s">
        <v>24590</v>
      </c>
      <c r="C2082" s="1" t="s">
        <v>19659</v>
      </c>
      <c r="D2082" s="1"/>
      <c r="E2082" s="5">
        <v>42139</v>
      </c>
      <c r="F2082" s="5">
        <v>42154</v>
      </c>
      <c r="G2082" s="30">
        <v>16</v>
      </c>
      <c r="H2082" s="1" t="s">
        <v>28156</v>
      </c>
      <c r="I2082" s="1" t="s">
        <v>23628</v>
      </c>
      <c r="J2082" s="1" t="s">
        <v>32493</v>
      </c>
      <c r="K2082" s="1" t="s">
        <v>19649</v>
      </c>
      <c r="L2082" s="1" t="s">
        <v>19650</v>
      </c>
      <c r="M2082" s="1"/>
      <c r="N2082" s="1"/>
      <c r="O2082" s="1" t="s">
        <v>21688</v>
      </c>
      <c r="P2082" s="1"/>
      <c r="Q2082" s="1"/>
    </row>
    <row r="2083" spans="1:17" ht="30" customHeight="1" x14ac:dyDescent="0.3">
      <c r="A2083" s="1">
        <v>2082</v>
      </c>
      <c r="B2083" s="1" t="s">
        <v>24542</v>
      </c>
      <c r="C2083" s="1" t="s">
        <v>16065</v>
      </c>
      <c r="D2083" s="1"/>
      <c r="E2083" s="5" t="s">
        <v>32186</v>
      </c>
      <c r="F2083" s="5" t="s">
        <v>32200</v>
      </c>
      <c r="G2083" s="30">
        <v>16</v>
      </c>
      <c r="H2083" s="1"/>
      <c r="I2083" s="1" t="s">
        <v>23634</v>
      </c>
      <c r="J2083" s="1" t="s">
        <v>32921</v>
      </c>
      <c r="K2083" s="1" t="s">
        <v>16045</v>
      </c>
      <c r="L2083" s="1" t="s">
        <v>16046</v>
      </c>
      <c r="M2083" s="1"/>
      <c r="N2083" s="1"/>
      <c r="O2083" s="1" t="s">
        <v>28256</v>
      </c>
      <c r="P2083" s="1"/>
      <c r="Q2083" s="1"/>
    </row>
    <row r="2084" spans="1:17" ht="30" customHeight="1" x14ac:dyDescent="0.3">
      <c r="A2084" s="1">
        <v>2083</v>
      </c>
      <c r="B2084" s="1" t="s">
        <v>24542</v>
      </c>
      <c r="C2084" s="1" t="s">
        <v>3078</v>
      </c>
      <c r="D2084" s="1" t="s">
        <v>3079</v>
      </c>
      <c r="E2084" s="29">
        <v>42139</v>
      </c>
      <c r="F2084" s="29">
        <v>42167</v>
      </c>
      <c r="G2084" s="30">
        <v>29</v>
      </c>
      <c r="H2084" s="1" t="s">
        <v>3056</v>
      </c>
      <c r="I2084" s="1" t="s">
        <v>23634</v>
      </c>
      <c r="J2084" s="1" t="s">
        <v>3075</v>
      </c>
      <c r="K2084" s="1" t="s">
        <v>1107</v>
      </c>
      <c r="L2084" s="1"/>
      <c r="M2084" s="1"/>
      <c r="N2084" s="1"/>
      <c r="O2084" s="1" t="s">
        <v>20496</v>
      </c>
      <c r="P2084" s="1"/>
      <c r="Q2084" s="1"/>
    </row>
    <row r="2085" spans="1:17" ht="30" customHeight="1" x14ac:dyDescent="0.3">
      <c r="A2085" s="1">
        <v>2084</v>
      </c>
      <c r="B2085" s="1" t="s">
        <v>32943</v>
      </c>
      <c r="C2085" s="1" t="s">
        <v>14227</v>
      </c>
      <c r="D2085" s="1"/>
      <c r="E2085" s="5">
        <v>42139</v>
      </c>
      <c r="F2085" s="5">
        <v>42169</v>
      </c>
      <c r="G2085" s="30">
        <v>31</v>
      </c>
      <c r="H2085" s="1"/>
      <c r="I2085" s="1" t="s">
        <v>23179</v>
      </c>
      <c r="J2085" s="1" t="s">
        <v>32697</v>
      </c>
      <c r="K2085" s="1" t="s">
        <v>22291</v>
      </c>
      <c r="L2085" s="1"/>
      <c r="M2085" s="1"/>
      <c r="N2085" s="1"/>
      <c r="O2085" s="1"/>
      <c r="P2085" s="1"/>
      <c r="Q2085" s="32"/>
    </row>
    <row r="2086" spans="1:17" ht="30" customHeight="1" x14ac:dyDescent="0.3">
      <c r="A2086" s="1">
        <v>2085</v>
      </c>
      <c r="B2086" s="1" t="s">
        <v>24542</v>
      </c>
      <c r="C2086" s="1" t="s">
        <v>26991</v>
      </c>
      <c r="D2086" s="1"/>
      <c r="E2086" s="5">
        <v>42139</v>
      </c>
      <c r="F2086" s="5">
        <v>42173</v>
      </c>
      <c r="G2086" s="30">
        <v>35</v>
      </c>
      <c r="H2086" s="1" t="s">
        <v>15778</v>
      </c>
      <c r="I2086" s="1" t="s">
        <v>23274</v>
      </c>
      <c r="J2086" s="1" t="s">
        <v>32565</v>
      </c>
      <c r="K2086" s="1" t="s">
        <v>15778</v>
      </c>
      <c r="L2086" s="1"/>
      <c r="M2086" s="1"/>
      <c r="N2086" s="1"/>
      <c r="O2086" s="1" t="s">
        <v>31619</v>
      </c>
      <c r="P2086" s="1"/>
      <c r="Q2086" s="1"/>
    </row>
    <row r="2087" spans="1:17" ht="30" customHeight="1" x14ac:dyDescent="0.3">
      <c r="A2087" s="1">
        <v>2086</v>
      </c>
      <c r="B2087" s="1" t="s">
        <v>24542</v>
      </c>
      <c r="C2087" s="1" t="s">
        <v>8414</v>
      </c>
      <c r="D2087" s="1"/>
      <c r="E2087" s="5" t="s">
        <v>32186</v>
      </c>
      <c r="F2087" s="5" t="s">
        <v>32259</v>
      </c>
      <c r="G2087" s="30">
        <v>36</v>
      </c>
      <c r="H2087" s="1"/>
      <c r="I2087" s="1" t="s">
        <v>23639</v>
      </c>
      <c r="J2087" s="1" t="s">
        <v>8405</v>
      </c>
      <c r="K2087" s="1" t="s">
        <v>8406</v>
      </c>
      <c r="L2087" s="1"/>
      <c r="M2087" s="1"/>
      <c r="N2087" s="1"/>
      <c r="O2087" s="1" t="s">
        <v>29867</v>
      </c>
      <c r="P2087" s="1"/>
      <c r="Q2087" s="1"/>
    </row>
    <row r="2088" spans="1:17" ht="30" customHeight="1" x14ac:dyDescent="0.3">
      <c r="A2088" s="1">
        <v>2087</v>
      </c>
      <c r="B2088" s="1" t="s">
        <v>24635</v>
      </c>
      <c r="C2088" s="1" t="s">
        <v>31320</v>
      </c>
      <c r="D2088" s="1"/>
      <c r="E2088" s="5">
        <v>42139</v>
      </c>
      <c r="F2088" s="5">
        <v>42176</v>
      </c>
      <c r="G2088" s="30">
        <v>38</v>
      </c>
      <c r="H2088" s="1" t="s">
        <v>28445</v>
      </c>
      <c r="I2088" s="10" t="s">
        <v>23179</v>
      </c>
      <c r="J2088" s="10" t="s">
        <v>6309</v>
      </c>
      <c r="K2088" s="10" t="s">
        <v>22537</v>
      </c>
      <c r="L2088" s="1"/>
      <c r="M2088" s="1"/>
      <c r="N2088" s="1"/>
      <c r="O2088" s="1"/>
      <c r="P2088" s="1"/>
      <c r="Q2088" s="1"/>
    </row>
    <row r="2089" spans="1:17" ht="30" customHeight="1" x14ac:dyDescent="0.3">
      <c r="A2089" s="1">
        <v>2088</v>
      </c>
      <c r="B2089" s="1" t="s">
        <v>24542</v>
      </c>
      <c r="C2089" s="1" t="s">
        <v>12888</v>
      </c>
      <c r="D2089" s="1"/>
      <c r="E2089" s="5">
        <v>42139</v>
      </c>
      <c r="F2089" s="5">
        <v>42185</v>
      </c>
      <c r="G2089" s="30">
        <v>47</v>
      </c>
      <c r="H2089" s="1"/>
      <c r="I2089" s="1" t="s">
        <v>23639</v>
      </c>
      <c r="J2089" s="1" t="s">
        <v>32710</v>
      </c>
      <c r="K2089" s="1" t="s">
        <v>12881</v>
      </c>
      <c r="L2089" s="1"/>
      <c r="M2089" s="1"/>
      <c r="N2089" s="1"/>
      <c r="O2089" s="1"/>
      <c r="P2089" s="1"/>
      <c r="Q2089" s="1"/>
    </row>
    <row r="2090" spans="1:17" ht="30" customHeight="1" x14ac:dyDescent="0.3">
      <c r="A2090" s="1">
        <v>2089</v>
      </c>
      <c r="B2090" s="1" t="s">
        <v>33146</v>
      </c>
      <c r="C2090" s="1" t="s">
        <v>12126</v>
      </c>
      <c r="D2090" s="1"/>
      <c r="E2090" s="5">
        <v>42139</v>
      </c>
      <c r="F2090" s="5">
        <v>42197</v>
      </c>
      <c r="G2090" s="30">
        <v>59</v>
      </c>
      <c r="H2090" s="1" t="s">
        <v>12117</v>
      </c>
      <c r="I2090" s="1" t="s">
        <v>23179</v>
      </c>
      <c r="J2090" s="1" t="s">
        <v>32697</v>
      </c>
      <c r="K2090" s="1" t="s">
        <v>12117</v>
      </c>
      <c r="L2090" s="1" t="s">
        <v>31152</v>
      </c>
      <c r="M2090" s="1"/>
      <c r="N2090" s="1"/>
      <c r="O2090" s="1" t="s">
        <v>31155</v>
      </c>
      <c r="P2090" s="1"/>
      <c r="Q2090" s="1"/>
    </row>
    <row r="2091" spans="1:17" ht="30" customHeight="1" x14ac:dyDescent="0.3">
      <c r="A2091" s="1">
        <v>2090</v>
      </c>
      <c r="B2091" s="1" t="s">
        <v>24542</v>
      </c>
      <c r="C2091" s="1" t="s">
        <v>13835</v>
      </c>
      <c r="D2091" s="1"/>
      <c r="E2091" s="5">
        <v>42139</v>
      </c>
      <c r="F2091" s="5">
        <v>42232</v>
      </c>
      <c r="G2091" s="30">
        <v>94</v>
      </c>
      <c r="H2091" s="1"/>
      <c r="I2091" s="1" t="s">
        <v>23635</v>
      </c>
      <c r="J2091" s="1" t="s">
        <v>1108</v>
      </c>
      <c r="K2091" s="1" t="s">
        <v>13831</v>
      </c>
      <c r="L2091" s="1"/>
      <c r="M2091" s="1"/>
      <c r="N2091" s="1"/>
      <c r="O2091" s="1" t="s">
        <v>30001</v>
      </c>
      <c r="P2091" s="1"/>
      <c r="Q2091" s="1"/>
    </row>
    <row r="2092" spans="1:17" ht="30" customHeight="1" x14ac:dyDescent="0.3">
      <c r="A2092" s="1">
        <v>2091</v>
      </c>
      <c r="B2092" s="1" t="s">
        <v>32947</v>
      </c>
      <c r="C2092" s="34" t="s">
        <v>12541</v>
      </c>
      <c r="D2092" s="1"/>
      <c r="E2092" s="5">
        <v>42140</v>
      </c>
      <c r="F2092" s="5">
        <v>42141</v>
      </c>
      <c r="G2092" s="30">
        <v>2</v>
      </c>
      <c r="H2092" s="1" t="s">
        <v>21892</v>
      </c>
      <c r="I2092" s="1" t="s">
        <v>23639</v>
      </c>
      <c r="J2092" s="1" t="s">
        <v>26038</v>
      </c>
      <c r="K2092" s="1" t="s">
        <v>15037</v>
      </c>
      <c r="L2092" s="1" t="s">
        <v>16176</v>
      </c>
      <c r="M2092" s="1"/>
      <c r="N2092" s="1"/>
      <c r="O2092" s="1" t="s">
        <v>28298</v>
      </c>
      <c r="P2092" s="1"/>
      <c r="Q2092" s="1" t="s">
        <v>12542</v>
      </c>
    </row>
    <row r="2093" spans="1:17" ht="30" customHeight="1" x14ac:dyDescent="0.3">
      <c r="A2093" s="1">
        <v>2092</v>
      </c>
      <c r="B2093" s="1" t="s">
        <v>24635</v>
      </c>
      <c r="C2093" s="1" t="s">
        <v>1821</v>
      </c>
      <c r="D2093" s="1"/>
      <c r="E2093" s="5">
        <v>42140</v>
      </c>
      <c r="F2093" s="5">
        <v>42143</v>
      </c>
      <c r="G2093" s="30">
        <v>4</v>
      </c>
      <c r="H2093" s="1" t="s">
        <v>21942</v>
      </c>
      <c r="I2093" s="1" t="s">
        <v>23134</v>
      </c>
      <c r="J2093" s="1" t="s">
        <v>32482</v>
      </c>
      <c r="K2093" s="1" t="s">
        <v>1817</v>
      </c>
      <c r="L2093" s="1" t="s">
        <v>198</v>
      </c>
      <c r="M2093" s="1"/>
      <c r="N2093" s="1"/>
      <c r="O2093" s="1" t="s">
        <v>28585</v>
      </c>
      <c r="P2093" s="1"/>
      <c r="Q2093" s="1"/>
    </row>
    <row r="2094" spans="1:17" ht="30" customHeight="1" x14ac:dyDescent="0.3">
      <c r="A2094" s="1">
        <v>2093</v>
      </c>
      <c r="B2094" s="1" t="s">
        <v>24606</v>
      </c>
      <c r="C2094" s="1" t="s">
        <v>8498</v>
      </c>
      <c r="D2094" s="1"/>
      <c r="E2094" s="5" t="s">
        <v>32214</v>
      </c>
      <c r="F2094" s="5" t="s">
        <v>32248</v>
      </c>
      <c r="G2094" s="30">
        <v>4</v>
      </c>
      <c r="H2094" s="1"/>
      <c r="I2094" s="1" t="s">
        <v>23628</v>
      </c>
      <c r="J2094" s="1" t="s">
        <v>64</v>
      </c>
      <c r="K2094" s="1" t="s">
        <v>22454</v>
      </c>
      <c r="L2094" s="1" t="s">
        <v>28829</v>
      </c>
      <c r="M2094" s="1"/>
      <c r="N2094" s="1" t="s">
        <v>23561</v>
      </c>
      <c r="O2094" s="1" t="s">
        <v>20565</v>
      </c>
      <c r="P2094" s="1"/>
      <c r="Q2094" s="1"/>
    </row>
    <row r="2095" spans="1:17" ht="30" customHeight="1" x14ac:dyDescent="0.3">
      <c r="A2095" s="1">
        <v>2094</v>
      </c>
      <c r="B2095" s="1" t="s">
        <v>24635</v>
      </c>
      <c r="C2095" s="1" t="s">
        <v>1897</v>
      </c>
      <c r="D2095" s="1"/>
      <c r="E2095" s="5">
        <v>42140</v>
      </c>
      <c r="F2095" s="5">
        <v>42144</v>
      </c>
      <c r="G2095" s="30">
        <v>5</v>
      </c>
      <c r="H2095" s="1"/>
      <c r="I2095" s="1" t="s">
        <v>23630</v>
      </c>
      <c r="J2095" s="1" t="s">
        <v>32696</v>
      </c>
      <c r="K2095" s="1" t="s">
        <v>22247</v>
      </c>
      <c r="L2095" s="1" t="s">
        <v>22727</v>
      </c>
      <c r="M2095" s="1"/>
      <c r="N2095" s="1"/>
      <c r="O2095" s="1" t="s">
        <v>20768</v>
      </c>
      <c r="P2095" s="1"/>
      <c r="Q2095" s="1"/>
    </row>
    <row r="2096" spans="1:17" ht="30" customHeight="1" x14ac:dyDescent="0.3">
      <c r="A2096" s="1">
        <v>2095</v>
      </c>
      <c r="B2096" s="1" t="s">
        <v>33272</v>
      </c>
      <c r="C2096" s="15" t="s">
        <v>2290</v>
      </c>
      <c r="D2096" s="13" t="s">
        <v>27210</v>
      </c>
      <c r="E2096" s="12">
        <v>42140</v>
      </c>
      <c r="F2096" s="12">
        <v>42146</v>
      </c>
      <c r="G2096" s="30">
        <v>7</v>
      </c>
      <c r="H2096" s="15" t="s">
        <v>23666</v>
      </c>
      <c r="I2096" s="13" t="s">
        <v>23633</v>
      </c>
      <c r="J2096" s="15" t="s">
        <v>2283</v>
      </c>
      <c r="K2096" s="15" t="s">
        <v>20044</v>
      </c>
      <c r="L2096" s="13"/>
      <c r="M2096" s="13"/>
      <c r="N2096" s="1" t="s">
        <v>2290</v>
      </c>
      <c r="O2096" s="15" t="s">
        <v>23666</v>
      </c>
      <c r="P2096" s="13"/>
      <c r="Q2096" s="13"/>
    </row>
    <row r="2097" spans="1:17" ht="30" customHeight="1" x14ac:dyDescent="0.3">
      <c r="A2097" s="1">
        <v>2096</v>
      </c>
      <c r="B2097" s="1" t="s">
        <v>33273</v>
      </c>
      <c r="C2097" s="1" t="s">
        <v>763</v>
      </c>
      <c r="D2097" s="1"/>
      <c r="E2097" s="5">
        <v>42140</v>
      </c>
      <c r="F2097" s="5">
        <v>42148</v>
      </c>
      <c r="G2097" s="30">
        <v>9</v>
      </c>
      <c r="H2097" s="1" t="s">
        <v>21992</v>
      </c>
      <c r="I2097" s="1" t="s">
        <v>23632</v>
      </c>
      <c r="J2097" s="1" t="s">
        <v>32709</v>
      </c>
      <c r="K2097" s="1" t="s">
        <v>738</v>
      </c>
      <c r="L2097" s="1" t="s">
        <v>30978</v>
      </c>
      <c r="M2097" s="1"/>
      <c r="N2097" s="1"/>
      <c r="O2097" s="1"/>
      <c r="P2097" s="1"/>
      <c r="Q2097" s="1"/>
    </row>
    <row r="2098" spans="1:17" ht="30" customHeight="1" x14ac:dyDescent="0.3">
      <c r="A2098" s="1">
        <v>2097</v>
      </c>
      <c r="B2098" s="1" t="s">
        <v>24635</v>
      </c>
      <c r="C2098" s="1" t="s">
        <v>2384</v>
      </c>
      <c r="D2098" s="1"/>
      <c r="E2098" s="29">
        <v>42140</v>
      </c>
      <c r="F2098" s="29">
        <v>42149</v>
      </c>
      <c r="G2098" s="30">
        <v>10</v>
      </c>
      <c r="H2098" s="1" t="s">
        <v>26783</v>
      </c>
      <c r="I2098" s="1" t="s">
        <v>23637</v>
      </c>
      <c r="J2098" s="1" t="s">
        <v>32497</v>
      </c>
      <c r="K2098" s="1" t="s">
        <v>931</v>
      </c>
      <c r="L2098" s="1"/>
      <c r="M2098" s="1"/>
      <c r="N2098" s="1" t="s">
        <v>23522</v>
      </c>
      <c r="O2098" s="1" t="s">
        <v>31689</v>
      </c>
      <c r="P2098" s="1" t="s">
        <v>31690</v>
      </c>
      <c r="Q2098" s="1"/>
    </row>
    <row r="2099" spans="1:17" ht="30" customHeight="1" x14ac:dyDescent="0.3">
      <c r="A2099" s="1">
        <v>2098</v>
      </c>
      <c r="B2099" s="1" t="s">
        <v>24542</v>
      </c>
      <c r="C2099" s="1" t="s">
        <v>11791</v>
      </c>
      <c r="D2099" s="1"/>
      <c r="E2099" s="5">
        <v>42140</v>
      </c>
      <c r="F2099" s="5">
        <v>42152</v>
      </c>
      <c r="G2099" s="30">
        <v>13</v>
      </c>
      <c r="H2099" s="1" t="s">
        <v>23797</v>
      </c>
      <c r="I2099" s="1" t="s">
        <v>23628</v>
      </c>
      <c r="J2099" s="1" t="s">
        <v>32679</v>
      </c>
      <c r="K2099" s="1" t="s">
        <v>22205</v>
      </c>
      <c r="L2099" s="1" t="s">
        <v>29155</v>
      </c>
      <c r="M2099" s="1"/>
      <c r="N2099" s="1"/>
      <c r="O2099" s="1" t="s">
        <v>29168</v>
      </c>
      <c r="P2099" s="1" t="s">
        <v>29169</v>
      </c>
      <c r="Q2099" s="1"/>
    </row>
    <row r="2100" spans="1:17" ht="30" customHeight="1" x14ac:dyDescent="0.3">
      <c r="A2100" s="1">
        <v>2099</v>
      </c>
      <c r="B2100" s="1" t="s">
        <v>24542</v>
      </c>
      <c r="C2100" s="1" t="s">
        <v>4999</v>
      </c>
      <c r="D2100" s="1" t="s">
        <v>5000</v>
      </c>
      <c r="E2100" s="29">
        <v>42140</v>
      </c>
      <c r="F2100" s="29">
        <v>42152</v>
      </c>
      <c r="G2100" s="30">
        <v>13</v>
      </c>
      <c r="H2100" s="1"/>
      <c r="I2100" s="1" t="s">
        <v>23628</v>
      </c>
      <c r="J2100" s="1" t="s">
        <v>3153</v>
      </c>
      <c r="K2100" s="1" t="s">
        <v>4981</v>
      </c>
      <c r="L2100" s="1"/>
      <c r="M2100" s="1"/>
      <c r="N2100" s="1"/>
      <c r="O2100" s="1" t="s">
        <v>28084</v>
      </c>
      <c r="P2100" s="1"/>
      <c r="Q2100" s="1"/>
    </row>
    <row r="2101" spans="1:17" ht="30" customHeight="1" x14ac:dyDescent="0.3">
      <c r="A2101" s="1">
        <v>2100</v>
      </c>
      <c r="B2101" s="1" t="s">
        <v>33043</v>
      </c>
      <c r="C2101" s="1" t="s">
        <v>14908</v>
      </c>
      <c r="D2101" s="1"/>
      <c r="E2101" s="5" t="s">
        <v>32214</v>
      </c>
      <c r="F2101" s="5" t="s">
        <v>32189</v>
      </c>
      <c r="G2101" s="30">
        <v>23</v>
      </c>
      <c r="H2101" s="1"/>
      <c r="I2101" s="1" t="s">
        <v>23179</v>
      </c>
      <c r="J2101" s="1" t="s">
        <v>32916</v>
      </c>
      <c r="K2101" s="1" t="s">
        <v>22273</v>
      </c>
      <c r="L2101" s="1"/>
      <c r="M2101" s="1"/>
      <c r="N2101" s="1"/>
      <c r="O2101" s="1" t="s">
        <v>28462</v>
      </c>
      <c r="P2101" s="1"/>
      <c r="Q2101" s="1"/>
    </row>
    <row r="2102" spans="1:17" ht="30" customHeight="1" x14ac:dyDescent="0.3">
      <c r="A2102" s="1">
        <v>2101</v>
      </c>
      <c r="B2102" s="1" t="s">
        <v>33105</v>
      </c>
      <c r="C2102" s="1" t="s">
        <v>7183</v>
      </c>
      <c r="D2102" s="1"/>
      <c r="E2102" s="5" t="s">
        <v>32214</v>
      </c>
      <c r="F2102" s="5" t="s">
        <v>32260</v>
      </c>
      <c r="G2102" s="30">
        <v>32</v>
      </c>
      <c r="H2102" s="1"/>
      <c r="I2102" s="1" t="s">
        <v>23630</v>
      </c>
      <c r="J2102" s="1" t="s">
        <v>4338</v>
      </c>
      <c r="K2102" s="1" t="s">
        <v>32057</v>
      </c>
      <c r="L2102" s="1"/>
      <c r="M2102" s="1"/>
      <c r="N2102" s="1"/>
      <c r="O2102" s="1" t="s">
        <v>28722</v>
      </c>
      <c r="P2102" s="1"/>
      <c r="Q2102" s="1"/>
    </row>
    <row r="2103" spans="1:17" ht="30" customHeight="1" x14ac:dyDescent="0.3">
      <c r="A2103" s="1">
        <v>2102</v>
      </c>
      <c r="B2103" s="1" t="s">
        <v>33113</v>
      </c>
      <c r="C2103" s="1" t="s">
        <v>13419</v>
      </c>
      <c r="D2103" s="1"/>
      <c r="E2103" s="5">
        <v>42140</v>
      </c>
      <c r="F2103" s="5">
        <v>42173</v>
      </c>
      <c r="G2103" s="30">
        <v>34</v>
      </c>
      <c r="H2103" s="1"/>
      <c r="I2103" s="1" t="s">
        <v>23637</v>
      </c>
      <c r="J2103" s="1" t="s">
        <v>32540</v>
      </c>
      <c r="K2103" s="1" t="s">
        <v>13418</v>
      </c>
      <c r="L2103" s="1"/>
      <c r="M2103" s="1"/>
      <c r="N2103" s="1"/>
      <c r="O2103" s="1" t="s">
        <v>28951</v>
      </c>
      <c r="P2103" s="1"/>
      <c r="Q2103" s="1"/>
    </row>
    <row r="2104" spans="1:17" ht="30" customHeight="1" x14ac:dyDescent="0.3">
      <c r="A2104" s="1">
        <v>2103</v>
      </c>
      <c r="B2104" s="1" t="s">
        <v>24542</v>
      </c>
      <c r="C2104" s="1" t="s">
        <v>17522</v>
      </c>
      <c r="D2104" s="1"/>
      <c r="E2104" s="5">
        <v>42140</v>
      </c>
      <c r="F2104" s="5">
        <v>42175</v>
      </c>
      <c r="G2104" s="30">
        <v>36</v>
      </c>
      <c r="H2104" s="1" t="s">
        <v>17256</v>
      </c>
      <c r="I2104" s="1" t="s">
        <v>23274</v>
      </c>
      <c r="J2104" s="1" t="s">
        <v>32719</v>
      </c>
      <c r="K2104" s="1" t="s">
        <v>22579</v>
      </c>
      <c r="L2104" s="1"/>
      <c r="M2104" s="1"/>
      <c r="N2104" s="1"/>
      <c r="O2104" s="1" t="s">
        <v>17256</v>
      </c>
      <c r="P2104" s="1"/>
      <c r="Q2104" s="1"/>
    </row>
    <row r="2105" spans="1:17" ht="30" customHeight="1" x14ac:dyDescent="0.3">
      <c r="A2105" s="1">
        <v>2104</v>
      </c>
      <c r="B2105" s="1" t="s">
        <v>24542</v>
      </c>
      <c r="C2105" s="1" t="s">
        <v>13824</v>
      </c>
      <c r="D2105" s="1"/>
      <c r="E2105" s="5">
        <v>42140</v>
      </c>
      <c r="F2105" s="5">
        <v>42205</v>
      </c>
      <c r="G2105" s="30">
        <v>66</v>
      </c>
      <c r="H2105" s="1"/>
      <c r="I2105" s="1" t="s">
        <v>23635</v>
      </c>
      <c r="J2105" s="1" t="s">
        <v>1108</v>
      </c>
      <c r="K2105" s="1" t="s">
        <v>13819</v>
      </c>
      <c r="L2105" s="1" t="s">
        <v>30005</v>
      </c>
      <c r="M2105" s="1"/>
      <c r="N2105" s="1"/>
      <c r="O2105" s="1" t="s">
        <v>30006</v>
      </c>
      <c r="P2105" s="1"/>
      <c r="Q2105" s="1"/>
    </row>
    <row r="2106" spans="1:17" ht="30" customHeight="1" x14ac:dyDescent="0.3">
      <c r="A2106" s="1">
        <v>2105</v>
      </c>
      <c r="B2106" s="1" t="s">
        <v>33155</v>
      </c>
      <c r="C2106" s="1" t="s">
        <v>1745</v>
      </c>
      <c r="D2106" s="1"/>
      <c r="E2106" s="5">
        <v>42141</v>
      </c>
      <c r="F2106" s="5">
        <v>42208</v>
      </c>
      <c r="G2106" s="30">
        <v>68</v>
      </c>
      <c r="H2106" s="1" t="s">
        <v>21937</v>
      </c>
      <c r="I2106" s="1" t="s">
        <v>23134</v>
      </c>
      <c r="J2106" s="1" t="s">
        <v>32676</v>
      </c>
      <c r="K2106" s="1" t="s">
        <v>1696</v>
      </c>
      <c r="L2106" s="1" t="s">
        <v>1699</v>
      </c>
      <c r="M2106" s="1"/>
      <c r="N2106" s="1"/>
      <c r="O2106" s="1"/>
      <c r="P2106" s="1"/>
      <c r="Q2106" s="1" t="s">
        <v>1746</v>
      </c>
    </row>
    <row r="2107" spans="1:17" ht="30" customHeight="1" x14ac:dyDescent="0.3">
      <c r="A2107" s="1">
        <v>2106</v>
      </c>
      <c r="B2107" s="1" t="s">
        <v>24590</v>
      </c>
      <c r="C2107" s="1" t="s">
        <v>2181</v>
      </c>
      <c r="D2107" s="1"/>
      <c r="E2107" s="5">
        <v>42142</v>
      </c>
      <c r="F2107" s="5">
        <v>42144</v>
      </c>
      <c r="G2107" s="30">
        <v>3</v>
      </c>
      <c r="H2107" s="1" t="s">
        <v>2182</v>
      </c>
      <c r="I2107" s="1" t="s">
        <v>23639</v>
      </c>
      <c r="J2107" s="1" t="s">
        <v>32687</v>
      </c>
      <c r="K2107" s="1" t="s">
        <v>22249</v>
      </c>
      <c r="L2107" s="1" t="s">
        <v>2180</v>
      </c>
      <c r="M2107" s="1"/>
      <c r="N2107" s="1"/>
      <c r="O2107" s="1"/>
      <c r="P2107" s="1"/>
      <c r="Q2107" s="1"/>
    </row>
    <row r="2108" spans="1:17" ht="30" customHeight="1" x14ac:dyDescent="0.3">
      <c r="A2108" s="1">
        <v>2107</v>
      </c>
      <c r="B2108" s="1" t="s">
        <v>24542</v>
      </c>
      <c r="C2108" s="1" t="s">
        <v>1220</v>
      </c>
      <c r="D2108" s="1"/>
      <c r="E2108" s="5">
        <v>42142</v>
      </c>
      <c r="F2108" s="5">
        <v>42145</v>
      </c>
      <c r="G2108" s="30">
        <v>4</v>
      </c>
      <c r="H2108" s="1" t="s">
        <v>23813</v>
      </c>
      <c r="I2108" s="1" t="s">
        <v>23179</v>
      </c>
      <c r="J2108" s="1" t="s">
        <v>32696</v>
      </c>
      <c r="K2108" s="1" t="s">
        <v>1210</v>
      </c>
      <c r="L2108" s="1" t="s">
        <v>191</v>
      </c>
      <c r="M2108" s="1"/>
      <c r="N2108" s="1"/>
      <c r="O2108" s="1"/>
      <c r="P2108" s="1"/>
      <c r="Q2108" s="1"/>
    </row>
    <row r="2109" spans="1:17" ht="30" customHeight="1" x14ac:dyDescent="0.3">
      <c r="A2109" s="1">
        <v>2108</v>
      </c>
      <c r="B2109" s="1" t="s">
        <v>24590</v>
      </c>
      <c r="C2109" s="15" t="s">
        <v>19619</v>
      </c>
      <c r="D2109" s="13"/>
      <c r="E2109" s="5" t="s">
        <v>32216</v>
      </c>
      <c r="F2109" s="5" t="s">
        <v>32253</v>
      </c>
      <c r="G2109" s="30">
        <v>4</v>
      </c>
      <c r="H2109" s="13"/>
      <c r="I2109" s="13" t="s">
        <v>2598</v>
      </c>
      <c r="J2109" s="13" t="s">
        <v>2714</v>
      </c>
      <c r="K2109" s="13" t="s">
        <v>19604</v>
      </c>
      <c r="L2109" s="13" t="s">
        <v>176</v>
      </c>
      <c r="M2109" s="1"/>
      <c r="N2109" s="13"/>
      <c r="O2109" s="15" t="s">
        <v>19620</v>
      </c>
      <c r="P2109" s="13"/>
      <c r="Q2109" s="13"/>
    </row>
    <row r="2110" spans="1:17" ht="30" customHeight="1" x14ac:dyDescent="0.3">
      <c r="A2110" s="1">
        <v>2109</v>
      </c>
      <c r="B2110" s="1" t="s">
        <v>33253</v>
      </c>
      <c r="C2110" s="1" t="s">
        <v>15722</v>
      </c>
      <c r="D2110" s="1"/>
      <c r="E2110" s="5">
        <v>42142</v>
      </c>
      <c r="F2110" s="5">
        <v>42146</v>
      </c>
      <c r="G2110" s="30">
        <v>5</v>
      </c>
      <c r="H2110" s="1"/>
      <c r="I2110" s="1" t="s">
        <v>23639</v>
      </c>
      <c r="J2110" s="1" t="s">
        <v>32490</v>
      </c>
      <c r="K2110" s="1" t="s">
        <v>22547</v>
      </c>
      <c r="L2110" s="1" t="s">
        <v>724</v>
      </c>
      <c r="M2110" s="1"/>
      <c r="N2110" s="1"/>
      <c r="O2110" s="1" t="s">
        <v>29412</v>
      </c>
      <c r="P2110" s="1"/>
      <c r="Q2110" s="1"/>
    </row>
    <row r="2111" spans="1:17" ht="30" customHeight="1" x14ac:dyDescent="0.3">
      <c r="A2111" s="1">
        <v>2110</v>
      </c>
      <c r="B2111" s="1" t="s">
        <v>24748</v>
      </c>
      <c r="C2111" s="1" t="s">
        <v>18079</v>
      </c>
      <c r="D2111" s="1"/>
      <c r="E2111" s="5">
        <v>42142</v>
      </c>
      <c r="F2111" s="5">
        <v>42146</v>
      </c>
      <c r="G2111" s="30">
        <v>5</v>
      </c>
      <c r="H2111" s="1" t="s">
        <v>2899</v>
      </c>
      <c r="I2111" s="1" t="s">
        <v>23634</v>
      </c>
      <c r="J2111" s="1" t="s">
        <v>2899</v>
      </c>
      <c r="K2111" s="1" t="s">
        <v>18080</v>
      </c>
      <c r="L2111" s="1" t="s">
        <v>18081</v>
      </c>
      <c r="M2111" s="1"/>
      <c r="N2111" s="1"/>
      <c r="O2111" s="1"/>
      <c r="P2111" s="1"/>
      <c r="Q2111" s="1"/>
    </row>
    <row r="2112" spans="1:17" ht="30" customHeight="1" x14ac:dyDescent="0.3">
      <c r="A2112" s="1">
        <v>2111</v>
      </c>
      <c r="B2112" s="1" t="s">
        <v>24542</v>
      </c>
      <c r="C2112" s="1" t="s">
        <v>27617</v>
      </c>
      <c r="D2112" s="1"/>
      <c r="E2112" s="5">
        <v>42142</v>
      </c>
      <c r="F2112" s="5">
        <v>42146</v>
      </c>
      <c r="G2112" s="30">
        <v>5</v>
      </c>
      <c r="H2112" s="1"/>
      <c r="I2112" s="1" t="s">
        <v>23630</v>
      </c>
      <c r="J2112" s="1" t="s">
        <v>32514</v>
      </c>
      <c r="K2112" s="1" t="s">
        <v>22216</v>
      </c>
      <c r="L2112" s="1"/>
      <c r="M2112" s="1"/>
      <c r="N2112" s="1"/>
      <c r="O2112" s="1" t="s">
        <v>20576</v>
      </c>
      <c r="P2112" s="1"/>
      <c r="Q2112" s="1"/>
    </row>
    <row r="2113" spans="1:17" ht="30" customHeight="1" x14ac:dyDescent="0.3">
      <c r="A2113" s="1">
        <v>2112</v>
      </c>
      <c r="B2113" s="1" t="s">
        <v>24635</v>
      </c>
      <c r="C2113" s="1" t="s">
        <v>1174</v>
      </c>
      <c r="D2113" s="1"/>
      <c r="E2113" s="5">
        <v>42142</v>
      </c>
      <c r="F2113" s="5">
        <v>42146</v>
      </c>
      <c r="G2113" s="30">
        <v>5</v>
      </c>
      <c r="H2113" s="1"/>
      <c r="I2113" s="1" t="s">
        <v>23628</v>
      </c>
      <c r="J2113" s="1" t="s">
        <v>188</v>
      </c>
      <c r="K2113" s="1" t="s">
        <v>1173</v>
      </c>
      <c r="L2113" s="1" t="s">
        <v>187</v>
      </c>
      <c r="M2113" s="1"/>
      <c r="N2113" s="1"/>
      <c r="O2113" s="1"/>
      <c r="P2113" s="1"/>
      <c r="Q2113" s="1"/>
    </row>
    <row r="2114" spans="1:17" ht="30" customHeight="1" x14ac:dyDescent="0.3">
      <c r="A2114" s="1">
        <v>2113</v>
      </c>
      <c r="B2114" s="1" t="s">
        <v>24579</v>
      </c>
      <c r="C2114" s="1" t="s">
        <v>11461</v>
      </c>
      <c r="D2114" s="1"/>
      <c r="E2114" s="5" t="s">
        <v>32216</v>
      </c>
      <c r="F2114" s="5" t="s">
        <v>32231</v>
      </c>
      <c r="G2114" s="30">
        <v>5</v>
      </c>
      <c r="H2114" s="1"/>
      <c r="I2114" s="1" t="s">
        <v>23628</v>
      </c>
      <c r="J2114" s="1" t="s">
        <v>182</v>
      </c>
      <c r="K2114" s="1" t="s">
        <v>22513</v>
      </c>
      <c r="L2114" s="1"/>
      <c r="M2114" s="1"/>
      <c r="N2114" s="1"/>
      <c r="O2114" s="1" t="s">
        <v>21222</v>
      </c>
      <c r="P2114" s="1"/>
      <c r="Q2114" s="1"/>
    </row>
    <row r="2115" spans="1:17" ht="30" customHeight="1" x14ac:dyDescent="0.3">
      <c r="A2115" s="1">
        <v>2114</v>
      </c>
      <c r="B2115" s="1" t="s">
        <v>33033</v>
      </c>
      <c r="C2115" s="1" t="s">
        <v>26696</v>
      </c>
      <c r="D2115" s="1"/>
      <c r="E2115" s="5">
        <v>42142</v>
      </c>
      <c r="F2115" s="5">
        <v>42147</v>
      </c>
      <c r="G2115" s="30">
        <v>6</v>
      </c>
      <c r="H2115" s="1" t="s">
        <v>21531</v>
      </c>
      <c r="I2115" s="1" t="s">
        <v>23635</v>
      </c>
      <c r="J2115" s="1" t="s">
        <v>32683</v>
      </c>
      <c r="K2115" s="1" t="s">
        <v>22244</v>
      </c>
      <c r="L2115" s="1" t="s">
        <v>198</v>
      </c>
      <c r="M2115" s="1"/>
      <c r="N2115" s="1"/>
      <c r="O2115" s="1"/>
      <c r="P2115" s="1"/>
      <c r="Q2115" s="1"/>
    </row>
    <row r="2116" spans="1:17" ht="30" customHeight="1" x14ac:dyDescent="0.3">
      <c r="A2116" s="1">
        <v>2115</v>
      </c>
      <c r="B2116" s="1" t="s">
        <v>33075</v>
      </c>
      <c r="C2116" s="1" t="s">
        <v>19283</v>
      </c>
      <c r="D2116" s="1"/>
      <c r="E2116" s="5">
        <v>42142</v>
      </c>
      <c r="F2116" s="5">
        <v>42147</v>
      </c>
      <c r="G2116" s="30">
        <v>6</v>
      </c>
      <c r="H2116" s="1" t="s">
        <v>21531</v>
      </c>
      <c r="I2116" s="1" t="s">
        <v>23635</v>
      </c>
      <c r="J2116" s="1" t="s">
        <v>1108</v>
      </c>
      <c r="K2116" s="1" t="s">
        <v>22244</v>
      </c>
      <c r="L2116" s="1" t="s">
        <v>200</v>
      </c>
      <c r="M2116" s="1"/>
      <c r="N2116" s="1"/>
      <c r="O2116" s="1"/>
      <c r="P2116" s="1"/>
      <c r="Q2116" s="1"/>
    </row>
    <row r="2117" spans="1:17" ht="30" customHeight="1" x14ac:dyDescent="0.3">
      <c r="A2117" s="1">
        <v>2116</v>
      </c>
      <c r="B2117" s="1" t="s">
        <v>32942</v>
      </c>
      <c r="C2117" s="1" t="s">
        <v>2824</v>
      </c>
      <c r="D2117" s="1"/>
      <c r="E2117" s="29">
        <v>42142</v>
      </c>
      <c r="F2117" s="29">
        <v>42148</v>
      </c>
      <c r="G2117" s="30">
        <v>7</v>
      </c>
      <c r="H2117" s="1" t="s">
        <v>2825</v>
      </c>
      <c r="I2117" s="1" t="s">
        <v>23634</v>
      </c>
      <c r="J2117" s="1" t="s">
        <v>2807</v>
      </c>
      <c r="K2117" s="1" t="s">
        <v>2841</v>
      </c>
      <c r="L2117" s="1" t="s">
        <v>203</v>
      </c>
      <c r="M2117" s="1"/>
      <c r="N2117" s="1"/>
      <c r="O2117" s="1" t="s">
        <v>20565</v>
      </c>
      <c r="P2117" s="1"/>
      <c r="Q2117" s="1"/>
    </row>
    <row r="2118" spans="1:17" ht="30" customHeight="1" x14ac:dyDescent="0.3">
      <c r="A2118" s="1">
        <v>2117</v>
      </c>
      <c r="B2118" s="1" t="s">
        <v>33274</v>
      </c>
      <c r="C2118" s="1" t="s">
        <v>230</v>
      </c>
      <c r="D2118" s="1"/>
      <c r="E2118" s="5">
        <v>42142</v>
      </c>
      <c r="F2118" s="5">
        <v>42148</v>
      </c>
      <c r="G2118" s="30">
        <v>7</v>
      </c>
      <c r="H2118" s="1"/>
      <c r="I2118" s="1" t="s">
        <v>23629</v>
      </c>
      <c r="J2118" s="1" t="s">
        <v>32705</v>
      </c>
      <c r="K2118" s="1" t="s">
        <v>206</v>
      </c>
      <c r="L2118" s="1"/>
      <c r="M2118" s="1"/>
      <c r="N2118" s="1"/>
      <c r="O2118" s="1" t="s">
        <v>28666</v>
      </c>
      <c r="P2118" s="1"/>
      <c r="Q2118" s="1" t="s">
        <v>21861</v>
      </c>
    </row>
    <row r="2119" spans="1:17" ht="30" customHeight="1" x14ac:dyDescent="0.3">
      <c r="A2119" s="1">
        <v>2118</v>
      </c>
      <c r="B2119" s="1" t="s">
        <v>24740</v>
      </c>
      <c r="C2119" s="1" t="s">
        <v>20023</v>
      </c>
      <c r="D2119" s="1"/>
      <c r="E2119" s="5">
        <v>42142</v>
      </c>
      <c r="F2119" s="5">
        <v>42148</v>
      </c>
      <c r="G2119" s="30">
        <v>7</v>
      </c>
      <c r="H2119" s="1" t="s">
        <v>21666</v>
      </c>
      <c r="I2119" s="1" t="s">
        <v>23629</v>
      </c>
      <c r="J2119" s="1" t="s">
        <v>51</v>
      </c>
      <c r="K2119" s="1" t="s">
        <v>19932</v>
      </c>
      <c r="L2119" s="1" t="s">
        <v>176</v>
      </c>
      <c r="M2119" s="1"/>
      <c r="N2119" s="1"/>
      <c r="O2119" s="1" t="s">
        <v>21666</v>
      </c>
      <c r="P2119" s="1"/>
      <c r="Q2119" s="1" t="s">
        <v>201</v>
      </c>
    </row>
    <row r="2120" spans="1:17" ht="30" customHeight="1" x14ac:dyDescent="0.3">
      <c r="A2120" s="1">
        <v>2119</v>
      </c>
      <c r="B2120" s="1" t="s">
        <v>24542</v>
      </c>
      <c r="C2120" s="1" t="s">
        <v>26662</v>
      </c>
      <c r="D2120" s="1"/>
      <c r="E2120" s="5" t="s">
        <v>32216</v>
      </c>
      <c r="F2120" s="5" t="s">
        <v>32190</v>
      </c>
      <c r="G2120" s="30">
        <v>8</v>
      </c>
      <c r="H2120" s="1" t="s">
        <v>12490</v>
      </c>
      <c r="I2120" s="1" t="s">
        <v>22941</v>
      </c>
      <c r="J2120" s="1" t="s">
        <v>32488</v>
      </c>
      <c r="K2120" s="1" t="s">
        <v>22217</v>
      </c>
      <c r="L2120" s="1"/>
      <c r="M2120" s="1"/>
      <c r="N2120" s="1"/>
      <c r="O2120" s="1"/>
      <c r="P2120" s="1"/>
      <c r="Q2120" s="1"/>
    </row>
    <row r="2121" spans="1:17" ht="30" customHeight="1" x14ac:dyDescent="0.3">
      <c r="A2121" s="1">
        <v>2120</v>
      </c>
      <c r="B2121" s="1" t="s">
        <v>24677</v>
      </c>
      <c r="C2121" s="59" t="s">
        <v>27171</v>
      </c>
      <c r="D2121" s="1"/>
      <c r="E2121" s="5">
        <v>42142</v>
      </c>
      <c r="F2121" s="5">
        <v>42153</v>
      </c>
      <c r="G2121" s="30">
        <v>12</v>
      </c>
      <c r="H2121" s="1"/>
      <c r="I2121" s="1" t="s">
        <v>23639</v>
      </c>
      <c r="J2121" s="1" t="s">
        <v>32678</v>
      </c>
      <c r="K2121" s="1" t="s">
        <v>22576</v>
      </c>
      <c r="L2121" s="1"/>
      <c r="M2121" s="1"/>
      <c r="N2121" s="1"/>
      <c r="O2121" s="1" t="s">
        <v>17108</v>
      </c>
      <c r="P2121" s="1"/>
      <c r="Q2121" s="1"/>
    </row>
    <row r="2122" spans="1:17" ht="30" customHeight="1" x14ac:dyDescent="0.3">
      <c r="A2122" s="1">
        <v>2121</v>
      </c>
      <c r="B2122" s="1" t="s">
        <v>24542</v>
      </c>
      <c r="C2122" s="1" t="s">
        <v>32992</v>
      </c>
      <c r="D2122" s="1"/>
      <c r="E2122" s="29">
        <v>42142</v>
      </c>
      <c r="F2122" s="29">
        <v>42153</v>
      </c>
      <c r="G2122" s="30">
        <v>12</v>
      </c>
      <c r="H2122" s="1"/>
      <c r="I2122" s="1" t="s">
        <v>23628</v>
      </c>
      <c r="J2122" s="1" t="s">
        <v>3153</v>
      </c>
      <c r="K2122" s="1" t="s">
        <v>3615</v>
      </c>
      <c r="L2122" s="1"/>
      <c r="M2122" s="1"/>
      <c r="N2122" s="1"/>
      <c r="O2122" s="1" t="s">
        <v>23924</v>
      </c>
      <c r="P2122" s="1"/>
      <c r="Q2122" s="1"/>
    </row>
    <row r="2123" spans="1:17" ht="30" customHeight="1" x14ac:dyDescent="0.3">
      <c r="A2123" s="1">
        <v>2122</v>
      </c>
      <c r="B2123" s="1" t="s">
        <v>24542</v>
      </c>
      <c r="C2123" s="1" t="s">
        <v>23256</v>
      </c>
      <c r="D2123" s="1"/>
      <c r="E2123" s="12">
        <v>42142</v>
      </c>
      <c r="F2123" s="12">
        <v>42155</v>
      </c>
      <c r="G2123" s="30">
        <v>14</v>
      </c>
      <c r="H2123" s="1"/>
      <c r="I2123" s="1" t="s">
        <v>23179</v>
      </c>
      <c r="J2123" s="1" t="s">
        <v>4378</v>
      </c>
      <c r="K2123" s="1" t="s">
        <v>22975</v>
      </c>
      <c r="L2123" s="1"/>
      <c r="M2123" s="1"/>
      <c r="N2123" s="1"/>
      <c r="O2123" s="1" t="s">
        <v>29093</v>
      </c>
      <c r="P2123" s="1"/>
      <c r="Q2123" s="1"/>
    </row>
    <row r="2124" spans="1:17" ht="30" customHeight="1" x14ac:dyDescent="0.3">
      <c r="A2124" s="1">
        <v>2123</v>
      </c>
      <c r="B2124" s="1" t="s">
        <v>24542</v>
      </c>
      <c r="C2124" s="1" t="s">
        <v>5925</v>
      </c>
      <c r="D2124" s="1"/>
      <c r="E2124" s="29">
        <v>42142</v>
      </c>
      <c r="F2124" s="29">
        <v>42155</v>
      </c>
      <c r="G2124" s="30">
        <v>14</v>
      </c>
      <c r="H2124" s="1"/>
      <c r="I2124" s="1" t="s">
        <v>23628</v>
      </c>
      <c r="J2124" s="1" t="s">
        <v>64</v>
      </c>
      <c r="K2124" s="1" t="s">
        <v>5916</v>
      </c>
      <c r="L2124" s="1"/>
      <c r="M2124" s="1"/>
      <c r="N2124" s="1"/>
      <c r="O2124" s="1" t="s">
        <v>30255</v>
      </c>
      <c r="P2124" s="1"/>
      <c r="Q2124" s="1"/>
    </row>
    <row r="2125" spans="1:17" ht="30" customHeight="1" x14ac:dyDescent="0.3">
      <c r="A2125" s="1">
        <v>2124</v>
      </c>
      <c r="B2125" s="1" t="s">
        <v>24542</v>
      </c>
      <c r="C2125" s="1" t="s">
        <v>8583</v>
      </c>
      <c r="D2125" s="1"/>
      <c r="E2125" s="5" t="s">
        <v>32216</v>
      </c>
      <c r="F2125" s="5" t="s">
        <v>32175</v>
      </c>
      <c r="G2125" s="30">
        <v>14</v>
      </c>
      <c r="H2125" s="1"/>
      <c r="I2125" s="1" t="s">
        <v>23179</v>
      </c>
      <c r="J2125" s="1" t="s">
        <v>358</v>
      </c>
      <c r="K2125" s="1" t="s">
        <v>22208</v>
      </c>
      <c r="L2125" s="1"/>
      <c r="M2125" s="1"/>
      <c r="N2125" s="1"/>
      <c r="O2125" s="1" t="s">
        <v>29093</v>
      </c>
      <c r="P2125" s="1"/>
      <c r="Q2125" s="1"/>
    </row>
    <row r="2126" spans="1:17" ht="30" customHeight="1" x14ac:dyDescent="0.3">
      <c r="A2126" s="1">
        <v>2125</v>
      </c>
      <c r="B2126" s="1" t="s">
        <v>24635</v>
      </c>
      <c r="C2126" s="34" t="s">
        <v>12545</v>
      </c>
      <c r="D2126" s="1" t="s">
        <v>27375</v>
      </c>
      <c r="E2126" s="5">
        <v>42143</v>
      </c>
      <c r="F2126" s="5">
        <v>42145</v>
      </c>
      <c r="G2126" s="30">
        <v>3</v>
      </c>
      <c r="H2126" s="1" t="s">
        <v>12546</v>
      </c>
      <c r="I2126" s="1" t="s">
        <v>23639</v>
      </c>
      <c r="J2126" s="1" t="s">
        <v>32680</v>
      </c>
      <c r="K2126" s="1" t="s">
        <v>15037</v>
      </c>
      <c r="L2126" s="1" t="s">
        <v>16176</v>
      </c>
      <c r="M2126" s="1"/>
      <c r="N2126" s="1"/>
      <c r="O2126" s="1" t="s">
        <v>27374</v>
      </c>
      <c r="P2126" s="1"/>
      <c r="Q2126" s="1"/>
    </row>
    <row r="2127" spans="1:17" ht="30" customHeight="1" x14ac:dyDescent="0.3">
      <c r="A2127" s="1">
        <v>2126</v>
      </c>
      <c r="B2127" s="1" t="s">
        <v>24542</v>
      </c>
      <c r="C2127" s="1" t="s">
        <v>2733</v>
      </c>
      <c r="D2127" s="1"/>
      <c r="E2127" s="29">
        <v>42143</v>
      </c>
      <c r="F2127" s="29">
        <v>42145</v>
      </c>
      <c r="G2127" s="30">
        <v>3</v>
      </c>
      <c r="H2127" s="1" t="s">
        <v>2734</v>
      </c>
      <c r="I2127" s="1" t="s">
        <v>2598</v>
      </c>
      <c r="J2127" s="1" t="s">
        <v>2726</v>
      </c>
      <c r="K2127" s="103" t="s">
        <v>33473</v>
      </c>
      <c r="L2127" s="1" t="s">
        <v>31081</v>
      </c>
      <c r="M2127" s="1"/>
      <c r="N2127" s="1"/>
      <c r="O2127" s="1" t="s">
        <v>20930</v>
      </c>
      <c r="P2127" s="1"/>
      <c r="Q2127" s="1"/>
    </row>
    <row r="2128" spans="1:17" ht="30" customHeight="1" x14ac:dyDescent="0.3">
      <c r="A2128" s="1">
        <v>2127</v>
      </c>
      <c r="B2128" s="1" t="s">
        <v>24740</v>
      </c>
      <c r="C2128" s="1" t="s">
        <v>8178</v>
      </c>
      <c r="D2128" s="1"/>
      <c r="E2128" s="5" t="s">
        <v>32248</v>
      </c>
      <c r="F2128" s="5" t="s">
        <v>32231</v>
      </c>
      <c r="G2128" s="30">
        <v>4</v>
      </c>
      <c r="H2128" s="1"/>
      <c r="I2128" s="1" t="s">
        <v>23629</v>
      </c>
      <c r="J2128" s="1" t="s">
        <v>3189</v>
      </c>
      <c r="K2128" s="1" t="s">
        <v>22442</v>
      </c>
      <c r="L2128" s="1"/>
      <c r="M2128" s="1"/>
      <c r="N2128" s="1"/>
      <c r="O2128" s="1" t="s">
        <v>8179</v>
      </c>
      <c r="P2128" s="1"/>
      <c r="Q2128" s="1"/>
    </row>
    <row r="2129" spans="1:17" ht="30" customHeight="1" x14ac:dyDescent="0.3">
      <c r="A2129" s="1">
        <v>2128</v>
      </c>
      <c r="B2129" s="1" t="s">
        <v>24542</v>
      </c>
      <c r="C2129" s="1" t="s">
        <v>23742</v>
      </c>
      <c r="D2129" s="1"/>
      <c r="E2129" s="5">
        <v>42143</v>
      </c>
      <c r="F2129" s="5">
        <v>42147</v>
      </c>
      <c r="G2129" s="30">
        <v>5</v>
      </c>
      <c r="H2129" s="1" t="s">
        <v>17254</v>
      </c>
      <c r="I2129" s="1" t="s">
        <v>23274</v>
      </c>
      <c r="J2129" s="1" t="s">
        <v>32793</v>
      </c>
      <c r="K2129" s="1"/>
      <c r="L2129" s="1"/>
      <c r="M2129" s="1"/>
      <c r="N2129" s="1"/>
      <c r="O2129" s="1" t="s">
        <v>17520</v>
      </c>
      <c r="P2129" s="1"/>
      <c r="Q2129" s="1"/>
    </row>
    <row r="2130" spans="1:17" ht="30" customHeight="1" x14ac:dyDescent="0.3">
      <c r="A2130" s="1">
        <v>2129</v>
      </c>
      <c r="B2130" s="1" t="s">
        <v>24606</v>
      </c>
      <c r="C2130" s="1" t="s">
        <v>615</v>
      </c>
      <c r="D2130" s="1"/>
      <c r="E2130" s="5">
        <v>42143</v>
      </c>
      <c r="F2130" s="5">
        <v>42148</v>
      </c>
      <c r="G2130" s="30">
        <v>6</v>
      </c>
      <c r="H2130" s="1" t="s">
        <v>21980</v>
      </c>
      <c r="I2130" s="1" t="s">
        <v>23274</v>
      </c>
      <c r="J2130" s="1" t="s">
        <v>32728</v>
      </c>
      <c r="K2130" s="1" t="s">
        <v>23610</v>
      </c>
      <c r="L2130" s="1" t="s">
        <v>28196</v>
      </c>
      <c r="M2130" s="1"/>
      <c r="N2130" s="1"/>
      <c r="O2130" s="1" t="s">
        <v>616</v>
      </c>
      <c r="P2130" s="1"/>
      <c r="Q2130" s="1"/>
    </row>
    <row r="2131" spans="1:17" ht="30" customHeight="1" x14ac:dyDescent="0.3">
      <c r="A2131" s="1">
        <v>2130</v>
      </c>
      <c r="B2131" s="1" t="s">
        <v>24542</v>
      </c>
      <c r="C2131" s="1" t="s">
        <v>27376</v>
      </c>
      <c r="D2131" s="1"/>
      <c r="E2131" s="5">
        <v>42143</v>
      </c>
      <c r="F2131" s="5">
        <v>42148</v>
      </c>
      <c r="G2131" s="30">
        <v>6</v>
      </c>
      <c r="H2131" s="1" t="s">
        <v>31500</v>
      </c>
      <c r="I2131" s="1" t="s">
        <v>23639</v>
      </c>
      <c r="J2131" s="1" t="s">
        <v>32690</v>
      </c>
      <c r="K2131" s="1" t="s">
        <v>12581</v>
      </c>
      <c r="L2131" s="1" t="s">
        <v>27377</v>
      </c>
      <c r="M2131" s="1"/>
      <c r="N2131" s="1"/>
      <c r="O2131" s="1" t="s">
        <v>29216</v>
      </c>
      <c r="P2131" s="1"/>
      <c r="Q2131" s="1"/>
    </row>
    <row r="2132" spans="1:17" ht="30" customHeight="1" x14ac:dyDescent="0.3">
      <c r="A2132" s="1">
        <v>2131</v>
      </c>
      <c r="B2132" s="1" t="s">
        <v>24542</v>
      </c>
      <c r="C2132" s="1" t="s">
        <v>12633</v>
      </c>
      <c r="D2132" s="1"/>
      <c r="E2132" s="5">
        <v>42143</v>
      </c>
      <c r="F2132" s="5">
        <v>42148</v>
      </c>
      <c r="G2132" s="30">
        <v>6</v>
      </c>
      <c r="H2132" s="1"/>
      <c r="I2132" s="1" t="s">
        <v>23639</v>
      </c>
      <c r="J2132" s="1" t="s">
        <v>32687</v>
      </c>
      <c r="K2132" s="1" t="s">
        <v>12617</v>
      </c>
      <c r="L2132" s="1" t="s">
        <v>285</v>
      </c>
      <c r="M2132" s="1"/>
      <c r="N2132" s="1"/>
      <c r="O2132" s="1" t="s">
        <v>29431</v>
      </c>
      <c r="P2132" s="1"/>
      <c r="Q2132" s="1"/>
    </row>
    <row r="2133" spans="1:17" ht="30" customHeight="1" x14ac:dyDescent="0.3">
      <c r="A2133" s="1">
        <v>2132</v>
      </c>
      <c r="B2133" s="1" t="s">
        <v>24542</v>
      </c>
      <c r="C2133" s="1" t="s">
        <v>26697</v>
      </c>
      <c r="D2133" s="1"/>
      <c r="E2133" s="5">
        <v>42143</v>
      </c>
      <c r="F2133" s="5">
        <v>42148</v>
      </c>
      <c r="G2133" s="30">
        <v>6</v>
      </c>
      <c r="H2133" s="1"/>
      <c r="I2133" s="1" t="s">
        <v>23639</v>
      </c>
      <c r="J2133" s="1" t="s">
        <v>32490</v>
      </c>
      <c r="K2133" s="1" t="s">
        <v>12617</v>
      </c>
      <c r="L2133" s="1" t="s">
        <v>256</v>
      </c>
      <c r="M2133" s="1"/>
      <c r="N2133" s="1"/>
      <c r="O2133" s="1" t="s">
        <v>31562</v>
      </c>
      <c r="P2133" s="1"/>
      <c r="Q2133" s="1"/>
    </row>
    <row r="2134" spans="1:17" ht="30" customHeight="1" x14ac:dyDescent="0.3">
      <c r="A2134" s="1">
        <v>2133</v>
      </c>
      <c r="B2134" s="1" t="s">
        <v>24606</v>
      </c>
      <c r="C2134" s="1" t="s">
        <v>2675</v>
      </c>
      <c r="D2134" s="1"/>
      <c r="E2134" s="29">
        <v>42143</v>
      </c>
      <c r="F2134" s="29">
        <v>42148</v>
      </c>
      <c r="G2134" s="30">
        <v>6</v>
      </c>
      <c r="H2134" s="1" t="s">
        <v>2676</v>
      </c>
      <c r="I2134" s="1" t="s">
        <v>2598</v>
      </c>
      <c r="J2134" s="1" t="s">
        <v>2666</v>
      </c>
      <c r="K2134" s="1" t="s">
        <v>2667</v>
      </c>
      <c r="L2134" s="1" t="s">
        <v>29496</v>
      </c>
      <c r="M2134" s="1"/>
      <c r="N2134" s="1"/>
      <c r="O2134" s="1" t="s">
        <v>20565</v>
      </c>
      <c r="P2134" s="1"/>
      <c r="Q2134" s="1"/>
    </row>
    <row r="2135" spans="1:17" ht="30" customHeight="1" x14ac:dyDescent="0.3">
      <c r="A2135" s="1">
        <v>2134</v>
      </c>
      <c r="B2135" s="1" t="s">
        <v>24542</v>
      </c>
      <c r="C2135" s="1" t="s">
        <v>18336</v>
      </c>
      <c r="D2135" s="1" t="s">
        <v>18337</v>
      </c>
      <c r="E2135" s="5">
        <v>42143</v>
      </c>
      <c r="F2135" s="5">
        <v>42148</v>
      </c>
      <c r="G2135" s="30">
        <v>6</v>
      </c>
      <c r="H2135" s="1" t="s">
        <v>18338</v>
      </c>
      <c r="I2135" s="1" t="s">
        <v>23629</v>
      </c>
      <c r="J2135" s="1" t="s">
        <v>32673</v>
      </c>
      <c r="K2135" s="1" t="s">
        <v>18287</v>
      </c>
      <c r="L2135" s="1" t="s">
        <v>29207</v>
      </c>
      <c r="M2135" s="1"/>
      <c r="N2135" s="1"/>
      <c r="O2135" s="1" t="s">
        <v>18338</v>
      </c>
      <c r="P2135" s="1"/>
      <c r="Q2135" s="1"/>
    </row>
    <row r="2136" spans="1:17" ht="30" customHeight="1" x14ac:dyDescent="0.3">
      <c r="A2136" s="1">
        <v>2135</v>
      </c>
      <c r="B2136" s="1" t="s">
        <v>24590</v>
      </c>
      <c r="C2136" s="1" t="s">
        <v>10789</v>
      </c>
      <c r="D2136" s="1" t="s">
        <v>10790</v>
      </c>
      <c r="E2136" s="29">
        <v>42143</v>
      </c>
      <c r="F2136" s="29">
        <v>42148</v>
      </c>
      <c r="G2136" s="30">
        <v>6</v>
      </c>
      <c r="H2136" s="1" t="s">
        <v>10791</v>
      </c>
      <c r="I2136" s="1" t="s">
        <v>23632</v>
      </c>
      <c r="J2136" s="1" t="s">
        <v>7462</v>
      </c>
      <c r="K2136" s="1" t="s">
        <v>16341</v>
      </c>
      <c r="L2136" s="1" t="s">
        <v>22757</v>
      </c>
      <c r="M2136" s="1"/>
      <c r="N2136" s="1"/>
      <c r="O2136" s="1"/>
      <c r="P2136" s="1"/>
      <c r="Q2136" s="1"/>
    </row>
    <row r="2137" spans="1:17" ht="30" customHeight="1" x14ac:dyDescent="0.3">
      <c r="A2137" s="1">
        <v>2136</v>
      </c>
      <c r="B2137" s="1" t="s">
        <v>24542</v>
      </c>
      <c r="C2137" s="1" t="s">
        <v>8762</v>
      </c>
      <c r="D2137" s="1"/>
      <c r="E2137" s="5" t="s">
        <v>32248</v>
      </c>
      <c r="F2137" s="5" t="s">
        <v>32194</v>
      </c>
      <c r="G2137" s="30">
        <v>6</v>
      </c>
      <c r="H2137" s="1"/>
      <c r="I2137" s="1" t="s">
        <v>23639</v>
      </c>
      <c r="J2137" s="1" t="s">
        <v>3199</v>
      </c>
      <c r="K2137" s="103" t="s">
        <v>33464</v>
      </c>
      <c r="L2137" s="1" t="s">
        <v>6680</v>
      </c>
      <c r="M2137" s="1"/>
      <c r="N2137" s="1"/>
      <c r="O2137" s="1" t="s">
        <v>8763</v>
      </c>
      <c r="P2137" s="1"/>
      <c r="Q2137" s="1"/>
    </row>
    <row r="2138" spans="1:17" ht="30" customHeight="1" x14ac:dyDescent="0.3">
      <c r="A2138" s="1">
        <v>2137</v>
      </c>
      <c r="B2138" s="1" t="s">
        <v>24590</v>
      </c>
      <c r="C2138" s="13" t="s">
        <v>20072</v>
      </c>
      <c r="D2138" s="13"/>
      <c r="E2138" s="12">
        <v>42143</v>
      </c>
      <c r="F2138" s="12">
        <v>42149</v>
      </c>
      <c r="G2138" s="30">
        <v>7</v>
      </c>
      <c r="H2138" s="13" t="s">
        <v>20073</v>
      </c>
      <c r="I2138" s="13" t="s">
        <v>23634</v>
      </c>
      <c r="J2138" s="13" t="s">
        <v>32700</v>
      </c>
      <c r="K2138" s="13" t="s">
        <v>16499</v>
      </c>
      <c r="L2138" s="13"/>
      <c r="M2138" s="13"/>
      <c r="N2138" s="1"/>
      <c r="O2138" s="13" t="s">
        <v>20073</v>
      </c>
      <c r="P2138" s="13"/>
      <c r="Q2138" s="13"/>
    </row>
    <row r="2139" spans="1:17" ht="30" customHeight="1" x14ac:dyDescent="0.3">
      <c r="A2139" s="1">
        <v>2138</v>
      </c>
      <c r="B2139" s="1" t="s">
        <v>32947</v>
      </c>
      <c r="C2139" s="22" t="s">
        <v>18260</v>
      </c>
      <c r="D2139" s="1"/>
      <c r="E2139" s="5">
        <v>42143</v>
      </c>
      <c r="F2139" s="5">
        <v>42149</v>
      </c>
      <c r="G2139" s="30">
        <v>7</v>
      </c>
      <c r="H2139" s="1"/>
      <c r="I2139" s="1" t="s">
        <v>22941</v>
      </c>
      <c r="J2139" s="1" t="s">
        <v>32699</v>
      </c>
      <c r="K2139" s="22" t="s">
        <v>18256</v>
      </c>
      <c r="L2139" s="1"/>
      <c r="M2139" s="1"/>
      <c r="N2139" s="1"/>
      <c r="O2139" s="22" t="s">
        <v>23658</v>
      </c>
      <c r="P2139" s="1"/>
      <c r="Q2139" s="1"/>
    </row>
    <row r="2140" spans="1:17" ht="30" customHeight="1" x14ac:dyDescent="0.3">
      <c r="A2140" s="1">
        <v>2139</v>
      </c>
      <c r="B2140" s="1" t="s">
        <v>24542</v>
      </c>
      <c r="C2140" s="1" t="s">
        <v>2731</v>
      </c>
      <c r="D2140" s="1"/>
      <c r="E2140" s="29">
        <v>42143</v>
      </c>
      <c r="F2140" s="29">
        <v>42150</v>
      </c>
      <c r="G2140" s="30">
        <v>8</v>
      </c>
      <c r="H2140" s="1"/>
      <c r="I2140" s="1" t="s">
        <v>2598</v>
      </c>
      <c r="J2140" s="1" t="s">
        <v>2726</v>
      </c>
      <c r="K2140" s="103" t="s">
        <v>33473</v>
      </c>
      <c r="L2140" s="1" t="s">
        <v>18162</v>
      </c>
      <c r="M2140" s="1"/>
      <c r="N2140" s="1"/>
      <c r="O2140" s="1" t="s">
        <v>20951</v>
      </c>
      <c r="P2140" s="1"/>
      <c r="Q2140" s="1"/>
    </row>
    <row r="2141" spans="1:17" ht="30" customHeight="1" x14ac:dyDescent="0.3">
      <c r="A2141" s="1">
        <v>2140</v>
      </c>
      <c r="B2141" s="1" t="s">
        <v>33034</v>
      </c>
      <c r="C2141" s="1" t="s">
        <v>10441</v>
      </c>
      <c r="D2141" s="1"/>
      <c r="E2141" s="29">
        <v>42143</v>
      </c>
      <c r="F2141" s="29">
        <v>42154</v>
      </c>
      <c r="G2141" s="30">
        <v>12</v>
      </c>
      <c r="H2141" s="1"/>
      <c r="I2141" s="1" t="s">
        <v>23134</v>
      </c>
      <c r="J2141" s="1" t="s">
        <v>10397</v>
      </c>
      <c r="K2141" s="1" t="s">
        <v>22495</v>
      </c>
      <c r="L2141" s="1" t="s">
        <v>22754</v>
      </c>
      <c r="M2141" s="1"/>
      <c r="N2141" s="1"/>
      <c r="O2141" s="1" t="s">
        <v>29610</v>
      </c>
      <c r="P2141" s="1"/>
      <c r="Q2141" s="1"/>
    </row>
    <row r="2142" spans="1:17" ht="30" customHeight="1" x14ac:dyDescent="0.3">
      <c r="A2142" s="1">
        <v>2141</v>
      </c>
      <c r="B2142" s="1" t="s">
        <v>24579</v>
      </c>
      <c r="C2142" s="1" t="s">
        <v>3384</v>
      </c>
      <c r="D2142" s="1"/>
      <c r="E2142" s="29">
        <v>42143</v>
      </c>
      <c r="F2142" s="29">
        <v>42156</v>
      </c>
      <c r="G2142" s="30">
        <v>14</v>
      </c>
      <c r="H2142" s="1"/>
      <c r="I2142" s="1" t="s">
        <v>23628</v>
      </c>
      <c r="J2142" s="1" t="s">
        <v>182</v>
      </c>
      <c r="K2142" s="1" t="s">
        <v>3366</v>
      </c>
      <c r="L2142" s="1" t="s">
        <v>22719</v>
      </c>
      <c r="M2142" s="1"/>
      <c r="N2142" s="1"/>
      <c r="O2142" s="1" t="s">
        <v>28869</v>
      </c>
      <c r="P2142" s="1"/>
      <c r="Q2142" s="1"/>
    </row>
    <row r="2143" spans="1:17" ht="30" customHeight="1" x14ac:dyDescent="0.3">
      <c r="A2143" s="1">
        <v>2142</v>
      </c>
      <c r="B2143" s="1" t="s">
        <v>24542</v>
      </c>
      <c r="C2143" s="1" t="s">
        <v>2681</v>
      </c>
      <c r="D2143" s="1"/>
      <c r="E2143" s="29">
        <v>42143</v>
      </c>
      <c r="F2143" s="29">
        <v>42162</v>
      </c>
      <c r="G2143" s="30">
        <v>20</v>
      </c>
      <c r="H2143" s="1" t="s">
        <v>2667</v>
      </c>
      <c r="I2143" s="1" t="s">
        <v>2598</v>
      </c>
      <c r="J2143" s="1" t="s">
        <v>2666</v>
      </c>
      <c r="K2143" s="1" t="s">
        <v>2667</v>
      </c>
      <c r="L2143" s="1" t="s">
        <v>2668</v>
      </c>
      <c r="M2143" s="1"/>
      <c r="N2143" s="1"/>
      <c r="O2143" s="1"/>
      <c r="P2143" s="1"/>
      <c r="Q2143" s="1"/>
    </row>
    <row r="2144" spans="1:17" ht="30" customHeight="1" x14ac:dyDescent="0.3">
      <c r="A2144" s="1">
        <v>2143</v>
      </c>
      <c r="B2144" s="1" t="s">
        <v>24579</v>
      </c>
      <c r="C2144" s="1" t="s">
        <v>24459</v>
      </c>
      <c r="D2144" s="1"/>
      <c r="E2144" s="5">
        <v>42143</v>
      </c>
      <c r="F2144" s="5">
        <v>42162</v>
      </c>
      <c r="G2144" s="30">
        <v>20</v>
      </c>
      <c r="H2144" s="1" t="s">
        <v>24457</v>
      </c>
      <c r="I2144" s="1" t="s">
        <v>32590</v>
      </c>
      <c r="J2144" s="1" t="s">
        <v>32740</v>
      </c>
      <c r="K2144" s="1" t="s">
        <v>24449</v>
      </c>
      <c r="L2144" s="1" t="s">
        <v>176</v>
      </c>
      <c r="M2144" s="1"/>
      <c r="N2144" s="1"/>
      <c r="O2144" s="1" t="s">
        <v>28407</v>
      </c>
      <c r="P2144" s="1"/>
      <c r="Q2144" s="1"/>
    </row>
    <row r="2145" spans="1:17" ht="30" customHeight="1" x14ac:dyDescent="0.3">
      <c r="A2145" s="1">
        <v>2144</v>
      </c>
      <c r="B2145" s="1" t="s">
        <v>33077</v>
      </c>
      <c r="C2145" s="1" t="s">
        <v>15369</v>
      </c>
      <c r="D2145" s="1" t="s">
        <v>15370</v>
      </c>
      <c r="E2145" s="5">
        <v>42143</v>
      </c>
      <c r="F2145" s="5">
        <v>42176</v>
      </c>
      <c r="G2145" s="30">
        <v>34</v>
      </c>
      <c r="H2145" s="1"/>
      <c r="I2145" s="10" t="s">
        <v>23179</v>
      </c>
      <c r="J2145" s="11" t="s">
        <v>3168</v>
      </c>
      <c r="K2145" s="10" t="s">
        <v>15359</v>
      </c>
      <c r="L2145" s="1" t="s">
        <v>11391</v>
      </c>
      <c r="M2145" s="1"/>
      <c r="N2145" s="1"/>
      <c r="O2145" s="1" t="s">
        <v>28537</v>
      </c>
      <c r="P2145" s="1"/>
      <c r="Q2145" s="1"/>
    </row>
    <row r="2146" spans="1:17" ht="30" customHeight="1" x14ac:dyDescent="0.3">
      <c r="A2146" s="1">
        <v>2145</v>
      </c>
      <c r="B2146" s="1" t="s">
        <v>33033</v>
      </c>
      <c r="C2146" s="1" t="s">
        <v>14298</v>
      </c>
      <c r="D2146" s="1"/>
      <c r="E2146" s="5" t="s">
        <v>32248</v>
      </c>
      <c r="F2146" s="5" t="s">
        <v>32193</v>
      </c>
      <c r="G2146" s="30">
        <v>43</v>
      </c>
      <c r="H2146" s="1"/>
      <c r="I2146" s="1" t="s">
        <v>23628</v>
      </c>
      <c r="J2146" s="1" t="s">
        <v>32640</v>
      </c>
      <c r="K2146" s="1" t="s">
        <v>22297</v>
      </c>
      <c r="L2146" s="1"/>
      <c r="M2146" s="1"/>
      <c r="N2146" s="1"/>
      <c r="O2146" s="1" t="s">
        <v>30235</v>
      </c>
      <c r="P2146" s="1" t="s">
        <v>30236</v>
      </c>
      <c r="Q2146" s="1"/>
    </row>
    <row r="2147" spans="1:17" ht="30" customHeight="1" x14ac:dyDescent="0.3">
      <c r="A2147" s="1">
        <v>2146</v>
      </c>
      <c r="B2147" s="1" t="s">
        <v>33233</v>
      </c>
      <c r="C2147" s="1" t="s">
        <v>9198</v>
      </c>
      <c r="D2147" s="1" t="s">
        <v>9199</v>
      </c>
      <c r="E2147" s="29">
        <v>42143</v>
      </c>
      <c r="F2147" s="29">
        <v>42190</v>
      </c>
      <c r="G2147" s="30">
        <v>48</v>
      </c>
      <c r="H2147" s="1"/>
      <c r="I2147" s="1" t="s">
        <v>23628</v>
      </c>
      <c r="J2147" s="1" t="s">
        <v>3522</v>
      </c>
      <c r="K2147" s="1" t="s">
        <v>22209</v>
      </c>
      <c r="L2147" s="1"/>
      <c r="M2147" s="1"/>
      <c r="N2147" s="1"/>
      <c r="O2147" s="1" t="s">
        <v>30775</v>
      </c>
      <c r="P2147" s="1"/>
      <c r="Q2147" s="1"/>
    </row>
    <row r="2148" spans="1:17" ht="30" customHeight="1" x14ac:dyDescent="0.3">
      <c r="A2148" s="1">
        <v>2147</v>
      </c>
      <c r="B2148" s="1" t="s">
        <v>33055</v>
      </c>
      <c r="C2148" s="1" t="s">
        <v>13431</v>
      </c>
      <c r="D2148" s="1"/>
      <c r="E2148" s="5">
        <v>42143</v>
      </c>
      <c r="F2148" s="5">
        <v>42209</v>
      </c>
      <c r="G2148" s="30">
        <v>67</v>
      </c>
      <c r="H2148" s="1" t="s">
        <v>29710</v>
      </c>
      <c r="I2148" s="1" t="s">
        <v>23637</v>
      </c>
      <c r="J2148" s="1" t="s">
        <v>32792</v>
      </c>
      <c r="K2148" s="1" t="s">
        <v>13429</v>
      </c>
      <c r="L2148" s="1"/>
      <c r="M2148" s="1"/>
      <c r="N2148" s="1"/>
      <c r="O2148" s="1" t="s">
        <v>29711</v>
      </c>
      <c r="P2148" s="1"/>
      <c r="Q2148" s="1"/>
    </row>
    <row r="2149" spans="1:17" ht="30" customHeight="1" x14ac:dyDescent="0.3">
      <c r="A2149" s="1">
        <v>2148</v>
      </c>
      <c r="B2149" s="1" t="s">
        <v>33105</v>
      </c>
      <c r="C2149" s="1" t="s">
        <v>6879</v>
      </c>
      <c r="D2149" s="1"/>
      <c r="E2149" s="5" t="s">
        <v>32248</v>
      </c>
      <c r="F2149" s="5" t="s">
        <v>32261</v>
      </c>
      <c r="G2149" s="30">
        <v>76</v>
      </c>
      <c r="H2149" s="1"/>
      <c r="I2149" s="1" t="s">
        <v>23629</v>
      </c>
      <c r="J2149" s="1" t="s">
        <v>3522</v>
      </c>
      <c r="K2149" s="1" t="s">
        <v>6876</v>
      </c>
      <c r="L2149" s="1"/>
      <c r="M2149" s="1"/>
      <c r="N2149" s="1"/>
      <c r="O2149" s="1" t="s">
        <v>30700</v>
      </c>
      <c r="P2149" s="1"/>
      <c r="Q2149" s="1"/>
    </row>
    <row r="2150" spans="1:17" ht="30" customHeight="1" x14ac:dyDescent="0.3">
      <c r="A2150" s="1">
        <v>2149</v>
      </c>
      <c r="B2150" s="1" t="s">
        <v>32943</v>
      </c>
      <c r="C2150" s="1" t="s">
        <v>11686</v>
      </c>
      <c r="D2150" s="1" t="s">
        <v>11687</v>
      </c>
      <c r="E2150" s="5">
        <v>42143</v>
      </c>
      <c r="F2150" s="5">
        <v>42239</v>
      </c>
      <c r="G2150" s="30">
        <v>97</v>
      </c>
      <c r="H2150" s="1" t="s">
        <v>11627</v>
      </c>
      <c r="I2150" s="1" t="s">
        <v>23628</v>
      </c>
      <c r="J2150" s="1" t="s">
        <v>32757</v>
      </c>
      <c r="K2150" s="1" t="s">
        <v>11627</v>
      </c>
      <c r="L2150" s="1" t="s">
        <v>28618</v>
      </c>
      <c r="M2150" s="1"/>
      <c r="N2150" s="1"/>
      <c r="O2150" s="1" t="s">
        <v>28619</v>
      </c>
      <c r="P2150" s="1"/>
      <c r="Q2150" s="1"/>
    </row>
    <row r="2151" spans="1:17" ht="30" customHeight="1" x14ac:dyDescent="0.3">
      <c r="A2151" s="1">
        <v>2150</v>
      </c>
      <c r="B2151" s="1" t="s">
        <v>33275</v>
      </c>
      <c r="C2151" s="1" t="s">
        <v>12273</v>
      </c>
      <c r="D2151" s="1"/>
      <c r="E2151" s="5">
        <v>42143</v>
      </c>
      <c r="F2151" s="5">
        <v>42260</v>
      </c>
      <c r="G2151" s="30">
        <v>118</v>
      </c>
      <c r="H2151" s="1"/>
      <c r="I2151" s="1" t="s">
        <v>23629</v>
      </c>
      <c r="J2151" s="1" t="s">
        <v>51</v>
      </c>
      <c r="K2151" s="1" t="s">
        <v>12265</v>
      </c>
      <c r="L2151" s="1" t="s">
        <v>29355</v>
      </c>
      <c r="M2151" s="1"/>
      <c r="N2151" s="1"/>
      <c r="O2151" s="1" t="s">
        <v>31530</v>
      </c>
      <c r="P2151" s="1"/>
      <c r="Q2151" s="1" t="s">
        <v>21822</v>
      </c>
    </row>
    <row r="2152" spans="1:17" ht="30" customHeight="1" x14ac:dyDescent="0.3">
      <c r="A2152" s="1">
        <v>2151</v>
      </c>
      <c r="B2152" s="1" t="s">
        <v>24635</v>
      </c>
      <c r="C2152" s="1" t="s">
        <v>11594</v>
      </c>
      <c r="D2152" s="1"/>
      <c r="E2152" s="5">
        <v>42143</v>
      </c>
      <c r="F2152" s="5">
        <v>42323</v>
      </c>
      <c r="G2152" s="30">
        <v>181</v>
      </c>
      <c r="H2152" s="1" t="s">
        <v>11548</v>
      </c>
      <c r="I2152" s="1" t="s">
        <v>23639</v>
      </c>
      <c r="J2152" s="1" t="s">
        <v>32729</v>
      </c>
      <c r="K2152" s="1" t="s">
        <v>22199</v>
      </c>
      <c r="L2152" s="1" t="s">
        <v>10725</v>
      </c>
      <c r="M2152" s="1"/>
      <c r="N2152" s="1"/>
      <c r="O2152" s="1" t="s">
        <v>28343</v>
      </c>
      <c r="P2152" s="1"/>
      <c r="Q2152" s="1"/>
    </row>
    <row r="2153" spans="1:17" ht="30" customHeight="1" x14ac:dyDescent="0.3">
      <c r="A2153" s="1">
        <v>2152</v>
      </c>
      <c r="B2153" s="1" t="s">
        <v>24740</v>
      </c>
      <c r="C2153" s="1" t="s">
        <v>15310</v>
      </c>
      <c r="D2153" s="1" t="s">
        <v>15311</v>
      </c>
      <c r="E2153" s="5">
        <v>42144</v>
      </c>
      <c r="F2153" s="5">
        <v>42144</v>
      </c>
      <c r="G2153" s="30">
        <v>1</v>
      </c>
      <c r="H2153" s="1" t="s">
        <v>15312</v>
      </c>
      <c r="I2153" s="8" t="s">
        <v>23628</v>
      </c>
      <c r="J2153" s="11" t="s">
        <v>3159</v>
      </c>
      <c r="K2153" s="8" t="s">
        <v>22527</v>
      </c>
      <c r="L2153" s="1"/>
      <c r="M2153" s="1"/>
      <c r="N2153" s="1"/>
      <c r="O2153" s="1"/>
      <c r="P2153" s="1"/>
      <c r="Q2153" s="1"/>
    </row>
    <row r="2154" spans="1:17" ht="30" customHeight="1" x14ac:dyDescent="0.3">
      <c r="A2154" s="1">
        <v>2153</v>
      </c>
      <c r="B2154" s="1" t="s">
        <v>33040</v>
      </c>
      <c r="C2154" s="1" t="s">
        <v>13081</v>
      </c>
      <c r="D2154" s="1" t="s">
        <v>13082</v>
      </c>
      <c r="E2154" s="5">
        <v>42144</v>
      </c>
      <c r="F2154" s="5">
        <v>42147</v>
      </c>
      <c r="G2154" s="30">
        <v>4</v>
      </c>
      <c r="H2154" s="1"/>
      <c r="I2154" s="1" t="s">
        <v>23274</v>
      </c>
      <c r="J2154" s="1" t="s">
        <v>32728</v>
      </c>
      <c r="K2154" s="1" t="s">
        <v>12952</v>
      </c>
      <c r="L2154" s="1" t="s">
        <v>28216</v>
      </c>
      <c r="M2154" s="1"/>
      <c r="N2154" s="1"/>
      <c r="O2154" s="1"/>
      <c r="P2154" s="1"/>
      <c r="Q2154" s="1"/>
    </row>
    <row r="2155" spans="1:17" ht="30" customHeight="1" x14ac:dyDescent="0.3">
      <c r="A2155" s="1">
        <v>2154</v>
      </c>
      <c r="B2155" s="1" t="s">
        <v>24542</v>
      </c>
      <c r="C2155" s="1" t="s">
        <v>3445</v>
      </c>
      <c r="D2155" s="1"/>
      <c r="E2155" s="29">
        <v>42144</v>
      </c>
      <c r="F2155" s="29">
        <v>42148</v>
      </c>
      <c r="G2155" s="30">
        <v>5</v>
      </c>
      <c r="H2155" s="1"/>
      <c r="I2155" s="1" t="s">
        <v>23628</v>
      </c>
      <c r="J2155" s="1" t="s">
        <v>64</v>
      </c>
      <c r="K2155" s="1" t="s">
        <v>3437</v>
      </c>
      <c r="L2155" s="1"/>
      <c r="M2155" s="1"/>
      <c r="N2155" s="1"/>
      <c r="O2155" s="1"/>
      <c r="P2155" s="1"/>
      <c r="Q2155" s="1"/>
    </row>
    <row r="2156" spans="1:17" ht="30" customHeight="1" x14ac:dyDescent="0.3">
      <c r="A2156" s="1">
        <v>2155</v>
      </c>
      <c r="B2156" s="1" t="s">
        <v>33034</v>
      </c>
      <c r="C2156" s="15" t="s">
        <v>19553</v>
      </c>
      <c r="D2156" s="13"/>
      <c r="E2156" s="5" t="s">
        <v>32229</v>
      </c>
      <c r="F2156" s="5" t="s">
        <v>32194</v>
      </c>
      <c r="G2156" s="30">
        <v>5</v>
      </c>
      <c r="H2156" s="15"/>
      <c r="I2156" s="13" t="s">
        <v>22941</v>
      </c>
      <c r="J2156" s="13" t="s">
        <v>32695</v>
      </c>
      <c r="K2156" s="1" t="s">
        <v>16896</v>
      </c>
      <c r="L2156" s="13"/>
      <c r="M2156" s="13"/>
      <c r="N2156" s="1"/>
      <c r="O2156" s="15" t="s">
        <v>19554</v>
      </c>
      <c r="P2156" s="13"/>
      <c r="Q2156" s="13"/>
    </row>
    <row r="2157" spans="1:17" ht="30" customHeight="1" x14ac:dyDescent="0.3">
      <c r="A2157" s="1">
        <v>2156</v>
      </c>
      <c r="B2157" s="1" t="s">
        <v>24590</v>
      </c>
      <c r="C2157" s="1" t="s">
        <v>18046</v>
      </c>
      <c r="D2157" s="1"/>
      <c r="E2157" s="5">
        <v>42144</v>
      </c>
      <c r="F2157" s="5">
        <v>42149</v>
      </c>
      <c r="G2157" s="30">
        <v>6</v>
      </c>
      <c r="H2157" s="1" t="s">
        <v>2835</v>
      </c>
      <c r="I2157" s="1" t="s">
        <v>23634</v>
      </c>
      <c r="J2157" s="1" t="s">
        <v>1080</v>
      </c>
      <c r="K2157" s="1" t="s">
        <v>16499</v>
      </c>
      <c r="L2157" s="1" t="s">
        <v>28430</v>
      </c>
      <c r="M2157" s="1"/>
      <c r="N2157" s="1"/>
      <c r="O2157" s="1"/>
      <c r="P2157" s="1"/>
      <c r="Q2157" s="1"/>
    </row>
    <row r="2158" spans="1:17" ht="30" customHeight="1" x14ac:dyDescent="0.3">
      <c r="A2158" s="1">
        <v>2157</v>
      </c>
      <c r="B2158" s="1" t="s">
        <v>24590</v>
      </c>
      <c r="C2158" s="1" t="s">
        <v>13343</v>
      </c>
      <c r="D2158" s="1"/>
      <c r="E2158" s="5">
        <v>42144</v>
      </c>
      <c r="F2158" s="5">
        <v>42149</v>
      </c>
      <c r="G2158" s="30">
        <v>6</v>
      </c>
      <c r="H2158" s="1" t="s">
        <v>956</v>
      </c>
      <c r="I2158" s="1" t="s">
        <v>23628</v>
      </c>
      <c r="J2158" s="1" t="s">
        <v>20</v>
      </c>
      <c r="K2158" s="1" t="s">
        <v>22231</v>
      </c>
      <c r="L2158" s="1" t="s">
        <v>13294</v>
      </c>
      <c r="M2158" s="1"/>
      <c r="N2158" s="1"/>
      <c r="O2158" s="1" t="s">
        <v>30567</v>
      </c>
      <c r="P2158" s="1"/>
      <c r="Q2158" s="1"/>
    </row>
    <row r="2159" spans="1:17" ht="30" customHeight="1" x14ac:dyDescent="0.3">
      <c r="A2159" s="1">
        <v>2158</v>
      </c>
      <c r="B2159" s="1" t="s">
        <v>33276</v>
      </c>
      <c r="C2159" s="34" t="s">
        <v>2009</v>
      </c>
      <c r="D2159" s="1"/>
      <c r="E2159" s="5">
        <v>42144</v>
      </c>
      <c r="F2159" s="5">
        <v>42149</v>
      </c>
      <c r="G2159" s="30">
        <v>6</v>
      </c>
      <c r="H2159" s="1" t="s">
        <v>2010</v>
      </c>
      <c r="I2159" s="1" t="s">
        <v>23631</v>
      </c>
      <c r="J2159" s="1" t="s">
        <v>32696</v>
      </c>
      <c r="K2159" s="1" t="s">
        <v>1952</v>
      </c>
      <c r="L2159" s="1" t="s">
        <v>28577</v>
      </c>
      <c r="M2159" s="1"/>
      <c r="N2159" s="1"/>
      <c r="O2159" s="1"/>
      <c r="P2159" s="1"/>
      <c r="Q2159" s="1"/>
    </row>
    <row r="2160" spans="1:17" ht="30" customHeight="1" x14ac:dyDescent="0.3">
      <c r="A2160" s="1">
        <v>2159</v>
      </c>
      <c r="B2160" s="1" t="s">
        <v>24635</v>
      </c>
      <c r="C2160" s="34" t="s">
        <v>2007</v>
      </c>
      <c r="D2160" s="1"/>
      <c r="E2160" s="5">
        <v>42144</v>
      </c>
      <c r="F2160" s="5">
        <v>42149</v>
      </c>
      <c r="G2160" s="30">
        <v>6</v>
      </c>
      <c r="H2160" s="1" t="s">
        <v>2008</v>
      </c>
      <c r="I2160" s="1" t="s">
        <v>23631</v>
      </c>
      <c r="J2160" s="1" t="s">
        <v>32696</v>
      </c>
      <c r="K2160" s="1" t="s">
        <v>1952</v>
      </c>
      <c r="L2160" s="1" t="s">
        <v>361</v>
      </c>
      <c r="M2160" s="1"/>
      <c r="N2160" s="1"/>
      <c r="O2160" s="1" t="s">
        <v>20786</v>
      </c>
      <c r="P2160" s="1"/>
      <c r="Q2160" s="1"/>
    </row>
    <row r="2161" spans="1:17" ht="30" customHeight="1" x14ac:dyDescent="0.3">
      <c r="A2161" s="1">
        <v>2160</v>
      </c>
      <c r="B2161" s="1" t="s">
        <v>24579</v>
      </c>
      <c r="C2161" s="1" t="s">
        <v>6740</v>
      </c>
      <c r="D2161" s="1"/>
      <c r="E2161" s="5" t="s">
        <v>32229</v>
      </c>
      <c r="F2161" s="5" t="s">
        <v>32190</v>
      </c>
      <c r="G2161" s="30">
        <v>6</v>
      </c>
      <c r="H2161" s="1"/>
      <c r="I2161" s="1" t="s">
        <v>23628</v>
      </c>
      <c r="J2161" s="1" t="s">
        <v>64</v>
      </c>
      <c r="K2161" s="1" t="s">
        <v>22409</v>
      </c>
      <c r="L2161" s="1" t="s">
        <v>30048</v>
      </c>
      <c r="M2161" s="1"/>
      <c r="N2161" s="1"/>
      <c r="O2161" s="1"/>
      <c r="P2161" s="1"/>
      <c r="Q2161" s="1"/>
    </row>
    <row r="2162" spans="1:17" ht="30" customHeight="1" x14ac:dyDescent="0.3">
      <c r="A2162" s="1">
        <v>2161</v>
      </c>
      <c r="B2162" s="1" t="s">
        <v>24542</v>
      </c>
      <c r="C2162" s="1" t="s">
        <v>18014</v>
      </c>
      <c r="D2162" s="1"/>
      <c r="E2162" s="5">
        <v>42144</v>
      </c>
      <c r="F2162" s="5">
        <v>42150</v>
      </c>
      <c r="G2162" s="30">
        <v>7</v>
      </c>
      <c r="H2162" s="1" t="s">
        <v>22114</v>
      </c>
      <c r="I2162" s="1" t="s">
        <v>23639</v>
      </c>
      <c r="J2162" s="1" t="s">
        <v>7224</v>
      </c>
      <c r="K2162" s="1" t="s">
        <v>17391</v>
      </c>
      <c r="L2162" s="1" t="s">
        <v>11391</v>
      </c>
      <c r="M2162" s="1"/>
      <c r="N2162" s="1"/>
      <c r="O2162" s="1"/>
      <c r="P2162" s="1"/>
      <c r="Q2162" s="1"/>
    </row>
    <row r="2163" spans="1:17" ht="30" customHeight="1" x14ac:dyDescent="0.3">
      <c r="A2163" s="1">
        <v>2162</v>
      </c>
      <c r="B2163" s="1" t="s">
        <v>24635</v>
      </c>
      <c r="C2163" s="1" t="s">
        <v>23940</v>
      </c>
      <c r="D2163" s="1"/>
      <c r="E2163" s="5">
        <v>42144</v>
      </c>
      <c r="F2163" s="5">
        <v>42150</v>
      </c>
      <c r="G2163" s="30">
        <v>7</v>
      </c>
      <c r="H2163" s="1" t="s">
        <v>23939</v>
      </c>
      <c r="I2163" s="1" t="s">
        <v>23634</v>
      </c>
      <c r="J2163" s="1" t="s">
        <v>32700</v>
      </c>
      <c r="K2163" s="1" t="s">
        <v>23939</v>
      </c>
      <c r="L2163" s="1"/>
      <c r="M2163" s="1"/>
      <c r="N2163" s="1"/>
      <c r="O2163" s="1" t="s">
        <v>30890</v>
      </c>
      <c r="P2163" s="1"/>
      <c r="Q2163" s="1"/>
    </row>
    <row r="2164" spans="1:17" ht="30" customHeight="1" x14ac:dyDescent="0.3">
      <c r="A2164" s="1">
        <v>2163</v>
      </c>
      <c r="B2164" s="1" t="s">
        <v>24542</v>
      </c>
      <c r="C2164" s="1" t="s">
        <v>16577</v>
      </c>
      <c r="D2164" s="1"/>
      <c r="E2164" s="29">
        <v>42144</v>
      </c>
      <c r="F2164" s="29">
        <v>42150</v>
      </c>
      <c r="G2164" s="30">
        <v>7</v>
      </c>
      <c r="H2164" s="1"/>
      <c r="I2164" s="1" t="s">
        <v>23628</v>
      </c>
      <c r="J2164" s="1" t="s">
        <v>64</v>
      </c>
      <c r="K2164" s="1" t="s">
        <v>22053</v>
      </c>
      <c r="L2164" s="1"/>
      <c r="M2164" s="1"/>
      <c r="N2164" s="1"/>
      <c r="O2164" s="1" t="s">
        <v>16578</v>
      </c>
      <c r="P2164" s="1"/>
      <c r="Q2164" s="1"/>
    </row>
    <row r="2165" spans="1:17" ht="30" customHeight="1" x14ac:dyDescent="0.3">
      <c r="A2165" s="1">
        <v>2164</v>
      </c>
      <c r="B2165" s="1" t="s">
        <v>24542</v>
      </c>
      <c r="C2165" s="1" t="s">
        <v>12362</v>
      </c>
      <c r="D2165" s="1" t="s">
        <v>12363</v>
      </c>
      <c r="E2165" s="5">
        <v>42144</v>
      </c>
      <c r="F2165" s="5">
        <v>42150</v>
      </c>
      <c r="G2165" s="30">
        <v>7</v>
      </c>
      <c r="H2165" s="1" t="s">
        <v>20574</v>
      </c>
      <c r="I2165" s="1" t="s">
        <v>23628</v>
      </c>
      <c r="J2165" s="1" t="s">
        <v>20</v>
      </c>
      <c r="K2165" s="1" t="s">
        <v>12353</v>
      </c>
      <c r="L2165" s="1" t="s">
        <v>22693</v>
      </c>
      <c r="M2165" s="1"/>
      <c r="N2165" s="1"/>
      <c r="O2165" s="1" t="s">
        <v>20574</v>
      </c>
      <c r="P2165" s="1"/>
      <c r="Q2165" s="1"/>
    </row>
    <row r="2166" spans="1:17" ht="30" customHeight="1" x14ac:dyDescent="0.3">
      <c r="A2166" s="1">
        <v>2165</v>
      </c>
      <c r="B2166" s="1" t="s">
        <v>24542</v>
      </c>
      <c r="C2166" s="1" t="s">
        <v>3682</v>
      </c>
      <c r="D2166" s="1"/>
      <c r="E2166" s="29">
        <v>42144</v>
      </c>
      <c r="F2166" s="29">
        <v>42150</v>
      </c>
      <c r="G2166" s="30">
        <v>7</v>
      </c>
      <c r="H2166" s="1"/>
      <c r="I2166" s="1" t="s">
        <v>23628</v>
      </c>
      <c r="J2166" s="1" t="s">
        <v>3522</v>
      </c>
      <c r="K2166" s="1" t="s">
        <v>3631</v>
      </c>
      <c r="L2166" s="1" t="s">
        <v>3633</v>
      </c>
      <c r="M2166" s="1"/>
      <c r="N2166" s="1"/>
      <c r="O2166" s="1" t="s">
        <v>21067</v>
      </c>
      <c r="P2166" s="1"/>
      <c r="Q2166" s="1"/>
    </row>
    <row r="2167" spans="1:17" ht="30" customHeight="1" x14ac:dyDescent="0.3">
      <c r="A2167" s="1">
        <v>2166</v>
      </c>
      <c r="B2167" s="1" t="s">
        <v>24542</v>
      </c>
      <c r="C2167" s="1" t="s">
        <v>115</v>
      </c>
      <c r="D2167" s="1"/>
      <c r="E2167" s="5">
        <v>42144</v>
      </c>
      <c r="F2167" s="5">
        <v>42150</v>
      </c>
      <c r="G2167" s="30">
        <v>7</v>
      </c>
      <c r="H2167" s="1"/>
      <c r="I2167" s="1" t="s">
        <v>23628</v>
      </c>
      <c r="J2167" s="1" t="s">
        <v>64</v>
      </c>
      <c r="K2167" s="1" t="s">
        <v>65</v>
      </c>
      <c r="L2167" s="1" t="s">
        <v>69</v>
      </c>
      <c r="M2167" s="1"/>
      <c r="N2167" s="1"/>
      <c r="O2167" s="1" t="s">
        <v>30422</v>
      </c>
      <c r="P2167" s="1"/>
      <c r="Q2167" s="1" t="s">
        <v>30423</v>
      </c>
    </row>
    <row r="2168" spans="1:17" ht="30" customHeight="1" x14ac:dyDescent="0.3">
      <c r="A2168" s="1">
        <v>2167</v>
      </c>
      <c r="B2168" s="1" t="s">
        <v>32942</v>
      </c>
      <c r="C2168" s="34" t="s">
        <v>2011</v>
      </c>
      <c r="D2168" s="1"/>
      <c r="E2168" s="5">
        <v>42144</v>
      </c>
      <c r="F2168" s="5">
        <v>42150</v>
      </c>
      <c r="G2168" s="30">
        <v>7</v>
      </c>
      <c r="H2168" s="1" t="s">
        <v>20787</v>
      </c>
      <c r="I2168" s="1" t="s">
        <v>23631</v>
      </c>
      <c r="J2168" s="1" t="s">
        <v>32482</v>
      </c>
      <c r="K2168" s="1" t="s">
        <v>1952</v>
      </c>
      <c r="L2168" s="1" t="s">
        <v>1985</v>
      </c>
      <c r="M2168" s="1"/>
      <c r="N2168" s="1"/>
      <c r="O2168" s="1" t="s">
        <v>20787</v>
      </c>
      <c r="P2168" s="1"/>
      <c r="Q2168" s="1"/>
    </row>
    <row r="2169" spans="1:17" ht="30" customHeight="1" x14ac:dyDescent="0.3">
      <c r="A2169" s="1">
        <v>2168</v>
      </c>
      <c r="B2169" s="1" t="s">
        <v>24542</v>
      </c>
      <c r="C2169" s="1" t="s">
        <v>7902</v>
      </c>
      <c r="D2169" s="1"/>
      <c r="E2169" s="5" t="s">
        <v>32229</v>
      </c>
      <c r="F2169" s="5" t="s">
        <v>32240</v>
      </c>
      <c r="G2169" s="30">
        <v>7</v>
      </c>
      <c r="H2169" s="1"/>
      <c r="I2169" s="1" t="s">
        <v>23628</v>
      </c>
      <c r="J2169" s="1" t="s">
        <v>64</v>
      </c>
      <c r="K2169" s="1" t="s">
        <v>7635</v>
      </c>
      <c r="L2169" s="1"/>
      <c r="M2169" s="1"/>
      <c r="N2169" s="1"/>
      <c r="O2169" s="1" t="s">
        <v>21299</v>
      </c>
      <c r="P2169" s="1"/>
      <c r="Q2169" s="1"/>
    </row>
    <row r="2170" spans="1:17" ht="30" customHeight="1" x14ac:dyDescent="0.3">
      <c r="A2170" s="1">
        <v>2169</v>
      </c>
      <c r="B2170" s="1" t="s">
        <v>24542</v>
      </c>
      <c r="C2170" s="1" t="s">
        <v>6135</v>
      </c>
      <c r="D2170" s="1"/>
      <c r="E2170" s="5" t="s">
        <v>32229</v>
      </c>
      <c r="F2170" s="5" t="s">
        <v>32240</v>
      </c>
      <c r="G2170" s="30">
        <v>7</v>
      </c>
      <c r="H2170" s="1"/>
      <c r="I2170" s="1" t="s">
        <v>23628</v>
      </c>
      <c r="J2170" s="1" t="s">
        <v>64</v>
      </c>
      <c r="K2170" s="1" t="s">
        <v>7635</v>
      </c>
      <c r="L2170" s="1" t="s">
        <v>6680</v>
      </c>
      <c r="M2170" s="1"/>
      <c r="N2170" s="1"/>
      <c r="O2170" s="1"/>
      <c r="P2170" s="1"/>
      <c r="Q2170" s="1"/>
    </row>
    <row r="2171" spans="1:17" ht="30" customHeight="1" x14ac:dyDescent="0.3">
      <c r="A2171" s="1">
        <v>2170</v>
      </c>
      <c r="B2171" s="1" t="s">
        <v>24542</v>
      </c>
      <c r="C2171" s="1" t="s">
        <v>31853</v>
      </c>
      <c r="D2171" s="1"/>
      <c r="E2171" s="5" t="s">
        <v>32229</v>
      </c>
      <c r="F2171" s="5" t="s">
        <v>32240</v>
      </c>
      <c r="G2171" s="30">
        <v>7</v>
      </c>
      <c r="H2171" s="1"/>
      <c r="I2171" s="1" t="s">
        <v>23628</v>
      </c>
      <c r="J2171" s="1" t="s">
        <v>32640</v>
      </c>
      <c r="K2171" s="1" t="s">
        <v>14649</v>
      </c>
      <c r="L2171" s="1" t="s">
        <v>58</v>
      </c>
      <c r="M2171" s="1"/>
      <c r="N2171" s="1"/>
      <c r="O2171" s="1" t="s">
        <v>30593</v>
      </c>
      <c r="P2171" s="1"/>
      <c r="Q2171" s="1"/>
    </row>
    <row r="2172" spans="1:17" ht="30" customHeight="1" x14ac:dyDescent="0.3">
      <c r="A2172" s="1">
        <v>2171</v>
      </c>
      <c r="B2172" s="1" t="s">
        <v>24590</v>
      </c>
      <c r="C2172" s="1" t="s">
        <v>7903</v>
      </c>
      <c r="D2172" s="1"/>
      <c r="E2172" s="5" t="s">
        <v>32229</v>
      </c>
      <c r="F2172" s="5" t="s">
        <v>32240</v>
      </c>
      <c r="G2172" s="30">
        <v>7</v>
      </c>
      <c r="H2172" s="1"/>
      <c r="I2172" s="1" t="s">
        <v>23628</v>
      </c>
      <c r="J2172" s="1" t="s">
        <v>64</v>
      </c>
      <c r="K2172" s="1" t="s">
        <v>7635</v>
      </c>
      <c r="L2172" s="1"/>
      <c r="M2172" s="1"/>
      <c r="N2172" s="1"/>
      <c r="O2172" s="1" t="s">
        <v>7904</v>
      </c>
      <c r="P2172" s="1"/>
      <c r="Q2172" s="1"/>
    </row>
    <row r="2173" spans="1:17" ht="30" customHeight="1" x14ac:dyDescent="0.3">
      <c r="A2173" s="1">
        <v>2172</v>
      </c>
      <c r="B2173" s="1" t="s">
        <v>24590</v>
      </c>
      <c r="C2173" s="1" t="s">
        <v>7908</v>
      </c>
      <c r="D2173" s="1"/>
      <c r="E2173" s="5" t="s">
        <v>32229</v>
      </c>
      <c r="F2173" s="5" t="s">
        <v>32240</v>
      </c>
      <c r="G2173" s="30">
        <v>7</v>
      </c>
      <c r="H2173" s="1"/>
      <c r="I2173" s="1" t="s">
        <v>23628</v>
      </c>
      <c r="J2173" s="1" t="s">
        <v>64</v>
      </c>
      <c r="K2173" s="1" t="s">
        <v>7635</v>
      </c>
      <c r="L2173" s="1" t="s">
        <v>62</v>
      </c>
      <c r="M2173" s="1"/>
      <c r="N2173" s="1"/>
      <c r="O2173" s="1" t="s">
        <v>7909</v>
      </c>
      <c r="P2173" s="1"/>
      <c r="Q2173" s="1"/>
    </row>
    <row r="2174" spans="1:17" ht="30" customHeight="1" x14ac:dyDescent="0.3">
      <c r="A2174" s="1">
        <v>2173</v>
      </c>
      <c r="B2174" s="1" t="s">
        <v>24579</v>
      </c>
      <c r="C2174" s="1" t="s">
        <v>6583</v>
      </c>
      <c r="D2174" s="1"/>
      <c r="E2174" s="5" t="s">
        <v>32229</v>
      </c>
      <c r="F2174" s="5" t="s">
        <v>32240</v>
      </c>
      <c r="G2174" s="30">
        <v>7</v>
      </c>
      <c r="H2174" s="1"/>
      <c r="I2174" s="1" t="s">
        <v>23628</v>
      </c>
      <c r="J2174" s="1" t="s">
        <v>188</v>
      </c>
      <c r="K2174" s="1" t="s">
        <v>6542</v>
      </c>
      <c r="L2174" s="1"/>
      <c r="M2174" s="1"/>
      <c r="N2174" s="1"/>
      <c r="O2174" s="1" t="s">
        <v>21200</v>
      </c>
      <c r="P2174" s="1"/>
      <c r="Q2174" s="1"/>
    </row>
    <row r="2175" spans="1:17" ht="30" customHeight="1" x14ac:dyDescent="0.3">
      <c r="A2175" s="1">
        <v>2174</v>
      </c>
      <c r="B2175" s="1" t="s">
        <v>33066</v>
      </c>
      <c r="C2175" s="1" t="s">
        <v>489</v>
      </c>
      <c r="D2175" s="1"/>
      <c r="E2175" s="5">
        <v>42144</v>
      </c>
      <c r="F2175" s="5">
        <v>42151</v>
      </c>
      <c r="G2175" s="30">
        <v>8</v>
      </c>
      <c r="H2175" s="1"/>
      <c r="I2175" s="1" t="s">
        <v>23639</v>
      </c>
      <c r="J2175" s="1" t="s">
        <v>32526</v>
      </c>
      <c r="K2175" s="1" t="s">
        <v>483</v>
      </c>
      <c r="L2175" s="1"/>
      <c r="M2175" s="1"/>
      <c r="N2175" s="1"/>
      <c r="O2175" s="1"/>
      <c r="P2175" s="1"/>
      <c r="Q2175" s="1"/>
    </row>
    <row r="2176" spans="1:17" ht="30" customHeight="1" x14ac:dyDescent="0.3">
      <c r="A2176" s="1">
        <v>2175</v>
      </c>
      <c r="B2176" s="1" t="s">
        <v>24542</v>
      </c>
      <c r="C2176" s="1" t="s">
        <v>7546</v>
      </c>
      <c r="D2176" s="1"/>
      <c r="E2176" s="5" t="s">
        <v>32229</v>
      </c>
      <c r="F2176" s="5" t="s">
        <v>32215</v>
      </c>
      <c r="G2176" s="30">
        <v>8</v>
      </c>
      <c r="H2176" s="1"/>
      <c r="I2176" s="1" t="s">
        <v>23639</v>
      </c>
      <c r="J2176" s="1" t="s">
        <v>3954</v>
      </c>
      <c r="K2176" s="1" t="s">
        <v>7537</v>
      </c>
      <c r="L2176" s="1"/>
      <c r="M2176" s="1"/>
      <c r="N2176" s="1"/>
      <c r="O2176" s="1"/>
      <c r="P2176" s="1"/>
      <c r="Q2176" s="1"/>
    </row>
    <row r="2177" spans="1:17" ht="30" customHeight="1" x14ac:dyDescent="0.3">
      <c r="A2177" s="1">
        <v>2176</v>
      </c>
      <c r="B2177" s="1" t="s">
        <v>33237</v>
      </c>
      <c r="C2177" s="1" t="s">
        <v>15837</v>
      </c>
      <c r="D2177" s="1"/>
      <c r="E2177" s="5">
        <v>42144</v>
      </c>
      <c r="F2177" s="5">
        <v>42155</v>
      </c>
      <c r="G2177" s="30">
        <v>12</v>
      </c>
      <c r="H2177" s="1" t="s">
        <v>23816</v>
      </c>
      <c r="I2177" s="1" t="s">
        <v>23632</v>
      </c>
      <c r="J2177" s="1" t="s">
        <v>7462</v>
      </c>
      <c r="K2177" s="1" t="s">
        <v>15829</v>
      </c>
      <c r="L2177" s="1" t="s">
        <v>15831</v>
      </c>
      <c r="M2177" s="1"/>
      <c r="N2177" s="1"/>
      <c r="O2177" s="1" t="s">
        <v>30938</v>
      </c>
      <c r="P2177" s="1"/>
      <c r="Q2177" s="1"/>
    </row>
    <row r="2178" spans="1:17" ht="30" customHeight="1" x14ac:dyDescent="0.3">
      <c r="A2178" s="1">
        <v>2177</v>
      </c>
      <c r="B2178" s="1" t="s">
        <v>24579</v>
      </c>
      <c r="C2178" s="13" t="s">
        <v>20074</v>
      </c>
      <c r="D2178" s="13"/>
      <c r="E2178" s="12">
        <v>42144</v>
      </c>
      <c r="F2178" s="12">
        <v>42156</v>
      </c>
      <c r="G2178" s="30">
        <v>13</v>
      </c>
      <c r="H2178" s="13" t="s">
        <v>20075</v>
      </c>
      <c r="I2178" s="13" t="s">
        <v>23634</v>
      </c>
      <c r="J2178" s="13" t="s">
        <v>32700</v>
      </c>
      <c r="K2178" s="13" t="s">
        <v>16499</v>
      </c>
      <c r="L2178" s="25" t="s">
        <v>20076</v>
      </c>
      <c r="M2178" s="13"/>
      <c r="N2178" s="13"/>
      <c r="O2178" s="13" t="s">
        <v>20075</v>
      </c>
      <c r="P2178" s="13"/>
      <c r="Q2178" s="13"/>
    </row>
    <row r="2179" spans="1:17" ht="30" customHeight="1" x14ac:dyDescent="0.3">
      <c r="A2179" s="1">
        <v>2178</v>
      </c>
      <c r="B2179" s="1" t="s">
        <v>24542</v>
      </c>
      <c r="C2179" s="1" t="s">
        <v>7084</v>
      </c>
      <c r="D2179" s="1"/>
      <c r="E2179" s="5" t="s">
        <v>32229</v>
      </c>
      <c r="F2179" s="5" t="s">
        <v>32247</v>
      </c>
      <c r="G2179" s="30">
        <v>14</v>
      </c>
      <c r="H2179" s="1"/>
      <c r="I2179" s="1" t="s">
        <v>23628</v>
      </c>
      <c r="J2179" s="1" t="s">
        <v>64</v>
      </c>
      <c r="K2179" s="1" t="s">
        <v>7055</v>
      </c>
      <c r="L2179" s="1" t="s">
        <v>2367</v>
      </c>
      <c r="M2179" s="1"/>
      <c r="N2179" s="1"/>
      <c r="O2179" s="1" t="s">
        <v>31788</v>
      </c>
      <c r="P2179" s="1"/>
      <c r="Q2179" s="1"/>
    </row>
    <row r="2180" spans="1:17" ht="30" customHeight="1" x14ac:dyDescent="0.3">
      <c r="A2180" s="1">
        <v>2179</v>
      </c>
      <c r="B2180" s="1" t="s">
        <v>33033</v>
      </c>
      <c r="C2180" s="1" t="s">
        <v>4482</v>
      </c>
      <c r="D2180" s="1"/>
      <c r="E2180" s="29">
        <v>42144</v>
      </c>
      <c r="F2180" s="29">
        <v>42164</v>
      </c>
      <c r="G2180" s="30">
        <v>21</v>
      </c>
      <c r="H2180" s="1"/>
      <c r="I2180" s="1" t="s">
        <v>23628</v>
      </c>
      <c r="J2180" s="1" t="s">
        <v>64</v>
      </c>
      <c r="K2180" s="1" t="s">
        <v>4489</v>
      </c>
      <c r="L2180" s="1"/>
      <c r="M2180" s="1"/>
      <c r="N2180" s="1"/>
      <c r="O2180" s="1" t="s">
        <v>30122</v>
      </c>
      <c r="P2180" s="1"/>
      <c r="Q2180" s="1"/>
    </row>
    <row r="2181" spans="1:17" ht="30" customHeight="1" x14ac:dyDescent="0.3">
      <c r="A2181" s="1">
        <v>2180</v>
      </c>
      <c r="B2181" s="1" t="s">
        <v>24542</v>
      </c>
      <c r="C2181" s="1" t="s">
        <v>17716</v>
      </c>
      <c r="D2181" s="1"/>
      <c r="E2181" s="5">
        <v>42144</v>
      </c>
      <c r="F2181" s="5">
        <v>42176</v>
      </c>
      <c r="G2181" s="30">
        <v>33</v>
      </c>
      <c r="H2181" s="1" t="s">
        <v>13602</v>
      </c>
      <c r="I2181" s="1" t="s">
        <v>23638</v>
      </c>
      <c r="J2181" s="1" t="s">
        <v>13602</v>
      </c>
      <c r="K2181" s="1" t="s">
        <v>17272</v>
      </c>
      <c r="L2181" s="1" t="s">
        <v>724</v>
      </c>
      <c r="M2181" s="1"/>
      <c r="N2181" s="1"/>
      <c r="O2181" s="1" t="s">
        <v>30862</v>
      </c>
      <c r="P2181" s="1"/>
      <c r="Q2181" s="1"/>
    </row>
    <row r="2182" spans="1:17" ht="30" customHeight="1" x14ac:dyDescent="0.3">
      <c r="A2182" s="1">
        <v>2181</v>
      </c>
      <c r="B2182" s="1" t="s">
        <v>24590</v>
      </c>
      <c r="C2182" s="1" t="s">
        <v>15238</v>
      </c>
      <c r="D2182" s="1" t="s">
        <v>15239</v>
      </c>
      <c r="E2182" s="5">
        <v>42144</v>
      </c>
      <c r="F2182" s="5">
        <v>42246</v>
      </c>
      <c r="G2182" s="30">
        <v>103</v>
      </c>
      <c r="H2182" s="1"/>
      <c r="I2182" s="8" t="s">
        <v>23628</v>
      </c>
      <c r="J2182" s="11" t="s">
        <v>64</v>
      </c>
      <c r="K2182" s="8" t="s">
        <v>15240</v>
      </c>
      <c r="L2182" s="1" t="s">
        <v>22770</v>
      </c>
      <c r="M2182" s="1"/>
      <c r="N2182" s="1"/>
      <c r="O2182" s="1"/>
      <c r="P2182" s="1"/>
      <c r="Q2182" s="1"/>
    </row>
    <row r="2183" spans="1:17" ht="30" customHeight="1" x14ac:dyDescent="0.3">
      <c r="A2183" s="1">
        <v>2182</v>
      </c>
      <c r="B2183" s="1" t="s">
        <v>24590</v>
      </c>
      <c r="C2183" s="1" t="s">
        <v>31313</v>
      </c>
      <c r="D2183" s="1"/>
      <c r="E2183" s="5">
        <v>42144</v>
      </c>
      <c r="F2183" s="5">
        <v>42328</v>
      </c>
      <c r="G2183" s="30">
        <v>185</v>
      </c>
      <c r="H2183" s="1"/>
      <c r="I2183" s="1" t="s">
        <v>23639</v>
      </c>
      <c r="J2183" s="1" t="s">
        <v>32788</v>
      </c>
      <c r="K2183" s="1" t="s">
        <v>15674</v>
      </c>
      <c r="L2183" s="1"/>
      <c r="M2183" s="1"/>
      <c r="N2183" s="1"/>
      <c r="O2183" s="1"/>
      <c r="P2183" s="1"/>
      <c r="Q2183" s="1"/>
    </row>
    <row r="2184" spans="1:17" ht="30" customHeight="1" x14ac:dyDescent="0.3">
      <c r="A2184" s="1">
        <v>2183</v>
      </c>
      <c r="B2184" s="1" t="s">
        <v>33277</v>
      </c>
      <c r="C2184" s="1" t="s">
        <v>15308</v>
      </c>
      <c r="D2184" s="1" t="s">
        <v>15309</v>
      </c>
      <c r="E2184" s="5">
        <v>42144</v>
      </c>
      <c r="F2184" s="5">
        <v>42358</v>
      </c>
      <c r="G2184" s="30">
        <v>215</v>
      </c>
      <c r="H2184" s="1"/>
      <c r="I2184" s="8" t="s">
        <v>23628</v>
      </c>
      <c r="J2184" s="8" t="s">
        <v>181</v>
      </c>
      <c r="K2184" s="8" t="s">
        <v>22526</v>
      </c>
      <c r="L2184" s="1"/>
      <c r="M2184" s="1"/>
      <c r="N2184" s="1"/>
      <c r="O2184" s="1" t="s">
        <v>28629</v>
      </c>
      <c r="P2184" s="1"/>
      <c r="Q2184" s="1"/>
    </row>
    <row r="2185" spans="1:17" ht="30" customHeight="1" x14ac:dyDescent="0.3">
      <c r="A2185" s="1">
        <v>2184</v>
      </c>
      <c r="B2185" s="1" t="s">
        <v>24606</v>
      </c>
      <c r="C2185" s="1" t="s">
        <v>1934</v>
      </c>
      <c r="D2185" s="1"/>
      <c r="E2185" s="5">
        <v>42145</v>
      </c>
      <c r="F2185" s="5">
        <v>42151</v>
      </c>
      <c r="G2185" s="30">
        <v>7</v>
      </c>
      <c r="H2185" s="1"/>
      <c r="I2185" s="1" t="s">
        <v>22941</v>
      </c>
      <c r="J2185" s="1" t="s">
        <v>32748</v>
      </c>
      <c r="K2185" s="1" t="s">
        <v>1928</v>
      </c>
      <c r="L2185" s="1"/>
      <c r="M2185" s="1"/>
      <c r="N2185" s="1"/>
      <c r="O2185" s="1" t="s">
        <v>20773</v>
      </c>
      <c r="P2185" s="1"/>
      <c r="Q2185" s="1"/>
    </row>
    <row r="2186" spans="1:17" ht="30" customHeight="1" x14ac:dyDescent="0.3">
      <c r="A2186" s="1">
        <v>2185</v>
      </c>
      <c r="B2186" s="1" t="s">
        <v>24542</v>
      </c>
      <c r="C2186" s="1" t="s">
        <v>23199</v>
      </c>
      <c r="D2186" s="1"/>
      <c r="E2186" s="12">
        <v>42145</v>
      </c>
      <c r="F2186" s="12">
        <v>42151</v>
      </c>
      <c r="G2186" s="30">
        <v>7</v>
      </c>
      <c r="H2186" s="1" t="s">
        <v>22971</v>
      </c>
      <c r="I2186" s="1" t="s">
        <v>23179</v>
      </c>
      <c r="J2186" s="1" t="s">
        <v>4378</v>
      </c>
      <c r="K2186" s="1" t="s">
        <v>6449</v>
      </c>
      <c r="L2186" s="1"/>
      <c r="M2186" s="1"/>
      <c r="N2186" s="1"/>
      <c r="O2186" s="1" t="s">
        <v>31197</v>
      </c>
      <c r="P2186" s="1"/>
      <c r="Q2186" s="1"/>
    </row>
    <row r="2187" spans="1:17" ht="30" customHeight="1" x14ac:dyDescent="0.3">
      <c r="A2187" s="1">
        <v>2186</v>
      </c>
      <c r="B2187" s="1" t="s">
        <v>32944</v>
      </c>
      <c r="C2187" s="1" t="s">
        <v>1163</v>
      </c>
      <c r="D2187" s="1" t="s">
        <v>1164</v>
      </c>
      <c r="E2187" s="5">
        <v>42145</v>
      </c>
      <c r="F2187" s="5">
        <v>42151</v>
      </c>
      <c r="G2187" s="30">
        <v>7</v>
      </c>
      <c r="H2187" s="1"/>
      <c r="I2187" s="1" t="s">
        <v>23628</v>
      </c>
      <c r="J2187" s="1" t="s">
        <v>182</v>
      </c>
      <c r="K2187" s="1" t="s">
        <v>1158</v>
      </c>
      <c r="L2187" s="1" t="s">
        <v>1159</v>
      </c>
      <c r="M2187" s="1"/>
      <c r="N2187" s="1"/>
      <c r="O2187" s="1" t="s">
        <v>1165</v>
      </c>
      <c r="P2187" s="1"/>
      <c r="Q2187" s="1" t="s">
        <v>21841</v>
      </c>
    </row>
    <row r="2188" spans="1:17" ht="30" customHeight="1" x14ac:dyDescent="0.3">
      <c r="A2188" s="1">
        <v>2187</v>
      </c>
      <c r="B2188" s="1" t="s">
        <v>32942</v>
      </c>
      <c r="C2188" s="1" t="s">
        <v>11398</v>
      </c>
      <c r="D2188" s="1"/>
      <c r="E2188" s="29">
        <v>42145</v>
      </c>
      <c r="F2188" s="29">
        <v>42151</v>
      </c>
      <c r="G2188" s="30">
        <v>7</v>
      </c>
      <c r="H2188" s="1" t="s">
        <v>11399</v>
      </c>
      <c r="I2188" s="1" t="s">
        <v>23628</v>
      </c>
      <c r="J2188" s="1" t="s">
        <v>3342</v>
      </c>
      <c r="K2188" s="1" t="s">
        <v>22510</v>
      </c>
      <c r="L2188" s="1"/>
      <c r="M2188" s="1"/>
      <c r="N2188" s="1"/>
      <c r="O2188" s="1" t="s">
        <v>11399</v>
      </c>
      <c r="P2188" s="1"/>
      <c r="Q2188" s="1"/>
    </row>
    <row r="2189" spans="1:17" ht="30" customHeight="1" x14ac:dyDescent="0.3">
      <c r="A2189" s="1">
        <v>2188</v>
      </c>
      <c r="B2189" s="1" t="s">
        <v>24606</v>
      </c>
      <c r="C2189" s="1" t="s">
        <v>8078</v>
      </c>
      <c r="D2189" s="1"/>
      <c r="E2189" s="5" t="s">
        <v>32253</v>
      </c>
      <c r="F2189" s="5" t="s">
        <v>32215</v>
      </c>
      <c r="G2189" s="30">
        <v>7</v>
      </c>
      <c r="H2189" s="1"/>
      <c r="I2189" s="1" t="s">
        <v>23628</v>
      </c>
      <c r="J2189" s="1" t="s">
        <v>64</v>
      </c>
      <c r="K2189" s="1" t="s">
        <v>22439</v>
      </c>
      <c r="L2189" s="1" t="s">
        <v>8078</v>
      </c>
      <c r="M2189" s="1"/>
      <c r="N2189" s="1"/>
      <c r="O2189" s="1"/>
      <c r="P2189" s="1"/>
      <c r="Q2189" s="1"/>
    </row>
    <row r="2190" spans="1:17" ht="30" customHeight="1" x14ac:dyDescent="0.3">
      <c r="A2190" s="1">
        <v>2189</v>
      </c>
      <c r="B2190" s="1" t="s">
        <v>24579</v>
      </c>
      <c r="C2190" s="1" t="s">
        <v>19145</v>
      </c>
      <c r="D2190" s="1"/>
      <c r="E2190" s="5" t="s">
        <v>32253</v>
      </c>
      <c r="F2190" s="5" t="s">
        <v>32245</v>
      </c>
      <c r="G2190" s="30">
        <v>8</v>
      </c>
      <c r="H2190" s="1"/>
      <c r="I2190" s="1" t="s">
        <v>23628</v>
      </c>
      <c r="J2190" s="1" t="s">
        <v>32750</v>
      </c>
      <c r="K2190" s="22" t="s">
        <v>19136</v>
      </c>
      <c r="L2190" s="1"/>
      <c r="M2190" s="1"/>
      <c r="N2190" s="1"/>
      <c r="O2190" s="1" t="s">
        <v>19146</v>
      </c>
      <c r="P2190" s="1"/>
      <c r="Q2190" s="1"/>
    </row>
    <row r="2191" spans="1:17" ht="30" customHeight="1" x14ac:dyDescent="0.3">
      <c r="A2191" s="1">
        <v>2190</v>
      </c>
      <c r="B2191" s="1" t="s">
        <v>24590</v>
      </c>
      <c r="C2191" s="1" t="s">
        <v>2613</v>
      </c>
      <c r="D2191" s="1"/>
      <c r="E2191" s="29">
        <v>42145</v>
      </c>
      <c r="F2191" s="29">
        <v>42154</v>
      </c>
      <c r="G2191" s="30">
        <v>10</v>
      </c>
      <c r="H2191" s="1"/>
      <c r="I2191" s="1" t="s">
        <v>2598</v>
      </c>
      <c r="J2191" s="1" t="s">
        <v>2609</v>
      </c>
      <c r="K2191" s="1" t="s">
        <v>1006</v>
      </c>
      <c r="L2191" s="1"/>
      <c r="M2191" s="1"/>
      <c r="N2191" s="1"/>
      <c r="O2191" s="1"/>
      <c r="P2191" s="1"/>
      <c r="Q2191" s="1"/>
    </row>
    <row r="2192" spans="1:17" ht="30" customHeight="1" x14ac:dyDescent="0.3">
      <c r="A2192" s="1">
        <v>2191</v>
      </c>
      <c r="B2192" s="1" t="s">
        <v>33155</v>
      </c>
      <c r="C2192" s="1" t="s">
        <v>17944</v>
      </c>
      <c r="D2192" s="1"/>
      <c r="E2192" s="5">
        <v>42145</v>
      </c>
      <c r="F2192" s="5">
        <v>42160</v>
      </c>
      <c r="G2192" s="30">
        <v>16</v>
      </c>
      <c r="H2192" s="1" t="s">
        <v>22104</v>
      </c>
      <c r="I2192" s="35" t="s">
        <v>23632</v>
      </c>
      <c r="J2192" s="1" t="s">
        <v>32665</v>
      </c>
      <c r="K2192" s="1"/>
      <c r="L2192" s="1"/>
      <c r="M2192" s="1" t="s">
        <v>22865</v>
      </c>
      <c r="N2192" s="1"/>
      <c r="O2192" s="1"/>
      <c r="P2192" s="1"/>
      <c r="Q2192" s="1"/>
    </row>
    <row r="2193" spans="1:17" ht="30" customHeight="1" x14ac:dyDescent="0.3">
      <c r="A2193" s="1">
        <v>2192</v>
      </c>
      <c r="B2193" s="1" t="s">
        <v>33063</v>
      </c>
      <c r="C2193" s="1" t="s">
        <v>10303</v>
      </c>
      <c r="D2193" s="1"/>
      <c r="E2193" s="29">
        <v>42145</v>
      </c>
      <c r="F2193" s="29">
        <v>42169</v>
      </c>
      <c r="G2193" s="30">
        <v>25</v>
      </c>
      <c r="H2193" s="1"/>
      <c r="I2193" s="1" t="s">
        <v>23628</v>
      </c>
      <c r="J2193" s="1" t="s">
        <v>64</v>
      </c>
      <c r="K2193" s="1" t="s">
        <v>10292</v>
      </c>
      <c r="L2193" s="1"/>
      <c r="M2193" s="1"/>
      <c r="N2193" s="1"/>
      <c r="O2193" s="1" t="s">
        <v>30542</v>
      </c>
      <c r="P2193" s="1"/>
      <c r="Q2193" s="1"/>
    </row>
    <row r="2194" spans="1:17" ht="30" customHeight="1" x14ac:dyDescent="0.3">
      <c r="A2194" s="1">
        <v>2193</v>
      </c>
      <c r="B2194" s="1" t="s">
        <v>24590</v>
      </c>
      <c r="C2194" s="13" t="s">
        <v>19386</v>
      </c>
      <c r="D2194" s="13"/>
      <c r="E2194" s="5" t="s">
        <v>32253</v>
      </c>
      <c r="F2194" s="5" t="s">
        <v>32224</v>
      </c>
      <c r="G2194" s="30">
        <v>25</v>
      </c>
      <c r="H2194" s="13"/>
      <c r="I2194" s="13" t="s">
        <v>23628</v>
      </c>
      <c r="J2194" s="13" t="s">
        <v>20</v>
      </c>
      <c r="K2194" s="1"/>
      <c r="L2194" s="13"/>
      <c r="M2194" s="13" t="s">
        <v>19149</v>
      </c>
      <c r="N2194" s="13"/>
      <c r="O2194" s="1"/>
      <c r="P2194" s="13"/>
      <c r="Q2194" s="13" t="s">
        <v>54</v>
      </c>
    </row>
    <row r="2195" spans="1:17" ht="30" customHeight="1" x14ac:dyDescent="0.3">
      <c r="A2195" s="1">
        <v>2194</v>
      </c>
      <c r="B2195" s="1" t="s">
        <v>24635</v>
      </c>
      <c r="C2195" s="1" t="s">
        <v>31354</v>
      </c>
      <c r="D2195" s="1"/>
      <c r="E2195" s="5" t="s">
        <v>32253</v>
      </c>
      <c r="F2195" s="5" t="s">
        <v>32224</v>
      </c>
      <c r="G2195" s="30">
        <v>25</v>
      </c>
      <c r="H2195" s="1" t="s">
        <v>17614</v>
      </c>
      <c r="I2195" s="1" t="s">
        <v>23631</v>
      </c>
      <c r="J2195" s="1" t="s">
        <v>32696</v>
      </c>
      <c r="K2195" s="1"/>
      <c r="L2195" s="1"/>
      <c r="M2195" s="1" t="s">
        <v>27671</v>
      </c>
      <c r="N2195" s="1"/>
      <c r="O2195" s="1" t="s">
        <v>28589</v>
      </c>
      <c r="P2195" s="1"/>
      <c r="Q2195" s="1"/>
    </row>
    <row r="2196" spans="1:17" ht="30" customHeight="1" x14ac:dyDescent="0.3">
      <c r="A2196" s="1">
        <v>2195</v>
      </c>
      <c r="B2196" s="1" t="s">
        <v>24635</v>
      </c>
      <c r="C2196" s="1" t="s">
        <v>27331</v>
      </c>
      <c r="D2196" s="1" t="s">
        <v>27332</v>
      </c>
      <c r="E2196" s="5">
        <v>42145</v>
      </c>
      <c r="F2196" s="5">
        <v>42173</v>
      </c>
      <c r="G2196" s="30">
        <v>29</v>
      </c>
      <c r="H2196" s="1" t="s">
        <v>18665</v>
      </c>
      <c r="I2196" s="1" t="s">
        <v>23134</v>
      </c>
      <c r="J2196" s="1" t="s">
        <v>32701</v>
      </c>
      <c r="K2196" s="1" t="s">
        <v>18945</v>
      </c>
      <c r="L2196" s="1"/>
      <c r="M2196" s="1"/>
      <c r="N2196" s="1"/>
      <c r="O2196" s="1" t="s">
        <v>18665</v>
      </c>
      <c r="P2196" s="1"/>
      <c r="Q2196" s="1"/>
    </row>
    <row r="2197" spans="1:17" ht="30" customHeight="1" x14ac:dyDescent="0.3">
      <c r="A2197" s="1">
        <v>2196</v>
      </c>
      <c r="B2197" s="1" t="s">
        <v>33077</v>
      </c>
      <c r="C2197" s="1" t="s">
        <v>14251</v>
      </c>
      <c r="D2197" s="1"/>
      <c r="E2197" s="5" t="s">
        <v>32253</v>
      </c>
      <c r="F2197" s="5" t="s">
        <v>32262</v>
      </c>
      <c r="G2197" s="30">
        <v>29</v>
      </c>
      <c r="H2197" s="1"/>
      <c r="I2197" s="1" t="s">
        <v>23628</v>
      </c>
      <c r="J2197" s="1" t="s">
        <v>32812</v>
      </c>
      <c r="K2197" s="1" t="s">
        <v>22293</v>
      </c>
      <c r="L2197" s="1"/>
      <c r="M2197" s="1"/>
      <c r="N2197" s="1"/>
      <c r="O2197" s="1" t="s">
        <v>30194</v>
      </c>
      <c r="P2197" s="1"/>
      <c r="Q2197" s="1"/>
    </row>
    <row r="2198" spans="1:17" ht="30" customHeight="1" x14ac:dyDescent="0.3">
      <c r="A2198" s="1">
        <v>2197</v>
      </c>
      <c r="B2198" s="1" t="s">
        <v>24635</v>
      </c>
      <c r="C2198" s="1" t="s">
        <v>14170</v>
      </c>
      <c r="D2198" s="1"/>
      <c r="E2198" s="5" t="s">
        <v>32253</v>
      </c>
      <c r="F2198" s="5" t="s">
        <v>32241</v>
      </c>
      <c r="G2198" s="30">
        <v>39</v>
      </c>
      <c r="H2198" s="1"/>
      <c r="I2198" s="1" t="s">
        <v>23628</v>
      </c>
      <c r="J2198" s="1" t="s">
        <v>32812</v>
      </c>
      <c r="K2198" s="1" t="s">
        <v>22285</v>
      </c>
      <c r="L2198" s="1"/>
      <c r="M2198" s="1"/>
      <c r="N2198" s="1"/>
      <c r="O2198" s="1" t="s">
        <v>31756</v>
      </c>
      <c r="P2198" s="1"/>
      <c r="Q2198" s="1"/>
    </row>
    <row r="2199" spans="1:17" ht="30" customHeight="1" x14ac:dyDescent="0.3">
      <c r="A2199" s="1">
        <v>2198</v>
      </c>
      <c r="B2199" s="1" t="s">
        <v>24635</v>
      </c>
      <c r="C2199" s="1" t="s">
        <v>9166</v>
      </c>
      <c r="D2199" s="1"/>
      <c r="E2199" s="29">
        <v>42145</v>
      </c>
      <c r="F2199" s="29">
        <v>42185</v>
      </c>
      <c r="G2199" s="30">
        <v>41</v>
      </c>
      <c r="H2199" s="1"/>
      <c r="I2199" s="1" t="s">
        <v>23628</v>
      </c>
      <c r="J2199" s="1" t="s">
        <v>184</v>
      </c>
      <c r="K2199" s="1" t="s">
        <v>6258</v>
      </c>
      <c r="L2199" s="1"/>
      <c r="M2199" s="1"/>
      <c r="N2199" s="1"/>
      <c r="O2199" s="1" t="s">
        <v>29244</v>
      </c>
      <c r="P2199" s="1"/>
      <c r="Q2199" s="1"/>
    </row>
    <row r="2200" spans="1:17" ht="30" customHeight="1" x14ac:dyDescent="0.3">
      <c r="A2200" s="1">
        <v>2199</v>
      </c>
      <c r="B2200" s="1" t="s">
        <v>24635</v>
      </c>
      <c r="C2200" s="15" t="s">
        <v>19621</v>
      </c>
      <c r="D2200" s="13"/>
      <c r="E2200" s="5" t="s">
        <v>32231</v>
      </c>
      <c r="F2200" s="5" t="s">
        <v>32190</v>
      </c>
      <c r="G2200" s="30">
        <v>4</v>
      </c>
      <c r="H2200" s="13"/>
      <c r="I2200" s="13" t="s">
        <v>2598</v>
      </c>
      <c r="J2200" s="13" t="s">
        <v>2714</v>
      </c>
      <c r="K2200" s="13" t="s">
        <v>19604</v>
      </c>
      <c r="L2200" s="13" t="s">
        <v>176</v>
      </c>
      <c r="M2200" s="1"/>
      <c r="N2200" s="13"/>
      <c r="O2200" s="15" t="s">
        <v>19622</v>
      </c>
      <c r="P2200" s="13"/>
      <c r="Q2200" s="13"/>
    </row>
    <row r="2201" spans="1:17" ht="30" customHeight="1" x14ac:dyDescent="0.3">
      <c r="A2201" s="1">
        <v>2200</v>
      </c>
      <c r="B2201" s="1" t="s">
        <v>24542</v>
      </c>
      <c r="C2201" s="1" t="s">
        <v>17154</v>
      </c>
      <c r="D2201" s="1"/>
      <c r="E2201" s="5">
        <v>42146</v>
      </c>
      <c r="F2201" s="5">
        <v>42151</v>
      </c>
      <c r="G2201" s="30">
        <v>6</v>
      </c>
      <c r="H2201" s="1"/>
      <c r="I2201" s="1" t="s">
        <v>23639</v>
      </c>
      <c r="J2201" s="1" t="s">
        <v>32504</v>
      </c>
      <c r="K2201" s="1" t="s">
        <v>22574</v>
      </c>
      <c r="L2201" s="1"/>
      <c r="M2201" s="1"/>
      <c r="N2201" s="1"/>
      <c r="O2201" s="1" t="s">
        <v>17155</v>
      </c>
      <c r="P2201" s="1"/>
      <c r="Q2201" s="1"/>
    </row>
    <row r="2202" spans="1:17" ht="30" customHeight="1" x14ac:dyDescent="0.3">
      <c r="A2202" s="1">
        <v>2201</v>
      </c>
      <c r="B2202" s="1" t="s">
        <v>24542</v>
      </c>
      <c r="C2202" s="1" t="s">
        <v>17153</v>
      </c>
      <c r="D2202" s="1"/>
      <c r="E2202" s="5">
        <v>42146</v>
      </c>
      <c r="F2202" s="5">
        <v>42151</v>
      </c>
      <c r="G2202" s="30">
        <v>6</v>
      </c>
      <c r="H2202" s="1"/>
      <c r="I2202" s="1" t="s">
        <v>23639</v>
      </c>
      <c r="J2202" s="1" t="s">
        <v>32678</v>
      </c>
      <c r="K2202" s="1" t="s">
        <v>22573</v>
      </c>
      <c r="L2202" s="1"/>
      <c r="M2202" s="1"/>
      <c r="N2202" s="1"/>
      <c r="O2202" s="1" t="s">
        <v>21592</v>
      </c>
      <c r="P2202" s="1"/>
      <c r="Q2202" s="1"/>
    </row>
    <row r="2203" spans="1:17" ht="30" customHeight="1" x14ac:dyDescent="0.3">
      <c r="A2203" s="1">
        <v>2202</v>
      </c>
      <c r="B2203" s="1" t="s">
        <v>24635</v>
      </c>
      <c r="C2203" s="1" t="s">
        <v>386</v>
      </c>
      <c r="D2203" s="1"/>
      <c r="E2203" s="5">
        <v>42146</v>
      </c>
      <c r="F2203" s="5">
        <v>42151</v>
      </c>
      <c r="G2203" s="30">
        <v>6</v>
      </c>
      <c r="H2203" s="1" t="s">
        <v>20821</v>
      </c>
      <c r="I2203" s="1" t="s">
        <v>23639</v>
      </c>
      <c r="J2203" s="1" t="s">
        <v>32555</v>
      </c>
      <c r="K2203" s="1" t="s">
        <v>380</v>
      </c>
      <c r="L2203" s="1" t="s">
        <v>22731</v>
      </c>
      <c r="M2203" s="1"/>
      <c r="N2203" s="1"/>
      <c r="O2203" s="1" t="s">
        <v>20821</v>
      </c>
      <c r="P2203" s="1"/>
      <c r="Q2203" s="1"/>
    </row>
    <row r="2204" spans="1:17" ht="30" customHeight="1" x14ac:dyDescent="0.3">
      <c r="A2204" s="1">
        <v>2203</v>
      </c>
      <c r="B2204" s="1" t="s">
        <v>24542</v>
      </c>
      <c r="C2204" s="1" t="s">
        <v>16548</v>
      </c>
      <c r="D2204" s="1"/>
      <c r="E2204" s="5">
        <v>42146</v>
      </c>
      <c r="F2204" s="5">
        <v>42151</v>
      </c>
      <c r="G2204" s="30">
        <v>6</v>
      </c>
      <c r="H2204" s="1" t="s">
        <v>28236</v>
      </c>
      <c r="I2204" s="1" t="s">
        <v>23628</v>
      </c>
      <c r="J2204" s="1" t="s">
        <v>32794</v>
      </c>
      <c r="K2204" s="1" t="s">
        <v>22204</v>
      </c>
      <c r="L2204" s="1" t="s">
        <v>22673</v>
      </c>
      <c r="M2204" s="1"/>
      <c r="N2204" s="1"/>
      <c r="O2204" s="1" t="s">
        <v>20516</v>
      </c>
      <c r="P2204" s="1"/>
      <c r="Q2204" s="1"/>
    </row>
    <row r="2205" spans="1:17" ht="30" customHeight="1" x14ac:dyDescent="0.3">
      <c r="A2205" s="1">
        <v>2204</v>
      </c>
      <c r="B2205" s="1" t="s">
        <v>24606</v>
      </c>
      <c r="C2205" s="15" t="s">
        <v>20092</v>
      </c>
      <c r="D2205" s="13"/>
      <c r="E2205" s="12">
        <v>42146</v>
      </c>
      <c r="F2205" s="12">
        <v>42151</v>
      </c>
      <c r="G2205" s="30">
        <v>6</v>
      </c>
      <c r="H2205" s="15" t="s">
        <v>23695</v>
      </c>
      <c r="I2205" s="13" t="s">
        <v>23633</v>
      </c>
      <c r="J2205" s="15" t="s">
        <v>15871</v>
      </c>
      <c r="K2205" s="15" t="s">
        <v>22652</v>
      </c>
      <c r="L2205" s="13"/>
      <c r="M2205" s="1"/>
      <c r="N2205" s="13"/>
      <c r="O2205" s="15" t="s">
        <v>23695</v>
      </c>
      <c r="P2205" s="13"/>
      <c r="Q2205" s="13"/>
    </row>
    <row r="2206" spans="1:17" ht="30" customHeight="1" x14ac:dyDescent="0.3">
      <c r="A2206" s="1">
        <v>2205</v>
      </c>
      <c r="B2206" s="1" t="s">
        <v>24635</v>
      </c>
      <c r="C2206" s="1" t="s">
        <v>23748</v>
      </c>
      <c r="D2206" s="1" t="s">
        <v>17519</v>
      </c>
      <c r="E2206" s="5">
        <v>42146</v>
      </c>
      <c r="F2206" s="5">
        <v>42152</v>
      </c>
      <c r="G2206" s="30">
        <v>7</v>
      </c>
      <c r="H2206" s="1" t="s">
        <v>23749</v>
      </c>
      <c r="I2206" s="1" t="s">
        <v>23274</v>
      </c>
      <c r="J2206" s="1" t="s">
        <v>32522</v>
      </c>
      <c r="K2206" s="1" t="s">
        <v>22578</v>
      </c>
      <c r="L2206" s="1" t="s">
        <v>22795</v>
      </c>
      <c r="M2206" s="1"/>
      <c r="N2206" s="1"/>
      <c r="O2206" s="1" t="s">
        <v>23750</v>
      </c>
      <c r="P2206" s="1"/>
      <c r="Q2206" s="1"/>
    </row>
    <row r="2207" spans="1:17" ht="30" customHeight="1" x14ac:dyDescent="0.3">
      <c r="A2207" s="1">
        <v>2206</v>
      </c>
      <c r="B2207" s="1" t="s">
        <v>24542</v>
      </c>
      <c r="C2207" s="1" t="s">
        <v>27410</v>
      </c>
      <c r="D2207" s="1"/>
      <c r="E2207" s="5">
        <v>42146</v>
      </c>
      <c r="F2207" s="5">
        <v>42152</v>
      </c>
      <c r="G2207" s="30">
        <v>7</v>
      </c>
      <c r="H2207" s="1" t="s">
        <v>17398</v>
      </c>
      <c r="I2207" s="1" t="s">
        <v>23639</v>
      </c>
      <c r="J2207" s="1" t="s">
        <v>3268</v>
      </c>
      <c r="K2207" s="1" t="s">
        <v>18021</v>
      </c>
      <c r="L2207" s="1" t="s">
        <v>17399</v>
      </c>
      <c r="M2207" s="1"/>
      <c r="N2207" s="1"/>
      <c r="O2207" s="1" t="s">
        <v>17398</v>
      </c>
      <c r="P2207" s="1"/>
      <c r="Q2207" s="1"/>
    </row>
    <row r="2208" spans="1:17" ht="30" customHeight="1" x14ac:dyDescent="0.3">
      <c r="A2208" s="1">
        <v>2207</v>
      </c>
      <c r="B2208" s="1" t="s">
        <v>24635</v>
      </c>
      <c r="C2208" s="1" t="s">
        <v>660</v>
      </c>
      <c r="D2208" s="1"/>
      <c r="E2208" s="5">
        <v>42146</v>
      </c>
      <c r="F2208" s="5">
        <v>42152</v>
      </c>
      <c r="G2208" s="30">
        <v>7</v>
      </c>
      <c r="H2208" s="1"/>
      <c r="I2208" s="1" t="s">
        <v>23274</v>
      </c>
      <c r="J2208" s="1" t="s">
        <v>32522</v>
      </c>
      <c r="K2208" s="103" t="s">
        <v>22578</v>
      </c>
      <c r="L2208" s="1" t="s">
        <v>28209</v>
      </c>
      <c r="M2208" s="1"/>
      <c r="N2208" s="1" t="s">
        <v>23515</v>
      </c>
      <c r="O2208" s="1" t="s">
        <v>20863</v>
      </c>
      <c r="P2208" s="1"/>
      <c r="Q2208" s="1"/>
    </row>
    <row r="2209" spans="1:17" ht="30" customHeight="1" x14ac:dyDescent="0.3">
      <c r="A2209" s="1">
        <v>2208</v>
      </c>
      <c r="B2209" s="1" t="s">
        <v>24542</v>
      </c>
      <c r="C2209" s="1" t="s">
        <v>1740</v>
      </c>
      <c r="D2209" s="1"/>
      <c r="E2209" s="5">
        <v>42146</v>
      </c>
      <c r="F2209" s="5">
        <v>42152</v>
      </c>
      <c r="G2209" s="30">
        <v>7</v>
      </c>
      <c r="H2209" s="1" t="s">
        <v>1741</v>
      </c>
      <c r="I2209" s="1" t="s">
        <v>23134</v>
      </c>
      <c r="J2209" s="1" t="s">
        <v>32646</v>
      </c>
      <c r="K2209" s="1" t="s">
        <v>1696</v>
      </c>
      <c r="L2209" s="1" t="s">
        <v>1699</v>
      </c>
      <c r="M2209" s="1"/>
      <c r="N2209" s="1"/>
      <c r="O2209" s="1" t="s">
        <v>1741</v>
      </c>
      <c r="P2209" s="1"/>
      <c r="Q2209" s="1"/>
    </row>
    <row r="2210" spans="1:17" ht="30" customHeight="1" x14ac:dyDescent="0.3">
      <c r="A2210" s="1">
        <v>2209</v>
      </c>
      <c r="B2210" s="1" t="s">
        <v>24542</v>
      </c>
      <c r="C2210" s="1" t="s">
        <v>1739</v>
      </c>
      <c r="D2210" s="1"/>
      <c r="E2210" s="5">
        <v>42146</v>
      </c>
      <c r="F2210" s="5">
        <v>42152</v>
      </c>
      <c r="G2210" s="30">
        <v>7</v>
      </c>
      <c r="H2210" s="1" t="s">
        <v>23878</v>
      </c>
      <c r="I2210" s="1" t="s">
        <v>23134</v>
      </c>
      <c r="J2210" s="1" t="s">
        <v>1695</v>
      </c>
      <c r="K2210" s="1" t="s">
        <v>1696</v>
      </c>
      <c r="L2210" s="1" t="s">
        <v>191</v>
      </c>
      <c r="M2210" s="1"/>
      <c r="N2210" s="1"/>
      <c r="O2210" s="1"/>
      <c r="P2210" s="1"/>
      <c r="Q2210" s="1"/>
    </row>
    <row r="2211" spans="1:17" ht="30" customHeight="1" x14ac:dyDescent="0.3">
      <c r="A2211" s="1">
        <v>2210</v>
      </c>
      <c r="B2211" s="1" t="s">
        <v>24590</v>
      </c>
      <c r="C2211" s="1" t="s">
        <v>31357</v>
      </c>
      <c r="D2211" s="1"/>
      <c r="E2211" s="5">
        <v>42146</v>
      </c>
      <c r="F2211" s="5">
        <v>42152</v>
      </c>
      <c r="G2211" s="30">
        <v>7</v>
      </c>
      <c r="H2211" s="1" t="s">
        <v>1744</v>
      </c>
      <c r="I2211" s="1" t="s">
        <v>23134</v>
      </c>
      <c r="J2211" s="1" t="s">
        <v>1695</v>
      </c>
      <c r="K2211" s="1" t="s">
        <v>1696</v>
      </c>
      <c r="L2211" s="1" t="s">
        <v>1719</v>
      </c>
      <c r="M2211" s="1"/>
      <c r="N2211" s="1"/>
      <c r="O2211" s="1" t="s">
        <v>28601</v>
      </c>
      <c r="P2211" s="1"/>
      <c r="Q2211" s="1"/>
    </row>
    <row r="2212" spans="1:17" ht="30" customHeight="1" x14ac:dyDescent="0.3">
      <c r="A2212" s="1">
        <v>2211</v>
      </c>
      <c r="B2212" s="1" t="s">
        <v>24740</v>
      </c>
      <c r="C2212" s="1" t="s">
        <v>2736</v>
      </c>
      <c r="D2212" s="1"/>
      <c r="E2212" s="29">
        <v>42146</v>
      </c>
      <c r="F2212" s="29">
        <v>42155</v>
      </c>
      <c r="G2212" s="30">
        <v>10</v>
      </c>
      <c r="H2212" s="1" t="s">
        <v>2737</v>
      </c>
      <c r="I2212" s="1" t="s">
        <v>2598</v>
      </c>
      <c r="J2212" s="1" t="s">
        <v>2726</v>
      </c>
      <c r="K2212" s="103" t="s">
        <v>33473</v>
      </c>
      <c r="L2212" s="1" t="s">
        <v>22700</v>
      </c>
      <c r="M2212" s="1"/>
      <c r="N2212" s="1"/>
      <c r="O2212" s="1"/>
      <c r="P2212" s="1"/>
      <c r="Q2212" s="1"/>
    </row>
    <row r="2213" spans="1:17" ht="30" customHeight="1" x14ac:dyDescent="0.3">
      <c r="A2213" s="1">
        <v>2212</v>
      </c>
      <c r="B2213" s="1" t="s">
        <v>33066</v>
      </c>
      <c r="C2213" s="1" t="s">
        <v>18872</v>
      </c>
      <c r="D2213" s="1"/>
      <c r="E2213" s="5" t="s">
        <v>32231</v>
      </c>
      <c r="F2213" s="5" t="s">
        <v>32175</v>
      </c>
      <c r="G2213" s="30">
        <v>10</v>
      </c>
      <c r="H2213" s="1" t="s">
        <v>18873</v>
      </c>
      <c r="I2213" s="1" t="s">
        <v>23631</v>
      </c>
      <c r="J2213" s="1" t="s">
        <v>32696</v>
      </c>
      <c r="K2213" s="1"/>
      <c r="L2213" s="1"/>
      <c r="M2213" s="1" t="s">
        <v>22873</v>
      </c>
      <c r="N2213" s="1"/>
      <c r="O2213" s="1" t="s">
        <v>18874</v>
      </c>
      <c r="P2213" s="1"/>
      <c r="Q2213" s="1"/>
    </row>
    <row r="2214" spans="1:17" ht="30" customHeight="1" x14ac:dyDescent="0.3">
      <c r="A2214" s="1">
        <v>2213</v>
      </c>
      <c r="B2214" s="1" t="s">
        <v>33083</v>
      </c>
      <c r="C2214" s="1" t="s">
        <v>31570</v>
      </c>
      <c r="D2214" s="1" t="s">
        <v>13945</v>
      </c>
      <c r="E2214" s="5">
        <v>42146</v>
      </c>
      <c r="F2214" s="5">
        <v>42159</v>
      </c>
      <c r="G2214" s="30">
        <v>14</v>
      </c>
      <c r="H2214" s="1"/>
      <c r="I2214" s="1" t="s">
        <v>23639</v>
      </c>
      <c r="J2214" s="1" t="s">
        <v>32490</v>
      </c>
      <c r="K2214" s="1" t="s">
        <v>22237</v>
      </c>
      <c r="L2214" s="1" t="s">
        <v>6414</v>
      </c>
      <c r="M2214" s="1"/>
      <c r="N2214" s="1"/>
      <c r="O2214" s="1" t="s">
        <v>29475</v>
      </c>
      <c r="P2214" s="1"/>
      <c r="Q2214" s="1"/>
    </row>
    <row r="2215" spans="1:17" ht="30" customHeight="1" x14ac:dyDescent="0.3">
      <c r="A2215" s="1">
        <v>2214</v>
      </c>
      <c r="B2215" s="1" t="s">
        <v>33217</v>
      </c>
      <c r="C2215" s="1" t="s">
        <v>26698</v>
      </c>
      <c r="D2215" s="1"/>
      <c r="E2215" s="29">
        <v>42146</v>
      </c>
      <c r="F2215" s="29">
        <v>42163</v>
      </c>
      <c r="G2215" s="30">
        <v>18</v>
      </c>
      <c r="H2215" s="1" t="s">
        <v>21999</v>
      </c>
      <c r="I2215" s="1" t="s">
        <v>23637</v>
      </c>
      <c r="J2215" s="1" t="s">
        <v>32671</v>
      </c>
      <c r="K2215" s="1" t="s">
        <v>928</v>
      </c>
      <c r="L2215" s="1" t="s">
        <v>29965</v>
      </c>
      <c r="M2215" s="1"/>
      <c r="N2215" s="1"/>
      <c r="O2215" s="1" t="s">
        <v>27537</v>
      </c>
      <c r="P2215" s="1"/>
      <c r="Q2215" s="1"/>
    </row>
    <row r="2216" spans="1:17" ht="30" customHeight="1" x14ac:dyDescent="0.3">
      <c r="A2216" s="1">
        <v>2215</v>
      </c>
      <c r="B2216" s="1" t="s">
        <v>24740</v>
      </c>
      <c r="C2216" s="1" t="s">
        <v>185</v>
      </c>
      <c r="D2216" s="1"/>
      <c r="E2216" s="5">
        <v>42146</v>
      </c>
      <c r="F2216" s="5">
        <v>42197</v>
      </c>
      <c r="G2216" s="30">
        <v>52</v>
      </c>
      <c r="H2216" s="1"/>
      <c r="I2216" s="1" t="s">
        <v>23639</v>
      </c>
      <c r="J2216" s="1" t="s">
        <v>32742</v>
      </c>
      <c r="K2216" s="1" t="s">
        <v>2244</v>
      </c>
      <c r="L2216" s="1" t="s">
        <v>1153</v>
      </c>
      <c r="M2216" s="1"/>
      <c r="N2216" s="1"/>
      <c r="O2216" s="1" t="s">
        <v>1171</v>
      </c>
      <c r="P2216" s="1"/>
      <c r="Q2216" s="1"/>
    </row>
    <row r="2217" spans="1:17" ht="30" customHeight="1" x14ac:dyDescent="0.3">
      <c r="A2217" s="1">
        <v>2216</v>
      </c>
      <c r="B2217" s="1" t="s">
        <v>33034</v>
      </c>
      <c r="C2217" s="1" t="s">
        <v>15047</v>
      </c>
      <c r="D2217" s="1" t="s">
        <v>15048</v>
      </c>
      <c r="E2217" s="5">
        <v>42146</v>
      </c>
      <c r="F2217" s="5">
        <v>42218</v>
      </c>
      <c r="G2217" s="30">
        <v>73</v>
      </c>
      <c r="H2217" s="1"/>
      <c r="I2217" s="10" t="s">
        <v>23628</v>
      </c>
      <c r="J2217" s="11" t="s">
        <v>188</v>
      </c>
      <c r="K2217" s="10" t="s">
        <v>15040</v>
      </c>
      <c r="L2217" s="1"/>
      <c r="M2217" s="1"/>
      <c r="N2217" s="1"/>
      <c r="O2217" s="1"/>
      <c r="P2217" s="1"/>
      <c r="Q2217" s="1"/>
    </row>
    <row r="2218" spans="1:17" ht="30" customHeight="1" x14ac:dyDescent="0.3">
      <c r="A2218" s="1">
        <v>2217</v>
      </c>
      <c r="B2218" s="1" t="s">
        <v>33278</v>
      </c>
      <c r="C2218" s="1" t="s">
        <v>6472</v>
      </c>
      <c r="D2218" s="1"/>
      <c r="E2218" s="5">
        <v>42146</v>
      </c>
      <c r="F2218" s="5">
        <v>42232</v>
      </c>
      <c r="G2218" s="30">
        <v>87</v>
      </c>
      <c r="H2218" s="1"/>
      <c r="I2218" s="1" t="s">
        <v>23639</v>
      </c>
      <c r="J2218" s="1" t="s">
        <v>32776</v>
      </c>
      <c r="K2218" s="1" t="s">
        <v>22203</v>
      </c>
      <c r="L2218" s="1"/>
      <c r="M2218" s="1"/>
      <c r="N2218" s="1"/>
      <c r="O2218" s="1" t="s">
        <v>31063</v>
      </c>
      <c r="P2218" s="1"/>
      <c r="Q2218" s="1"/>
    </row>
    <row r="2219" spans="1:17" ht="30" customHeight="1" x14ac:dyDescent="0.3">
      <c r="A2219" s="1">
        <v>2218</v>
      </c>
      <c r="B2219" s="1" t="s">
        <v>24740</v>
      </c>
      <c r="C2219" s="1" t="s">
        <v>13739</v>
      </c>
      <c r="D2219" s="1"/>
      <c r="E2219" s="5">
        <v>42146</v>
      </c>
      <c r="F2219" s="5">
        <v>42246</v>
      </c>
      <c r="G2219" s="30">
        <v>101</v>
      </c>
      <c r="H2219" s="1" t="s">
        <v>28488</v>
      </c>
      <c r="I2219" s="1" t="s">
        <v>23634</v>
      </c>
      <c r="J2219" s="1" t="s">
        <v>13701</v>
      </c>
      <c r="K2219" s="103" t="s">
        <v>33478</v>
      </c>
      <c r="L2219" s="1"/>
      <c r="M2219" s="1"/>
      <c r="N2219" s="1"/>
      <c r="O2219" s="1"/>
      <c r="P2219" s="1"/>
      <c r="Q2219" s="1" t="s">
        <v>90</v>
      </c>
    </row>
    <row r="2220" spans="1:17" ht="30" customHeight="1" x14ac:dyDescent="0.3">
      <c r="A2220" s="1">
        <v>2219</v>
      </c>
      <c r="B2220" s="1" t="s">
        <v>24740</v>
      </c>
      <c r="C2220" s="1" t="s">
        <v>1123</v>
      </c>
      <c r="D2220" s="1"/>
      <c r="E2220" s="5">
        <v>42146</v>
      </c>
      <c r="F2220" s="5">
        <v>42246</v>
      </c>
      <c r="G2220" s="30">
        <v>101</v>
      </c>
      <c r="H2220" s="1" t="s">
        <v>28194</v>
      </c>
      <c r="I2220" s="1" t="s">
        <v>23628</v>
      </c>
      <c r="J2220" s="1" t="s">
        <v>175</v>
      </c>
      <c r="K2220" s="1" t="s">
        <v>22240</v>
      </c>
      <c r="L2220" s="1"/>
      <c r="M2220" s="1"/>
      <c r="N2220" s="1"/>
      <c r="O2220" s="1" t="s">
        <v>1124</v>
      </c>
      <c r="P2220" s="1"/>
      <c r="Q2220" s="1"/>
    </row>
    <row r="2221" spans="1:17" ht="30" customHeight="1" x14ac:dyDescent="0.3">
      <c r="A2221" s="1">
        <v>2220</v>
      </c>
      <c r="B2221" s="1" t="s">
        <v>32947</v>
      </c>
      <c r="C2221" s="1" t="s">
        <v>8495</v>
      </c>
      <c r="D2221" s="1"/>
      <c r="E2221" s="5" t="s">
        <v>32226</v>
      </c>
      <c r="F2221" s="5" t="s">
        <v>32226</v>
      </c>
      <c r="G2221" s="30">
        <v>1</v>
      </c>
      <c r="H2221" s="1"/>
      <c r="I2221" s="1" t="s">
        <v>23628</v>
      </c>
      <c r="J2221" s="1" t="s">
        <v>64</v>
      </c>
      <c r="K2221" s="1" t="s">
        <v>22454</v>
      </c>
      <c r="L2221" s="1" t="s">
        <v>8422</v>
      </c>
      <c r="M2221" s="1"/>
      <c r="N2221" s="1"/>
      <c r="O2221" s="1" t="s">
        <v>8496</v>
      </c>
      <c r="P2221" s="1"/>
      <c r="Q2221" s="1"/>
    </row>
    <row r="2222" spans="1:17" ht="30" customHeight="1" x14ac:dyDescent="0.3">
      <c r="A2222" s="1">
        <v>2221</v>
      </c>
      <c r="B2222" s="1" t="s">
        <v>33440</v>
      </c>
      <c r="C2222" s="1" t="s">
        <v>8497</v>
      </c>
      <c r="D2222" s="1"/>
      <c r="E2222" s="5" t="s">
        <v>32226</v>
      </c>
      <c r="F2222" s="5" t="s">
        <v>32190</v>
      </c>
      <c r="G2222" s="30">
        <v>3</v>
      </c>
      <c r="H2222" s="1"/>
      <c r="I2222" s="1" t="s">
        <v>23628</v>
      </c>
      <c r="J2222" s="1" t="s">
        <v>64</v>
      </c>
      <c r="K2222" s="1" t="s">
        <v>22454</v>
      </c>
      <c r="L2222" s="1" t="s">
        <v>28829</v>
      </c>
      <c r="M2222" s="1"/>
      <c r="N2222" s="1" t="s">
        <v>23560</v>
      </c>
      <c r="O2222" s="1" t="s">
        <v>20565</v>
      </c>
      <c r="P2222" s="1"/>
      <c r="Q2222" s="1"/>
    </row>
    <row r="2223" spans="1:17" ht="30" customHeight="1" x14ac:dyDescent="0.3">
      <c r="A2223" s="1">
        <v>2222</v>
      </c>
      <c r="B2223" s="1" t="s">
        <v>24542</v>
      </c>
      <c r="C2223" s="1" t="s">
        <v>16370</v>
      </c>
      <c r="D2223" s="1"/>
      <c r="E2223" s="29">
        <v>42147</v>
      </c>
      <c r="F2223" s="29">
        <v>42151</v>
      </c>
      <c r="G2223" s="30">
        <v>5</v>
      </c>
      <c r="H2223" s="1" t="s">
        <v>29677</v>
      </c>
      <c r="I2223" s="1" t="s">
        <v>2598</v>
      </c>
      <c r="J2223" s="1" t="s">
        <v>2714</v>
      </c>
      <c r="K2223" s="1" t="s">
        <v>1033</v>
      </c>
      <c r="L2223" s="1" t="s">
        <v>29678</v>
      </c>
      <c r="M2223" s="1"/>
      <c r="N2223" s="1"/>
      <c r="O2223" s="1" t="s">
        <v>29677</v>
      </c>
      <c r="P2223" s="1"/>
      <c r="Q2223" s="1"/>
    </row>
    <row r="2224" spans="1:17" ht="30" customHeight="1" x14ac:dyDescent="0.3">
      <c r="A2224" s="1">
        <v>2223</v>
      </c>
      <c r="B2224" s="1" t="s">
        <v>33087</v>
      </c>
      <c r="C2224" s="1" t="s">
        <v>1221</v>
      </c>
      <c r="D2224" s="1"/>
      <c r="E2224" s="5">
        <v>42147</v>
      </c>
      <c r="F2224" s="5">
        <v>42151</v>
      </c>
      <c r="G2224" s="30">
        <v>5</v>
      </c>
      <c r="H2224" s="1" t="s">
        <v>23841</v>
      </c>
      <c r="I2224" s="1" t="s">
        <v>23179</v>
      </c>
      <c r="J2224" s="1" t="s">
        <v>32696</v>
      </c>
      <c r="K2224" s="1" t="s">
        <v>1210</v>
      </c>
      <c r="L2224" s="1" t="s">
        <v>1219</v>
      </c>
      <c r="M2224" s="1"/>
      <c r="N2224" s="1"/>
      <c r="O2224" s="1" t="s">
        <v>20663</v>
      </c>
      <c r="P2224" s="1"/>
      <c r="Q2224" s="1" t="s">
        <v>21861</v>
      </c>
    </row>
    <row r="2225" spans="1:17" ht="30" customHeight="1" x14ac:dyDescent="0.3">
      <c r="A2225" s="1">
        <v>2224</v>
      </c>
      <c r="B2225" s="1" t="s">
        <v>33101</v>
      </c>
      <c r="C2225" s="1" t="s">
        <v>26992</v>
      </c>
      <c r="D2225" s="1"/>
      <c r="E2225" s="5">
        <v>42147</v>
      </c>
      <c r="F2225" s="5">
        <v>42152</v>
      </c>
      <c r="G2225" s="30">
        <v>6</v>
      </c>
      <c r="H2225" s="1"/>
      <c r="I2225" s="1" t="s">
        <v>23628</v>
      </c>
      <c r="J2225" s="1" t="s">
        <v>32493</v>
      </c>
      <c r="K2225" s="1" t="s">
        <v>19661</v>
      </c>
      <c r="L2225" s="1" t="s">
        <v>187</v>
      </c>
      <c r="M2225" s="1"/>
      <c r="N2225" s="1"/>
      <c r="O2225" s="1" t="s">
        <v>31225</v>
      </c>
      <c r="P2225" s="1"/>
      <c r="Q2225" s="1" t="s">
        <v>67</v>
      </c>
    </row>
    <row r="2226" spans="1:17" ht="30" customHeight="1" x14ac:dyDescent="0.3">
      <c r="A2226" s="1">
        <v>2225</v>
      </c>
      <c r="B2226" s="1" t="s">
        <v>24542</v>
      </c>
      <c r="C2226" s="1" t="s">
        <v>27618</v>
      </c>
      <c r="D2226" s="1"/>
      <c r="E2226" s="29">
        <v>42147</v>
      </c>
      <c r="F2226" s="29">
        <v>42153</v>
      </c>
      <c r="G2226" s="30">
        <v>7</v>
      </c>
      <c r="H2226" s="1"/>
      <c r="I2226" s="1" t="s">
        <v>2598</v>
      </c>
      <c r="J2226" s="1" t="s">
        <v>2726</v>
      </c>
      <c r="K2226" s="103" t="s">
        <v>33473</v>
      </c>
      <c r="L2226" s="1" t="s">
        <v>31082</v>
      </c>
      <c r="M2226" s="1"/>
      <c r="N2226" s="1"/>
      <c r="O2226" s="1" t="s">
        <v>20565</v>
      </c>
      <c r="P2226" s="1"/>
      <c r="Q2226" s="1"/>
    </row>
    <row r="2227" spans="1:17" ht="30" customHeight="1" x14ac:dyDescent="0.3">
      <c r="A2227" s="1">
        <v>2226</v>
      </c>
      <c r="B2227" s="1" t="s">
        <v>24542</v>
      </c>
      <c r="C2227" s="1" t="s">
        <v>31920</v>
      </c>
      <c r="D2227" s="1"/>
      <c r="E2227" s="29">
        <v>42147</v>
      </c>
      <c r="F2227" s="29">
        <v>42153</v>
      </c>
      <c r="G2227" s="30">
        <v>7</v>
      </c>
      <c r="H2227" s="1"/>
      <c r="I2227" s="1" t="s">
        <v>23628</v>
      </c>
      <c r="J2227" s="1" t="s">
        <v>3522</v>
      </c>
      <c r="K2227" s="1" t="s">
        <v>6293</v>
      </c>
      <c r="L2227" s="1"/>
      <c r="M2227" s="1"/>
      <c r="N2227" s="1"/>
      <c r="O2227" s="1" t="s">
        <v>30785</v>
      </c>
      <c r="P2227" s="1"/>
      <c r="Q2227" s="1"/>
    </row>
    <row r="2228" spans="1:17" ht="30" customHeight="1" x14ac:dyDescent="0.3">
      <c r="A2228" s="1">
        <v>2227</v>
      </c>
      <c r="B2228" s="1" t="s">
        <v>24635</v>
      </c>
      <c r="C2228" s="1" t="s">
        <v>16710</v>
      </c>
      <c r="D2228" s="1"/>
      <c r="E2228" s="29">
        <v>42147</v>
      </c>
      <c r="F2228" s="29">
        <v>42153</v>
      </c>
      <c r="G2228" s="30">
        <v>7</v>
      </c>
      <c r="H2228" s="1" t="s">
        <v>23701</v>
      </c>
      <c r="I2228" s="1" t="s">
        <v>23637</v>
      </c>
      <c r="J2228" s="1" t="s">
        <v>32675</v>
      </c>
      <c r="K2228" s="1" t="s">
        <v>935</v>
      </c>
      <c r="L2228" s="1" t="s">
        <v>6666</v>
      </c>
      <c r="M2228" s="1"/>
      <c r="N2228" s="1"/>
      <c r="O2228" s="1" t="s">
        <v>20894</v>
      </c>
      <c r="P2228" s="1"/>
      <c r="Q2228" s="1"/>
    </row>
    <row r="2229" spans="1:17" ht="30" customHeight="1" x14ac:dyDescent="0.3">
      <c r="A2229" s="1">
        <v>2228</v>
      </c>
      <c r="B2229" s="1" t="s">
        <v>24740</v>
      </c>
      <c r="C2229" s="1" t="s">
        <v>3139</v>
      </c>
      <c r="D2229" s="1" t="s">
        <v>16511</v>
      </c>
      <c r="E2229" s="29">
        <v>42147</v>
      </c>
      <c r="F2229" s="29">
        <v>42155</v>
      </c>
      <c r="G2229" s="30">
        <v>9</v>
      </c>
      <c r="H2229" s="1" t="s">
        <v>3124</v>
      </c>
      <c r="I2229" s="1" t="s">
        <v>23628</v>
      </c>
      <c r="J2229" s="1" t="s">
        <v>3114</v>
      </c>
      <c r="K2229" s="1"/>
      <c r="L2229" s="1"/>
      <c r="M2229" s="1" t="s">
        <v>22832</v>
      </c>
      <c r="N2229" s="1" t="s">
        <v>29258</v>
      </c>
      <c r="O2229" s="1"/>
      <c r="P2229" s="1"/>
      <c r="Q2229" s="1"/>
    </row>
    <row r="2230" spans="1:17" ht="30" customHeight="1" x14ac:dyDescent="0.3">
      <c r="A2230" s="1">
        <v>2229</v>
      </c>
      <c r="B2230" s="1" t="s">
        <v>33441</v>
      </c>
      <c r="C2230" s="22" t="s">
        <v>18483</v>
      </c>
      <c r="D2230" s="22"/>
      <c r="E2230" s="5" t="s">
        <v>32226</v>
      </c>
      <c r="F2230" s="5" t="s">
        <v>32175</v>
      </c>
      <c r="G2230" s="30">
        <v>9</v>
      </c>
      <c r="H2230" s="22" t="s">
        <v>30636</v>
      </c>
      <c r="I2230" s="1" t="s">
        <v>23629</v>
      </c>
      <c r="J2230" s="1" t="s">
        <v>32477</v>
      </c>
      <c r="K2230" s="22" t="s">
        <v>22617</v>
      </c>
      <c r="L2230" s="1" t="s">
        <v>18476</v>
      </c>
      <c r="M2230" s="1"/>
      <c r="N2230" s="22"/>
      <c r="O2230" s="22" t="s">
        <v>30638</v>
      </c>
      <c r="P2230" s="22"/>
      <c r="Q2230" s="1"/>
    </row>
    <row r="2231" spans="1:17" ht="30" customHeight="1" x14ac:dyDescent="0.3">
      <c r="A2231" s="1">
        <v>2230</v>
      </c>
      <c r="B2231" s="1" t="s">
        <v>24635</v>
      </c>
      <c r="C2231" s="1" t="s">
        <v>14583</v>
      </c>
      <c r="D2231" s="1"/>
      <c r="E2231" s="5" t="s">
        <v>32226</v>
      </c>
      <c r="F2231" s="5" t="s">
        <v>32211</v>
      </c>
      <c r="G2231" s="30">
        <v>12</v>
      </c>
      <c r="H2231" s="1"/>
      <c r="I2231" s="1" t="s">
        <v>22941</v>
      </c>
      <c r="J2231" s="1" t="s">
        <v>32699</v>
      </c>
      <c r="K2231" s="1" t="s">
        <v>22325</v>
      </c>
      <c r="L2231" s="1"/>
      <c r="M2231" s="1"/>
      <c r="N2231" s="1"/>
      <c r="O2231" s="1" t="s">
        <v>30812</v>
      </c>
      <c r="P2231" s="1"/>
      <c r="Q2231" s="1"/>
    </row>
    <row r="2232" spans="1:17" ht="30" customHeight="1" x14ac:dyDescent="0.3">
      <c r="A2232" s="1">
        <v>2231</v>
      </c>
      <c r="B2232" s="1" t="s">
        <v>24748</v>
      </c>
      <c r="C2232" s="1" t="s">
        <v>8636</v>
      </c>
      <c r="D2232" s="1"/>
      <c r="E2232" s="5" t="s">
        <v>32226</v>
      </c>
      <c r="F2232" s="5" t="s">
        <v>32211</v>
      </c>
      <c r="G2232" s="30">
        <v>12</v>
      </c>
      <c r="H2232" s="1"/>
      <c r="I2232" s="1" t="s">
        <v>23628</v>
      </c>
      <c r="J2232" s="1" t="s">
        <v>3114</v>
      </c>
      <c r="K2232" s="1" t="s">
        <v>22460</v>
      </c>
      <c r="L2232" s="1"/>
      <c r="M2232" s="1"/>
      <c r="N2232" s="1"/>
      <c r="O2232" s="1" t="s">
        <v>29277</v>
      </c>
      <c r="P2232" s="1"/>
      <c r="Q2232" s="1"/>
    </row>
    <row r="2233" spans="1:17" ht="30" customHeight="1" x14ac:dyDescent="0.3">
      <c r="A2233" s="1">
        <v>2232</v>
      </c>
      <c r="B2233" s="1" t="s">
        <v>24579</v>
      </c>
      <c r="C2233" s="1" t="s">
        <v>10884</v>
      </c>
      <c r="D2233" s="1"/>
      <c r="E2233" s="29">
        <v>42147</v>
      </c>
      <c r="F2233" s="29">
        <v>42168</v>
      </c>
      <c r="G2233" s="30">
        <v>22</v>
      </c>
      <c r="H2233" s="1"/>
      <c r="I2233" s="1" t="s">
        <v>23628</v>
      </c>
      <c r="J2233" s="1" t="s">
        <v>177</v>
      </c>
      <c r="K2233" s="1" t="s">
        <v>10885</v>
      </c>
      <c r="L2233" s="1"/>
      <c r="M2233" s="1"/>
      <c r="N2233" s="1"/>
      <c r="O2233" s="1"/>
      <c r="P2233" s="1"/>
      <c r="Q2233" s="1"/>
    </row>
    <row r="2234" spans="1:17" ht="30" customHeight="1" x14ac:dyDescent="0.3">
      <c r="A2234" s="1">
        <v>2233</v>
      </c>
      <c r="B2234" s="1" t="s">
        <v>24635</v>
      </c>
      <c r="C2234" s="1" t="s">
        <v>16034</v>
      </c>
      <c r="D2234" s="1"/>
      <c r="E2234" s="5" t="s">
        <v>32226</v>
      </c>
      <c r="F2234" s="5" t="s">
        <v>32182</v>
      </c>
      <c r="G2234" s="30">
        <v>30</v>
      </c>
      <c r="H2234" s="1"/>
      <c r="I2234" s="1" t="s">
        <v>23634</v>
      </c>
      <c r="J2234" s="1" t="s">
        <v>32932</v>
      </c>
      <c r="K2234" s="1" t="s">
        <v>16027</v>
      </c>
      <c r="L2234" s="1" t="s">
        <v>724</v>
      </c>
      <c r="M2234" s="1"/>
      <c r="N2234" s="1"/>
      <c r="O2234" s="1"/>
      <c r="P2234" s="1"/>
      <c r="Q2234" s="1"/>
    </row>
    <row r="2235" spans="1:17" ht="30" customHeight="1" x14ac:dyDescent="0.3">
      <c r="A2235" s="1">
        <v>2234</v>
      </c>
      <c r="B2235" s="1" t="s">
        <v>33035</v>
      </c>
      <c r="C2235" s="1" t="s">
        <v>3148</v>
      </c>
      <c r="D2235" s="1" t="s">
        <v>3150</v>
      </c>
      <c r="E2235" s="29">
        <v>42147</v>
      </c>
      <c r="F2235" s="29">
        <v>42183</v>
      </c>
      <c r="G2235" s="30">
        <v>37</v>
      </c>
      <c r="H2235" s="1" t="s">
        <v>3124</v>
      </c>
      <c r="I2235" s="1" t="s">
        <v>23628</v>
      </c>
      <c r="J2235" s="1" t="s">
        <v>3114</v>
      </c>
      <c r="K2235" s="1"/>
      <c r="L2235" s="1"/>
      <c r="M2235" s="1" t="s">
        <v>3151</v>
      </c>
      <c r="N2235" s="1" t="s">
        <v>29258</v>
      </c>
      <c r="O2235" s="1" t="s">
        <v>29297</v>
      </c>
      <c r="P2235" s="1"/>
      <c r="Q2235" s="1"/>
    </row>
    <row r="2236" spans="1:17" ht="30" customHeight="1" x14ac:dyDescent="0.3">
      <c r="A2236" s="1">
        <v>2235</v>
      </c>
      <c r="B2236" s="1" t="s">
        <v>24590</v>
      </c>
      <c r="C2236" s="1" t="s">
        <v>15704</v>
      </c>
      <c r="D2236" s="1"/>
      <c r="E2236" s="5">
        <v>42147</v>
      </c>
      <c r="F2236" s="5">
        <v>42190</v>
      </c>
      <c r="G2236" s="30">
        <v>44</v>
      </c>
      <c r="H2236" s="1"/>
      <c r="I2236" s="1" t="s">
        <v>23639</v>
      </c>
      <c r="J2236" s="1" t="s">
        <v>15705</v>
      </c>
      <c r="K2236" s="1" t="s">
        <v>22546</v>
      </c>
      <c r="L2236" s="1"/>
      <c r="M2236" s="1"/>
      <c r="N2236" s="1"/>
      <c r="O2236" s="1"/>
      <c r="P2236" s="1"/>
      <c r="Q2236" s="1"/>
    </row>
    <row r="2237" spans="1:17" ht="30" customHeight="1" x14ac:dyDescent="0.3">
      <c r="A2237" s="1">
        <v>2236</v>
      </c>
      <c r="B2237" s="1" t="s">
        <v>33084</v>
      </c>
      <c r="C2237" s="13" t="s">
        <v>12795</v>
      </c>
      <c r="D2237" s="1" t="s">
        <v>32957</v>
      </c>
      <c r="E2237" s="5">
        <v>42147</v>
      </c>
      <c r="F2237" s="5">
        <v>42232</v>
      </c>
      <c r="G2237" s="30">
        <v>86</v>
      </c>
      <c r="H2237" s="1" t="s">
        <v>12779</v>
      </c>
      <c r="I2237" s="1" t="s">
        <v>23639</v>
      </c>
      <c r="J2237" s="1" t="s">
        <v>32694</v>
      </c>
      <c r="K2237" s="1" t="s">
        <v>12779</v>
      </c>
      <c r="L2237" s="1" t="s">
        <v>6666</v>
      </c>
      <c r="M2237" s="1"/>
      <c r="N2237" s="1"/>
      <c r="O2237" s="1" t="s">
        <v>28396</v>
      </c>
      <c r="P2237" s="1"/>
      <c r="Q2237" s="1"/>
    </row>
    <row r="2238" spans="1:17" ht="30" customHeight="1" x14ac:dyDescent="0.3">
      <c r="A2238" s="1">
        <v>2237</v>
      </c>
      <c r="B2238" s="1" t="s">
        <v>33278</v>
      </c>
      <c r="C2238" s="35" t="s">
        <v>31459</v>
      </c>
      <c r="D2238" s="1"/>
      <c r="E2238" s="5" t="s">
        <v>32226</v>
      </c>
      <c r="F2238" s="5" t="s">
        <v>32195</v>
      </c>
      <c r="G2238" s="30">
        <v>86</v>
      </c>
      <c r="H2238" s="35" t="s">
        <v>18122</v>
      </c>
      <c r="I2238" s="33" t="s">
        <v>23630</v>
      </c>
      <c r="J2238" s="33" t="s">
        <v>32706</v>
      </c>
      <c r="K2238" s="35" t="s">
        <v>18122</v>
      </c>
      <c r="L2238" s="1"/>
      <c r="M2238" s="1"/>
      <c r="N2238" s="1"/>
      <c r="O2238" s="1"/>
      <c r="P2238" s="1"/>
      <c r="Q2238" s="1"/>
    </row>
    <row r="2239" spans="1:17" ht="30" customHeight="1" x14ac:dyDescent="0.3">
      <c r="A2239" s="1">
        <v>2238</v>
      </c>
      <c r="B2239" s="1" t="s">
        <v>33055</v>
      </c>
      <c r="C2239" s="1" t="s">
        <v>12509</v>
      </c>
      <c r="D2239" s="1"/>
      <c r="E2239" s="5">
        <v>42147</v>
      </c>
      <c r="F2239" s="5">
        <v>42239</v>
      </c>
      <c r="G2239" s="30">
        <v>93</v>
      </c>
      <c r="H2239" s="1" t="s">
        <v>29057</v>
      </c>
      <c r="I2239" s="1" t="s">
        <v>22941</v>
      </c>
      <c r="J2239" s="1" t="s">
        <v>32764</v>
      </c>
      <c r="K2239" s="1" t="s">
        <v>12502</v>
      </c>
      <c r="L2239" s="1" t="s">
        <v>224</v>
      </c>
      <c r="M2239" s="1"/>
      <c r="N2239" s="1"/>
      <c r="O2239" s="1" t="s">
        <v>29058</v>
      </c>
      <c r="P2239" s="1"/>
      <c r="Q2239" s="1"/>
    </row>
    <row r="2240" spans="1:17" ht="30" customHeight="1" x14ac:dyDescent="0.3">
      <c r="A2240" s="1">
        <v>2239</v>
      </c>
      <c r="B2240" s="1" t="s">
        <v>24748</v>
      </c>
      <c r="C2240" s="1" t="s">
        <v>19200</v>
      </c>
      <c r="D2240" s="1"/>
      <c r="E2240" s="5">
        <v>42148</v>
      </c>
      <c r="F2240" s="5">
        <v>42152</v>
      </c>
      <c r="G2240" s="30">
        <v>5</v>
      </c>
      <c r="H2240" s="1" t="s">
        <v>22148</v>
      </c>
      <c r="I2240" s="1" t="s">
        <v>23635</v>
      </c>
      <c r="J2240" s="1" t="s">
        <v>32683</v>
      </c>
      <c r="K2240" s="1" t="s">
        <v>22244</v>
      </c>
      <c r="L2240" s="1" t="s">
        <v>198</v>
      </c>
      <c r="M2240" s="1"/>
      <c r="N2240" s="1"/>
      <c r="O2240" s="1"/>
      <c r="P2240" s="1"/>
      <c r="Q2240" s="1"/>
    </row>
    <row r="2241" spans="1:17" ht="30" customHeight="1" x14ac:dyDescent="0.3">
      <c r="A2241" s="1">
        <v>2240</v>
      </c>
      <c r="B2241" s="1" t="s">
        <v>24635</v>
      </c>
      <c r="C2241" s="1" t="s">
        <v>19200</v>
      </c>
      <c r="D2241" s="1"/>
      <c r="E2241" s="5">
        <v>42148</v>
      </c>
      <c r="F2241" s="5">
        <v>42152</v>
      </c>
      <c r="G2241" s="30">
        <v>5</v>
      </c>
      <c r="H2241" s="1" t="s">
        <v>22164</v>
      </c>
      <c r="I2241" s="1" t="s">
        <v>23635</v>
      </c>
      <c r="J2241" s="1" t="s">
        <v>1108</v>
      </c>
      <c r="K2241" s="1" t="s">
        <v>22244</v>
      </c>
      <c r="L2241" s="1" t="s">
        <v>200</v>
      </c>
      <c r="M2241" s="1"/>
      <c r="N2241" s="1"/>
      <c r="O2241" s="1"/>
      <c r="P2241" s="1"/>
      <c r="Q2241" s="1"/>
    </row>
    <row r="2242" spans="1:17" ht="30" customHeight="1" x14ac:dyDescent="0.3">
      <c r="A2242" s="1">
        <v>2241</v>
      </c>
      <c r="B2242" s="1" t="s">
        <v>33099</v>
      </c>
      <c r="C2242" s="1" t="s">
        <v>13520</v>
      </c>
      <c r="D2242" s="1"/>
      <c r="E2242" s="5">
        <v>42148</v>
      </c>
      <c r="F2242" s="5">
        <v>42197</v>
      </c>
      <c r="G2242" s="30">
        <v>50</v>
      </c>
      <c r="H2242" s="1"/>
      <c r="I2242" s="1" t="s">
        <v>23638</v>
      </c>
      <c r="J2242" s="1" t="s">
        <v>32517</v>
      </c>
      <c r="K2242" s="1" t="s">
        <v>13516</v>
      </c>
      <c r="L2242" s="1"/>
      <c r="M2242" s="1"/>
      <c r="N2242" s="1"/>
      <c r="O2242" s="1" t="s">
        <v>28317</v>
      </c>
      <c r="P2242" s="1"/>
      <c r="Q2242" s="1"/>
    </row>
    <row r="2243" spans="1:17" ht="30" customHeight="1" x14ac:dyDescent="0.3">
      <c r="A2243" s="1">
        <v>2242</v>
      </c>
      <c r="B2243" s="1" t="s">
        <v>24542</v>
      </c>
      <c r="C2243" s="1" t="s">
        <v>12459</v>
      </c>
      <c r="D2243" s="1"/>
      <c r="E2243" s="5">
        <v>42149</v>
      </c>
      <c r="F2243" s="5">
        <v>42153</v>
      </c>
      <c r="G2243" s="30">
        <v>5</v>
      </c>
      <c r="H2243" s="1"/>
      <c r="I2243" s="1" t="s">
        <v>23630</v>
      </c>
      <c r="J2243" s="1" t="s">
        <v>32514</v>
      </c>
      <c r="K2243" s="1" t="s">
        <v>22216</v>
      </c>
      <c r="L2243" s="1"/>
      <c r="M2243" s="1"/>
      <c r="N2243" s="1"/>
      <c r="O2243" s="1" t="s">
        <v>28782</v>
      </c>
      <c r="P2243" s="1"/>
      <c r="Q2243" s="1"/>
    </row>
    <row r="2244" spans="1:17" ht="30" customHeight="1" x14ac:dyDescent="0.3">
      <c r="A2244" s="1">
        <v>2243</v>
      </c>
      <c r="B2244" s="1" t="s">
        <v>32947</v>
      </c>
      <c r="C2244" s="1" t="s">
        <v>11460</v>
      </c>
      <c r="D2244" s="1"/>
      <c r="E2244" s="5" t="s">
        <v>32190</v>
      </c>
      <c r="F2244" s="5" t="s">
        <v>32244</v>
      </c>
      <c r="G2244" s="30">
        <v>5</v>
      </c>
      <c r="H2244" s="1"/>
      <c r="I2244" s="1" t="s">
        <v>23628</v>
      </c>
      <c r="J2244" s="1" t="s">
        <v>182</v>
      </c>
      <c r="K2244" s="1" t="s">
        <v>22513</v>
      </c>
      <c r="L2244" s="1" t="s">
        <v>6675</v>
      </c>
      <c r="M2244" s="1"/>
      <c r="N2244" s="1"/>
      <c r="O2244" s="1" t="s">
        <v>21489</v>
      </c>
      <c r="P2244" s="1"/>
      <c r="Q2244" s="1"/>
    </row>
    <row r="2245" spans="1:17" ht="30" customHeight="1" x14ac:dyDescent="0.3">
      <c r="A2245" s="1">
        <v>2244</v>
      </c>
      <c r="B2245" s="1" t="s">
        <v>24579</v>
      </c>
      <c r="C2245" s="1" t="s">
        <v>1868</v>
      </c>
      <c r="D2245" s="1"/>
      <c r="E2245" s="5">
        <v>42149</v>
      </c>
      <c r="F2245" s="5">
        <v>42155</v>
      </c>
      <c r="G2245" s="30">
        <v>7</v>
      </c>
      <c r="H2245" s="1"/>
      <c r="I2245" s="1" t="s">
        <v>23630</v>
      </c>
      <c r="J2245" s="1" t="s">
        <v>32696</v>
      </c>
      <c r="K2245" s="1" t="s">
        <v>1859</v>
      </c>
      <c r="L2245" s="1"/>
      <c r="M2245" s="1"/>
      <c r="N2245" s="1"/>
      <c r="O2245" s="1" t="s">
        <v>28543</v>
      </c>
      <c r="P2245" s="1"/>
      <c r="Q2245" s="1" t="s">
        <v>21807</v>
      </c>
    </row>
    <row r="2246" spans="1:17" ht="30" customHeight="1" x14ac:dyDescent="0.3">
      <c r="A2246" s="1">
        <v>2245</v>
      </c>
      <c r="B2246" s="1" t="s">
        <v>24542</v>
      </c>
      <c r="C2246" s="22" t="s">
        <v>31601</v>
      </c>
      <c r="D2246" s="1"/>
      <c r="E2246" s="5">
        <v>42149</v>
      </c>
      <c r="F2246" s="5">
        <v>42155</v>
      </c>
      <c r="G2246" s="30">
        <v>7</v>
      </c>
      <c r="H2246" s="1"/>
      <c r="I2246" s="1" t="s">
        <v>23179</v>
      </c>
      <c r="J2246" s="1" t="s">
        <v>32795</v>
      </c>
      <c r="K2246" s="1" t="s">
        <v>18563</v>
      </c>
      <c r="L2246" s="1"/>
      <c r="M2246" s="1"/>
      <c r="N2246" s="1"/>
      <c r="O2246" s="1" t="s">
        <v>18648</v>
      </c>
      <c r="P2246" s="1"/>
      <c r="Q2246" s="1"/>
    </row>
    <row r="2247" spans="1:17" ht="30" customHeight="1" x14ac:dyDescent="0.3">
      <c r="A2247" s="1">
        <v>2246</v>
      </c>
      <c r="B2247" s="1" t="s">
        <v>33233</v>
      </c>
      <c r="C2247" s="1" t="s">
        <v>3596</v>
      </c>
      <c r="D2247" s="1"/>
      <c r="E2247" s="29">
        <v>42149</v>
      </c>
      <c r="F2247" s="29">
        <v>42155</v>
      </c>
      <c r="G2247" s="30">
        <v>7</v>
      </c>
      <c r="H2247" s="1"/>
      <c r="I2247" s="1" t="s">
        <v>23628</v>
      </c>
      <c r="J2247" s="1" t="s">
        <v>64</v>
      </c>
      <c r="K2247" s="1" t="s">
        <v>3562</v>
      </c>
      <c r="L2247" s="1"/>
      <c r="M2247" s="1"/>
      <c r="N2247" s="1"/>
      <c r="O2247" s="1" t="s">
        <v>30039</v>
      </c>
      <c r="P2247" s="1"/>
      <c r="Q2247" s="1"/>
    </row>
    <row r="2248" spans="1:17" ht="30" customHeight="1" x14ac:dyDescent="0.3">
      <c r="A2248" s="1">
        <v>2247</v>
      </c>
      <c r="B2248" s="1" t="s">
        <v>24542</v>
      </c>
      <c r="C2248" s="1" t="s">
        <v>31960</v>
      </c>
      <c r="D2248" s="1"/>
      <c r="E2248" s="5">
        <v>42149</v>
      </c>
      <c r="F2248" s="5">
        <v>42155</v>
      </c>
      <c r="G2248" s="30">
        <v>7</v>
      </c>
      <c r="H2248" s="1" t="s">
        <v>21992</v>
      </c>
      <c r="I2248" s="1" t="s">
        <v>23632</v>
      </c>
      <c r="J2248" s="1" t="s">
        <v>32510</v>
      </c>
      <c r="K2248" s="1" t="s">
        <v>738</v>
      </c>
      <c r="L2248" s="1" t="s">
        <v>30978</v>
      </c>
      <c r="M2248" s="1"/>
      <c r="N2248" s="1"/>
      <c r="O2248" s="1"/>
      <c r="P2248" s="1"/>
      <c r="Q2248" s="1"/>
    </row>
    <row r="2249" spans="1:17" ht="30" customHeight="1" x14ac:dyDescent="0.3">
      <c r="A2249" s="1">
        <v>2248</v>
      </c>
      <c r="B2249" s="1" t="s">
        <v>24590</v>
      </c>
      <c r="C2249" s="1" t="s">
        <v>7490</v>
      </c>
      <c r="D2249" s="1"/>
      <c r="E2249" s="5" t="s">
        <v>32190</v>
      </c>
      <c r="F2249" s="5" t="s">
        <v>32247</v>
      </c>
      <c r="G2249" s="30">
        <v>9</v>
      </c>
      <c r="H2249" s="1"/>
      <c r="I2249" s="1" t="s">
        <v>23628</v>
      </c>
      <c r="J2249" s="1" t="s">
        <v>3522</v>
      </c>
      <c r="K2249" s="1" t="s">
        <v>7484</v>
      </c>
      <c r="L2249" s="1"/>
      <c r="M2249" s="1"/>
      <c r="N2249" s="1"/>
      <c r="O2249" s="1"/>
      <c r="P2249" s="1"/>
      <c r="Q2249" s="1"/>
    </row>
    <row r="2250" spans="1:17" ht="30" customHeight="1" x14ac:dyDescent="0.3">
      <c r="A2250" s="1">
        <v>2249</v>
      </c>
      <c r="B2250" s="1" t="s">
        <v>33041</v>
      </c>
      <c r="C2250" s="1" t="s">
        <v>7478</v>
      </c>
      <c r="D2250" s="1"/>
      <c r="E2250" s="5" t="s">
        <v>32190</v>
      </c>
      <c r="F2250" s="5" t="s">
        <v>32182</v>
      </c>
      <c r="G2250" s="30">
        <v>28</v>
      </c>
      <c r="H2250" s="1"/>
      <c r="I2250" s="1" t="s">
        <v>23628</v>
      </c>
      <c r="J2250" s="1" t="s">
        <v>182</v>
      </c>
      <c r="K2250" s="1" t="s">
        <v>22432</v>
      </c>
      <c r="L2250" s="1"/>
      <c r="M2250" s="1"/>
      <c r="N2250" s="1"/>
      <c r="O2250" s="1" t="s">
        <v>28905</v>
      </c>
      <c r="P2250" s="1"/>
      <c r="Q2250" s="1"/>
    </row>
    <row r="2251" spans="1:17" ht="30" customHeight="1" x14ac:dyDescent="0.3">
      <c r="A2251" s="1">
        <v>2250</v>
      </c>
      <c r="B2251" s="1" t="s">
        <v>24542</v>
      </c>
      <c r="C2251" s="59" t="s">
        <v>15721</v>
      </c>
      <c r="D2251" s="1"/>
      <c r="E2251" s="5">
        <v>42150</v>
      </c>
      <c r="F2251" s="5">
        <v>42153</v>
      </c>
      <c r="G2251" s="30">
        <v>4</v>
      </c>
      <c r="H2251" s="1"/>
      <c r="I2251" s="1" t="s">
        <v>23639</v>
      </c>
      <c r="J2251" s="1" t="s">
        <v>32687</v>
      </c>
      <c r="K2251" s="1" t="s">
        <v>22547</v>
      </c>
      <c r="L2251" s="1" t="s">
        <v>724</v>
      </c>
      <c r="M2251" s="1"/>
      <c r="N2251" s="1"/>
      <c r="O2251" s="1" t="s">
        <v>29409</v>
      </c>
      <c r="P2251" s="1"/>
      <c r="Q2251" s="1"/>
    </row>
    <row r="2252" spans="1:17" ht="30" customHeight="1" x14ac:dyDescent="0.3">
      <c r="A2252" s="1">
        <v>2251</v>
      </c>
      <c r="B2252" s="1" t="s">
        <v>24542</v>
      </c>
      <c r="C2252" s="1" t="s">
        <v>12209</v>
      </c>
      <c r="D2252" s="1"/>
      <c r="E2252" s="5">
        <v>42150</v>
      </c>
      <c r="F2252" s="5">
        <v>42153</v>
      </c>
      <c r="G2252" s="30">
        <v>4</v>
      </c>
      <c r="H2252" s="1" t="s">
        <v>20542</v>
      </c>
      <c r="I2252" s="1" t="s">
        <v>23179</v>
      </c>
      <c r="J2252" s="1" t="s">
        <v>32696</v>
      </c>
      <c r="K2252" s="1" t="s">
        <v>22213</v>
      </c>
      <c r="L2252" s="1" t="s">
        <v>16197</v>
      </c>
      <c r="M2252" s="1"/>
      <c r="N2252" s="1"/>
      <c r="O2252" s="1" t="s">
        <v>20542</v>
      </c>
      <c r="P2252" s="1"/>
      <c r="Q2252" s="31"/>
    </row>
    <row r="2253" spans="1:17" ht="30" customHeight="1" x14ac:dyDescent="0.3">
      <c r="A2253" s="1">
        <v>2252</v>
      </c>
      <c r="B2253" s="1" t="s">
        <v>32942</v>
      </c>
      <c r="C2253" s="1" t="s">
        <v>12210</v>
      </c>
      <c r="D2253" s="1"/>
      <c r="E2253" s="5">
        <v>42150</v>
      </c>
      <c r="F2253" s="5">
        <v>42153</v>
      </c>
      <c r="G2253" s="30">
        <v>4</v>
      </c>
      <c r="H2253" s="1" t="s">
        <v>20542</v>
      </c>
      <c r="I2253" s="1" t="s">
        <v>23179</v>
      </c>
      <c r="J2253" s="1" t="s">
        <v>32696</v>
      </c>
      <c r="K2253" s="1" t="s">
        <v>22213</v>
      </c>
      <c r="L2253" s="1" t="s">
        <v>16198</v>
      </c>
      <c r="M2253" s="1"/>
      <c r="N2253" s="1"/>
      <c r="O2253" s="1" t="s">
        <v>20542</v>
      </c>
      <c r="P2253" s="1"/>
      <c r="Q2253" s="1"/>
    </row>
    <row r="2254" spans="1:17" ht="30" customHeight="1" x14ac:dyDescent="0.3">
      <c r="A2254" s="1">
        <v>2253</v>
      </c>
      <c r="B2254" s="1" t="s">
        <v>33204</v>
      </c>
      <c r="C2254" s="1" t="s">
        <v>5787</v>
      </c>
      <c r="D2254" s="1" t="s">
        <v>5788</v>
      </c>
      <c r="E2254" s="29">
        <v>42150</v>
      </c>
      <c r="F2254" s="29">
        <v>42153</v>
      </c>
      <c r="G2254" s="30">
        <v>4</v>
      </c>
      <c r="H2254" s="1"/>
      <c r="I2254" s="1" t="s">
        <v>23628</v>
      </c>
      <c r="J2254" s="1" t="s">
        <v>64</v>
      </c>
      <c r="K2254" s="1" t="s">
        <v>22399</v>
      </c>
      <c r="L2254" s="1" t="s">
        <v>5743</v>
      </c>
      <c r="M2254" s="1"/>
      <c r="N2254" s="1"/>
      <c r="O2254" s="1" t="s">
        <v>30245</v>
      </c>
      <c r="P2254" s="1"/>
      <c r="Q2254" s="1"/>
    </row>
    <row r="2255" spans="1:17" ht="30" customHeight="1" x14ac:dyDescent="0.3">
      <c r="A2255" s="1">
        <v>2254</v>
      </c>
      <c r="B2255" s="1" t="s">
        <v>32942</v>
      </c>
      <c r="C2255" s="1" t="s">
        <v>12381</v>
      </c>
      <c r="D2255" s="1" t="s">
        <v>12385</v>
      </c>
      <c r="E2255" s="5">
        <v>42150</v>
      </c>
      <c r="F2255" s="5">
        <v>42154</v>
      </c>
      <c r="G2255" s="30">
        <v>5</v>
      </c>
      <c r="H2255" s="1" t="s">
        <v>12383</v>
      </c>
      <c r="I2255" s="1" t="s">
        <v>23630</v>
      </c>
      <c r="J2255" s="1" t="s">
        <v>32701</v>
      </c>
      <c r="K2255" s="1" t="s">
        <v>12383</v>
      </c>
      <c r="L2255" s="1" t="s">
        <v>6666</v>
      </c>
      <c r="M2255" s="1"/>
      <c r="N2255" s="1"/>
      <c r="O2255" s="1" t="s">
        <v>28715</v>
      </c>
      <c r="P2255" s="1"/>
      <c r="Q2255" s="1"/>
    </row>
    <row r="2256" spans="1:17" ht="30" customHeight="1" x14ac:dyDescent="0.3">
      <c r="A2256" s="1">
        <v>2255</v>
      </c>
      <c r="B2256" s="1" t="s">
        <v>24740</v>
      </c>
      <c r="C2256" s="1" t="s">
        <v>2558</v>
      </c>
      <c r="D2256" s="1"/>
      <c r="E2256" s="29">
        <v>42150</v>
      </c>
      <c r="F2256" s="29">
        <v>42154</v>
      </c>
      <c r="G2256" s="30">
        <v>5</v>
      </c>
      <c r="H2256" s="1"/>
      <c r="I2256" s="1" t="s">
        <v>23638</v>
      </c>
      <c r="J2256" s="1" t="s">
        <v>32771</v>
      </c>
      <c r="K2256" s="1" t="s">
        <v>976</v>
      </c>
      <c r="L2256" s="1"/>
      <c r="M2256" s="1"/>
      <c r="N2256" s="1"/>
      <c r="O2256" s="1" t="s">
        <v>2559</v>
      </c>
      <c r="P2256" s="1"/>
      <c r="Q2256" s="1"/>
    </row>
    <row r="2257" spans="1:17" ht="30" customHeight="1" x14ac:dyDescent="0.3">
      <c r="A2257" s="1">
        <v>2256</v>
      </c>
      <c r="B2257" s="1" t="s">
        <v>24635</v>
      </c>
      <c r="C2257" s="22" t="s">
        <v>17730</v>
      </c>
      <c r="D2257" s="1"/>
      <c r="E2257" s="5">
        <v>42150</v>
      </c>
      <c r="F2257" s="5">
        <v>42154</v>
      </c>
      <c r="G2257" s="30">
        <v>5</v>
      </c>
      <c r="H2257" s="22" t="s">
        <v>17317</v>
      </c>
      <c r="I2257" s="22" t="s">
        <v>23637</v>
      </c>
      <c r="J2257" s="22" t="s">
        <v>2422</v>
      </c>
      <c r="K2257" s="22" t="s">
        <v>935</v>
      </c>
      <c r="L2257" s="1"/>
      <c r="M2257" s="1"/>
      <c r="N2257" s="1"/>
      <c r="O2257" s="22" t="s">
        <v>17317</v>
      </c>
      <c r="P2257" s="1"/>
      <c r="Q2257" s="1"/>
    </row>
    <row r="2258" spans="1:17" ht="30" customHeight="1" x14ac:dyDescent="0.3">
      <c r="A2258" s="1">
        <v>2257</v>
      </c>
      <c r="B2258" s="1" t="s">
        <v>24542</v>
      </c>
      <c r="C2258" s="1" t="s">
        <v>26699</v>
      </c>
      <c r="D2258" s="1"/>
      <c r="E2258" s="5">
        <v>42150</v>
      </c>
      <c r="F2258" s="5">
        <v>42155</v>
      </c>
      <c r="G2258" s="30">
        <v>6</v>
      </c>
      <c r="H2258" s="1"/>
      <c r="I2258" s="1" t="s">
        <v>23639</v>
      </c>
      <c r="J2258" s="1" t="s">
        <v>32687</v>
      </c>
      <c r="K2258" s="1" t="s">
        <v>12617</v>
      </c>
      <c r="L2258" s="1" t="s">
        <v>285</v>
      </c>
      <c r="M2258" s="1"/>
      <c r="N2258" s="1"/>
      <c r="O2258" s="1" t="s">
        <v>31549</v>
      </c>
      <c r="P2258" s="1"/>
      <c r="Q2258" s="1"/>
    </row>
    <row r="2259" spans="1:17" ht="30" customHeight="1" x14ac:dyDescent="0.3">
      <c r="A2259" s="1">
        <v>2258</v>
      </c>
      <c r="B2259" s="1" t="s">
        <v>24542</v>
      </c>
      <c r="C2259" s="1" t="s">
        <v>18342</v>
      </c>
      <c r="D2259" s="1" t="s">
        <v>18343</v>
      </c>
      <c r="E2259" s="5">
        <v>42150</v>
      </c>
      <c r="F2259" s="5">
        <v>42155</v>
      </c>
      <c r="G2259" s="30">
        <v>6</v>
      </c>
      <c r="H2259" s="1" t="s">
        <v>18344</v>
      </c>
      <c r="I2259" s="1" t="s">
        <v>23629</v>
      </c>
      <c r="J2259" s="1" t="s">
        <v>18288</v>
      </c>
      <c r="K2259" s="1" t="s">
        <v>18287</v>
      </c>
      <c r="L2259" s="1" t="s">
        <v>18294</v>
      </c>
      <c r="M2259" s="1"/>
      <c r="N2259" s="1"/>
      <c r="O2259" s="1" t="s">
        <v>18344</v>
      </c>
      <c r="P2259" s="1"/>
      <c r="Q2259" s="1"/>
    </row>
    <row r="2260" spans="1:17" ht="30" customHeight="1" x14ac:dyDescent="0.3">
      <c r="A2260" s="1">
        <v>2259</v>
      </c>
      <c r="B2260" s="1" t="s">
        <v>24542</v>
      </c>
      <c r="C2260" s="1" t="s">
        <v>10787</v>
      </c>
      <c r="D2260" s="1" t="s">
        <v>10788</v>
      </c>
      <c r="E2260" s="29">
        <v>42150</v>
      </c>
      <c r="F2260" s="29">
        <v>42155</v>
      </c>
      <c r="G2260" s="30">
        <v>6</v>
      </c>
      <c r="H2260" s="1" t="s">
        <v>21416</v>
      </c>
      <c r="I2260" s="1" t="s">
        <v>23632</v>
      </c>
      <c r="J2260" s="1" t="s">
        <v>7462</v>
      </c>
      <c r="K2260" s="1" t="s">
        <v>16341</v>
      </c>
      <c r="L2260" s="1" t="s">
        <v>22757</v>
      </c>
      <c r="M2260" s="1"/>
      <c r="N2260" s="1"/>
      <c r="O2260" s="1" t="s">
        <v>21416</v>
      </c>
      <c r="P2260" s="1"/>
      <c r="Q2260" s="1"/>
    </row>
    <row r="2261" spans="1:17" ht="30" customHeight="1" x14ac:dyDescent="0.3">
      <c r="A2261" s="1">
        <v>2260</v>
      </c>
      <c r="B2261" s="1" t="s">
        <v>24542</v>
      </c>
      <c r="C2261" s="1" t="s">
        <v>8761</v>
      </c>
      <c r="D2261" s="1"/>
      <c r="E2261" s="5" t="s">
        <v>32240</v>
      </c>
      <c r="F2261" s="5" t="s">
        <v>32175</v>
      </c>
      <c r="G2261" s="30">
        <v>6</v>
      </c>
      <c r="H2261" s="1"/>
      <c r="I2261" s="1" t="s">
        <v>23639</v>
      </c>
      <c r="J2261" s="1" t="s">
        <v>3199</v>
      </c>
      <c r="K2261" s="103" t="s">
        <v>33464</v>
      </c>
      <c r="L2261" s="1" t="s">
        <v>6675</v>
      </c>
      <c r="M2261" s="1"/>
      <c r="N2261" s="1"/>
      <c r="O2261" s="1" t="s">
        <v>29458</v>
      </c>
      <c r="P2261" s="1"/>
      <c r="Q2261" s="1"/>
    </row>
    <row r="2262" spans="1:17" ht="30" customHeight="1" x14ac:dyDescent="0.3">
      <c r="A2262" s="1">
        <v>2261</v>
      </c>
      <c r="B2262" s="1" t="s">
        <v>33210</v>
      </c>
      <c r="C2262" s="13" t="s">
        <v>19494</v>
      </c>
      <c r="D2262" s="13"/>
      <c r="E2262" s="5" t="s">
        <v>32240</v>
      </c>
      <c r="F2262" s="5" t="s">
        <v>32175</v>
      </c>
      <c r="G2262" s="30">
        <v>6</v>
      </c>
      <c r="H2262" s="13" t="s">
        <v>19495</v>
      </c>
      <c r="I2262" s="13" t="s">
        <v>23134</v>
      </c>
      <c r="J2262" s="13" t="s">
        <v>32699</v>
      </c>
      <c r="K2262" s="13" t="s">
        <v>19487</v>
      </c>
      <c r="L2262" s="13" t="s">
        <v>19488</v>
      </c>
      <c r="M2262" s="1"/>
      <c r="N2262" s="13"/>
      <c r="O2262" s="13" t="s">
        <v>19495</v>
      </c>
      <c r="P2262" s="13"/>
      <c r="Q2262" s="13"/>
    </row>
    <row r="2263" spans="1:17" ht="30" customHeight="1" x14ac:dyDescent="0.3">
      <c r="A2263" s="1">
        <v>2262</v>
      </c>
      <c r="B2263" s="1" t="s">
        <v>24542</v>
      </c>
      <c r="C2263" s="1" t="s">
        <v>9425</v>
      </c>
      <c r="D2263" s="1"/>
      <c r="E2263" s="29">
        <v>42150</v>
      </c>
      <c r="F2263" s="29">
        <v>42156</v>
      </c>
      <c r="G2263" s="30">
        <v>7</v>
      </c>
      <c r="H2263" s="1"/>
      <c r="I2263" s="1" t="s">
        <v>23639</v>
      </c>
      <c r="J2263" s="1" t="s">
        <v>3199</v>
      </c>
      <c r="K2263" s="1" t="s">
        <v>22477</v>
      </c>
      <c r="L2263" s="1"/>
      <c r="M2263" s="1"/>
      <c r="N2263" s="1"/>
      <c r="O2263" s="1" t="s">
        <v>29460</v>
      </c>
      <c r="P2263" s="1"/>
      <c r="Q2263" s="1"/>
    </row>
    <row r="2264" spans="1:17" ht="30" customHeight="1" x14ac:dyDescent="0.3">
      <c r="A2264" s="1">
        <v>2263</v>
      </c>
      <c r="B2264" s="1" t="s">
        <v>33034</v>
      </c>
      <c r="C2264" s="1" t="s">
        <v>10374</v>
      </c>
      <c r="D2264" s="1"/>
      <c r="E2264" s="29">
        <v>42150</v>
      </c>
      <c r="F2264" s="29">
        <v>42160</v>
      </c>
      <c r="G2264" s="30">
        <v>11</v>
      </c>
      <c r="H2264" s="1" t="s">
        <v>10375</v>
      </c>
      <c r="I2264" s="1" t="s">
        <v>23638</v>
      </c>
      <c r="J2264" s="1" t="s">
        <v>10364</v>
      </c>
      <c r="K2264" s="1" t="s">
        <v>10365</v>
      </c>
      <c r="L2264" s="1"/>
      <c r="M2264" s="1"/>
      <c r="N2264" s="1"/>
      <c r="O2264" s="1" t="s">
        <v>20471</v>
      </c>
      <c r="P2264" s="1"/>
      <c r="Q2264" s="1"/>
    </row>
    <row r="2265" spans="1:17" ht="30" customHeight="1" x14ac:dyDescent="0.3">
      <c r="A2265" s="1">
        <v>2264</v>
      </c>
      <c r="B2265" s="1" t="s">
        <v>33058</v>
      </c>
      <c r="C2265" s="1" t="s">
        <v>13076</v>
      </c>
      <c r="D2265" s="1"/>
      <c r="E2265" s="5">
        <v>42150</v>
      </c>
      <c r="F2265" s="5">
        <v>42161</v>
      </c>
      <c r="G2265" s="30">
        <v>12</v>
      </c>
      <c r="H2265" s="1" t="s">
        <v>20614</v>
      </c>
      <c r="I2265" s="1" t="s">
        <v>23274</v>
      </c>
      <c r="J2265" s="1" t="s">
        <v>32532</v>
      </c>
      <c r="K2265" s="1" t="s">
        <v>12952</v>
      </c>
      <c r="L2265" s="1"/>
      <c r="M2265" s="1"/>
      <c r="N2265" s="1"/>
      <c r="O2265" s="1" t="s">
        <v>20614</v>
      </c>
      <c r="P2265" s="1"/>
      <c r="Q2265" s="1"/>
    </row>
    <row r="2266" spans="1:17" ht="30" customHeight="1" x14ac:dyDescent="0.3">
      <c r="A2266" s="1">
        <v>2265</v>
      </c>
      <c r="B2266" s="1" t="s">
        <v>33071</v>
      </c>
      <c r="C2266" s="1" t="s">
        <v>6987</v>
      </c>
      <c r="D2266" s="1"/>
      <c r="E2266" s="5" t="s">
        <v>32240</v>
      </c>
      <c r="F2266" s="5" t="s">
        <v>32258</v>
      </c>
      <c r="G2266" s="30">
        <v>15</v>
      </c>
      <c r="H2266" s="1"/>
      <c r="I2266" s="1" t="s">
        <v>23628</v>
      </c>
      <c r="J2266" s="1" t="s">
        <v>186</v>
      </c>
      <c r="K2266" s="1" t="s">
        <v>22414</v>
      </c>
      <c r="L2266" s="1"/>
      <c r="M2266" s="1"/>
      <c r="N2266" s="1"/>
      <c r="O2266" s="1" t="s">
        <v>29660</v>
      </c>
      <c r="P2266" s="1"/>
      <c r="Q2266" s="1"/>
    </row>
    <row r="2267" spans="1:17" ht="30" customHeight="1" x14ac:dyDescent="0.3">
      <c r="A2267" s="1">
        <v>2266</v>
      </c>
      <c r="B2267" s="1" t="s">
        <v>24542</v>
      </c>
      <c r="C2267" s="1" t="s">
        <v>8182</v>
      </c>
      <c r="D2267" s="1"/>
      <c r="E2267" s="5" t="s">
        <v>32240</v>
      </c>
      <c r="F2267" s="5" t="s">
        <v>32237</v>
      </c>
      <c r="G2267" s="30">
        <v>26</v>
      </c>
      <c r="H2267" s="1"/>
      <c r="I2267" s="1" t="s">
        <v>23629</v>
      </c>
      <c r="J2267" s="1" t="s">
        <v>3189</v>
      </c>
      <c r="K2267" s="1" t="s">
        <v>22442</v>
      </c>
      <c r="L2267" s="1"/>
      <c r="M2267" s="1"/>
      <c r="N2267" s="1"/>
      <c r="O2267" s="1" t="s">
        <v>29364</v>
      </c>
      <c r="P2267" s="1"/>
      <c r="Q2267" s="1"/>
    </row>
    <row r="2268" spans="1:17" ht="30" customHeight="1" x14ac:dyDescent="0.3">
      <c r="A2268" s="1">
        <v>2267</v>
      </c>
      <c r="B2268" s="1" t="s">
        <v>24542</v>
      </c>
      <c r="C2268" s="1" t="s">
        <v>18736</v>
      </c>
      <c r="D2268" s="1"/>
      <c r="E2268" s="5" t="s">
        <v>32240</v>
      </c>
      <c r="F2268" s="5" t="s">
        <v>32237</v>
      </c>
      <c r="G2268" s="30">
        <v>26</v>
      </c>
      <c r="H2268" s="1" t="s">
        <v>18728</v>
      </c>
      <c r="I2268" s="1" t="s">
        <v>23631</v>
      </c>
      <c r="J2268" s="1" t="s">
        <v>32699</v>
      </c>
      <c r="K2268" s="1" t="s">
        <v>18728</v>
      </c>
      <c r="L2268" s="1"/>
      <c r="M2268" s="1"/>
      <c r="N2268" s="1"/>
      <c r="O2268" s="1" t="s">
        <v>18737</v>
      </c>
      <c r="P2268" s="1"/>
      <c r="Q2268" s="1"/>
    </row>
    <row r="2269" spans="1:17" ht="30" customHeight="1" x14ac:dyDescent="0.3">
      <c r="A2269" s="1">
        <v>2268</v>
      </c>
      <c r="B2269" s="1" t="s">
        <v>32943</v>
      </c>
      <c r="C2269" s="1" t="s">
        <v>113</v>
      </c>
      <c r="D2269" s="1"/>
      <c r="E2269" s="5">
        <v>42150</v>
      </c>
      <c r="F2269" s="5">
        <v>42176</v>
      </c>
      <c r="G2269" s="30">
        <v>27</v>
      </c>
      <c r="H2269" s="1"/>
      <c r="I2269" s="1" t="s">
        <v>23628</v>
      </c>
      <c r="J2269" s="1" t="s">
        <v>64</v>
      </c>
      <c r="K2269" s="1" t="s">
        <v>65</v>
      </c>
      <c r="L2269" s="1" t="s">
        <v>66</v>
      </c>
      <c r="M2269" s="1"/>
      <c r="N2269" s="1"/>
      <c r="O2269" s="1" t="s">
        <v>20643</v>
      </c>
      <c r="P2269" s="1"/>
      <c r="Q2269" s="1"/>
    </row>
    <row r="2270" spans="1:17" ht="30" customHeight="1" x14ac:dyDescent="0.3">
      <c r="A2270" s="1">
        <v>2269</v>
      </c>
      <c r="B2270" s="1" t="s">
        <v>24542</v>
      </c>
      <c r="C2270" s="1" t="s">
        <v>12744</v>
      </c>
      <c r="D2270" s="1"/>
      <c r="E2270" s="5">
        <v>42150</v>
      </c>
      <c r="F2270" s="5">
        <v>42183</v>
      </c>
      <c r="G2270" s="30">
        <v>34</v>
      </c>
      <c r="H2270" s="1"/>
      <c r="I2270" s="1" t="s">
        <v>23639</v>
      </c>
      <c r="J2270" s="1" t="s">
        <v>32502</v>
      </c>
      <c r="K2270" s="1" t="s">
        <v>12741</v>
      </c>
      <c r="L2270" s="1"/>
      <c r="M2270" s="1"/>
      <c r="N2270" s="1"/>
      <c r="O2270" s="1" t="s">
        <v>28025</v>
      </c>
      <c r="P2270" s="1"/>
      <c r="Q2270" s="1"/>
    </row>
    <row r="2271" spans="1:17" ht="30" customHeight="1" x14ac:dyDescent="0.3">
      <c r="A2271" s="1">
        <v>2270</v>
      </c>
      <c r="B2271" s="1" t="s">
        <v>24635</v>
      </c>
      <c r="C2271" s="1" t="s">
        <v>18538</v>
      </c>
      <c r="D2271" s="1"/>
      <c r="E2271" s="5">
        <v>42150</v>
      </c>
      <c r="F2271" s="5">
        <v>42522</v>
      </c>
      <c r="G2271" s="30">
        <v>220</v>
      </c>
      <c r="H2271" s="1" t="s">
        <v>18530</v>
      </c>
      <c r="I2271" s="1" t="s">
        <v>23179</v>
      </c>
      <c r="J2271" s="1" t="s">
        <v>32927</v>
      </c>
      <c r="K2271" s="1" t="s">
        <v>18532</v>
      </c>
      <c r="L2271" s="1"/>
      <c r="M2271" s="1"/>
      <c r="N2271" s="1"/>
      <c r="O2271" s="1" t="s">
        <v>18539</v>
      </c>
      <c r="P2271" s="1"/>
      <c r="Q2271" s="1"/>
    </row>
    <row r="2272" spans="1:17" ht="30" customHeight="1" x14ac:dyDescent="0.3">
      <c r="A2272" s="1">
        <v>2271</v>
      </c>
      <c r="B2272" s="1" t="s">
        <v>24740</v>
      </c>
      <c r="C2272" s="1" t="s">
        <v>15310</v>
      </c>
      <c r="D2272" s="1" t="s">
        <v>15311</v>
      </c>
      <c r="E2272" s="5">
        <v>42151</v>
      </c>
      <c r="F2272" s="5">
        <v>42151</v>
      </c>
      <c r="G2272" s="30">
        <v>1</v>
      </c>
      <c r="H2272" s="1" t="s">
        <v>15312</v>
      </c>
      <c r="I2272" s="8" t="s">
        <v>23628</v>
      </c>
      <c r="J2272" s="11" t="s">
        <v>3159</v>
      </c>
      <c r="K2272" s="8" t="s">
        <v>22527</v>
      </c>
      <c r="L2272" s="1"/>
      <c r="M2272" s="1"/>
      <c r="N2272" s="1"/>
      <c r="O2272" s="1"/>
      <c r="P2272" s="1"/>
      <c r="Q2272" s="1"/>
    </row>
    <row r="2273" spans="1:17" ht="30" customHeight="1" x14ac:dyDescent="0.3">
      <c r="A2273" s="1">
        <v>2272</v>
      </c>
      <c r="B2273" s="1" t="s">
        <v>24542</v>
      </c>
      <c r="C2273" s="1" t="s">
        <v>13922</v>
      </c>
      <c r="D2273" s="1" t="s">
        <v>13923</v>
      </c>
      <c r="E2273" s="5">
        <v>42151</v>
      </c>
      <c r="F2273" s="5">
        <v>42152</v>
      </c>
      <c r="G2273" s="30">
        <v>2</v>
      </c>
      <c r="H2273" s="1"/>
      <c r="I2273" s="1" t="s">
        <v>23628</v>
      </c>
      <c r="J2273" s="1" t="s">
        <v>32750</v>
      </c>
      <c r="K2273" s="1" t="s">
        <v>13924</v>
      </c>
      <c r="L2273" s="1"/>
      <c r="M2273" s="1"/>
      <c r="N2273" s="1"/>
      <c r="O2273" s="1" t="s">
        <v>29250</v>
      </c>
      <c r="P2273" s="1"/>
      <c r="Q2273" s="1"/>
    </row>
    <row r="2274" spans="1:17" ht="30" customHeight="1" x14ac:dyDescent="0.3">
      <c r="A2274" s="1">
        <v>2273</v>
      </c>
      <c r="B2274" s="1" t="s">
        <v>33066</v>
      </c>
      <c r="C2274" s="1" t="s">
        <v>16986</v>
      </c>
      <c r="D2274" s="1"/>
      <c r="E2274" s="5">
        <v>42151</v>
      </c>
      <c r="F2274" s="5">
        <v>42154</v>
      </c>
      <c r="G2274" s="30">
        <v>4</v>
      </c>
      <c r="H2274" s="1" t="s">
        <v>11597</v>
      </c>
      <c r="I2274" s="1" t="s">
        <v>23628</v>
      </c>
      <c r="J2274" s="1" t="s">
        <v>11597</v>
      </c>
      <c r="K2274" s="1" t="s">
        <v>16982</v>
      </c>
      <c r="L2274" s="1" t="s">
        <v>16983</v>
      </c>
      <c r="M2274" s="1"/>
      <c r="N2274" s="1"/>
      <c r="O2274" s="1" t="s">
        <v>28703</v>
      </c>
      <c r="P2274" s="1"/>
      <c r="Q2274" s="1"/>
    </row>
    <row r="2275" spans="1:17" ht="30" customHeight="1" x14ac:dyDescent="0.3">
      <c r="A2275" s="1">
        <v>2274</v>
      </c>
      <c r="B2275" s="1" t="s">
        <v>24542</v>
      </c>
      <c r="C2275" s="1" t="s">
        <v>2732</v>
      </c>
      <c r="D2275" s="1"/>
      <c r="E2275" s="29">
        <v>42151</v>
      </c>
      <c r="F2275" s="29">
        <v>42155</v>
      </c>
      <c r="G2275" s="30">
        <v>5</v>
      </c>
      <c r="H2275" s="1"/>
      <c r="I2275" s="1" t="s">
        <v>2598</v>
      </c>
      <c r="J2275" s="1" t="s">
        <v>2726</v>
      </c>
      <c r="K2275" s="103" t="s">
        <v>33473</v>
      </c>
      <c r="L2275" s="1"/>
      <c r="M2275" s="1"/>
      <c r="N2275" s="1"/>
      <c r="O2275" s="1" t="s">
        <v>1036</v>
      </c>
      <c r="P2275" s="1"/>
      <c r="Q2275" s="1"/>
    </row>
    <row r="2276" spans="1:17" ht="30" customHeight="1" x14ac:dyDescent="0.3">
      <c r="A2276" s="1">
        <v>2275</v>
      </c>
      <c r="B2276" s="1" t="s">
        <v>24606</v>
      </c>
      <c r="C2276" s="1" t="s">
        <v>1287</v>
      </c>
      <c r="D2276" s="1"/>
      <c r="E2276" s="5">
        <v>42151</v>
      </c>
      <c r="F2276" s="5">
        <v>42155</v>
      </c>
      <c r="G2276" s="30">
        <v>5</v>
      </c>
      <c r="H2276" s="1" t="s">
        <v>1288</v>
      </c>
      <c r="I2276" s="1" t="s">
        <v>23179</v>
      </c>
      <c r="J2276" s="1" t="s">
        <v>32701</v>
      </c>
      <c r="K2276" s="1" t="s">
        <v>1255</v>
      </c>
      <c r="L2276" s="1" t="s">
        <v>32069</v>
      </c>
      <c r="M2276" s="1"/>
      <c r="N2276" s="1"/>
      <c r="O2276" s="1" t="s">
        <v>20683</v>
      </c>
      <c r="P2276" s="1"/>
      <c r="Q2276" s="1"/>
    </row>
    <row r="2277" spans="1:17" ht="30" customHeight="1" x14ac:dyDescent="0.3">
      <c r="A2277" s="1">
        <v>2276</v>
      </c>
      <c r="B2277" s="1" t="s">
        <v>33034</v>
      </c>
      <c r="C2277" s="1" t="s">
        <v>1175</v>
      </c>
      <c r="D2277" s="1"/>
      <c r="E2277" s="5">
        <v>42151</v>
      </c>
      <c r="F2277" s="5">
        <v>42155</v>
      </c>
      <c r="G2277" s="30">
        <v>5</v>
      </c>
      <c r="H2277" s="1" t="s">
        <v>21914</v>
      </c>
      <c r="I2277" s="1" t="s">
        <v>23628</v>
      </c>
      <c r="J2277" s="1" t="s">
        <v>188</v>
      </c>
      <c r="K2277" s="1" t="s">
        <v>1173</v>
      </c>
      <c r="L2277" s="1" t="s">
        <v>187</v>
      </c>
      <c r="M2277" s="1"/>
      <c r="N2277" s="1"/>
      <c r="O2277" s="1"/>
      <c r="P2277" s="1"/>
      <c r="Q2277" s="1"/>
    </row>
    <row r="2278" spans="1:17" ht="30" customHeight="1" x14ac:dyDescent="0.3">
      <c r="A2278" s="1">
        <v>2277</v>
      </c>
      <c r="B2278" s="1" t="s">
        <v>33033</v>
      </c>
      <c r="C2278" s="1" t="s">
        <v>2925</v>
      </c>
      <c r="D2278" s="1"/>
      <c r="E2278" s="29">
        <v>42151</v>
      </c>
      <c r="F2278" s="29">
        <v>42156</v>
      </c>
      <c r="G2278" s="30">
        <v>6</v>
      </c>
      <c r="H2278" s="1" t="s">
        <v>2926</v>
      </c>
      <c r="I2278" s="1" t="s">
        <v>23634</v>
      </c>
      <c r="J2278" s="1" t="s">
        <v>2914</v>
      </c>
      <c r="K2278" s="1" t="s">
        <v>2915</v>
      </c>
      <c r="L2278" s="1" t="s">
        <v>10718</v>
      </c>
      <c r="M2278" s="1"/>
      <c r="N2278" s="1"/>
      <c r="O2278" s="1"/>
      <c r="P2278" s="1"/>
      <c r="Q2278" s="1"/>
    </row>
    <row r="2279" spans="1:17" ht="30" customHeight="1" x14ac:dyDescent="0.3">
      <c r="A2279" s="1">
        <v>2278</v>
      </c>
      <c r="B2279" s="1" t="s">
        <v>33279</v>
      </c>
      <c r="C2279" s="1" t="s">
        <v>2589</v>
      </c>
      <c r="D2279" s="1"/>
      <c r="E2279" s="29">
        <v>42151</v>
      </c>
      <c r="F2279" s="29">
        <v>42156</v>
      </c>
      <c r="G2279" s="30">
        <v>6</v>
      </c>
      <c r="H2279" s="1" t="s">
        <v>2734</v>
      </c>
      <c r="I2279" s="1" t="s">
        <v>2598</v>
      </c>
      <c r="J2279" s="1" t="s">
        <v>2567</v>
      </c>
      <c r="K2279" s="1" t="s">
        <v>985</v>
      </c>
      <c r="L2279" s="1" t="s">
        <v>2568</v>
      </c>
      <c r="M2279" s="1"/>
      <c r="N2279" s="1"/>
      <c r="O2279" s="1" t="s">
        <v>20930</v>
      </c>
      <c r="P2279" s="1"/>
      <c r="Q2279" s="1"/>
    </row>
    <row r="2280" spans="1:17" ht="30" customHeight="1" x14ac:dyDescent="0.3">
      <c r="A2280" s="1">
        <v>2279</v>
      </c>
      <c r="B2280" s="1" t="s">
        <v>33076</v>
      </c>
      <c r="C2280" s="1" t="s">
        <v>16754</v>
      </c>
      <c r="D2280" s="1" t="s">
        <v>16755</v>
      </c>
      <c r="E2280" s="5">
        <v>42151</v>
      </c>
      <c r="F2280" s="5">
        <v>42156</v>
      </c>
      <c r="G2280" s="30">
        <v>6</v>
      </c>
      <c r="H2280" s="1"/>
      <c r="I2280" s="1" t="s">
        <v>23628</v>
      </c>
      <c r="J2280" s="1" t="s">
        <v>32640</v>
      </c>
      <c r="K2280" s="1" t="s">
        <v>22518</v>
      </c>
      <c r="L2280" s="1"/>
      <c r="M2280" s="1"/>
      <c r="N2280" s="1"/>
      <c r="O2280" s="1" t="s">
        <v>30105</v>
      </c>
      <c r="P2280" s="1"/>
      <c r="Q2280" s="1"/>
    </row>
    <row r="2281" spans="1:17" ht="30" customHeight="1" x14ac:dyDescent="0.3">
      <c r="A2281" s="1">
        <v>2280</v>
      </c>
      <c r="B2281" s="1" t="s">
        <v>24635</v>
      </c>
      <c r="C2281" s="1" t="s">
        <v>5437</v>
      </c>
      <c r="D2281" s="1"/>
      <c r="E2281" s="29">
        <v>42151</v>
      </c>
      <c r="F2281" s="29">
        <v>42156</v>
      </c>
      <c r="G2281" s="30">
        <v>6</v>
      </c>
      <c r="H2281" s="1"/>
      <c r="I2281" s="1" t="s">
        <v>23628</v>
      </c>
      <c r="J2281" s="1" t="s">
        <v>64</v>
      </c>
      <c r="K2281" s="1" t="s">
        <v>22394</v>
      </c>
      <c r="L2281" s="1"/>
      <c r="M2281" s="1"/>
      <c r="N2281" s="1"/>
      <c r="O2281" s="1" t="s">
        <v>30199</v>
      </c>
      <c r="P2281" s="1"/>
      <c r="Q2281" s="1"/>
    </row>
    <row r="2282" spans="1:17" ht="30" customHeight="1" x14ac:dyDescent="0.3">
      <c r="A2282" s="1">
        <v>2281</v>
      </c>
      <c r="B2282" s="1" t="s">
        <v>33087</v>
      </c>
      <c r="C2282" s="34" t="s">
        <v>2013</v>
      </c>
      <c r="D2282" s="1"/>
      <c r="E2282" s="5">
        <v>42151</v>
      </c>
      <c r="F2282" s="5">
        <v>42156</v>
      </c>
      <c r="G2282" s="30">
        <v>6</v>
      </c>
      <c r="H2282" s="1" t="s">
        <v>2014</v>
      </c>
      <c r="I2282" s="1" t="s">
        <v>23631</v>
      </c>
      <c r="J2282" s="1" t="s">
        <v>32696</v>
      </c>
      <c r="K2282" s="1" t="s">
        <v>1952</v>
      </c>
      <c r="L2282" s="1" t="s">
        <v>28577</v>
      </c>
      <c r="M2282" s="1"/>
      <c r="N2282" s="1"/>
      <c r="O2282" s="1" t="s">
        <v>20661</v>
      </c>
      <c r="P2282" s="1"/>
      <c r="Q2282" s="1" t="s">
        <v>21843</v>
      </c>
    </row>
    <row r="2283" spans="1:17" ht="30" customHeight="1" x14ac:dyDescent="0.3">
      <c r="A2283" s="1">
        <v>2282</v>
      </c>
      <c r="B2283" s="1" t="s">
        <v>24542</v>
      </c>
      <c r="C2283" s="34" t="s">
        <v>2015</v>
      </c>
      <c r="D2283" s="1"/>
      <c r="E2283" s="5">
        <v>42151</v>
      </c>
      <c r="F2283" s="5">
        <v>42156</v>
      </c>
      <c r="G2283" s="30">
        <v>6</v>
      </c>
      <c r="H2283" s="1" t="s">
        <v>20789</v>
      </c>
      <c r="I2283" s="1" t="s">
        <v>23631</v>
      </c>
      <c r="J2283" s="1" t="s">
        <v>32482</v>
      </c>
      <c r="K2283" s="1" t="s">
        <v>1952</v>
      </c>
      <c r="L2283" s="1" t="s">
        <v>1985</v>
      </c>
      <c r="M2283" s="1"/>
      <c r="N2283" s="1"/>
      <c r="O2283" s="1" t="s">
        <v>20789</v>
      </c>
      <c r="P2283" s="1"/>
      <c r="Q2283" s="1"/>
    </row>
    <row r="2284" spans="1:17" ht="30" customHeight="1" x14ac:dyDescent="0.3">
      <c r="A2284" s="1">
        <v>2283</v>
      </c>
      <c r="B2284" s="1" t="s">
        <v>24635</v>
      </c>
      <c r="C2284" s="34" t="s">
        <v>2012</v>
      </c>
      <c r="D2284" s="1"/>
      <c r="E2284" s="5">
        <v>42151</v>
      </c>
      <c r="F2284" s="5">
        <v>42156</v>
      </c>
      <c r="G2284" s="30">
        <v>6</v>
      </c>
      <c r="H2284" s="1" t="s">
        <v>20788</v>
      </c>
      <c r="I2284" s="1" t="s">
        <v>23631</v>
      </c>
      <c r="J2284" s="1" t="s">
        <v>32696</v>
      </c>
      <c r="K2284" s="1" t="s">
        <v>1952</v>
      </c>
      <c r="L2284" s="1" t="s">
        <v>361</v>
      </c>
      <c r="M2284" s="1"/>
      <c r="N2284" s="1"/>
      <c r="O2284" s="1" t="s">
        <v>20788</v>
      </c>
      <c r="P2284" s="1"/>
      <c r="Q2284" s="1"/>
    </row>
    <row r="2285" spans="1:17" ht="30" customHeight="1" x14ac:dyDescent="0.3">
      <c r="A2285" s="1">
        <v>2284</v>
      </c>
      <c r="B2285" s="1" t="s">
        <v>24677</v>
      </c>
      <c r="C2285" s="1" t="s">
        <v>6739</v>
      </c>
      <c r="D2285" s="1"/>
      <c r="E2285" s="5" t="s">
        <v>32215</v>
      </c>
      <c r="F2285" s="5" t="s">
        <v>32254</v>
      </c>
      <c r="G2285" s="30">
        <v>6</v>
      </c>
      <c r="H2285" s="1"/>
      <c r="I2285" s="1" t="s">
        <v>23628</v>
      </c>
      <c r="J2285" s="1" t="s">
        <v>64</v>
      </c>
      <c r="K2285" s="1" t="s">
        <v>22409</v>
      </c>
      <c r="L2285" s="1"/>
      <c r="M2285" s="1"/>
      <c r="N2285" s="1"/>
      <c r="O2285" s="1" t="s">
        <v>30170</v>
      </c>
      <c r="P2285" s="1"/>
      <c r="Q2285" s="1"/>
    </row>
    <row r="2286" spans="1:17" ht="30" customHeight="1" x14ac:dyDescent="0.3">
      <c r="A2286" s="1">
        <v>2285</v>
      </c>
      <c r="B2286" s="1" t="s">
        <v>24748</v>
      </c>
      <c r="C2286" s="1" t="s">
        <v>6736</v>
      </c>
      <c r="D2286" s="1"/>
      <c r="E2286" s="5" t="s">
        <v>32215</v>
      </c>
      <c r="F2286" s="5" t="s">
        <v>32254</v>
      </c>
      <c r="G2286" s="30">
        <v>6</v>
      </c>
      <c r="H2286" s="1"/>
      <c r="I2286" s="1" t="s">
        <v>23628</v>
      </c>
      <c r="J2286" s="1" t="s">
        <v>64</v>
      </c>
      <c r="K2286" s="1" t="s">
        <v>22409</v>
      </c>
      <c r="L2286" s="1" t="s">
        <v>6675</v>
      </c>
      <c r="M2286" s="1"/>
      <c r="N2286" s="1"/>
      <c r="O2286" s="1" t="s">
        <v>21219</v>
      </c>
      <c r="P2286" s="1"/>
      <c r="Q2286" s="1"/>
    </row>
    <row r="2287" spans="1:17" ht="30" customHeight="1" x14ac:dyDescent="0.3">
      <c r="A2287" s="1">
        <v>2286</v>
      </c>
      <c r="B2287" s="1" t="s">
        <v>24542</v>
      </c>
      <c r="C2287" s="1" t="s">
        <v>13073</v>
      </c>
      <c r="D2287" s="1"/>
      <c r="E2287" s="5">
        <v>42151</v>
      </c>
      <c r="F2287" s="5">
        <v>42157</v>
      </c>
      <c r="G2287" s="30">
        <v>7</v>
      </c>
      <c r="H2287" s="1"/>
      <c r="I2287" s="1" t="s">
        <v>23274</v>
      </c>
      <c r="J2287" s="1" t="s">
        <v>32728</v>
      </c>
      <c r="K2287" s="1" t="s">
        <v>12952</v>
      </c>
      <c r="L2287" s="1" t="s">
        <v>28213</v>
      </c>
      <c r="M2287" s="1"/>
      <c r="N2287" s="1"/>
      <c r="O2287" s="1" t="s">
        <v>31247</v>
      </c>
      <c r="P2287" s="1"/>
      <c r="Q2287" s="1"/>
    </row>
    <row r="2288" spans="1:17" ht="30" customHeight="1" x14ac:dyDescent="0.3">
      <c r="A2288" s="1">
        <v>2287</v>
      </c>
      <c r="B2288" s="1" t="s">
        <v>24542</v>
      </c>
      <c r="C2288" s="1" t="s">
        <v>2909</v>
      </c>
      <c r="D2288" s="1"/>
      <c r="E2288" s="29">
        <v>42151</v>
      </c>
      <c r="F2288" s="29">
        <v>42157</v>
      </c>
      <c r="G2288" s="30">
        <v>7</v>
      </c>
      <c r="H2288" s="1"/>
      <c r="I2288" s="1" t="s">
        <v>23634</v>
      </c>
      <c r="J2288" s="1" t="s">
        <v>2899</v>
      </c>
      <c r="K2288" s="1" t="s">
        <v>1071</v>
      </c>
      <c r="L2288" s="1" t="s">
        <v>2285</v>
      </c>
      <c r="M2288" s="1"/>
      <c r="N2288" s="1"/>
      <c r="O2288" s="1" t="s">
        <v>16610</v>
      </c>
      <c r="P2288" s="1"/>
      <c r="Q2288" s="1"/>
    </row>
    <row r="2289" spans="1:17" ht="30" customHeight="1" x14ac:dyDescent="0.3">
      <c r="A2289" s="1">
        <v>2288</v>
      </c>
      <c r="B2289" s="1" t="s">
        <v>24542</v>
      </c>
      <c r="C2289" s="1" t="s">
        <v>16480</v>
      </c>
      <c r="D2289" s="1"/>
      <c r="E2289" s="29">
        <v>42151</v>
      </c>
      <c r="F2289" s="29">
        <v>42157</v>
      </c>
      <c r="G2289" s="30">
        <v>7</v>
      </c>
      <c r="H2289" s="1"/>
      <c r="I2289" s="1" t="s">
        <v>23628</v>
      </c>
      <c r="J2289" s="1" t="s">
        <v>64</v>
      </c>
      <c r="K2289" s="1" t="s">
        <v>4412</v>
      </c>
      <c r="L2289" s="1"/>
      <c r="M2289" s="1"/>
      <c r="N2289" s="1"/>
      <c r="O2289" s="1" t="s">
        <v>21146</v>
      </c>
      <c r="P2289" s="1"/>
      <c r="Q2289" s="1"/>
    </row>
    <row r="2290" spans="1:17" ht="30" customHeight="1" x14ac:dyDescent="0.3">
      <c r="A2290" s="1">
        <v>2289</v>
      </c>
      <c r="B2290" s="1" t="s">
        <v>24542</v>
      </c>
      <c r="C2290" s="1" t="s">
        <v>3683</v>
      </c>
      <c r="D2290" s="1"/>
      <c r="E2290" s="29">
        <v>42151</v>
      </c>
      <c r="F2290" s="29">
        <v>42157</v>
      </c>
      <c r="G2290" s="30">
        <v>7</v>
      </c>
      <c r="H2290" s="1"/>
      <c r="I2290" s="1" t="s">
        <v>23628</v>
      </c>
      <c r="J2290" s="1" t="s">
        <v>3522</v>
      </c>
      <c r="K2290" s="1" t="s">
        <v>3631</v>
      </c>
      <c r="L2290" s="1"/>
      <c r="M2290" s="1"/>
      <c r="N2290" s="1"/>
      <c r="O2290" s="1" t="s">
        <v>21068</v>
      </c>
      <c r="P2290" s="1"/>
      <c r="Q2290" s="1"/>
    </row>
    <row r="2291" spans="1:17" ht="30" customHeight="1" x14ac:dyDescent="0.3">
      <c r="A2291" s="1">
        <v>2290</v>
      </c>
      <c r="B2291" s="1" t="s">
        <v>24606</v>
      </c>
      <c r="C2291" s="1" t="s">
        <v>24039</v>
      </c>
      <c r="D2291" s="1" t="s">
        <v>27262</v>
      </c>
      <c r="E2291" s="5">
        <v>42151</v>
      </c>
      <c r="F2291" s="5">
        <v>42157</v>
      </c>
      <c r="G2291" s="30">
        <v>7</v>
      </c>
      <c r="H2291" s="1"/>
      <c r="I2291" s="1" t="s">
        <v>23628</v>
      </c>
      <c r="J2291" s="1" t="s">
        <v>32662</v>
      </c>
      <c r="K2291" s="1" t="s">
        <v>24040</v>
      </c>
      <c r="L2291" s="1"/>
      <c r="M2291" s="1"/>
      <c r="N2291" s="1"/>
      <c r="O2291" s="1" t="s">
        <v>24041</v>
      </c>
      <c r="P2291" s="1"/>
      <c r="Q2291" s="1"/>
    </row>
    <row r="2292" spans="1:17" ht="30" customHeight="1" x14ac:dyDescent="0.3">
      <c r="A2292" s="1">
        <v>2291</v>
      </c>
      <c r="B2292" s="1" t="s">
        <v>33086</v>
      </c>
      <c r="C2292" s="18" t="s">
        <v>31850</v>
      </c>
      <c r="D2292" s="1"/>
      <c r="E2292" s="5" t="s">
        <v>32215</v>
      </c>
      <c r="F2292" s="5" t="s">
        <v>32247</v>
      </c>
      <c r="G2292" s="30">
        <v>7</v>
      </c>
      <c r="H2292" s="1"/>
      <c r="I2292" s="1" t="s">
        <v>23628</v>
      </c>
      <c r="J2292" s="1" t="s">
        <v>32640</v>
      </c>
      <c r="K2292" s="1" t="s">
        <v>14649</v>
      </c>
      <c r="L2292" s="1" t="s">
        <v>14650</v>
      </c>
      <c r="M2292" s="1"/>
      <c r="N2292" s="1"/>
      <c r="O2292" s="1"/>
      <c r="P2292" s="15" t="s">
        <v>28897</v>
      </c>
      <c r="Q2292" s="1"/>
    </row>
    <row r="2293" spans="1:17" ht="30" customHeight="1" x14ac:dyDescent="0.3">
      <c r="A2293" s="1">
        <v>2292</v>
      </c>
      <c r="B2293" s="1" t="s">
        <v>33034</v>
      </c>
      <c r="C2293" s="1" t="s">
        <v>14754</v>
      </c>
      <c r="D2293" s="1"/>
      <c r="E2293" s="5" t="s">
        <v>32215</v>
      </c>
      <c r="F2293" s="5" t="s">
        <v>32247</v>
      </c>
      <c r="G2293" s="30">
        <v>7</v>
      </c>
      <c r="H2293" s="1"/>
      <c r="I2293" s="1" t="s">
        <v>23628</v>
      </c>
      <c r="J2293" s="1" t="s">
        <v>32640</v>
      </c>
      <c r="K2293" s="1" t="s">
        <v>14649</v>
      </c>
      <c r="L2293" s="1" t="s">
        <v>58</v>
      </c>
      <c r="M2293" s="1"/>
      <c r="N2293" s="1"/>
      <c r="O2293" s="1" t="s">
        <v>30595</v>
      </c>
      <c r="P2293" s="1"/>
      <c r="Q2293" s="1"/>
    </row>
    <row r="2294" spans="1:17" ht="30" customHeight="1" x14ac:dyDescent="0.3">
      <c r="A2294" s="1">
        <v>2293</v>
      </c>
      <c r="B2294" s="1" t="s">
        <v>24542</v>
      </c>
      <c r="C2294" s="1" t="s">
        <v>31542</v>
      </c>
      <c r="D2294" s="1"/>
      <c r="E2294" s="5">
        <v>42151</v>
      </c>
      <c r="F2294" s="5">
        <v>42158</v>
      </c>
      <c r="G2294" s="30">
        <v>8</v>
      </c>
      <c r="H2294" s="1" t="s">
        <v>21957</v>
      </c>
      <c r="I2294" s="1" t="s">
        <v>23639</v>
      </c>
      <c r="J2294" s="1" t="s">
        <v>32490</v>
      </c>
      <c r="K2294" s="1" t="s">
        <v>22249</v>
      </c>
      <c r="L2294" s="1" t="s">
        <v>2183</v>
      </c>
      <c r="M2294" s="1"/>
      <c r="N2294" s="1"/>
      <c r="O2294" s="1"/>
      <c r="P2294" s="1"/>
      <c r="Q2294" s="1"/>
    </row>
    <row r="2295" spans="1:17" ht="30" customHeight="1" x14ac:dyDescent="0.3">
      <c r="A2295" s="1">
        <v>2294</v>
      </c>
      <c r="B2295" s="1" t="s">
        <v>24542</v>
      </c>
      <c r="C2295" s="1" t="s">
        <v>4046</v>
      </c>
      <c r="D2295" s="1"/>
      <c r="E2295" s="29">
        <v>42151</v>
      </c>
      <c r="F2295" s="29">
        <v>42162</v>
      </c>
      <c r="G2295" s="30">
        <v>12</v>
      </c>
      <c r="H2295" s="1"/>
      <c r="I2295" s="1" t="s">
        <v>23628</v>
      </c>
      <c r="J2295" s="1" t="s">
        <v>64</v>
      </c>
      <c r="K2295" s="1" t="s">
        <v>4030</v>
      </c>
      <c r="L2295" s="1"/>
      <c r="M2295" s="1"/>
      <c r="N2295" s="1"/>
      <c r="O2295" s="1" t="s">
        <v>30075</v>
      </c>
      <c r="P2295" s="1"/>
      <c r="Q2295" s="1"/>
    </row>
    <row r="2296" spans="1:17" ht="30" customHeight="1" x14ac:dyDescent="0.3">
      <c r="A2296" s="1">
        <v>2295</v>
      </c>
      <c r="B2296" s="1" t="s">
        <v>32947</v>
      </c>
      <c r="C2296" s="1" t="s">
        <v>13282</v>
      </c>
      <c r="D2296" s="1"/>
      <c r="E2296" s="5">
        <v>42151</v>
      </c>
      <c r="F2296" s="5">
        <v>42162</v>
      </c>
      <c r="G2296" s="30">
        <v>12</v>
      </c>
      <c r="H2296" s="1" t="s">
        <v>20619</v>
      </c>
      <c r="I2296" s="1" t="s">
        <v>23633</v>
      </c>
      <c r="J2296" s="1" t="s">
        <v>32716</v>
      </c>
      <c r="K2296" s="1" t="s">
        <v>13280</v>
      </c>
      <c r="L2296" s="1"/>
      <c r="M2296" s="1"/>
      <c r="N2296" s="1"/>
      <c r="O2296" s="1" t="s">
        <v>20619</v>
      </c>
      <c r="P2296" s="1"/>
      <c r="Q2296" s="1"/>
    </row>
    <row r="2297" spans="1:17" ht="30" customHeight="1" x14ac:dyDescent="0.3">
      <c r="A2297" s="1">
        <v>2296</v>
      </c>
      <c r="B2297" s="1" t="s">
        <v>33134</v>
      </c>
      <c r="C2297" s="1" t="s">
        <v>13915</v>
      </c>
      <c r="D2297" s="1"/>
      <c r="E2297" s="5">
        <v>42151</v>
      </c>
      <c r="F2297" s="5">
        <v>42164</v>
      </c>
      <c r="G2297" s="30">
        <v>14</v>
      </c>
      <c r="H2297" s="1"/>
      <c r="I2297" s="1" t="s">
        <v>2598</v>
      </c>
      <c r="J2297" s="1" t="s">
        <v>32751</v>
      </c>
      <c r="K2297" s="1" t="s">
        <v>13901</v>
      </c>
      <c r="L2297" s="1" t="s">
        <v>29207</v>
      </c>
      <c r="M2297" s="1"/>
      <c r="N2297" s="1"/>
      <c r="O2297" s="1" t="s">
        <v>29690</v>
      </c>
      <c r="P2297" s="1"/>
      <c r="Q2297" s="1"/>
    </row>
    <row r="2298" spans="1:17" ht="30" customHeight="1" x14ac:dyDescent="0.3">
      <c r="A2298" s="1">
        <v>2297</v>
      </c>
      <c r="B2298" s="1" t="s">
        <v>24542</v>
      </c>
      <c r="C2298" s="1" t="s">
        <v>16300</v>
      </c>
      <c r="D2298" s="1"/>
      <c r="E2298" s="29">
        <v>42151</v>
      </c>
      <c r="F2298" s="29">
        <v>42164</v>
      </c>
      <c r="G2298" s="30">
        <v>14</v>
      </c>
      <c r="H2298" s="1"/>
      <c r="I2298" s="1" t="s">
        <v>23628</v>
      </c>
      <c r="J2298" s="1" t="s">
        <v>64</v>
      </c>
      <c r="K2298" s="1" t="s">
        <v>22508</v>
      </c>
      <c r="L2298" s="1"/>
      <c r="M2298" s="1"/>
      <c r="N2298" s="1"/>
      <c r="O2298" s="1" t="s">
        <v>30622</v>
      </c>
      <c r="P2298" s="1"/>
      <c r="Q2298" s="1"/>
    </row>
    <row r="2299" spans="1:17" ht="30" customHeight="1" x14ac:dyDescent="0.3">
      <c r="A2299" s="1">
        <v>2298</v>
      </c>
      <c r="B2299" s="1" t="s">
        <v>24542</v>
      </c>
      <c r="C2299" s="1" t="s">
        <v>13891</v>
      </c>
      <c r="D2299" s="1"/>
      <c r="E2299" s="5">
        <v>42151</v>
      </c>
      <c r="F2299" s="5">
        <v>42164</v>
      </c>
      <c r="G2299" s="30">
        <v>14</v>
      </c>
      <c r="H2299" s="1"/>
      <c r="I2299" s="1" t="s">
        <v>23628</v>
      </c>
      <c r="J2299" s="1" t="s">
        <v>32662</v>
      </c>
      <c r="K2299" s="1" t="s">
        <v>13885</v>
      </c>
      <c r="L2299" s="1"/>
      <c r="M2299" s="1"/>
      <c r="N2299" s="1"/>
      <c r="O2299" s="1" t="s">
        <v>30526</v>
      </c>
      <c r="P2299" s="1"/>
      <c r="Q2299" s="1"/>
    </row>
    <row r="2300" spans="1:17" ht="30" customHeight="1" x14ac:dyDescent="0.3">
      <c r="A2300" s="1">
        <v>2299</v>
      </c>
      <c r="B2300" s="1" t="s">
        <v>33078</v>
      </c>
      <c r="C2300" s="1" t="s">
        <v>1600</v>
      </c>
      <c r="D2300" s="1"/>
      <c r="E2300" s="5">
        <v>42151</v>
      </c>
      <c r="F2300" s="5">
        <v>42165</v>
      </c>
      <c r="G2300" s="30">
        <v>15</v>
      </c>
      <c r="H2300" s="1" t="s">
        <v>28760</v>
      </c>
      <c r="I2300" s="1" t="s">
        <v>23629</v>
      </c>
      <c r="J2300" s="1" t="s">
        <v>32701</v>
      </c>
      <c r="K2300" s="1" t="s">
        <v>1588</v>
      </c>
      <c r="L2300" s="1" t="s">
        <v>28757</v>
      </c>
      <c r="M2300" s="1"/>
      <c r="N2300" s="1"/>
      <c r="O2300" s="1" t="s">
        <v>28761</v>
      </c>
      <c r="P2300" s="1"/>
      <c r="Q2300" s="1"/>
    </row>
    <row r="2301" spans="1:17" ht="30" customHeight="1" x14ac:dyDescent="0.3">
      <c r="A2301" s="1">
        <v>2300</v>
      </c>
      <c r="B2301" s="1" t="s">
        <v>24542</v>
      </c>
      <c r="C2301" s="1" t="s">
        <v>4523</v>
      </c>
      <c r="D2301" s="1"/>
      <c r="E2301" s="29">
        <v>42151</v>
      </c>
      <c r="F2301" s="29">
        <v>42182</v>
      </c>
      <c r="G2301" s="30">
        <v>32</v>
      </c>
      <c r="H2301" s="1"/>
      <c r="I2301" s="1" t="s">
        <v>23628</v>
      </c>
      <c r="J2301" s="1" t="s">
        <v>3153</v>
      </c>
      <c r="K2301" s="1" t="s">
        <v>22363</v>
      </c>
      <c r="L2301" s="1"/>
      <c r="M2301" s="1"/>
      <c r="N2301" s="1"/>
      <c r="O2301" s="1" t="s">
        <v>28067</v>
      </c>
      <c r="P2301" s="1"/>
      <c r="Q2301" s="1"/>
    </row>
    <row r="2302" spans="1:17" ht="30" customHeight="1" x14ac:dyDescent="0.3">
      <c r="A2302" s="1">
        <v>2301</v>
      </c>
      <c r="B2302" s="1" t="s">
        <v>33037</v>
      </c>
      <c r="C2302" s="1" t="s">
        <v>11746</v>
      </c>
      <c r="D2302" s="1" t="s">
        <v>11747</v>
      </c>
      <c r="E2302" s="5">
        <v>42151</v>
      </c>
      <c r="F2302" s="5">
        <v>42192</v>
      </c>
      <c r="G2302" s="30">
        <v>42</v>
      </c>
      <c r="H2302" s="1"/>
      <c r="I2302" s="1" t="s">
        <v>23628</v>
      </c>
      <c r="J2302" s="1" t="s">
        <v>32703</v>
      </c>
      <c r="K2302" s="1" t="s">
        <v>11745</v>
      </c>
      <c r="L2302" s="1"/>
      <c r="M2302" s="1"/>
      <c r="N2302" s="1"/>
      <c r="O2302" s="1" t="s">
        <v>28175</v>
      </c>
      <c r="P2302" s="32"/>
      <c r="Q2302" s="1" t="s">
        <v>192</v>
      </c>
    </row>
    <row r="2303" spans="1:17" ht="30" customHeight="1" x14ac:dyDescent="0.3">
      <c r="A2303" s="1">
        <v>2302</v>
      </c>
      <c r="B2303" s="1" t="s">
        <v>33127</v>
      </c>
      <c r="C2303" s="1" t="s">
        <v>15432</v>
      </c>
      <c r="D2303" s="1" t="s">
        <v>15433</v>
      </c>
      <c r="E2303" s="5">
        <v>42151</v>
      </c>
      <c r="F2303" s="5">
        <v>42204</v>
      </c>
      <c r="G2303" s="30">
        <v>54</v>
      </c>
      <c r="H2303" s="1"/>
      <c r="I2303" s="10" t="s">
        <v>23134</v>
      </c>
      <c r="J2303" s="11" t="s">
        <v>10397</v>
      </c>
      <c r="K2303" s="10" t="s">
        <v>15431</v>
      </c>
      <c r="L2303" s="1"/>
      <c r="M2303" s="1"/>
      <c r="N2303" s="1"/>
      <c r="O2303" s="1"/>
      <c r="P2303" s="1"/>
      <c r="Q2303" s="1"/>
    </row>
    <row r="2304" spans="1:17" ht="30" customHeight="1" x14ac:dyDescent="0.3">
      <c r="A2304" s="1">
        <v>2303</v>
      </c>
      <c r="B2304" s="1" t="s">
        <v>33038</v>
      </c>
      <c r="C2304" s="1" t="s">
        <v>23232</v>
      </c>
      <c r="D2304" s="1"/>
      <c r="E2304" s="12">
        <v>42151</v>
      </c>
      <c r="F2304" s="12">
        <v>42205</v>
      </c>
      <c r="G2304" s="30">
        <v>55</v>
      </c>
      <c r="H2304" s="1"/>
      <c r="I2304" s="1" t="s">
        <v>23179</v>
      </c>
      <c r="J2304" s="1" t="s">
        <v>4378</v>
      </c>
      <c r="K2304" s="1" t="s">
        <v>22627</v>
      </c>
      <c r="L2304" s="1"/>
      <c r="M2304" s="1"/>
      <c r="N2304" s="1"/>
      <c r="O2304" s="1" t="s">
        <v>31142</v>
      </c>
      <c r="P2304" s="1"/>
      <c r="Q2304" s="1"/>
    </row>
    <row r="2305" spans="1:17" ht="30" customHeight="1" x14ac:dyDescent="0.3">
      <c r="A2305" s="1">
        <v>2304</v>
      </c>
      <c r="B2305" s="1" t="s">
        <v>33052</v>
      </c>
      <c r="C2305" s="1" t="s">
        <v>11595</v>
      </c>
      <c r="D2305" s="1"/>
      <c r="E2305" s="5">
        <v>42151</v>
      </c>
      <c r="F2305" s="5">
        <v>42218</v>
      </c>
      <c r="G2305" s="30">
        <v>68</v>
      </c>
      <c r="H2305" s="1" t="s">
        <v>11548</v>
      </c>
      <c r="I2305" s="1" t="s">
        <v>23628</v>
      </c>
      <c r="J2305" s="1" t="s">
        <v>20</v>
      </c>
      <c r="K2305" s="1" t="s">
        <v>22200</v>
      </c>
      <c r="L2305" s="1" t="s">
        <v>10727</v>
      </c>
      <c r="M2305" s="1"/>
      <c r="N2305" s="1"/>
      <c r="O2305" s="1" t="s">
        <v>30312</v>
      </c>
      <c r="P2305" s="1" t="s">
        <v>28897</v>
      </c>
      <c r="Q2305" s="1"/>
    </row>
    <row r="2306" spans="1:17" ht="30" customHeight="1" x14ac:dyDescent="0.3">
      <c r="A2306" s="1">
        <v>2305</v>
      </c>
      <c r="B2306" s="1" t="s">
        <v>33111</v>
      </c>
      <c r="C2306" s="1" t="s">
        <v>11951</v>
      </c>
      <c r="D2306" s="1"/>
      <c r="E2306" s="5">
        <v>42151</v>
      </c>
      <c r="F2306" s="5">
        <v>42239</v>
      </c>
      <c r="G2306" s="30">
        <v>89</v>
      </c>
      <c r="H2306" s="1"/>
      <c r="I2306" s="1" t="s">
        <v>23628</v>
      </c>
      <c r="J2306" s="1" t="s">
        <v>20</v>
      </c>
      <c r="K2306" s="1" t="s">
        <v>11934</v>
      </c>
      <c r="L2306" s="1"/>
      <c r="M2306" s="1"/>
      <c r="N2306" s="1"/>
      <c r="O2306" s="1" t="s">
        <v>30344</v>
      </c>
      <c r="P2306" s="1"/>
      <c r="Q2306" s="1" t="s">
        <v>6317</v>
      </c>
    </row>
    <row r="2307" spans="1:17" ht="30" customHeight="1" x14ac:dyDescent="0.3">
      <c r="A2307" s="1">
        <v>2306</v>
      </c>
      <c r="B2307" s="1" t="s">
        <v>24590</v>
      </c>
      <c r="C2307" s="1" t="s">
        <v>15325</v>
      </c>
      <c r="D2307" s="1" t="s">
        <v>15326</v>
      </c>
      <c r="E2307" s="5">
        <v>42151</v>
      </c>
      <c r="F2307" s="5">
        <v>42399</v>
      </c>
      <c r="G2307" s="30">
        <v>219</v>
      </c>
      <c r="H2307" s="1"/>
      <c r="I2307" s="8" t="s">
        <v>23628</v>
      </c>
      <c r="J2307" s="11" t="s">
        <v>183</v>
      </c>
      <c r="K2307" s="8" t="s">
        <v>22531</v>
      </c>
      <c r="L2307" s="1" t="s">
        <v>29130</v>
      </c>
      <c r="M2307" s="1"/>
      <c r="N2307" s="1"/>
      <c r="O2307" s="1"/>
      <c r="P2307" s="1"/>
      <c r="Q2307" s="1"/>
    </row>
    <row r="2308" spans="1:17" ht="30" customHeight="1" x14ac:dyDescent="0.3">
      <c r="A2308" s="1">
        <v>2307</v>
      </c>
      <c r="B2308" s="1" t="s">
        <v>33094</v>
      </c>
      <c r="C2308" s="1" t="s">
        <v>15327</v>
      </c>
      <c r="D2308" s="1" t="s">
        <v>15326</v>
      </c>
      <c r="E2308" s="5">
        <v>42151</v>
      </c>
      <c r="F2308" s="5">
        <v>42460</v>
      </c>
      <c r="G2308" s="30">
        <v>219</v>
      </c>
      <c r="H2308" s="1"/>
      <c r="I2308" s="8" t="s">
        <v>23628</v>
      </c>
      <c r="J2308" s="11" t="s">
        <v>183</v>
      </c>
      <c r="K2308" s="8" t="s">
        <v>22531</v>
      </c>
      <c r="L2308" s="1"/>
      <c r="M2308" s="1"/>
      <c r="N2308" s="1"/>
      <c r="O2308" s="1"/>
      <c r="P2308" s="1"/>
      <c r="Q2308" s="1"/>
    </row>
    <row r="2309" spans="1:17" ht="30" customHeight="1" x14ac:dyDescent="0.3">
      <c r="A2309" s="1">
        <v>2308</v>
      </c>
      <c r="B2309" s="1" t="s">
        <v>24748</v>
      </c>
      <c r="C2309" s="1" t="s">
        <v>231</v>
      </c>
      <c r="D2309" s="1" t="s">
        <v>1503</v>
      </c>
      <c r="E2309" s="5">
        <v>42152</v>
      </c>
      <c r="F2309" s="5">
        <v>42155</v>
      </c>
      <c r="G2309" s="30">
        <v>4</v>
      </c>
      <c r="H2309" s="1" t="s">
        <v>1504</v>
      </c>
      <c r="I2309" s="1" t="s">
        <v>23629</v>
      </c>
      <c r="J2309" s="1" t="s">
        <v>32519</v>
      </c>
      <c r="K2309" s="1" t="s">
        <v>206</v>
      </c>
      <c r="L2309" s="1" t="s">
        <v>228</v>
      </c>
      <c r="M2309" s="1"/>
      <c r="N2309" s="1"/>
      <c r="O2309" s="1" t="s">
        <v>21781</v>
      </c>
      <c r="P2309" s="1"/>
      <c r="Q2309" s="1"/>
    </row>
    <row r="2310" spans="1:17" ht="30" customHeight="1" x14ac:dyDescent="0.3">
      <c r="A2310" s="1">
        <v>2309</v>
      </c>
      <c r="B2310" s="1" t="s">
        <v>24542</v>
      </c>
      <c r="C2310" s="1" t="s">
        <v>1437</v>
      </c>
      <c r="D2310" s="1"/>
      <c r="E2310" s="5">
        <v>42152</v>
      </c>
      <c r="F2310" s="5">
        <v>42155</v>
      </c>
      <c r="G2310" s="30">
        <v>4</v>
      </c>
      <c r="H2310" s="1"/>
      <c r="I2310" s="1" t="s">
        <v>23179</v>
      </c>
      <c r="J2310" s="1" t="s">
        <v>45</v>
      </c>
      <c r="K2310" s="1" t="s">
        <v>1433</v>
      </c>
      <c r="L2310" s="1" t="s">
        <v>28209</v>
      </c>
      <c r="M2310" s="1"/>
      <c r="N2310" s="1"/>
      <c r="O2310" s="1"/>
      <c r="P2310" s="1"/>
      <c r="Q2310" s="1"/>
    </row>
    <row r="2311" spans="1:17" ht="30" customHeight="1" x14ac:dyDescent="0.3">
      <c r="A2311" s="1">
        <v>2310</v>
      </c>
      <c r="B2311" s="1" t="s">
        <v>33066</v>
      </c>
      <c r="C2311" s="1" t="s">
        <v>5316</v>
      </c>
      <c r="D2311" s="1"/>
      <c r="E2311" s="29">
        <v>42152</v>
      </c>
      <c r="F2311" s="29">
        <v>42155</v>
      </c>
      <c r="G2311" s="30">
        <v>4</v>
      </c>
      <c r="H2311" s="1"/>
      <c r="I2311" s="1" t="s">
        <v>23628</v>
      </c>
      <c r="J2311" s="1" t="s">
        <v>64</v>
      </c>
      <c r="K2311" s="1" t="s">
        <v>22393</v>
      </c>
      <c r="L2311" s="1" t="s">
        <v>365</v>
      </c>
      <c r="M2311" s="1"/>
      <c r="N2311" s="1"/>
      <c r="O2311" s="1"/>
      <c r="P2311" s="1"/>
      <c r="Q2311" s="1"/>
    </row>
    <row r="2312" spans="1:17" ht="30" customHeight="1" x14ac:dyDescent="0.3">
      <c r="A2312" s="1">
        <v>2311</v>
      </c>
      <c r="B2312" s="1" t="s">
        <v>24635</v>
      </c>
      <c r="C2312" s="1" t="s">
        <v>2765</v>
      </c>
      <c r="D2312" s="1"/>
      <c r="E2312" s="29">
        <v>42152</v>
      </c>
      <c r="F2312" s="29">
        <v>42155</v>
      </c>
      <c r="G2312" s="30">
        <v>4</v>
      </c>
      <c r="H2312" s="1" t="s">
        <v>20958</v>
      </c>
      <c r="I2312" s="1" t="s">
        <v>2598</v>
      </c>
      <c r="J2312" s="1" t="s">
        <v>2726</v>
      </c>
      <c r="K2312" s="103" t="s">
        <v>33474</v>
      </c>
      <c r="L2312" s="1" t="s">
        <v>2561</v>
      </c>
      <c r="M2312" s="1"/>
      <c r="N2312" s="1"/>
      <c r="O2312" s="1" t="s">
        <v>20958</v>
      </c>
      <c r="P2312" s="1"/>
      <c r="Q2312" s="1"/>
    </row>
    <row r="2313" spans="1:17" ht="30" customHeight="1" x14ac:dyDescent="0.3">
      <c r="A2313" s="1">
        <v>2312</v>
      </c>
      <c r="B2313" s="1" t="s">
        <v>24635</v>
      </c>
      <c r="C2313" s="41" t="s">
        <v>17925</v>
      </c>
      <c r="D2313" s="1"/>
      <c r="E2313" s="37">
        <v>42152</v>
      </c>
      <c r="F2313" s="37">
        <v>42155</v>
      </c>
      <c r="G2313" s="30">
        <v>4</v>
      </c>
      <c r="H2313" s="1" t="s">
        <v>17368</v>
      </c>
      <c r="I2313" s="1" t="s">
        <v>23632</v>
      </c>
      <c r="J2313" s="1" t="s">
        <v>15858</v>
      </c>
      <c r="K2313" s="1" t="s">
        <v>909</v>
      </c>
      <c r="L2313" s="1"/>
      <c r="M2313" s="1"/>
      <c r="N2313" s="1"/>
      <c r="O2313" s="1" t="s">
        <v>17368</v>
      </c>
      <c r="P2313" s="1"/>
      <c r="Q2313" s="1"/>
    </row>
    <row r="2314" spans="1:17" ht="30" customHeight="1" x14ac:dyDescent="0.3">
      <c r="A2314" s="1">
        <v>2313</v>
      </c>
      <c r="B2314" s="1" t="s">
        <v>33251</v>
      </c>
      <c r="C2314" s="1" t="s">
        <v>12600</v>
      </c>
      <c r="D2314" s="1"/>
      <c r="E2314" s="5">
        <v>42152</v>
      </c>
      <c r="F2314" s="5">
        <v>42156</v>
      </c>
      <c r="G2314" s="30">
        <v>5</v>
      </c>
      <c r="H2314" s="1"/>
      <c r="I2314" s="1" t="s">
        <v>23639</v>
      </c>
      <c r="J2314" s="1" t="s">
        <v>32690</v>
      </c>
      <c r="K2314" s="1" t="s">
        <v>22223</v>
      </c>
      <c r="L2314" s="1"/>
      <c r="M2314" s="1"/>
      <c r="N2314" s="1"/>
      <c r="O2314" s="1" t="s">
        <v>20565</v>
      </c>
      <c r="P2314" s="1"/>
      <c r="Q2314" s="1"/>
    </row>
    <row r="2315" spans="1:17" ht="30" customHeight="1" x14ac:dyDescent="0.3">
      <c r="A2315" s="1">
        <v>2314</v>
      </c>
      <c r="B2315" s="1" t="s">
        <v>24542</v>
      </c>
      <c r="C2315" s="1" t="s">
        <v>9058</v>
      </c>
      <c r="D2315" s="1"/>
      <c r="E2315" s="29">
        <v>42152</v>
      </c>
      <c r="F2315" s="29">
        <v>42156</v>
      </c>
      <c r="G2315" s="30">
        <v>5</v>
      </c>
      <c r="H2315" s="1"/>
      <c r="I2315" s="1" t="s">
        <v>23628</v>
      </c>
      <c r="J2315" s="1" t="s">
        <v>64</v>
      </c>
      <c r="K2315" s="1" t="s">
        <v>22470</v>
      </c>
      <c r="L2315" s="1"/>
      <c r="M2315" s="1"/>
      <c r="N2315" s="1"/>
      <c r="O2315" s="1" t="s">
        <v>30457</v>
      </c>
      <c r="P2315" s="1"/>
      <c r="Q2315" s="1"/>
    </row>
    <row r="2316" spans="1:17" ht="30" customHeight="1" x14ac:dyDescent="0.3">
      <c r="A2316" s="1">
        <v>2315</v>
      </c>
      <c r="B2316" s="1" t="s">
        <v>24748</v>
      </c>
      <c r="C2316" s="1" t="s">
        <v>8494</v>
      </c>
      <c r="D2316" s="1"/>
      <c r="E2316" s="5" t="s">
        <v>32245</v>
      </c>
      <c r="F2316" s="5" t="s">
        <v>32254</v>
      </c>
      <c r="G2316" s="30">
        <v>5</v>
      </c>
      <c r="H2316" s="1"/>
      <c r="I2316" s="1" t="s">
        <v>23628</v>
      </c>
      <c r="J2316" s="1" t="s">
        <v>64</v>
      </c>
      <c r="K2316" s="1" t="s">
        <v>22454</v>
      </c>
      <c r="L2316" s="1" t="s">
        <v>58</v>
      </c>
      <c r="M2316" s="1"/>
      <c r="N2316" s="1" t="s">
        <v>23559</v>
      </c>
      <c r="O2316" s="1" t="s">
        <v>20565</v>
      </c>
      <c r="P2316" s="1"/>
      <c r="Q2316" s="1"/>
    </row>
    <row r="2317" spans="1:17" ht="30" customHeight="1" x14ac:dyDescent="0.3">
      <c r="A2317" s="1">
        <v>2316</v>
      </c>
      <c r="B2317" s="1" t="s">
        <v>24590</v>
      </c>
      <c r="C2317" s="1" t="s">
        <v>27479</v>
      </c>
      <c r="D2317" s="1"/>
      <c r="E2317" s="29">
        <v>42152</v>
      </c>
      <c r="F2317" s="29">
        <v>42157</v>
      </c>
      <c r="G2317" s="30">
        <v>6</v>
      </c>
      <c r="H2317" s="1" t="s">
        <v>20971</v>
      </c>
      <c r="I2317" s="1" t="s">
        <v>23634</v>
      </c>
      <c r="J2317" s="1" t="s">
        <v>2807</v>
      </c>
      <c r="K2317" s="1" t="s">
        <v>2841</v>
      </c>
      <c r="L2317" s="1" t="s">
        <v>203</v>
      </c>
      <c r="M2317" s="1"/>
      <c r="N2317" s="1"/>
      <c r="O2317" s="1" t="s">
        <v>20971</v>
      </c>
      <c r="P2317" s="1"/>
      <c r="Q2317" s="1"/>
    </row>
    <row r="2318" spans="1:17" ht="30" customHeight="1" x14ac:dyDescent="0.3">
      <c r="A2318" s="1">
        <v>2317</v>
      </c>
      <c r="B2318" s="1" t="s">
        <v>24606</v>
      </c>
      <c r="C2318" s="1" t="s">
        <v>3010</v>
      </c>
      <c r="D2318" s="1"/>
      <c r="E2318" s="29">
        <v>42152</v>
      </c>
      <c r="F2318" s="29">
        <v>42157</v>
      </c>
      <c r="G2318" s="30">
        <v>6</v>
      </c>
      <c r="H2318" s="1" t="s">
        <v>23759</v>
      </c>
      <c r="I2318" s="1" t="s">
        <v>23634</v>
      </c>
      <c r="J2318" s="1" t="s">
        <v>2914</v>
      </c>
      <c r="K2318" s="1" t="s">
        <v>1098</v>
      </c>
      <c r="L2318" s="1" t="s">
        <v>10718</v>
      </c>
      <c r="M2318" s="1"/>
      <c r="N2318" s="1"/>
      <c r="O2318" s="1" t="s">
        <v>20565</v>
      </c>
      <c r="P2318" s="1"/>
      <c r="Q2318" s="1"/>
    </row>
    <row r="2319" spans="1:17" ht="30" customHeight="1" x14ac:dyDescent="0.3">
      <c r="A2319" s="1">
        <v>2318</v>
      </c>
      <c r="B2319" s="1" t="s">
        <v>33113</v>
      </c>
      <c r="C2319" s="1" t="s">
        <v>490</v>
      </c>
      <c r="D2319" s="1"/>
      <c r="E2319" s="5">
        <v>42152</v>
      </c>
      <c r="F2319" s="5">
        <v>42158</v>
      </c>
      <c r="G2319" s="30">
        <v>7</v>
      </c>
      <c r="H2319" s="1"/>
      <c r="I2319" s="1" t="s">
        <v>23639</v>
      </c>
      <c r="J2319" s="1" t="s">
        <v>32526</v>
      </c>
      <c r="K2319" s="1" t="s">
        <v>483</v>
      </c>
      <c r="L2319" s="1" t="s">
        <v>187</v>
      </c>
      <c r="M2319" s="1"/>
      <c r="N2319" s="1"/>
      <c r="O2319" s="1"/>
      <c r="P2319" s="1"/>
      <c r="Q2319" s="1"/>
    </row>
    <row r="2320" spans="1:17" ht="30" customHeight="1" x14ac:dyDescent="0.3">
      <c r="A2320" s="1">
        <v>2319</v>
      </c>
      <c r="B2320" s="1" t="s">
        <v>24542</v>
      </c>
      <c r="C2320" s="33" t="s">
        <v>19009</v>
      </c>
      <c r="D2320" s="1"/>
      <c r="E2320" s="5" t="s">
        <v>32245</v>
      </c>
      <c r="F2320" s="5" t="s">
        <v>32211</v>
      </c>
      <c r="G2320" s="30">
        <v>7</v>
      </c>
      <c r="H2320" s="33"/>
      <c r="I2320" s="33" t="s">
        <v>23630</v>
      </c>
      <c r="J2320" s="33" t="s">
        <v>32695</v>
      </c>
      <c r="K2320" s="35" t="s">
        <v>18182</v>
      </c>
      <c r="L2320" s="35" t="s">
        <v>18191</v>
      </c>
      <c r="M2320" s="1"/>
      <c r="N2320" s="1"/>
      <c r="O2320" s="1"/>
      <c r="P2320" s="1"/>
      <c r="Q2320" s="1"/>
    </row>
    <row r="2321" spans="1:17" ht="30" customHeight="1" x14ac:dyDescent="0.3">
      <c r="A2321" s="1">
        <v>2320</v>
      </c>
      <c r="B2321" s="1" t="s">
        <v>24542</v>
      </c>
      <c r="C2321" s="1" t="s">
        <v>8079</v>
      </c>
      <c r="D2321" s="1"/>
      <c r="E2321" s="5" t="s">
        <v>32245</v>
      </c>
      <c r="F2321" s="5" t="s">
        <v>32211</v>
      </c>
      <c r="G2321" s="30">
        <v>7</v>
      </c>
      <c r="H2321" s="1"/>
      <c r="I2321" s="1" t="s">
        <v>23628</v>
      </c>
      <c r="J2321" s="1" t="s">
        <v>64</v>
      </c>
      <c r="K2321" s="1" t="s">
        <v>22439</v>
      </c>
      <c r="L2321" s="1"/>
      <c r="M2321" s="1"/>
      <c r="N2321" s="1"/>
      <c r="O2321" s="1" t="s">
        <v>30390</v>
      </c>
      <c r="P2321" s="1"/>
      <c r="Q2321" s="1"/>
    </row>
    <row r="2322" spans="1:17" ht="30" customHeight="1" x14ac:dyDescent="0.3">
      <c r="A2322" s="1">
        <v>2321</v>
      </c>
      <c r="B2322" s="1" t="s">
        <v>33077</v>
      </c>
      <c r="C2322" s="1" t="s">
        <v>3181</v>
      </c>
      <c r="D2322" s="1"/>
      <c r="E2322" s="29">
        <v>42152</v>
      </c>
      <c r="F2322" s="29">
        <v>42159</v>
      </c>
      <c r="G2322" s="30">
        <v>8</v>
      </c>
      <c r="H2322" s="1"/>
      <c r="I2322" s="1" t="s">
        <v>23628</v>
      </c>
      <c r="J2322" s="1" t="s">
        <v>3153</v>
      </c>
      <c r="K2322" s="1" t="s">
        <v>3175</v>
      </c>
      <c r="L2322" s="1"/>
      <c r="M2322" s="1"/>
      <c r="N2322" s="1"/>
      <c r="O2322" s="1" t="s">
        <v>28034</v>
      </c>
      <c r="P2322" s="1"/>
      <c r="Q2322" s="1"/>
    </row>
    <row r="2323" spans="1:17" ht="30" customHeight="1" x14ac:dyDescent="0.3">
      <c r="A2323" s="1">
        <v>2322</v>
      </c>
      <c r="B2323" s="1" t="s">
        <v>33047</v>
      </c>
      <c r="C2323" s="1" t="s">
        <v>16704</v>
      </c>
      <c r="D2323" s="1"/>
      <c r="E2323" s="29">
        <v>42152</v>
      </c>
      <c r="F2323" s="29">
        <v>42160</v>
      </c>
      <c r="G2323" s="30">
        <v>9</v>
      </c>
      <c r="H2323" s="1" t="s">
        <v>30928</v>
      </c>
      <c r="I2323" s="1" t="s">
        <v>23633</v>
      </c>
      <c r="J2323" s="1" t="s">
        <v>2301</v>
      </c>
      <c r="K2323" s="1" t="s">
        <v>920</v>
      </c>
      <c r="L2323" s="1" t="s">
        <v>2313</v>
      </c>
      <c r="M2323" s="1"/>
      <c r="N2323" s="1"/>
      <c r="O2323" s="1" t="s">
        <v>20565</v>
      </c>
      <c r="P2323" s="1"/>
      <c r="Q2323" s="1"/>
    </row>
    <row r="2324" spans="1:17" ht="30" customHeight="1" x14ac:dyDescent="0.3">
      <c r="A2324" s="1">
        <v>2323</v>
      </c>
      <c r="B2324" s="1" t="s">
        <v>33094</v>
      </c>
      <c r="C2324" s="1" t="s">
        <v>15491</v>
      </c>
      <c r="D2324" s="1" t="s">
        <v>27905</v>
      </c>
      <c r="E2324" s="5">
        <v>42152</v>
      </c>
      <c r="F2324" s="5">
        <v>42162</v>
      </c>
      <c r="G2324" s="30">
        <v>11</v>
      </c>
      <c r="H2324" s="1"/>
      <c r="I2324" s="10" t="s">
        <v>23630</v>
      </c>
      <c r="J2324" s="11" t="s">
        <v>6967</v>
      </c>
      <c r="K2324" s="10" t="s">
        <v>15476</v>
      </c>
      <c r="L2324" s="1" t="s">
        <v>22672</v>
      </c>
      <c r="M2324" s="1"/>
      <c r="N2324" s="1"/>
      <c r="O2324" s="1" t="s">
        <v>29023</v>
      </c>
      <c r="P2324" s="1"/>
      <c r="Q2324" s="1"/>
    </row>
    <row r="2325" spans="1:17" ht="30" customHeight="1" x14ac:dyDescent="0.3">
      <c r="A2325" s="1">
        <v>2324</v>
      </c>
      <c r="B2325" s="1" t="s">
        <v>33055</v>
      </c>
      <c r="C2325" s="1" t="s">
        <v>11667</v>
      </c>
      <c r="D2325" s="1" t="s">
        <v>32961</v>
      </c>
      <c r="E2325" s="5">
        <v>42152</v>
      </c>
      <c r="F2325" s="5">
        <v>42162</v>
      </c>
      <c r="G2325" s="30">
        <v>11</v>
      </c>
      <c r="H2325" s="1" t="s">
        <v>11627</v>
      </c>
      <c r="I2325" s="1" t="s">
        <v>23628</v>
      </c>
      <c r="J2325" s="1" t="s">
        <v>32513</v>
      </c>
      <c r="K2325" s="1" t="s">
        <v>11660</v>
      </c>
      <c r="L2325" s="1"/>
      <c r="M2325" s="1"/>
      <c r="N2325" s="1"/>
      <c r="O2325" s="1" t="s">
        <v>28891</v>
      </c>
      <c r="P2325" s="1"/>
      <c r="Q2325" s="1"/>
    </row>
    <row r="2326" spans="1:17" ht="30" customHeight="1" x14ac:dyDescent="0.3">
      <c r="A2326" s="1">
        <v>2325</v>
      </c>
      <c r="B2326" s="1" t="s">
        <v>33052</v>
      </c>
      <c r="C2326" s="33" t="s">
        <v>19827</v>
      </c>
      <c r="D2326" s="1"/>
      <c r="E2326" s="5" t="s">
        <v>32245</v>
      </c>
      <c r="F2326" s="5" t="s">
        <v>32222</v>
      </c>
      <c r="G2326" s="30">
        <v>14</v>
      </c>
      <c r="H2326" s="33"/>
      <c r="I2326" s="33" t="s">
        <v>23630</v>
      </c>
      <c r="J2326" s="1" t="s">
        <v>4338</v>
      </c>
      <c r="K2326" s="35" t="s">
        <v>20430</v>
      </c>
      <c r="L2326" s="1"/>
      <c r="M2326" s="1"/>
      <c r="N2326" s="1"/>
      <c r="O2326" s="1" t="s">
        <v>28733</v>
      </c>
      <c r="P2326" s="1"/>
      <c r="Q2326" s="1" t="s">
        <v>28734</v>
      </c>
    </row>
    <row r="2327" spans="1:17" ht="30" customHeight="1" x14ac:dyDescent="0.3">
      <c r="A2327" s="1">
        <v>2326</v>
      </c>
      <c r="B2327" s="1" t="s">
        <v>33060</v>
      </c>
      <c r="C2327" s="1" t="s">
        <v>11596</v>
      </c>
      <c r="D2327" s="1"/>
      <c r="E2327" s="5">
        <v>42152</v>
      </c>
      <c r="F2327" s="5">
        <v>42169</v>
      </c>
      <c r="G2327" s="30">
        <v>18</v>
      </c>
      <c r="H2327" s="1" t="s">
        <v>11548</v>
      </c>
      <c r="I2327" s="1" t="s">
        <v>23628</v>
      </c>
      <c r="J2327" s="1" t="s">
        <v>11597</v>
      </c>
      <c r="K2327" s="1" t="s">
        <v>11598</v>
      </c>
      <c r="L2327" s="1"/>
      <c r="M2327" s="1"/>
      <c r="N2327" s="1"/>
      <c r="O2327" s="1" t="s">
        <v>28704</v>
      </c>
      <c r="P2327" s="1" t="s">
        <v>28705</v>
      </c>
      <c r="Q2327" s="1"/>
    </row>
    <row r="2328" spans="1:17" ht="30" customHeight="1" x14ac:dyDescent="0.3">
      <c r="A2328" s="1">
        <v>2327</v>
      </c>
      <c r="B2328" s="1" t="s">
        <v>32942</v>
      </c>
      <c r="C2328" s="1" t="s">
        <v>14643</v>
      </c>
      <c r="D2328" s="1"/>
      <c r="E2328" s="5" t="s">
        <v>32245</v>
      </c>
      <c r="F2328" s="5" t="s">
        <v>32270</v>
      </c>
      <c r="G2328" s="30">
        <v>30</v>
      </c>
      <c r="H2328" s="1"/>
      <c r="I2328" s="1" t="s">
        <v>23628</v>
      </c>
      <c r="J2328" s="1" t="s">
        <v>32865</v>
      </c>
      <c r="K2328" s="1" t="s">
        <v>22332</v>
      </c>
      <c r="L2328" s="1"/>
      <c r="M2328" s="1"/>
      <c r="N2328" s="1"/>
      <c r="O2328" s="1" t="s">
        <v>28162</v>
      </c>
      <c r="P2328" s="1"/>
      <c r="Q2328" s="1"/>
    </row>
    <row r="2329" spans="1:17" ht="30" customHeight="1" x14ac:dyDescent="0.3">
      <c r="A2329" s="1">
        <v>2328</v>
      </c>
      <c r="B2329" s="1" t="s">
        <v>24542</v>
      </c>
      <c r="C2329" s="1" t="s">
        <v>14393</v>
      </c>
      <c r="D2329" s="1"/>
      <c r="E2329" s="5" t="s">
        <v>32245</v>
      </c>
      <c r="F2329" s="5" t="s">
        <v>32268</v>
      </c>
      <c r="G2329" s="30">
        <v>31</v>
      </c>
      <c r="H2329" s="1"/>
      <c r="I2329" s="1" t="s">
        <v>23629</v>
      </c>
      <c r="J2329" s="1" t="s">
        <v>32477</v>
      </c>
      <c r="K2329" s="1" t="s">
        <v>26819</v>
      </c>
      <c r="L2329" s="1"/>
      <c r="M2329" s="1"/>
      <c r="N2329" s="1"/>
      <c r="O2329" s="1" t="s">
        <v>31903</v>
      </c>
      <c r="P2329" s="1"/>
      <c r="Q2329" s="1"/>
    </row>
    <row r="2330" spans="1:17" ht="30" customHeight="1" x14ac:dyDescent="0.3">
      <c r="A2330" s="1">
        <v>2329</v>
      </c>
      <c r="B2330" s="1" t="s">
        <v>24542</v>
      </c>
      <c r="C2330" s="1" t="s">
        <v>31820</v>
      </c>
      <c r="D2330" s="1"/>
      <c r="E2330" s="5" t="s">
        <v>32245</v>
      </c>
      <c r="F2330" s="5" t="s">
        <v>32241</v>
      </c>
      <c r="G2330" s="30">
        <v>32</v>
      </c>
      <c r="H2330" s="1"/>
      <c r="I2330" s="1" t="s">
        <v>23628</v>
      </c>
      <c r="J2330" s="1" t="s">
        <v>32640</v>
      </c>
      <c r="K2330" s="1" t="s">
        <v>22272</v>
      </c>
      <c r="L2330" s="1"/>
      <c r="M2330" s="1"/>
      <c r="N2330" s="1"/>
      <c r="O2330" s="1" t="s">
        <v>30509</v>
      </c>
      <c r="P2330" s="1"/>
      <c r="Q2330" s="1"/>
    </row>
    <row r="2331" spans="1:17" ht="30" customHeight="1" x14ac:dyDescent="0.3">
      <c r="A2331" s="1">
        <v>2330</v>
      </c>
      <c r="B2331" s="1" t="s">
        <v>24542</v>
      </c>
      <c r="C2331" s="1" t="s">
        <v>31973</v>
      </c>
      <c r="D2331" s="1"/>
      <c r="E2331" s="5">
        <v>42152</v>
      </c>
      <c r="F2331" s="5">
        <v>42190</v>
      </c>
      <c r="G2331" s="30">
        <v>39</v>
      </c>
      <c r="H2331" s="1" t="s">
        <v>17544</v>
      </c>
      <c r="I2331" s="1" t="s">
        <v>23274</v>
      </c>
      <c r="J2331" s="1" t="s">
        <v>32714</v>
      </c>
      <c r="K2331" s="1" t="s">
        <v>15734</v>
      </c>
      <c r="L2331" s="1" t="s">
        <v>31004</v>
      </c>
      <c r="M2331" s="1"/>
      <c r="N2331" s="1"/>
      <c r="O2331" s="1" t="s">
        <v>31005</v>
      </c>
      <c r="P2331" s="1"/>
      <c r="Q2331" s="1"/>
    </row>
    <row r="2332" spans="1:17" ht="30" customHeight="1" x14ac:dyDescent="0.3">
      <c r="A2332" s="1">
        <v>2331</v>
      </c>
      <c r="B2332" s="1" t="s">
        <v>24677</v>
      </c>
      <c r="C2332" s="1" t="s">
        <v>31972</v>
      </c>
      <c r="D2332" s="1"/>
      <c r="E2332" s="5">
        <v>42152</v>
      </c>
      <c r="F2332" s="5">
        <v>42190</v>
      </c>
      <c r="G2332" s="30">
        <v>39</v>
      </c>
      <c r="H2332" s="1" t="s">
        <v>17544</v>
      </c>
      <c r="I2332" s="1" t="s">
        <v>23274</v>
      </c>
      <c r="J2332" s="1" t="s">
        <v>32509</v>
      </c>
      <c r="K2332" s="1" t="s">
        <v>17544</v>
      </c>
      <c r="L2332" s="1" t="s">
        <v>31004</v>
      </c>
      <c r="M2332" s="1"/>
      <c r="N2332" s="1"/>
      <c r="O2332" s="1" t="s">
        <v>31005</v>
      </c>
      <c r="P2332" s="1"/>
      <c r="Q2332" s="1"/>
    </row>
    <row r="2333" spans="1:17" ht="30" customHeight="1" x14ac:dyDescent="0.3">
      <c r="A2333" s="1">
        <v>2332</v>
      </c>
      <c r="B2333" s="1" t="s">
        <v>24606</v>
      </c>
      <c r="C2333" s="1" t="s">
        <v>15554</v>
      </c>
      <c r="D2333" s="1"/>
      <c r="E2333" s="5">
        <v>42152</v>
      </c>
      <c r="F2333" s="5">
        <v>42211</v>
      </c>
      <c r="G2333" s="30">
        <v>60</v>
      </c>
      <c r="H2333" s="1"/>
      <c r="I2333" s="1" t="s">
        <v>23639</v>
      </c>
      <c r="J2333" s="1" t="s">
        <v>32490</v>
      </c>
      <c r="K2333" s="1" t="s">
        <v>15553</v>
      </c>
      <c r="L2333" s="1" t="s">
        <v>724</v>
      </c>
      <c r="M2333" s="1"/>
      <c r="N2333" s="1"/>
      <c r="O2333" s="1"/>
      <c r="P2333" s="1"/>
      <c r="Q2333" s="1"/>
    </row>
    <row r="2334" spans="1:17" ht="30" customHeight="1" x14ac:dyDescent="0.3">
      <c r="A2334" s="1">
        <v>2333</v>
      </c>
      <c r="B2334" s="1" t="s">
        <v>24579</v>
      </c>
      <c r="C2334" s="1" t="s">
        <v>2677</v>
      </c>
      <c r="D2334" s="1"/>
      <c r="E2334" s="29">
        <v>42153</v>
      </c>
      <c r="F2334" s="29">
        <v>42155</v>
      </c>
      <c r="G2334" s="30">
        <v>3</v>
      </c>
      <c r="H2334" s="1" t="s">
        <v>2678</v>
      </c>
      <c r="I2334" s="1" t="s">
        <v>2598</v>
      </c>
      <c r="J2334" s="1" t="s">
        <v>2666</v>
      </c>
      <c r="K2334" s="1" t="s">
        <v>2667</v>
      </c>
      <c r="L2334" s="1" t="s">
        <v>2704</v>
      </c>
      <c r="M2334" s="1"/>
      <c r="N2334" s="1"/>
      <c r="O2334" s="1" t="s">
        <v>20941</v>
      </c>
      <c r="P2334" s="1"/>
      <c r="Q2334" s="1"/>
    </row>
    <row r="2335" spans="1:17" ht="30" customHeight="1" x14ac:dyDescent="0.3">
      <c r="A2335" s="1">
        <v>2334</v>
      </c>
      <c r="B2335" s="1" t="s">
        <v>32947</v>
      </c>
      <c r="C2335" s="1" t="s">
        <v>2647</v>
      </c>
      <c r="D2335" s="1"/>
      <c r="E2335" s="29">
        <v>42153</v>
      </c>
      <c r="F2335" s="29">
        <v>42155</v>
      </c>
      <c r="G2335" s="30">
        <v>3</v>
      </c>
      <c r="H2335" s="1"/>
      <c r="I2335" s="1" t="s">
        <v>2598</v>
      </c>
      <c r="J2335" s="1" t="s">
        <v>2644</v>
      </c>
      <c r="K2335" s="1" t="s">
        <v>6664</v>
      </c>
      <c r="L2335" s="1"/>
      <c r="M2335" s="1"/>
      <c r="N2335" s="1"/>
      <c r="O2335" s="1" t="s">
        <v>20934</v>
      </c>
      <c r="P2335" s="1"/>
      <c r="Q2335" s="1"/>
    </row>
    <row r="2336" spans="1:17" ht="30" customHeight="1" x14ac:dyDescent="0.3">
      <c r="A2336" s="1">
        <v>2335</v>
      </c>
      <c r="B2336" s="1" t="s">
        <v>33066</v>
      </c>
      <c r="C2336" s="1" t="s">
        <v>1222</v>
      </c>
      <c r="D2336" s="1"/>
      <c r="E2336" s="5">
        <v>42153</v>
      </c>
      <c r="F2336" s="5">
        <v>42155</v>
      </c>
      <c r="G2336" s="30">
        <v>3</v>
      </c>
      <c r="H2336" s="1" t="s">
        <v>1223</v>
      </c>
      <c r="I2336" s="1" t="s">
        <v>23179</v>
      </c>
      <c r="J2336" s="1" t="s">
        <v>32696</v>
      </c>
      <c r="K2336" s="1" t="s">
        <v>1210</v>
      </c>
      <c r="L2336" s="1" t="s">
        <v>191</v>
      </c>
      <c r="M2336" s="1"/>
      <c r="N2336" s="1"/>
      <c r="O2336" s="1" t="s">
        <v>20661</v>
      </c>
      <c r="P2336" s="1"/>
      <c r="Q2336" s="1"/>
    </row>
    <row r="2337" spans="1:17" ht="30" customHeight="1" x14ac:dyDescent="0.3">
      <c r="A2337" s="1">
        <v>2336</v>
      </c>
      <c r="B2337" s="1" t="s">
        <v>24635</v>
      </c>
      <c r="C2337" s="1" t="s">
        <v>1224</v>
      </c>
      <c r="D2337" s="1"/>
      <c r="E2337" s="5">
        <v>42153</v>
      </c>
      <c r="F2337" s="5">
        <v>42155</v>
      </c>
      <c r="G2337" s="30">
        <v>3</v>
      </c>
      <c r="H2337" s="1"/>
      <c r="I2337" s="1" t="s">
        <v>23179</v>
      </c>
      <c r="J2337" s="1" t="s">
        <v>32677</v>
      </c>
      <c r="K2337" s="1" t="s">
        <v>1210</v>
      </c>
      <c r="L2337" s="1"/>
      <c r="M2337" s="1"/>
      <c r="N2337" s="1"/>
      <c r="O2337" s="1"/>
      <c r="P2337" s="1"/>
      <c r="Q2337" s="1"/>
    </row>
    <row r="2338" spans="1:17" ht="30" customHeight="1" x14ac:dyDescent="0.3">
      <c r="A2338" s="1">
        <v>2337</v>
      </c>
      <c r="B2338" s="1" t="s">
        <v>24740</v>
      </c>
      <c r="C2338" s="22" t="s">
        <v>17760</v>
      </c>
      <c r="D2338" s="1"/>
      <c r="E2338" s="5">
        <v>42153</v>
      </c>
      <c r="F2338" s="5">
        <v>42155</v>
      </c>
      <c r="G2338" s="30">
        <v>3</v>
      </c>
      <c r="H2338" s="22" t="s">
        <v>17761</v>
      </c>
      <c r="I2338" s="22" t="s">
        <v>23637</v>
      </c>
      <c r="J2338" s="22" t="s">
        <v>8136</v>
      </c>
      <c r="K2338" s="1"/>
      <c r="L2338" s="1"/>
      <c r="M2338" s="22" t="s">
        <v>22859</v>
      </c>
      <c r="N2338" s="1"/>
      <c r="O2338" s="22" t="s">
        <v>17761</v>
      </c>
      <c r="P2338" s="1"/>
      <c r="Q2338" s="1"/>
    </row>
    <row r="2339" spans="1:17" ht="30" customHeight="1" x14ac:dyDescent="0.3">
      <c r="A2339" s="1">
        <v>2338</v>
      </c>
      <c r="B2339" s="1" t="s">
        <v>24590</v>
      </c>
      <c r="C2339" s="15" t="s">
        <v>26645</v>
      </c>
      <c r="D2339" s="13"/>
      <c r="E2339" s="5" t="s">
        <v>32244</v>
      </c>
      <c r="F2339" s="5" t="s">
        <v>32175</v>
      </c>
      <c r="G2339" s="30">
        <v>3</v>
      </c>
      <c r="H2339" s="15"/>
      <c r="I2339" s="13" t="s">
        <v>22941</v>
      </c>
      <c r="J2339" s="13" t="s">
        <v>32695</v>
      </c>
      <c r="K2339" s="1" t="s">
        <v>16896</v>
      </c>
      <c r="L2339" s="15"/>
      <c r="M2339" s="13"/>
      <c r="N2339" s="13"/>
      <c r="O2339" s="15" t="s">
        <v>19555</v>
      </c>
      <c r="P2339" s="13"/>
      <c r="Q2339" s="13"/>
    </row>
    <row r="2340" spans="1:17" ht="30" customHeight="1" x14ac:dyDescent="0.3">
      <c r="A2340" s="1">
        <v>2339</v>
      </c>
      <c r="B2340" s="1" t="s">
        <v>33086</v>
      </c>
      <c r="C2340" s="1" t="s">
        <v>17150</v>
      </c>
      <c r="D2340" s="1"/>
      <c r="E2340" s="5">
        <v>42153</v>
      </c>
      <c r="F2340" s="5">
        <v>42158</v>
      </c>
      <c r="G2340" s="30">
        <v>6</v>
      </c>
      <c r="H2340" s="1"/>
      <c r="I2340" s="1" t="s">
        <v>23639</v>
      </c>
      <c r="J2340" s="1" t="s">
        <v>32678</v>
      </c>
      <c r="K2340" s="1" t="s">
        <v>22575</v>
      </c>
      <c r="L2340" s="1"/>
      <c r="M2340" s="1"/>
      <c r="N2340" s="1"/>
      <c r="O2340" s="1" t="s">
        <v>17151</v>
      </c>
      <c r="P2340" s="1"/>
      <c r="Q2340" s="1"/>
    </row>
    <row r="2341" spans="1:17" ht="30" customHeight="1" x14ac:dyDescent="0.3">
      <c r="A2341" s="1">
        <v>2340</v>
      </c>
      <c r="B2341" s="1" t="s">
        <v>24542</v>
      </c>
      <c r="C2341" s="1" t="s">
        <v>17152</v>
      </c>
      <c r="D2341" s="1"/>
      <c r="E2341" s="5">
        <v>42153</v>
      </c>
      <c r="F2341" s="5">
        <v>42158</v>
      </c>
      <c r="G2341" s="30">
        <v>6</v>
      </c>
      <c r="H2341" s="1"/>
      <c r="I2341" s="1" t="s">
        <v>23639</v>
      </c>
      <c r="J2341" s="1" t="s">
        <v>32670</v>
      </c>
      <c r="K2341" s="1" t="s">
        <v>22574</v>
      </c>
      <c r="L2341" s="1"/>
      <c r="M2341" s="1"/>
      <c r="N2341" s="1"/>
      <c r="O2341" s="1" t="s">
        <v>21591</v>
      </c>
      <c r="P2341" s="1"/>
      <c r="Q2341" s="1"/>
    </row>
    <row r="2342" spans="1:17" ht="30" customHeight="1" x14ac:dyDescent="0.3">
      <c r="A2342" s="1">
        <v>2341</v>
      </c>
      <c r="B2342" s="1" t="s">
        <v>24542</v>
      </c>
      <c r="C2342" s="1" t="s">
        <v>19284</v>
      </c>
      <c r="D2342" s="1"/>
      <c r="E2342" s="5">
        <v>42153</v>
      </c>
      <c r="F2342" s="5">
        <v>42158</v>
      </c>
      <c r="G2342" s="30">
        <v>6</v>
      </c>
      <c r="H2342" s="1" t="s">
        <v>19201</v>
      </c>
      <c r="I2342" s="1" t="s">
        <v>23635</v>
      </c>
      <c r="J2342" s="1" t="s">
        <v>32674</v>
      </c>
      <c r="K2342" s="1" t="s">
        <v>22244</v>
      </c>
      <c r="L2342" s="1" t="s">
        <v>200</v>
      </c>
      <c r="M2342" s="1"/>
      <c r="N2342" s="1"/>
      <c r="O2342" s="1"/>
      <c r="P2342" s="1"/>
      <c r="Q2342" s="1"/>
    </row>
    <row r="2343" spans="1:17" ht="30" customHeight="1" x14ac:dyDescent="0.3">
      <c r="A2343" s="1">
        <v>2342</v>
      </c>
      <c r="B2343" s="1" t="s">
        <v>24542</v>
      </c>
      <c r="C2343" s="1" t="s">
        <v>19201</v>
      </c>
      <c r="D2343" s="1"/>
      <c r="E2343" s="5">
        <v>42153</v>
      </c>
      <c r="F2343" s="5">
        <v>42158</v>
      </c>
      <c r="G2343" s="30">
        <v>6</v>
      </c>
      <c r="H2343" s="1" t="s">
        <v>19201</v>
      </c>
      <c r="I2343" s="1" t="s">
        <v>23635</v>
      </c>
      <c r="J2343" s="1" t="s">
        <v>32674</v>
      </c>
      <c r="K2343" s="1" t="s">
        <v>22244</v>
      </c>
      <c r="L2343" s="1" t="s">
        <v>198</v>
      </c>
      <c r="M2343" s="1"/>
      <c r="N2343" s="1"/>
      <c r="O2343" s="1"/>
      <c r="P2343" s="1"/>
      <c r="Q2343" s="1"/>
    </row>
    <row r="2344" spans="1:17" ht="30" customHeight="1" x14ac:dyDescent="0.3">
      <c r="A2344" s="1">
        <v>2343</v>
      </c>
      <c r="B2344" s="1" t="s">
        <v>24635</v>
      </c>
      <c r="C2344" s="1" t="s">
        <v>642</v>
      </c>
      <c r="D2344" s="1"/>
      <c r="E2344" s="5">
        <v>42153</v>
      </c>
      <c r="F2344" s="5">
        <v>42159</v>
      </c>
      <c r="G2344" s="30">
        <v>7</v>
      </c>
      <c r="H2344" s="1" t="s">
        <v>643</v>
      </c>
      <c r="I2344" s="1" t="s">
        <v>23274</v>
      </c>
      <c r="J2344" s="1" t="s">
        <v>32543</v>
      </c>
      <c r="K2344" s="1" t="s">
        <v>630</v>
      </c>
      <c r="L2344" s="1" t="s">
        <v>176</v>
      </c>
      <c r="M2344" s="1"/>
      <c r="N2344" s="1"/>
      <c r="O2344" s="1" t="s">
        <v>644</v>
      </c>
      <c r="P2344" s="1"/>
      <c r="Q2344" s="1"/>
    </row>
    <row r="2345" spans="1:17" ht="30" customHeight="1" x14ac:dyDescent="0.3">
      <c r="A2345" s="1">
        <v>2344</v>
      </c>
      <c r="B2345" s="1" t="s">
        <v>24542</v>
      </c>
      <c r="C2345" s="1" t="s">
        <v>1735</v>
      </c>
      <c r="D2345" s="1"/>
      <c r="E2345" s="5">
        <v>42153</v>
      </c>
      <c r="F2345" s="5">
        <v>42159</v>
      </c>
      <c r="G2345" s="30">
        <v>7</v>
      </c>
      <c r="H2345" s="1" t="s">
        <v>1736</v>
      </c>
      <c r="I2345" s="1" t="s">
        <v>23134</v>
      </c>
      <c r="J2345" s="1" t="s">
        <v>32676</v>
      </c>
      <c r="K2345" s="1" t="s">
        <v>1696</v>
      </c>
      <c r="L2345" s="1" t="s">
        <v>195</v>
      </c>
      <c r="M2345" s="1"/>
      <c r="N2345" s="1"/>
      <c r="O2345" s="1" t="s">
        <v>1736</v>
      </c>
      <c r="P2345" s="1"/>
      <c r="Q2345" s="1"/>
    </row>
    <row r="2346" spans="1:17" ht="30" customHeight="1" x14ac:dyDescent="0.3">
      <c r="A2346" s="1">
        <v>2345</v>
      </c>
      <c r="B2346" s="1" t="s">
        <v>24542</v>
      </c>
      <c r="C2346" s="22" t="s">
        <v>26700</v>
      </c>
      <c r="D2346" s="1"/>
      <c r="E2346" s="5">
        <v>42153</v>
      </c>
      <c r="F2346" s="5">
        <v>42160</v>
      </c>
      <c r="G2346" s="30">
        <v>8</v>
      </c>
      <c r="H2346" s="1"/>
      <c r="I2346" s="1" t="s">
        <v>23179</v>
      </c>
      <c r="J2346" s="1" t="s">
        <v>32699</v>
      </c>
      <c r="K2346" s="1" t="s">
        <v>18651</v>
      </c>
      <c r="L2346" s="1"/>
      <c r="M2346" s="1"/>
      <c r="N2346" s="1"/>
      <c r="O2346" s="1" t="s">
        <v>21643</v>
      </c>
      <c r="P2346" s="1"/>
      <c r="Q2346" s="1"/>
    </row>
    <row r="2347" spans="1:17" ht="30" customHeight="1" x14ac:dyDescent="0.3">
      <c r="A2347" s="1">
        <v>2346</v>
      </c>
      <c r="B2347" s="1" t="s">
        <v>24542</v>
      </c>
      <c r="C2347" s="1" t="s">
        <v>9536</v>
      </c>
      <c r="D2347" s="1"/>
      <c r="E2347" s="29">
        <v>42153</v>
      </c>
      <c r="F2347" s="29">
        <v>42166</v>
      </c>
      <c r="G2347" s="30">
        <v>14</v>
      </c>
      <c r="H2347" s="1"/>
      <c r="I2347" s="1" t="s">
        <v>23639</v>
      </c>
      <c r="J2347" s="1" t="s">
        <v>7224</v>
      </c>
      <c r="K2347" s="1" t="s">
        <v>6273</v>
      </c>
      <c r="L2347" s="1"/>
      <c r="M2347" s="1"/>
      <c r="N2347" s="1"/>
      <c r="O2347" s="1" t="s">
        <v>29542</v>
      </c>
      <c r="P2347" s="1"/>
      <c r="Q2347" s="1"/>
    </row>
    <row r="2348" spans="1:17" ht="30" customHeight="1" x14ac:dyDescent="0.3">
      <c r="A2348" s="1">
        <v>2347</v>
      </c>
      <c r="B2348" s="1" t="s">
        <v>32947</v>
      </c>
      <c r="C2348" s="1" t="s">
        <v>26858</v>
      </c>
      <c r="D2348" s="1"/>
      <c r="E2348" s="5" t="s">
        <v>32244</v>
      </c>
      <c r="F2348" s="5" t="s">
        <v>32264</v>
      </c>
      <c r="G2348" s="30">
        <v>26</v>
      </c>
      <c r="H2348" s="1"/>
      <c r="I2348" s="1" t="s">
        <v>32591</v>
      </c>
      <c r="J2348" s="1" t="s">
        <v>32834</v>
      </c>
      <c r="K2348" s="1" t="s">
        <v>32067</v>
      </c>
      <c r="L2348" s="1"/>
      <c r="M2348" s="1"/>
      <c r="N2348" s="1"/>
      <c r="O2348" s="1" t="s">
        <v>7232</v>
      </c>
      <c r="P2348" s="1"/>
      <c r="Q2348" s="1"/>
    </row>
    <row r="2349" spans="1:17" ht="30" customHeight="1" x14ac:dyDescent="0.3">
      <c r="A2349" s="1">
        <v>2348</v>
      </c>
      <c r="B2349" s="1" t="s">
        <v>24635</v>
      </c>
      <c r="C2349" s="13" t="s">
        <v>19387</v>
      </c>
      <c r="D2349" s="13"/>
      <c r="E2349" s="5" t="s">
        <v>32244</v>
      </c>
      <c r="F2349" s="5" t="s">
        <v>32243</v>
      </c>
      <c r="G2349" s="30">
        <v>94</v>
      </c>
      <c r="H2349" s="13" t="s">
        <v>19388</v>
      </c>
      <c r="I2349" s="13" t="s">
        <v>23628</v>
      </c>
      <c r="J2349" s="13" t="s">
        <v>20</v>
      </c>
      <c r="K2349" s="13" t="s">
        <v>19389</v>
      </c>
      <c r="L2349" s="13"/>
      <c r="M2349" s="1"/>
      <c r="N2349" s="13"/>
      <c r="O2349" s="13"/>
      <c r="P2349" s="13"/>
      <c r="Q2349" s="13"/>
    </row>
    <row r="2350" spans="1:17" ht="30" customHeight="1" x14ac:dyDescent="0.3">
      <c r="A2350" s="1">
        <v>2349</v>
      </c>
      <c r="B2350" s="1" t="s">
        <v>24542</v>
      </c>
      <c r="C2350" s="34" t="s">
        <v>12547</v>
      </c>
      <c r="D2350" s="1"/>
      <c r="E2350" s="5">
        <v>42153</v>
      </c>
      <c r="F2350" s="5">
        <v>42267</v>
      </c>
      <c r="G2350" s="30">
        <v>115</v>
      </c>
      <c r="H2350" s="1" t="s">
        <v>12539</v>
      </c>
      <c r="I2350" s="1" t="s">
        <v>23639</v>
      </c>
      <c r="J2350" s="1" t="s">
        <v>32680</v>
      </c>
      <c r="K2350" s="1" t="s">
        <v>22220</v>
      </c>
      <c r="L2350" s="1" t="s">
        <v>16179</v>
      </c>
      <c r="M2350" s="1"/>
      <c r="N2350" s="1"/>
      <c r="O2350" s="1" t="s">
        <v>28305</v>
      </c>
      <c r="P2350" s="1"/>
      <c r="Q2350" s="1"/>
    </row>
    <row r="2351" spans="1:17" ht="30" customHeight="1" x14ac:dyDescent="0.3">
      <c r="A2351" s="1">
        <v>2350</v>
      </c>
      <c r="B2351" s="1" t="s">
        <v>24542</v>
      </c>
      <c r="C2351" s="1" t="s">
        <v>15648</v>
      </c>
      <c r="D2351" s="1"/>
      <c r="E2351" s="5">
        <v>42153</v>
      </c>
      <c r="F2351" s="5">
        <v>42277</v>
      </c>
      <c r="G2351" s="30">
        <v>125</v>
      </c>
      <c r="H2351" s="1"/>
      <c r="I2351" s="1" t="s">
        <v>23639</v>
      </c>
      <c r="J2351" s="1" t="s">
        <v>32659</v>
      </c>
      <c r="K2351" s="1" t="s">
        <v>15647</v>
      </c>
      <c r="L2351" s="1" t="s">
        <v>11391</v>
      </c>
      <c r="M2351" s="1"/>
      <c r="N2351" s="1"/>
      <c r="O2351" s="1"/>
      <c r="P2351" s="1"/>
      <c r="Q2351" s="1"/>
    </row>
    <row r="2352" spans="1:17" ht="30" customHeight="1" x14ac:dyDescent="0.3">
      <c r="A2352" s="1">
        <v>2351</v>
      </c>
      <c r="B2352" s="1" t="s">
        <v>24635</v>
      </c>
      <c r="C2352" s="41" t="s">
        <v>19147</v>
      </c>
      <c r="D2352" s="1" t="s">
        <v>19148</v>
      </c>
      <c r="E2352" s="5" t="s">
        <v>32200</v>
      </c>
      <c r="F2352" s="5" t="s">
        <v>32200</v>
      </c>
      <c r="G2352" s="30">
        <v>1</v>
      </c>
      <c r="H2352" s="1"/>
      <c r="I2352" s="1" t="s">
        <v>23628</v>
      </c>
      <c r="J2352" s="1" t="s">
        <v>32933</v>
      </c>
      <c r="K2352" s="22" t="s">
        <v>19136</v>
      </c>
      <c r="L2352" s="1"/>
      <c r="M2352" s="1"/>
      <c r="N2352" s="1"/>
      <c r="O2352" s="1" t="s">
        <v>24300</v>
      </c>
      <c r="P2352" s="1"/>
      <c r="Q2352" s="1"/>
    </row>
    <row r="2353" spans="1:17" ht="30" customHeight="1" x14ac:dyDescent="0.3">
      <c r="A2353" s="1">
        <v>2352</v>
      </c>
      <c r="B2353" s="1" t="s">
        <v>24635</v>
      </c>
      <c r="C2353" s="1" t="s">
        <v>3033</v>
      </c>
      <c r="D2353" s="1" t="s">
        <v>3034</v>
      </c>
      <c r="E2353" s="29">
        <v>42154</v>
      </c>
      <c r="F2353" s="29">
        <v>42156</v>
      </c>
      <c r="G2353" s="30">
        <v>3</v>
      </c>
      <c r="H2353" s="1"/>
      <c r="I2353" s="1" t="s">
        <v>23634</v>
      </c>
      <c r="J2353" s="1" t="s">
        <v>2914</v>
      </c>
      <c r="K2353" s="1" t="s">
        <v>1100</v>
      </c>
      <c r="L2353" s="1" t="s">
        <v>2561</v>
      </c>
      <c r="M2353" s="1"/>
      <c r="N2353" s="1"/>
      <c r="O2353" s="1" t="s">
        <v>3034</v>
      </c>
      <c r="P2353" s="1"/>
      <c r="Q2353" s="1"/>
    </row>
    <row r="2354" spans="1:17" ht="30" customHeight="1" x14ac:dyDescent="0.3">
      <c r="A2354" s="1">
        <v>2353</v>
      </c>
      <c r="B2354" s="1" t="s">
        <v>24635</v>
      </c>
      <c r="C2354" s="1" t="s">
        <v>1822</v>
      </c>
      <c r="D2354" s="1"/>
      <c r="E2354" s="5">
        <v>42154</v>
      </c>
      <c r="F2354" s="5">
        <v>42158</v>
      </c>
      <c r="G2354" s="30">
        <v>5</v>
      </c>
      <c r="H2354" s="1" t="s">
        <v>23645</v>
      </c>
      <c r="I2354" s="1" t="s">
        <v>23134</v>
      </c>
      <c r="J2354" s="1" t="s">
        <v>32696</v>
      </c>
      <c r="K2354" s="1" t="s">
        <v>1817</v>
      </c>
      <c r="L2354" s="1" t="s">
        <v>28209</v>
      </c>
      <c r="M2354" s="1"/>
      <c r="N2354" s="1"/>
      <c r="O2354" s="1"/>
      <c r="P2354" s="1"/>
      <c r="Q2354" s="1"/>
    </row>
    <row r="2355" spans="1:17" ht="30" customHeight="1" x14ac:dyDescent="0.3">
      <c r="A2355" s="1">
        <v>2354</v>
      </c>
      <c r="B2355" s="1" t="s">
        <v>24542</v>
      </c>
      <c r="C2355" s="22" t="s">
        <v>17802</v>
      </c>
      <c r="D2355" s="1"/>
      <c r="E2355" s="5">
        <v>42154</v>
      </c>
      <c r="F2355" s="5">
        <v>42159</v>
      </c>
      <c r="G2355" s="30">
        <v>6</v>
      </c>
      <c r="H2355" s="22" t="s">
        <v>23651</v>
      </c>
      <c r="I2355" s="22" t="s">
        <v>23637</v>
      </c>
      <c r="J2355" s="22" t="s">
        <v>17358</v>
      </c>
      <c r="K2355" s="1"/>
      <c r="L2355" s="1"/>
      <c r="M2355" s="22" t="s">
        <v>22861</v>
      </c>
      <c r="N2355" s="1"/>
      <c r="O2355" s="22" t="s">
        <v>23651</v>
      </c>
      <c r="P2355" s="1"/>
      <c r="Q2355" s="1"/>
    </row>
    <row r="2356" spans="1:17" ht="30" customHeight="1" x14ac:dyDescent="0.3">
      <c r="A2356" s="1">
        <v>2355</v>
      </c>
      <c r="B2356" s="1" t="s">
        <v>33078</v>
      </c>
      <c r="C2356" s="1" t="s">
        <v>10045</v>
      </c>
      <c r="D2356" s="1"/>
      <c r="E2356" s="29">
        <v>42154</v>
      </c>
      <c r="F2356" s="29">
        <v>42163</v>
      </c>
      <c r="G2356" s="30">
        <v>10</v>
      </c>
      <c r="H2356" s="1"/>
      <c r="I2356" s="1" t="s">
        <v>23628</v>
      </c>
      <c r="J2356" s="1" t="s">
        <v>177</v>
      </c>
      <c r="K2356" s="1" t="s">
        <v>32047</v>
      </c>
      <c r="L2356" s="1"/>
      <c r="M2356" s="1"/>
      <c r="N2356" s="1"/>
      <c r="O2356" s="1" t="s">
        <v>28349</v>
      </c>
      <c r="P2356" s="1"/>
      <c r="Q2356" s="1"/>
    </row>
    <row r="2357" spans="1:17" ht="30" customHeight="1" x14ac:dyDescent="0.3">
      <c r="A2357" s="1">
        <v>2356</v>
      </c>
      <c r="B2357" s="1" t="s">
        <v>24635</v>
      </c>
      <c r="C2357" s="1" t="s">
        <v>23142</v>
      </c>
      <c r="D2357" s="1"/>
      <c r="E2357" s="5">
        <v>42154</v>
      </c>
      <c r="F2357" s="5">
        <v>42176</v>
      </c>
      <c r="G2357" s="30">
        <v>23</v>
      </c>
      <c r="H2357" s="1" t="s">
        <v>22960</v>
      </c>
      <c r="I2357" s="1" t="s">
        <v>22941</v>
      </c>
      <c r="J2357" s="1" t="s">
        <v>3522</v>
      </c>
      <c r="K2357" s="1" t="s">
        <v>23141</v>
      </c>
      <c r="L2357" s="1"/>
      <c r="M2357" s="1"/>
      <c r="N2357" s="1"/>
      <c r="O2357" s="1" t="s">
        <v>22961</v>
      </c>
      <c r="P2357" s="1"/>
      <c r="Q2357" s="1"/>
    </row>
    <row r="2358" spans="1:17" ht="30" customHeight="1" x14ac:dyDescent="0.3">
      <c r="A2358" s="1">
        <v>2357</v>
      </c>
      <c r="B2358" s="1" t="s">
        <v>33035</v>
      </c>
      <c r="C2358" s="13" t="s">
        <v>32972</v>
      </c>
      <c r="D2358" s="1" t="s">
        <v>12797</v>
      </c>
      <c r="E2358" s="5">
        <v>42154</v>
      </c>
      <c r="F2358" s="5">
        <v>42281</v>
      </c>
      <c r="G2358" s="30">
        <v>128</v>
      </c>
      <c r="H2358" s="1" t="s">
        <v>12779</v>
      </c>
      <c r="I2358" s="1" t="s">
        <v>23639</v>
      </c>
      <c r="J2358" s="1" t="s">
        <v>32694</v>
      </c>
      <c r="K2358" s="1" t="s">
        <v>12779</v>
      </c>
      <c r="L2358" s="1"/>
      <c r="M2358" s="1"/>
      <c r="N2358" s="1"/>
      <c r="O2358" s="1" t="s">
        <v>28399</v>
      </c>
      <c r="P2358" s="1" t="s">
        <v>28398</v>
      </c>
      <c r="Q2358" s="1"/>
    </row>
    <row r="2359" spans="1:17" ht="30" customHeight="1" x14ac:dyDescent="0.3">
      <c r="A2359" s="1">
        <v>2358</v>
      </c>
      <c r="B2359" s="1" t="s">
        <v>33074</v>
      </c>
      <c r="C2359" s="13" t="s">
        <v>20039</v>
      </c>
      <c r="D2359" s="13"/>
      <c r="E2359" s="12">
        <v>42155</v>
      </c>
      <c r="F2359" s="12">
        <v>42156</v>
      </c>
      <c r="G2359" s="30">
        <v>2</v>
      </c>
      <c r="H2359" s="13" t="s">
        <v>20040</v>
      </c>
      <c r="I2359" s="13" t="s">
        <v>23628</v>
      </c>
      <c r="J2359" s="13" t="s">
        <v>32796</v>
      </c>
      <c r="K2359" s="13" t="s">
        <v>22241</v>
      </c>
      <c r="L2359" s="13" t="s">
        <v>1140</v>
      </c>
      <c r="M2359" s="13"/>
      <c r="N2359" s="13"/>
      <c r="O2359" s="13" t="s">
        <v>20040</v>
      </c>
      <c r="P2359" s="13"/>
      <c r="Q2359" s="13"/>
    </row>
    <row r="2360" spans="1:17" ht="30" customHeight="1" x14ac:dyDescent="0.3">
      <c r="A2360" s="1">
        <v>2359</v>
      </c>
      <c r="B2360" s="1" t="s">
        <v>24677</v>
      </c>
      <c r="C2360" s="1" t="s">
        <v>8492</v>
      </c>
      <c r="D2360" s="1"/>
      <c r="E2360" s="5" t="s">
        <v>32175</v>
      </c>
      <c r="F2360" s="5" t="s">
        <v>32247</v>
      </c>
      <c r="G2360" s="30">
        <v>3</v>
      </c>
      <c r="H2360" s="1"/>
      <c r="I2360" s="1" t="s">
        <v>23628</v>
      </c>
      <c r="J2360" s="1" t="s">
        <v>64</v>
      </c>
      <c r="K2360" s="1" t="s">
        <v>22454</v>
      </c>
      <c r="L2360" s="1" t="s">
        <v>6675</v>
      </c>
      <c r="M2360" s="1"/>
      <c r="N2360" s="1" t="s">
        <v>23558</v>
      </c>
      <c r="O2360" s="1" t="s">
        <v>8493</v>
      </c>
      <c r="P2360" s="1"/>
      <c r="Q2360" s="1"/>
    </row>
    <row r="2361" spans="1:17" ht="30" customHeight="1" x14ac:dyDescent="0.3">
      <c r="A2361" s="1">
        <v>2360</v>
      </c>
      <c r="B2361" s="1" t="s">
        <v>24542</v>
      </c>
      <c r="C2361" s="1" t="s">
        <v>11400</v>
      </c>
      <c r="D2361" s="1"/>
      <c r="E2361" s="29">
        <v>42155</v>
      </c>
      <c r="F2361" s="29">
        <v>42163</v>
      </c>
      <c r="G2361" s="30">
        <v>9</v>
      </c>
      <c r="H2361" s="1" t="s">
        <v>21474</v>
      </c>
      <c r="I2361" s="1" t="s">
        <v>23628</v>
      </c>
      <c r="J2361" s="1" t="s">
        <v>3342</v>
      </c>
      <c r="K2361" s="1" t="s">
        <v>22510</v>
      </c>
      <c r="L2361" s="1" t="s">
        <v>978</v>
      </c>
      <c r="M2361" s="1"/>
      <c r="N2361" s="1"/>
      <c r="O2361" s="1" t="s">
        <v>21474</v>
      </c>
      <c r="P2361" s="1"/>
      <c r="Q2361" s="1"/>
    </row>
    <row r="2362" spans="1:17" ht="30" customHeight="1" x14ac:dyDescent="0.3">
      <c r="A2362" s="1">
        <v>2361</v>
      </c>
      <c r="B2362" s="1" t="s">
        <v>33066</v>
      </c>
      <c r="C2362" s="1" t="s">
        <v>2013</v>
      </c>
      <c r="D2362" s="1"/>
      <c r="E2362" s="5">
        <v>42156</v>
      </c>
      <c r="F2362" s="5">
        <v>42159</v>
      </c>
      <c r="G2362" s="30">
        <v>4</v>
      </c>
      <c r="H2362" s="1" t="s">
        <v>22113</v>
      </c>
      <c r="I2362" s="1" t="s">
        <v>23639</v>
      </c>
      <c r="J2362" s="1" t="s">
        <v>7224</v>
      </c>
      <c r="K2362" s="1" t="s">
        <v>22609</v>
      </c>
      <c r="L2362" s="1" t="s">
        <v>22731</v>
      </c>
      <c r="M2362" s="1"/>
      <c r="N2362" s="1"/>
      <c r="O2362" s="1"/>
      <c r="P2362" s="1"/>
      <c r="Q2362" s="1"/>
    </row>
    <row r="2363" spans="1:17" ht="30" customHeight="1" x14ac:dyDescent="0.3">
      <c r="A2363" s="1">
        <v>2362</v>
      </c>
      <c r="B2363" s="1" t="s">
        <v>33210</v>
      </c>
      <c r="C2363" s="1" t="s">
        <v>15720</v>
      </c>
      <c r="D2363" s="1"/>
      <c r="E2363" s="5">
        <v>42156</v>
      </c>
      <c r="F2363" s="5">
        <v>42160</v>
      </c>
      <c r="G2363" s="30">
        <v>5</v>
      </c>
      <c r="H2363" s="1"/>
      <c r="I2363" s="1" t="s">
        <v>23639</v>
      </c>
      <c r="J2363" s="1" t="s">
        <v>32687</v>
      </c>
      <c r="K2363" s="1" t="s">
        <v>22547</v>
      </c>
      <c r="L2363" s="1" t="s">
        <v>724</v>
      </c>
      <c r="M2363" s="1"/>
      <c r="N2363" s="1"/>
      <c r="O2363" s="1" t="s">
        <v>29413</v>
      </c>
      <c r="P2363" s="1"/>
      <c r="Q2363" s="1"/>
    </row>
    <row r="2364" spans="1:17" ht="30" customHeight="1" x14ac:dyDescent="0.3">
      <c r="A2364" s="1">
        <v>2363</v>
      </c>
      <c r="B2364" s="1" t="s">
        <v>24579</v>
      </c>
      <c r="C2364" s="1" t="s">
        <v>12460</v>
      </c>
      <c r="D2364" s="1"/>
      <c r="E2364" s="5">
        <v>42156</v>
      </c>
      <c r="F2364" s="5">
        <v>42160</v>
      </c>
      <c r="G2364" s="30">
        <v>5</v>
      </c>
      <c r="H2364" s="1"/>
      <c r="I2364" s="1" t="s">
        <v>23630</v>
      </c>
      <c r="J2364" s="1" t="s">
        <v>32739</v>
      </c>
      <c r="K2364" s="1" t="s">
        <v>22216</v>
      </c>
      <c r="L2364" s="1"/>
      <c r="M2364" s="1"/>
      <c r="N2364" s="1"/>
      <c r="O2364" s="1" t="s">
        <v>28783</v>
      </c>
      <c r="P2364" s="1"/>
      <c r="Q2364" s="1"/>
    </row>
    <row r="2365" spans="1:17" ht="30" customHeight="1" x14ac:dyDescent="0.3">
      <c r="A2365" s="1">
        <v>2364</v>
      </c>
      <c r="B2365" s="1" t="s">
        <v>24542</v>
      </c>
      <c r="C2365" s="1" t="s">
        <v>12211</v>
      </c>
      <c r="D2365" s="1" t="s">
        <v>12212</v>
      </c>
      <c r="E2365" s="5">
        <v>42156</v>
      </c>
      <c r="F2365" s="5">
        <v>42160</v>
      </c>
      <c r="G2365" s="30">
        <v>5</v>
      </c>
      <c r="H2365" s="1" t="s">
        <v>20543</v>
      </c>
      <c r="I2365" s="1" t="s">
        <v>23179</v>
      </c>
      <c r="J2365" s="1" t="s">
        <v>32696</v>
      </c>
      <c r="K2365" s="1" t="s">
        <v>22213</v>
      </c>
      <c r="L2365" s="1"/>
      <c r="M2365" s="1"/>
      <c r="N2365" s="1"/>
      <c r="O2365" s="1" t="s">
        <v>20543</v>
      </c>
      <c r="P2365" s="1"/>
      <c r="Q2365" s="31"/>
    </row>
    <row r="2366" spans="1:17" ht="30" customHeight="1" x14ac:dyDescent="0.3">
      <c r="A2366" s="1">
        <v>2365</v>
      </c>
      <c r="B2366" s="1" t="s">
        <v>24542</v>
      </c>
      <c r="C2366" s="1" t="s">
        <v>11458</v>
      </c>
      <c r="D2366" s="1"/>
      <c r="E2366" s="5" t="s">
        <v>32254</v>
      </c>
      <c r="F2366" s="5" t="s">
        <v>32250</v>
      </c>
      <c r="G2366" s="30">
        <v>5</v>
      </c>
      <c r="H2366" s="1"/>
      <c r="I2366" s="1" t="s">
        <v>23628</v>
      </c>
      <c r="J2366" s="1" t="s">
        <v>182</v>
      </c>
      <c r="K2366" s="1" t="s">
        <v>22513</v>
      </c>
      <c r="L2366" s="1" t="s">
        <v>6675</v>
      </c>
      <c r="M2366" s="1"/>
      <c r="N2366" s="1"/>
      <c r="O2366" s="1" t="s">
        <v>11459</v>
      </c>
      <c r="P2366" s="1"/>
      <c r="Q2366" s="1"/>
    </row>
    <row r="2367" spans="1:17" ht="30" customHeight="1" x14ac:dyDescent="0.3">
      <c r="A2367" s="1">
        <v>2366</v>
      </c>
      <c r="B2367" s="1" t="s">
        <v>24542</v>
      </c>
      <c r="C2367" s="1" t="s">
        <v>15728</v>
      </c>
      <c r="D2367" s="1"/>
      <c r="E2367" s="5">
        <v>42156</v>
      </c>
      <c r="F2367" s="5">
        <v>42161</v>
      </c>
      <c r="G2367" s="30">
        <v>6</v>
      </c>
      <c r="H2367" s="1" t="s">
        <v>22079</v>
      </c>
      <c r="I2367" s="1" t="s">
        <v>23628</v>
      </c>
      <c r="J2367" s="1" t="s">
        <v>32640</v>
      </c>
      <c r="K2367" s="1" t="s">
        <v>22549</v>
      </c>
      <c r="L2367" s="1"/>
      <c r="M2367" s="1"/>
      <c r="N2367" s="1"/>
      <c r="O2367" s="1" t="s">
        <v>30572</v>
      </c>
      <c r="P2367" s="1"/>
      <c r="Q2367" s="1"/>
    </row>
    <row r="2368" spans="1:17" ht="30" customHeight="1" x14ac:dyDescent="0.3">
      <c r="A2368" s="1">
        <v>2367</v>
      </c>
      <c r="B2368" s="1" t="s">
        <v>24542</v>
      </c>
      <c r="C2368" s="1" t="s">
        <v>419</v>
      </c>
      <c r="D2368" s="1"/>
      <c r="E2368" s="5">
        <v>42156</v>
      </c>
      <c r="F2368" s="5">
        <v>42162</v>
      </c>
      <c r="G2368" s="30">
        <v>7</v>
      </c>
      <c r="H2368" s="1"/>
      <c r="I2368" s="1" t="s">
        <v>23639</v>
      </c>
      <c r="J2368" s="1" t="s">
        <v>32652</v>
      </c>
      <c r="K2368" s="1" t="s">
        <v>22251</v>
      </c>
      <c r="L2368" s="1"/>
      <c r="M2368" s="1"/>
      <c r="N2368" s="1"/>
      <c r="O2368" s="1" t="s">
        <v>20828</v>
      </c>
      <c r="P2368" s="1"/>
      <c r="Q2368" s="1"/>
    </row>
    <row r="2369" spans="1:17" ht="30" customHeight="1" x14ac:dyDescent="0.3">
      <c r="A2369" s="1">
        <v>2368</v>
      </c>
      <c r="B2369" s="1" t="s">
        <v>32942</v>
      </c>
      <c r="C2369" s="1" t="s">
        <v>18001</v>
      </c>
      <c r="D2369" s="1"/>
      <c r="E2369" s="5">
        <v>42156</v>
      </c>
      <c r="F2369" s="5">
        <v>42162</v>
      </c>
      <c r="G2369" s="30">
        <v>7</v>
      </c>
      <c r="H2369" s="1" t="s">
        <v>18002</v>
      </c>
      <c r="I2369" s="1" t="s">
        <v>23639</v>
      </c>
      <c r="J2369" s="1" t="s">
        <v>7224</v>
      </c>
      <c r="K2369" s="1" t="s">
        <v>17998</v>
      </c>
      <c r="L2369" s="1" t="s">
        <v>176</v>
      </c>
      <c r="M2369" s="1"/>
      <c r="N2369" s="1"/>
      <c r="O2369" s="1" t="s">
        <v>18002</v>
      </c>
      <c r="P2369" s="1"/>
      <c r="Q2369" s="1"/>
    </row>
    <row r="2370" spans="1:17" ht="30" customHeight="1" x14ac:dyDescent="0.3">
      <c r="A2370" s="1">
        <v>2369</v>
      </c>
      <c r="B2370" s="1" t="s">
        <v>24542</v>
      </c>
      <c r="C2370" s="1" t="s">
        <v>764</v>
      </c>
      <c r="D2370" s="1"/>
      <c r="E2370" s="5">
        <v>42156</v>
      </c>
      <c r="F2370" s="5">
        <v>42162</v>
      </c>
      <c r="G2370" s="30">
        <v>7</v>
      </c>
      <c r="H2370" s="1" t="s">
        <v>765</v>
      </c>
      <c r="I2370" s="1" t="s">
        <v>23632</v>
      </c>
      <c r="J2370" s="1" t="s">
        <v>32709</v>
      </c>
      <c r="K2370" s="1" t="s">
        <v>738</v>
      </c>
      <c r="L2370" s="1" t="s">
        <v>30978</v>
      </c>
      <c r="M2370" s="1"/>
      <c r="N2370" s="1"/>
      <c r="O2370" s="1"/>
      <c r="P2370" s="1"/>
      <c r="Q2370" s="1"/>
    </row>
    <row r="2371" spans="1:17" ht="30" customHeight="1" x14ac:dyDescent="0.3">
      <c r="A2371" s="1">
        <v>2370</v>
      </c>
      <c r="B2371" s="1" t="s">
        <v>24542</v>
      </c>
      <c r="C2371" s="1" t="s">
        <v>9824</v>
      </c>
      <c r="D2371" s="1" t="s">
        <v>9836</v>
      </c>
      <c r="E2371" s="29">
        <v>42156</v>
      </c>
      <c r="F2371" s="29">
        <v>42163</v>
      </c>
      <c r="G2371" s="30">
        <v>8</v>
      </c>
      <c r="H2371" s="1"/>
      <c r="I2371" s="1" t="s">
        <v>23628</v>
      </c>
      <c r="J2371" s="1" t="s">
        <v>3522</v>
      </c>
      <c r="K2371" s="1" t="s">
        <v>6293</v>
      </c>
      <c r="L2371" s="1"/>
      <c r="M2371" s="1"/>
      <c r="N2371" s="1"/>
      <c r="O2371" s="1" t="s">
        <v>30792</v>
      </c>
      <c r="P2371" s="1"/>
      <c r="Q2371" s="1"/>
    </row>
    <row r="2372" spans="1:17" ht="30" customHeight="1" x14ac:dyDescent="0.3">
      <c r="A2372" s="1">
        <v>2371</v>
      </c>
      <c r="B2372" s="1" t="s">
        <v>33442</v>
      </c>
      <c r="C2372" s="1" t="s">
        <v>8532</v>
      </c>
      <c r="D2372" s="1"/>
      <c r="E2372" s="5" t="s">
        <v>32254</v>
      </c>
      <c r="F2372" s="5" t="s">
        <v>32222</v>
      </c>
      <c r="G2372" s="30">
        <v>10</v>
      </c>
      <c r="H2372" s="1"/>
      <c r="I2372" s="1" t="s">
        <v>23628</v>
      </c>
      <c r="J2372" s="1" t="s">
        <v>3153</v>
      </c>
      <c r="K2372" s="1" t="s">
        <v>8533</v>
      </c>
      <c r="L2372" s="1"/>
      <c r="M2372" s="1"/>
      <c r="N2372" s="1"/>
      <c r="O2372" s="1" t="s">
        <v>28182</v>
      </c>
      <c r="P2372" s="1"/>
      <c r="Q2372" s="1"/>
    </row>
    <row r="2373" spans="1:17" ht="30" customHeight="1" x14ac:dyDescent="0.3">
      <c r="A2373" s="1">
        <v>2372</v>
      </c>
      <c r="B2373" s="1" t="s">
        <v>24542</v>
      </c>
      <c r="C2373" s="1" t="s">
        <v>3619</v>
      </c>
      <c r="D2373" s="1"/>
      <c r="E2373" s="29">
        <v>42156</v>
      </c>
      <c r="F2373" s="29">
        <v>42167</v>
      </c>
      <c r="G2373" s="30">
        <v>12</v>
      </c>
      <c r="H2373" s="1"/>
      <c r="I2373" s="1" t="s">
        <v>23628</v>
      </c>
      <c r="J2373" s="1" t="s">
        <v>3153</v>
      </c>
      <c r="K2373" s="1" t="s">
        <v>3615</v>
      </c>
      <c r="L2373" s="1"/>
      <c r="M2373" s="1"/>
      <c r="N2373" s="1"/>
      <c r="O2373" s="1" t="s">
        <v>21057</v>
      </c>
      <c r="P2373" s="1"/>
      <c r="Q2373" s="1"/>
    </row>
    <row r="2374" spans="1:17" ht="30" customHeight="1" x14ac:dyDescent="0.3">
      <c r="A2374" s="1">
        <v>2373</v>
      </c>
      <c r="B2374" s="1" t="s">
        <v>24606</v>
      </c>
      <c r="C2374" s="1" t="s">
        <v>13406</v>
      </c>
      <c r="D2374" s="1"/>
      <c r="E2374" s="5">
        <v>42156</v>
      </c>
      <c r="F2374" s="5">
        <v>42167</v>
      </c>
      <c r="G2374" s="30">
        <v>12</v>
      </c>
      <c r="H2374" s="1"/>
      <c r="I2374" s="1" t="s">
        <v>23637</v>
      </c>
      <c r="J2374" s="1" t="s">
        <v>32671</v>
      </c>
      <c r="K2374" s="1" t="s">
        <v>16271</v>
      </c>
      <c r="L2374" s="1" t="s">
        <v>724</v>
      </c>
      <c r="M2374" s="1"/>
      <c r="N2374" s="1"/>
      <c r="O2374" s="1" t="s">
        <v>29930</v>
      </c>
      <c r="P2374" s="1"/>
      <c r="Q2374" s="1"/>
    </row>
    <row r="2375" spans="1:17" ht="30" customHeight="1" x14ac:dyDescent="0.3">
      <c r="A2375" s="1">
        <v>2374</v>
      </c>
      <c r="B2375" s="1" t="s">
        <v>24635</v>
      </c>
      <c r="C2375" s="22" t="s">
        <v>17684</v>
      </c>
      <c r="D2375" s="1"/>
      <c r="E2375" s="5">
        <v>42156</v>
      </c>
      <c r="F2375" s="5">
        <v>42170</v>
      </c>
      <c r="G2375" s="30">
        <v>15</v>
      </c>
      <c r="H2375" s="22" t="s">
        <v>17685</v>
      </c>
      <c r="I2375" s="22" t="s">
        <v>23637</v>
      </c>
      <c r="J2375" s="22" t="s">
        <v>17306</v>
      </c>
      <c r="K2375" s="1"/>
      <c r="L2375" s="1"/>
      <c r="M2375" s="22" t="s">
        <v>22853</v>
      </c>
      <c r="N2375" s="1"/>
      <c r="O2375" s="22" t="s">
        <v>17685</v>
      </c>
      <c r="P2375" s="1"/>
      <c r="Q2375" s="1"/>
    </row>
    <row r="2376" spans="1:17" ht="30" customHeight="1" x14ac:dyDescent="0.3">
      <c r="A2376" s="1">
        <v>2375</v>
      </c>
      <c r="B2376" s="1" t="s">
        <v>24542</v>
      </c>
      <c r="C2376" s="1" t="s">
        <v>8600</v>
      </c>
      <c r="D2376" s="1"/>
      <c r="E2376" s="5" t="s">
        <v>32254</v>
      </c>
      <c r="F2376" s="5" t="s">
        <v>32274</v>
      </c>
      <c r="G2376" s="30">
        <v>17</v>
      </c>
      <c r="H2376" s="1"/>
      <c r="I2376" s="1" t="s">
        <v>23631</v>
      </c>
      <c r="J2376" s="1" t="s">
        <v>8590</v>
      </c>
      <c r="K2376" s="1" t="s">
        <v>22457</v>
      </c>
      <c r="L2376" s="1"/>
      <c r="M2376" s="1"/>
      <c r="N2376" s="1"/>
      <c r="O2376" s="1" t="s">
        <v>29798</v>
      </c>
      <c r="P2376" s="1"/>
      <c r="Q2376" s="1"/>
    </row>
    <row r="2377" spans="1:17" ht="30" customHeight="1" x14ac:dyDescent="0.3">
      <c r="A2377" s="1">
        <v>2376</v>
      </c>
      <c r="B2377" s="1" t="s">
        <v>24542</v>
      </c>
      <c r="C2377" s="1" t="s">
        <v>5623</v>
      </c>
      <c r="D2377" s="1"/>
      <c r="E2377" s="29">
        <v>42156</v>
      </c>
      <c r="F2377" s="29">
        <v>42173</v>
      </c>
      <c r="G2377" s="30">
        <v>18</v>
      </c>
      <c r="H2377" s="1"/>
      <c r="I2377" s="1" t="s">
        <v>23639</v>
      </c>
      <c r="J2377" s="1" t="s">
        <v>32680</v>
      </c>
      <c r="K2377" s="1" t="s">
        <v>5608</v>
      </c>
      <c r="L2377" s="1"/>
      <c r="M2377" s="1"/>
      <c r="N2377" s="1"/>
      <c r="O2377" s="1" t="s">
        <v>28290</v>
      </c>
      <c r="P2377" s="1"/>
      <c r="Q2377" s="1"/>
    </row>
    <row r="2378" spans="1:17" ht="30" customHeight="1" x14ac:dyDescent="0.3">
      <c r="A2378" s="1">
        <v>2377</v>
      </c>
      <c r="B2378" s="1" t="s">
        <v>24635</v>
      </c>
      <c r="C2378" s="22" t="s">
        <v>17687</v>
      </c>
      <c r="D2378" s="1"/>
      <c r="E2378" s="5">
        <v>42156</v>
      </c>
      <c r="F2378" s="5">
        <v>42185</v>
      </c>
      <c r="G2378" s="30">
        <v>30</v>
      </c>
      <c r="H2378" s="22" t="s">
        <v>17307</v>
      </c>
      <c r="I2378" s="22" t="s">
        <v>23637</v>
      </c>
      <c r="J2378" s="22" t="s">
        <v>2422</v>
      </c>
      <c r="K2378" s="1"/>
      <c r="L2378" s="1"/>
      <c r="M2378" s="22" t="s">
        <v>17688</v>
      </c>
      <c r="N2378" s="1"/>
      <c r="O2378" s="22" t="s">
        <v>17307</v>
      </c>
      <c r="P2378" s="1"/>
      <c r="Q2378" s="1"/>
    </row>
    <row r="2379" spans="1:17" ht="30" customHeight="1" x14ac:dyDescent="0.3">
      <c r="A2379" s="1">
        <v>2378</v>
      </c>
      <c r="B2379" s="1" t="s">
        <v>33077</v>
      </c>
      <c r="C2379" s="1" t="s">
        <v>13260</v>
      </c>
      <c r="D2379" s="1"/>
      <c r="E2379" s="5">
        <v>42156</v>
      </c>
      <c r="F2379" s="5">
        <v>42185</v>
      </c>
      <c r="G2379" s="30">
        <v>30</v>
      </c>
      <c r="H2379" s="1"/>
      <c r="I2379" s="1" t="s">
        <v>23633</v>
      </c>
      <c r="J2379" s="1" t="s">
        <v>32557</v>
      </c>
      <c r="K2379" s="1" t="s">
        <v>13251</v>
      </c>
      <c r="L2379" s="1"/>
      <c r="M2379" s="1"/>
      <c r="N2379" s="1"/>
      <c r="O2379" s="1" t="s">
        <v>28957</v>
      </c>
      <c r="P2379" s="1"/>
      <c r="Q2379" s="1"/>
    </row>
    <row r="2380" spans="1:17" ht="30" customHeight="1" x14ac:dyDescent="0.3">
      <c r="A2380" s="1">
        <v>2379</v>
      </c>
      <c r="B2380" s="1" t="s">
        <v>24606</v>
      </c>
      <c r="C2380" s="1" t="s">
        <v>17001</v>
      </c>
      <c r="D2380" s="1"/>
      <c r="E2380" s="5">
        <v>42156</v>
      </c>
      <c r="F2380" s="5">
        <v>42190</v>
      </c>
      <c r="G2380" s="30">
        <v>35</v>
      </c>
      <c r="H2380" s="1" t="s">
        <v>17001</v>
      </c>
      <c r="I2380" s="1" t="s">
        <v>23628</v>
      </c>
      <c r="J2380" s="1" t="s">
        <v>32797</v>
      </c>
      <c r="K2380" s="1"/>
      <c r="L2380" s="1"/>
      <c r="M2380" s="1" t="s">
        <v>17002</v>
      </c>
      <c r="N2380" s="1"/>
      <c r="O2380" s="1" t="s">
        <v>17001</v>
      </c>
      <c r="P2380" s="1"/>
      <c r="Q2380" s="1"/>
    </row>
    <row r="2381" spans="1:17" ht="30" customHeight="1" x14ac:dyDescent="0.3">
      <c r="A2381" s="1">
        <v>2380</v>
      </c>
      <c r="B2381" s="1" t="s">
        <v>24542</v>
      </c>
      <c r="C2381" s="1" t="s">
        <v>4384</v>
      </c>
      <c r="D2381" s="1"/>
      <c r="E2381" s="29">
        <v>42156</v>
      </c>
      <c r="F2381" s="29">
        <v>42203</v>
      </c>
      <c r="G2381" s="30">
        <v>48</v>
      </c>
      <c r="H2381" s="1"/>
      <c r="I2381" s="1" t="s">
        <v>23179</v>
      </c>
      <c r="J2381" s="1" t="s">
        <v>4378</v>
      </c>
      <c r="K2381" s="1" t="s">
        <v>4379</v>
      </c>
      <c r="L2381" s="1"/>
      <c r="M2381" s="1"/>
      <c r="N2381" s="1"/>
      <c r="O2381" s="1"/>
      <c r="P2381" s="1"/>
      <c r="Q2381" s="1"/>
    </row>
    <row r="2382" spans="1:17" ht="30" customHeight="1" x14ac:dyDescent="0.3">
      <c r="A2382" s="1">
        <v>2381</v>
      </c>
      <c r="B2382" s="1" t="s">
        <v>32942</v>
      </c>
      <c r="C2382" s="15" t="s">
        <v>20094</v>
      </c>
      <c r="D2382" s="13"/>
      <c r="E2382" s="12">
        <v>42156</v>
      </c>
      <c r="F2382" s="12">
        <v>42247</v>
      </c>
      <c r="G2382" s="30">
        <v>92</v>
      </c>
      <c r="H2382" s="15" t="s">
        <v>20095</v>
      </c>
      <c r="I2382" s="13" t="s">
        <v>23633</v>
      </c>
      <c r="J2382" s="15" t="s">
        <v>2301</v>
      </c>
      <c r="K2382" s="1"/>
      <c r="L2382" s="13"/>
      <c r="M2382" s="15" t="s">
        <v>20096</v>
      </c>
      <c r="N2382" s="13"/>
      <c r="O2382" s="15" t="s">
        <v>20095</v>
      </c>
      <c r="P2382" s="13"/>
      <c r="Q2382" s="13"/>
    </row>
    <row r="2383" spans="1:17" ht="30" customHeight="1" x14ac:dyDescent="0.3">
      <c r="A2383" s="1">
        <v>2382</v>
      </c>
      <c r="B2383" s="1" t="s">
        <v>33127</v>
      </c>
      <c r="C2383" s="1" t="s">
        <v>2184</v>
      </c>
      <c r="D2383" s="1"/>
      <c r="E2383" s="5">
        <v>42157</v>
      </c>
      <c r="F2383" s="5">
        <v>42157</v>
      </c>
      <c r="G2383" s="30">
        <v>1</v>
      </c>
      <c r="H2383" s="1" t="s">
        <v>21958</v>
      </c>
      <c r="I2383" s="1" t="s">
        <v>23639</v>
      </c>
      <c r="J2383" s="1" t="s">
        <v>32490</v>
      </c>
      <c r="K2383" s="1" t="s">
        <v>22249</v>
      </c>
      <c r="L2383" s="1" t="s">
        <v>2180</v>
      </c>
      <c r="M2383" s="1"/>
      <c r="N2383" s="1"/>
      <c r="O2383" s="1"/>
      <c r="P2383" s="1"/>
      <c r="Q2383" s="1"/>
    </row>
    <row r="2384" spans="1:17" ht="30" customHeight="1" x14ac:dyDescent="0.3">
      <c r="A2384" s="1">
        <v>2383</v>
      </c>
      <c r="B2384" s="1" t="s">
        <v>24635</v>
      </c>
      <c r="C2384" s="1" t="s">
        <v>1898</v>
      </c>
      <c r="D2384" s="1"/>
      <c r="E2384" s="5">
        <v>42157</v>
      </c>
      <c r="F2384" s="5">
        <v>42160</v>
      </c>
      <c r="G2384" s="30">
        <v>4</v>
      </c>
      <c r="H2384" s="1" t="s">
        <v>1899</v>
      </c>
      <c r="I2384" s="1" t="s">
        <v>23630</v>
      </c>
      <c r="J2384" s="1" t="s">
        <v>32800</v>
      </c>
      <c r="K2384" s="1" t="s">
        <v>22247</v>
      </c>
      <c r="L2384" s="1" t="s">
        <v>22727</v>
      </c>
      <c r="M2384" s="1"/>
      <c r="N2384" s="1"/>
      <c r="O2384" s="1"/>
      <c r="P2384" s="1"/>
      <c r="Q2384" s="1"/>
    </row>
    <row r="2385" spans="1:17" ht="30" customHeight="1" x14ac:dyDescent="0.3">
      <c r="A2385" s="1">
        <v>2384</v>
      </c>
      <c r="B2385" s="1" t="s">
        <v>24542</v>
      </c>
      <c r="C2385" s="1" t="s">
        <v>1225</v>
      </c>
      <c r="D2385" s="1"/>
      <c r="E2385" s="5">
        <v>42157</v>
      </c>
      <c r="F2385" s="5">
        <v>42161</v>
      </c>
      <c r="G2385" s="30">
        <v>5</v>
      </c>
      <c r="H2385" s="1"/>
      <c r="I2385" s="1" t="s">
        <v>23179</v>
      </c>
      <c r="J2385" s="1" t="s">
        <v>32696</v>
      </c>
      <c r="K2385" s="1" t="s">
        <v>1210</v>
      </c>
      <c r="L2385" s="1"/>
      <c r="M2385" s="1"/>
      <c r="N2385" s="1"/>
      <c r="O2385" s="1"/>
      <c r="P2385" s="1"/>
      <c r="Q2385" s="1"/>
    </row>
    <row r="2386" spans="1:17" ht="30" customHeight="1" x14ac:dyDescent="0.3">
      <c r="A2386" s="1">
        <v>2385</v>
      </c>
      <c r="B2386" s="1" t="s">
        <v>24590</v>
      </c>
      <c r="C2386" s="1" t="s">
        <v>1291</v>
      </c>
      <c r="D2386" s="1"/>
      <c r="E2386" s="5">
        <v>42157</v>
      </c>
      <c r="F2386" s="5">
        <v>42161</v>
      </c>
      <c r="G2386" s="30">
        <v>5</v>
      </c>
      <c r="H2386" s="1" t="s">
        <v>21923</v>
      </c>
      <c r="I2386" s="1" t="s">
        <v>23179</v>
      </c>
      <c r="J2386" s="1" t="s">
        <v>32798</v>
      </c>
      <c r="K2386" s="1" t="s">
        <v>1255</v>
      </c>
      <c r="L2386" s="1" t="s">
        <v>32070</v>
      </c>
      <c r="M2386" s="1"/>
      <c r="N2386" s="1"/>
      <c r="O2386" s="1" t="s">
        <v>20684</v>
      </c>
      <c r="P2386" s="1"/>
      <c r="Q2386" s="1"/>
    </row>
    <row r="2387" spans="1:17" ht="30" customHeight="1" x14ac:dyDescent="0.3">
      <c r="A2387" s="1">
        <v>2386</v>
      </c>
      <c r="B2387" s="1" t="s">
        <v>33047</v>
      </c>
      <c r="C2387" s="1" t="s">
        <v>27538</v>
      </c>
      <c r="D2387" s="1"/>
      <c r="E2387" s="5">
        <v>42157</v>
      </c>
      <c r="F2387" s="5">
        <v>42161</v>
      </c>
      <c r="G2387" s="30">
        <v>5</v>
      </c>
      <c r="H2387" s="1" t="s">
        <v>23676</v>
      </c>
      <c r="I2387" s="1" t="s">
        <v>23628</v>
      </c>
      <c r="J2387" s="1" t="s">
        <v>32802</v>
      </c>
      <c r="K2387" s="1" t="s">
        <v>25845</v>
      </c>
      <c r="L2387" s="1" t="s">
        <v>29155</v>
      </c>
      <c r="M2387" s="1"/>
      <c r="N2387" s="1"/>
      <c r="O2387" s="1"/>
      <c r="P2387" s="1"/>
      <c r="Q2387" s="1"/>
    </row>
    <row r="2388" spans="1:17" ht="30" customHeight="1" x14ac:dyDescent="0.3">
      <c r="A2388" s="1">
        <v>2387</v>
      </c>
      <c r="B2388" s="1" t="s">
        <v>33076</v>
      </c>
      <c r="C2388" s="1" t="s">
        <v>16697</v>
      </c>
      <c r="D2388" s="1"/>
      <c r="E2388" s="29">
        <v>42157</v>
      </c>
      <c r="F2388" s="29">
        <v>42161</v>
      </c>
      <c r="G2388" s="30">
        <v>5</v>
      </c>
      <c r="H2388" s="1"/>
      <c r="I2388" s="1" t="s">
        <v>23628</v>
      </c>
      <c r="J2388" s="1" t="s">
        <v>3342</v>
      </c>
      <c r="K2388" s="1" t="s">
        <v>22510</v>
      </c>
      <c r="L2388" s="1" t="s">
        <v>11391</v>
      </c>
      <c r="M2388" s="1"/>
      <c r="N2388" s="1"/>
      <c r="O2388" s="1" t="s">
        <v>29213</v>
      </c>
      <c r="P2388" s="1"/>
      <c r="Q2388" s="1"/>
    </row>
    <row r="2389" spans="1:17" ht="30" customHeight="1" x14ac:dyDescent="0.3">
      <c r="A2389" s="1">
        <v>2388</v>
      </c>
      <c r="B2389" s="1" t="s">
        <v>24590</v>
      </c>
      <c r="C2389" s="1" t="s">
        <v>13738</v>
      </c>
      <c r="D2389" s="1"/>
      <c r="E2389" s="5">
        <v>42157</v>
      </c>
      <c r="F2389" s="5">
        <v>42162</v>
      </c>
      <c r="G2389" s="30">
        <v>6</v>
      </c>
      <c r="H2389" s="1" t="s">
        <v>13738</v>
      </c>
      <c r="I2389" s="1" t="s">
        <v>23634</v>
      </c>
      <c r="J2389" s="1" t="s">
        <v>32761</v>
      </c>
      <c r="K2389" s="103" t="s">
        <v>33478</v>
      </c>
      <c r="L2389" s="1"/>
      <c r="M2389" s="1"/>
      <c r="N2389" s="1"/>
      <c r="O2389" s="1" t="s">
        <v>13738</v>
      </c>
      <c r="P2389" s="1"/>
      <c r="Q2389" s="1"/>
    </row>
    <row r="2390" spans="1:17" ht="30" customHeight="1" x14ac:dyDescent="0.3">
      <c r="A2390" s="1">
        <v>2389</v>
      </c>
      <c r="B2390" s="1" t="s">
        <v>24542</v>
      </c>
      <c r="C2390" s="1" t="s">
        <v>26701</v>
      </c>
      <c r="D2390" s="1"/>
      <c r="E2390" s="5">
        <v>42157</v>
      </c>
      <c r="F2390" s="5">
        <v>42162</v>
      </c>
      <c r="G2390" s="30">
        <v>6</v>
      </c>
      <c r="H2390" s="1"/>
      <c r="I2390" s="1" t="s">
        <v>23639</v>
      </c>
      <c r="J2390" s="1" t="s">
        <v>32687</v>
      </c>
      <c r="K2390" s="1" t="s">
        <v>12617</v>
      </c>
      <c r="L2390" s="1" t="s">
        <v>285</v>
      </c>
      <c r="M2390" s="1"/>
      <c r="N2390" s="1"/>
      <c r="O2390" s="1" t="s">
        <v>29432</v>
      </c>
      <c r="P2390" s="1"/>
      <c r="Q2390" s="1"/>
    </row>
    <row r="2391" spans="1:17" ht="30" customHeight="1" x14ac:dyDescent="0.3">
      <c r="A2391" s="1">
        <v>2390</v>
      </c>
      <c r="B2391" s="1" t="s">
        <v>24542</v>
      </c>
      <c r="C2391" s="34" t="s">
        <v>16242</v>
      </c>
      <c r="D2391" s="1"/>
      <c r="E2391" s="5">
        <v>42157</v>
      </c>
      <c r="F2391" s="5">
        <v>42162</v>
      </c>
      <c r="G2391" s="30">
        <v>6</v>
      </c>
      <c r="H2391" s="1" t="s">
        <v>12548</v>
      </c>
      <c r="I2391" s="1" t="s">
        <v>23639</v>
      </c>
      <c r="J2391" s="1" t="s">
        <v>26038</v>
      </c>
      <c r="K2391" s="1" t="s">
        <v>15037</v>
      </c>
      <c r="L2391" s="1" t="s">
        <v>16176</v>
      </c>
      <c r="M2391" s="1"/>
      <c r="N2391" s="1"/>
      <c r="O2391" s="1" t="s">
        <v>12548</v>
      </c>
      <c r="P2391" s="1"/>
      <c r="Q2391" s="1"/>
    </row>
    <row r="2392" spans="1:17" ht="30" customHeight="1" x14ac:dyDescent="0.3">
      <c r="A2392" s="1">
        <v>2391</v>
      </c>
      <c r="B2392" s="1" t="s">
        <v>24542</v>
      </c>
      <c r="C2392" s="1" t="s">
        <v>1289</v>
      </c>
      <c r="D2392" s="1"/>
      <c r="E2392" s="5">
        <v>42157</v>
      </c>
      <c r="F2392" s="5">
        <v>42162</v>
      </c>
      <c r="G2392" s="30">
        <v>6</v>
      </c>
      <c r="H2392" s="1" t="s">
        <v>1290</v>
      </c>
      <c r="I2392" s="1" t="s">
        <v>23179</v>
      </c>
      <c r="J2392" s="1" t="s">
        <v>32739</v>
      </c>
      <c r="K2392" s="1" t="s">
        <v>1255</v>
      </c>
      <c r="L2392" s="1" t="s">
        <v>32069</v>
      </c>
      <c r="M2392" s="1"/>
      <c r="N2392" s="1"/>
      <c r="O2392" s="1" t="s">
        <v>1290</v>
      </c>
      <c r="P2392" s="1"/>
      <c r="Q2392" s="1"/>
    </row>
    <row r="2393" spans="1:17" ht="30" customHeight="1" x14ac:dyDescent="0.3">
      <c r="A2393" s="1">
        <v>2392</v>
      </c>
      <c r="B2393" s="1" t="s">
        <v>32947</v>
      </c>
      <c r="C2393" s="1" t="s">
        <v>16313</v>
      </c>
      <c r="D2393" s="1"/>
      <c r="E2393" s="5">
        <v>42157</v>
      </c>
      <c r="F2393" s="5">
        <v>42162</v>
      </c>
      <c r="G2393" s="30">
        <v>6</v>
      </c>
      <c r="H2393" s="1"/>
      <c r="I2393" s="1" t="s">
        <v>23628</v>
      </c>
      <c r="J2393" s="1" t="s">
        <v>32691</v>
      </c>
      <c r="K2393" s="1" t="s">
        <v>22517</v>
      </c>
      <c r="L2393" s="1"/>
      <c r="M2393" s="1"/>
      <c r="N2393" s="1"/>
      <c r="O2393" s="1" t="s">
        <v>29727</v>
      </c>
      <c r="P2393" s="1"/>
      <c r="Q2393" s="1"/>
    </row>
    <row r="2394" spans="1:17" ht="30" customHeight="1" x14ac:dyDescent="0.3">
      <c r="A2394" s="1">
        <v>2393</v>
      </c>
      <c r="B2394" s="1" t="s">
        <v>24590</v>
      </c>
      <c r="C2394" s="1" t="s">
        <v>27211</v>
      </c>
      <c r="D2394" s="1"/>
      <c r="E2394" s="29">
        <v>42157</v>
      </c>
      <c r="F2394" s="29">
        <v>42162</v>
      </c>
      <c r="G2394" s="30">
        <v>6</v>
      </c>
      <c r="H2394" s="1" t="s">
        <v>6343</v>
      </c>
      <c r="I2394" s="1" t="s">
        <v>23632</v>
      </c>
      <c r="J2394" s="1" t="s">
        <v>7462</v>
      </c>
      <c r="K2394" s="1" t="s">
        <v>16341</v>
      </c>
      <c r="L2394" s="1"/>
      <c r="M2394" s="1"/>
      <c r="N2394" s="1"/>
      <c r="O2394" s="1" t="s">
        <v>6343</v>
      </c>
      <c r="P2394" s="1"/>
      <c r="Q2394" s="1"/>
    </row>
    <row r="2395" spans="1:17" ht="30" customHeight="1" x14ac:dyDescent="0.3">
      <c r="A2395" s="1">
        <v>2394</v>
      </c>
      <c r="B2395" s="1" t="s">
        <v>24590</v>
      </c>
      <c r="C2395" s="22" t="s">
        <v>17750</v>
      </c>
      <c r="D2395" s="1"/>
      <c r="E2395" s="5">
        <v>42157</v>
      </c>
      <c r="F2395" s="5">
        <v>42163</v>
      </c>
      <c r="G2395" s="30">
        <v>7</v>
      </c>
      <c r="H2395" s="22" t="s">
        <v>17332</v>
      </c>
      <c r="I2395" s="22" t="s">
        <v>23637</v>
      </c>
      <c r="J2395" s="22" t="s">
        <v>8136</v>
      </c>
      <c r="K2395" s="22" t="s">
        <v>22584</v>
      </c>
      <c r="L2395" s="1"/>
      <c r="M2395" s="1"/>
      <c r="N2395" s="1"/>
      <c r="O2395" s="22" t="s">
        <v>17332</v>
      </c>
      <c r="P2395" s="1"/>
      <c r="Q2395" s="1"/>
    </row>
    <row r="2396" spans="1:17" ht="30" customHeight="1" x14ac:dyDescent="0.3">
      <c r="A2396" s="1">
        <v>2395</v>
      </c>
      <c r="B2396" s="1" t="s">
        <v>24590</v>
      </c>
      <c r="C2396" s="1" t="s">
        <v>6573</v>
      </c>
      <c r="D2396" s="1"/>
      <c r="E2396" s="5" t="s">
        <v>32247</v>
      </c>
      <c r="F2396" s="5" t="s">
        <v>32258</v>
      </c>
      <c r="G2396" s="30">
        <v>8</v>
      </c>
      <c r="H2396" s="1"/>
      <c r="I2396" s="1" t="s">
        <v>23628</v>
      </c>
      <c r="J2396" s="1" t="s">
        <v>188</v>
      </c>
      <c r="K2396" s="1" t="s">
        <v>6542</v>
      </c>
      <c r="L2396" s="1"/>
      <c r="M2396" s="1"/>
      <c r="N2396" s="1"/>
      <c r="O2396" s="1" t="s">
        <v>6574</v>
      </c>
      <c r="P2396" s="1"/>
      <c r="Q2396" s="1"/>
    </row>
    <row r="2397" spans="1:17" ht="30" customHeight="1" x14ac:dyDescent="0.3">
      <c r="A2397" s="1">
        <v>2396</v>
      </c>
      <c r="B2397" s="1" t="s">
        <v>33251</v>
      </c>
      <c r="C2397" s="1" t="s">
        <v>27575</v>
      </c>
      <c r="D2397" s="1" t="s">
        <v>27574</v>
      </c>
      <c r="E2397" s="5">
        <v>42157</v>
      </c>
      <c r="F2397" s="5">
        <v>42165</v>
      </c>
      <c r="G2397" s="30">
        <v>9</v>
      </c>
      <c r="H2397" s="1" t="s">
        <v>22107</v>
      </c>
      <c r="I2397" s="1" t="s">
        <v>23632</v>
      </c>
      <c r="J2397" s="1" t="s">
        <v>32803</v>
      </c>
      <c r="K2397" s="1" t="s">
        <v>17979</v>
      </c>
      <c r="L2397" s="1"/>
      <c r="M2397" s="1"/>
      <c r="N2397" s="1"/>
      <c r="O2397" s="1"/>
      <c r="P2397" s="1"/>
      <c r="Q2397" s="1"/>
    </row>
    <row r="2398" spans="1:17" ht="30" customHeight="1" x14ac:dyDescent="0.3">
      <c r="A2398" s="1">
        <v>2397</v>
      </c>
      <c r="B2398" s="1" t="s">
        <v>24635</v>
      </c>
      <c r="C2398" s="1" t="s">
        <v>17132</v>
      </c>
      <c r="D2398" s="1"/>
      <c r="E2398" s="5">
        <v>42157</v>
      </c>
      <c r="F2398" s="5">
        <v>42167</v>
      </c>
      <c r="G2398" s="30">
        <v>11</v>
      </c>
      <c r="H2398" s="1"/>
      <c r="I2398" s="1" t="s">
        <v>23639</v>
      </c>
      <c r="J2398" s="1" t="s">
        <v>32678</v>
      </c>
      <c r="K2398" s="1" t="s">
        <v>22576</v>
      </c>
      <c r="L2398" s="1"/>
      <c r="M2398" s="1"/>
      <c r="N2398" s="1"/>
      <c r="O2398" s="1"/>
      <c r="P2398" s="1"/>
      <c r="Q2398" s="1"/>
    </row>
    <row r="2399" spans="1:17" ht="30" customHeight="1" x14ac:dyDescent="0.3">
      <c r="A2399" s="1">
        <v>2398</v>
      </c>
      <c r="B2399" s="1" t="s">
        <v>33038</v>
      </c>
      <c r="C2399" s="1" t="s">
        <v>5719</v>
      </c>
      <c r="D2399" s="1"/>
      <c r="E2399" s="29">
        <v>42157</v>
      </c>
      <c r="F2399" s="29">
        <v>42168</v>
      </c>
      <c r="G2399" s="30">
        <v>12</v>
      </c>
      <c r="H2399" s="1"/>
      <c r="I2399" s="1" t="s">
        <v>23628</v>
      </c>
      <c r="J2399" s="1" t="s">
        <v>188</v>
      </c>
      <c r="K2399" s="1" t="s">
        <v>22398</v>
      </c>
      <c r="L2399" s="1"/>
      <c r="M2399" s="1"/>
      <c r="N2399" s="1"/>
      <c r="O2399" s="1" t="s">
        <v>29758</v>
      </c>
      <c r="P2399" s="1"/>
      <c r="Q2399" s="1"/>
    </row>
    <row r="2400" spans="1:17" ht="30" customHeight="1" x14ac:dyDescent="0.3">
      <c r="A2400" s="1">
        <v>2399</v>
      </c>
      <c r="B2400" s="1" t="s">
        <v>33033</v>
      </c>
      <c r="C2400" s="1" t="s">
        <v>6444</v>
      </c>
      <c r="D2400" s="1"/>
      <c r="E2400" s="5" t="s">
        <v>32247</v>
      </c>
      <c r="F2400" s="5" t="s">
        <v>32219</v>
      </c>
      <c r="G2400" s="30">
        <v>12</v>
      </c>
      <c r="H2400" s="1"/>
      <c r="I2400" s="1" t="s">
        <v>23179</v>
      </c>
      <c r="J2400" s="1" t="s">
        <v>4378</v>
      </c>
      <c r="K2400" s="1" t="s">
        <v>22512</v>
      </c>
      <c r="L2400" s="1"/>
      <c r="M2400" s="1"/>
      <c r="N2400" s="1"/>
      <c r="O2400" s="1" t="s">
        <v>21480</v>
      </c>
      <c r="P2400" s="1"/>
      <c r="Q2400" s="1"/>
    </row>
    <row r="2401" spans="1:17" ht="30" customHeight="1" x14ac:dyDescent="0.3">
      <c r="A2401" s="1">
        <v>2400</v>
      </c>
      <c r="B2401" s="1" t="s">
        <v>24590</v>
      </c>
      <c r="C2401" s="1" t="s">
        <v>2683</v>
      </c>
      <c r="D2401" s="1"/>
      <c r="E2401" s="29">
        <v>42157</v>
      </c>
      <c r="F2401" s="29">
        <v>42169</v>
      </c>
      <c r="G2401" s="30">
        <v>13</v>
      </c>
      <c r="H2401" s="1" t="s">
        <v>2598</v>
      </c>
      <c r="I2401" s="1" t="s">
        <v>2598</v>
      </c>
      <c r="J2401" s="1" t="s">
        <v>2666</v>
      </c>
      <c r="K2401" s="1" t="s">
        <v>2667</v>
      </c>
      <c r="L2401" s="1" t="s">
        <v>2704</v>
      </c>
      <c r="M2401" s="1"/>
      <c r="N2401" s="1"/>
      <c r="O2401" s="1" t="s">
        <v>20565</v>
      </c>
      <c r="P2401" s="1"/>
      <c r="Q2401" s="1"/>
    </row>
    <row r="2402" spans="1:17" ht="30" customHeight="1" x14ac:dyDescent="0.3">
      <c r="A2402" s="1">
        <v>2401</v>
      </c>
      <c r="B2402" s="1" t="s">
        <v>24542</v>
      </c>
      <c r="C2402" s="22" t="s">
        <v>18484</v>
      </c>
      <c r="D2402" s="22"/>
      <c r="E2402" s="5" t="s">
        <v>32247</v>
      </c>
      <c r="F2402" s="5" t="s">
        <v>32276</v>
      </c>
      <c r="G2402" s="30">
        <v>14</v>
      </c>
      <c r="H2402" s="22" t="s">
        <v>30636</v>
      </c>
      <c r="I2402" s="1" t="s">
        <v>23629</v>
      </c>
      <c r="J2402" s="1" t="s">
        <v>32699</v>
      </c>
      <c r="K2402" s="22" t="s">
        <v>22617</v>
      </c>
      <c r="L2402" s="1" t="s">
        <v>18476</v>
      </c>
      <c r="M2402" s="1"/>
      <c r="N2402" s="22" t="s">
        <v>27640</v>
      </c>
      <c r="O2402" s="22" t="s">
        <v>30639</v>
      </c>
      <c r="P2402" s="22"/>
      <c r="Q2402" s="1"/>
    </row>
    <row r="2403" spans="1:17" ht="30" customHeight="1" x14ac:dyDescent="0.3">
      <c r="A2403" s="1">
        <v>2402</v>
      </c>
      <c r="B2403" s="1" t="s">
        <v>24542</v>
      </c>
      <c r="C2403" s="1" t="s">
        <v>15382</v>
      </c>
      <c r="D2403" s="1" t="s">
        <v>15383</v>
      </c>
      <c r="E2403" s="5">
        <v>42157</v>
      </c>
      <c r="F2403" s="5">
        <v>42183</v>
      </c>
      <c r="G2403" s="30">
        <v>27</v>
      </c>
      <c r="H2403" s="1"/>
      <c r="I2403" s="10" t="s">
        <v>23179</v>
      </c>
      <c r="J2403" s="11" t="s">
        <v>9106</v>
      </c>
      <c r="K2403" s="10" t="s">
        <v>15379</v>
      </c>
      <c r="L2403" s="1" t="s">
        <v>32071</v>
      </c>
      <c r="M2403" s="1"/>
      <c r="N2403" s="1"/>
      <c r="O2403" s="1" t="s">
        <v>20478</v>
      </c>
      <c r="P2403" s="1"/>
      <c r="Q2403" s="1"/>
    </row>
    <row r="2404" spans="1:17" ht="30" customHeight="1" x14ac:dyDescent="0.3">
      <c r="A2404" s="1">
        <v>2403</v>
      </c>
      <c r="B2404" s="1" t="s">
        <v>33080</v>
      </c>
      <c r="C2404" s="1" t="s">
        <v>17480</v>
      </c>
      <c r="D2404" s="1"/>
      <c r="E2404" s="5">
        <v>42157</v>
      </c>
      <c r="F2404" s="5">
        <v>42183</v>
      </c>
      <c r="G2404" s="30">
        <v>27</v>
      </c>
      <c r="H2404" s="1" t="s">
        <v>13153</v>
      </c>
      <c r="I2404" s="1" t="s">
        <v>23632</v>
      </c>
      <c r="J2404" s="1" t="s">
        <v>32709</v>
      </c>
      <c r="K2404" s="1" t="s">
        <v>13153</v>
      </c>
      <c r="L2404" s="1" t="s">
        <v>22704</v>
      </c>
      <c r="M2404" s="1"/>
      <c r="N2404" s="1"/>
      <c r="O2404" s="1" t="s">
        <v>30976</v>
      </c>
      <c r="P2404" s="1"/>
      <c r="Q2404" s="1"/>
    </row>
    <row r="2405" spans="1:17" ht="30" customHeight="1" x14ac:dyDescent="0.3">
      <c r="A2405" s="1">
        <v>2404</v>
      </c>
      <c r="B2405" s="1" t="s">
        <v>24542</v>
      </c>
      <c r="C2405" s="1" t="s">
        <v>24389</v>
      </c>
      <c r="D2405" s="1"/>
      <c r="E2405" s="5">
        <v>42157</v>
      </c>
      <c r="F2405" s="5">
        <v>42185</v>
      </c>
      <c r="G2405" s="30">
        <v>29</v>
      </c>
      <c r="H2405" s="1" t="s">
        <v>24390</v>
      </c>
      <c r="I2405" s="1" t="s">
        <v>26145</v>
      </c>
      <c r="J2405" s="1" t="s">
        <v>32799</v>
      </c>
      <c r="K2405" s="1" t="s">
        <v>24387</v>
      </c>
      <c r="L2405" s="1"/>
      <c r="M2405" s="1"/>
      <c r="N2405" s="1"/>
      <c r="O2405" s="1" t="s">
        <v>24390</v>
      </c>
      <c r="P2405" s="1"/>
      <c r="Q2405" s="1"/>
    </row>
    <row r="2406" spans="1:17" ht="30" customHeight="1" x14ac:dyDescent="0.3">
      <c r="A2406" s="1">
        <v>2405</v>
      </c>
      <c r="B2406" s="1" t="s">
        <v>24542</v>
      </c>
      <c r="C2406" s="1" t="s">
        <v>3443</v>
      </c>
      <c r="D2406" s="1" t="s">
        <v>3444</v>
      </c>
      <c r="E2406" s="29">
        <v>42157</v>
      </c>
      <c r="F2406" s="29">
        <v>42185</v>
      </c>
      <c r="G2406" s="30">
        <v>29</v>
      </c>
      <c r="H2406" s="1"/>
      <c r="I2406" s="1" t="s">
        <v>23628</v>
      </c>
      <c r="J2406" s="1" t="s">
        <v>64</v>
      </c>
      <c r="K2406" s="1" t="s">
        <v>3437</v>
      </c>
      <c r="L2406" s="1"/>
      <c r="M2406" s="1"/>
      <c r="N2406" s="1"/>
      <c r="O2406" s="1"/>
      <c r="P2406" s="1"/>
      <c r="Q2406" s="1"/>
    </row>
    <row r="2407" spans="1:17" ht="30" customHeight="1" x14ac:dyDescent="0.3">
      <c r="A2407" s="1">
        <v>2406</v>
      </c>
      <c r="B2407" s="1" t="s">
        <v>33080</v>
      </c>
      <c r="C2407" s="1" t="s">
        <v>15836</v>
      </c>
      <c r="D2407" s="1"/>
      <c r="E2407" s="5">
        <v>42157</v>
      </c>
      <c r="F2407" s="5">
        <v>42185</v>
      </c>
      <c r="G2407" s="30">
        <v>29</v>
      </c>
      <c r="H2407" s="1" t="s">
        <v>15835</v>
      </c>
      <c r="I2407" s="1" t="s">
        <v>23632</v>
      </c>
      <c r="J2407" s="1" t="s">
        <v>7462</v>
      </c>
      <c r="K2407" s="1" t="s">
        <v>15829</v>
      </c>
      <c r="L2407" s="1" t="s">
        <v>15831</v>
      </c>
      <c r="M2407" s="1"/>
      <c r="N2407" s="1"/>
      <c r="O2407" s="1" t="s">
        <v>30942</v>
      </c>
      <c r="P2407" s="1"/>
      <c r="Q2407" s="1"/>
    </row>
    <row r="2408" spans="1:17" ht="30" customHeight="1" x14ac:dyDescent="0.3">
      <c r="A2408" s="1">
        <v>2407</v>
      </c>
      <c r="B2408" s="1" t="s">
        <v>24542</v>
      </c>
      <c r="C2408" s="1" t="s">
        <v>9216</v>
      </c>
      <c r="D2408" s="1" t="s">
        <v>9217</v>
      </c>
      <c r="E2408" s="29">
        <v>42157</v>
      </c>
      <c r="F2408" s="29">
        <v>42191</v>
      </c>
      <c r="G2408" s="30">
        <v>35</v>
      </c>
      <c r="H2408" s="1"/>
      <c r="I2408" s="1" t="s">
        <v>23179</v>
      </c>
      <c r="J2408" s="1" t="s">
        <v>4378</v>
      </c>
      <c r="K2408" s="1" t="s">
        <v>22472</v>
      </c>
      <c r="L2408" s="1"/>
      <c r="M2408" s="1"/>
      <c r="N2408" s="1"/>
      <c r="O2408" s="1" t="s">
        <v>31177</v>
      </c>
      <c r="P2408" s="1"/>
      <c r="Q2408" s="1"/>
    </row>
    <row r="2409" spans="1:17" ht="30" customHeight="1" x14ac:dyDescent="0.3">
      <c r="A2409" s="1">
        <v>2408</v>
      </c>
      <c r="B2409" s="1" t="s">
        <v>33033</v>
      </c>
      <c r="C2409" s="1" t="s">
        <v>13550</v>
      </c>
      <c r="D2409" s="1"/>
      <c r="E2409" s="5">
        <v>42157</v>
      </c>
      <c r="F2409" s="5">
        <v>42204</v>
      </c>
      <c r="G2409" s="30">
        <v>48</v>
      </c>
      <c r="H2409" s="1" t="s">
        <v>20625</v>
      </c>
      <c r="I2409" s="1" t="s">
        <v>23638</v>
      </c>
      <c r="J2409" s="1" t="s">
        <v>32766</v>
      </c>
      <c r="K2409" s="1" t="s">
        <v>13545</v>
      </c>
      <c r="L2409" s="1"/>
      <c r="M2409" s="1"/>
      <c r="N2409" s="1"/>
      <c r="O2409" s="1" t="s">
        <v>20625</v>
      </c>
      <c r="P2409" s="1"/>
      <c r="Q2409" s="1"/>
    </row>
    <row r="2410" spans="1:17" ht="30" customHeight="1" x14ac:dyDescent="0.3">
      <c r="A2410" s="1">
        <v>2409</v>
      </c>
      <c r="B2410" s="1" t="s">
        <v>33125</v>
      </c>
      <c r="C2410" s="1" t="s">
        <v>14060</v>
      </c>
      <c r="D2410" s="1"/>
      <c r="E2410" s="5" t="s">
        <v>32247</v>
      </c>
      <c r="F2410" s="5" t="s">
        <v>32275</v>
      </c>
      <c r="G2410" s="30">
        <v>54</v>
      </c>
      <c r="H2410" s="1"/>
      <c r="I2410" s="1" t="s">
        <v>23179</v>
      </c>
      <c r="J2410" s="1" t="s">
        <v>32697</v>
      </c>
      <c r="K2410" s="1" t="s">
        <v>41</v>
      </c>
      <c r="L2410" s="1"/>
      <c r="M2410" s="1"/>
      <c r="N2410" s="1"/>
      <c r="O2410" s="1" t="s">
        <v>31115</v>
      </c>
      <c r="P2410" s="1"/>
      <c r="Q2410" s="1"/>
    </row>
    <row r="2411" spans="1:17" ht="30" customHeight="1" x14ac:dyDescent="0.3">
      <c r="A2411" s="1">
        <v>2410</v>
      </c>
      <c r="B2411" s="1" t="s">
        <v>33077</v>
      </c>
      <c r="C2411" s="1" t="s">
        <v>15465</v>
      </c>
      <c r="D2411" s="1" t="s">
        <v>15466</v>
      </c>
      <c r="E2411" s="5">
        <v>42157</v>
      </c>
      <c r="F2411" s="5">
        <v>42218</v>
      </c>
      <c r="G2411" s="30">
        <v>62</v>
      </c>
      <c r="H2411" s="1"/>
      <c r="I2411" s="10" t="s">
        <v>23630</v>
      </c>
      <c r="J2411" s="11" t="s">
        <v>6967</v>
      </c>
      <c r="K2411" s="10" t="s">
        <v>15464</v>
      </c>
      <c r="L2411" s="1" t="s">
        <v>11391</v>
      </c>
      <c r="M2411" s="1"/>
      <c r="N2411" s="1"/>
      <c r="O2411" s="1"/>
      <c r="P2411" s="1"/>
      <c r="Q2411" s="1"/>
    </row>
    <row r="2412" spans="1:17" ht="30" customHeight="1" x14ac:dyDescent="0.3">
      <c r="A2412" s="1">
        <v>2411</v>
      </c>
      <c r="B2412" s="1" t="s">
        <v>33033</v>
      </c>
      <c r="C2412" s="35" t="s">
        <v>29021</v>
      </c>
      <c r="D2412" s="1"/>
      <c r="E2412" s="5" t="s">
        <v>32247</v>
      </c>
      <c r="F2412" s="5" t="s">
        <v>32261</v>
      </c>
      <c r="G2412" s="30">
        <v>62</v>
      </c>
      <c r="H2412" s="33"/>
      <c r="I2412" s="33" t="s">
        <v>23630</v>
      </c>
      <c r="J2412" s="33" t="s">
        <v>32773</v>
      </c>
      <c r="K2412" s="35" t="s">
        <v>18918</v>
      </c>
      <c r="L2412" s="1" t="s">
        <v>22674</v>
      </c>
      <c r="M2412" s="1"/>
      <c r="N2412" s="1"/>
      <c r="O2412" s="1"/>
      <c r="P2412" s="1"/>
      <c r="Q2412" s="1"/>
    </row>
    <row r="2413" spans="1:17" ht="30" customHeight="1" x14ac:dyDescent="0.3">
      <c r="A2413" s="1">
        <v>2412</v>
      </c>
      <c r="B2413" s="1" t="s">
        <v>33280</v>
      </c>
      <c r="C2413" s="1" t="s">
        <v>31941</v>
      </c>
      <c r="D2413" s="1"/>
      <c r="E2413" s="5">
        <v>42157</v>
      </c>
      <c r="F2413" s="5">
        <v>42225</v>
      </c>
      <c r="G2413" s="30">
        <v>69</v>
      </c>
      <c r="H2413" s="1" t="s">
        <v>23881</v>
      </c>
      <c r="I2413" s="1" t="s">
        <v>23634</v>
      </c>
      <c r="J2413" s="1" t="s">
        <v>32700</v>
      </c>
      <c r="K2413" s="1" t="s">
        <v>1103</v>
      </c>
      <c r="L2413" s="1" t="s">
        <v>30899</v>
      </c>
      <c r="M2413" s="1"/>
      <c r="N2413" s="1"/>
      <c r="O2413" s="1"/>
      <c r="P2413" s="1"/>
      <c r="Q2413" s="1" t="s">
        <v>21823</v>
      </c>
    </row>
    <row r="2414" spans="1:17" ht="30" customHeight="1" x14ac:dyDescent="0.3">
      <c r="A2414" s="1">
        <v>2413</v>
      </c>
      <c r="B2414" s="1" t="s">
        <v>24635</v>
      </c>
      <c r="C2414" s="1" t="s">
        <v>13783</v>
      </c>
      <c r="D2414" s="1"/>
      <c r="E2414" s="5">
        <v>42157</v>
      </c>
      <c r="F2414" s="5">
        <v>42242</v>
      </c>
      <c r="G2414" s="30">
        <v>86</v>
      </c>
      <c r="H2414" s="1"/>
      <c r="I2414" s="1" t="s">
        <v>23634</v>
      </c>
      <c r="J2414" s="1" t="s">
        <v>32700</v>
      </c>
      <c r="K2414" s="1" t="s">
        <v>1103</v>
      </c>
      <c r="L2414" s="1" t="s">
        <v>31942</v>
      </c>
      <c r="M2414" s="1"/>
      <c r="N2414" s="1"/>
      <c r="O2414" s="1" t="s">
        <v>21779</v>
      </c>
      <c r="P2414" s="1" t="s">
        <v>27619</v>
      </c>
      <c r="Q2414" s="1"/>
    </row>
    <row r="2415" spans="1:17" ht="30" customHeight="1" x14ac:dyDescent="0.3">
      <c r="A2415" s="1">
        <v>2414</v>
      </c>
      <c r="B2415" s="1" t="s">
        <v>24542</v>
      </c>
      <c r="C2415" s="1" t="s">
        <v>15049</v>
      </c>
      <c r="D2415" s="1"/>
      <c r="E2415" s="5">
        <v>42157</v>
      </c>
      <c r="F2415" s="5">
        <v>42337</v>
      </c>
      <c r="G2415" s="30">
        <v>181</v>
      </c>
      <c r="H2415" s="1"/>
      <c r="I2415" s="10" t="s">
        <v>23628</v>
      </c>
      <c r="J2415" s="11" t="s">
        <v>188</v>
      </c>
      <c r="K2415" s="10" t="s">
        <v>15040</v>
      </c>
      <c r="L2415" s="1" t="s">
        <v>22762</v>
      </c>
      <c r="M2415" s="1"/>
      <c r="N2415" s="1"/>
      <c r="O2415" s="1"/>
      <c r="P2415" s="1"/>
      <c r="Q2415" s="1"/>
    </row>
    <row r="2416" spans="1:17" ht="30" customHeight="1" x14ac:dyDescent="0.3">
      <c r="A2416" s="1">
        <v>2415</v>
      </c>
      <c r="B2416" s="1" t="s">
        <v>24606</v>
      </c>
      <c r="C2416" s="1" t="s">
        <v>16974</v>
      </c>
      <c r="D2416" s="1"/>
      <c r="E2416" s="5">
        <v>42158</v>
      </c>
      <c r="F2416" s="5">
        <v>42159</v>
      </c>
      <c r="G2416" s="30">
        <v>2</v>
      </c>
      <c r="H2416" s="1" t="s">
        <v>16975</v>
      </c>
      <c r="I2416" s="1" t="s">
        <v>32588</v>
      </c>
      <c r="J2416" s="1" t="s">
        <v>32745</v>
      </c>
      <c r="K2416" s="1" t="s">
        <v>22568</v>
      </c>
      <c r="L2416" s="13"/>
      <c r="M2416" s="1"/>
      <c r="N2416" s="1"/>
      <c r="O2416" s="1" t="s">
        <v>21556</v>
      </c>
      <c r="P2416" s="1"/>
      <c r="Q2416" s="1"/>
    </row>
    <row r="2417" spans="1:17" ht="30" customHeight="1" x14ac:dyDescent="0.3">
      <c r="A2417" s="1">
        <v>2416</v>
      </c>
      <c r="B2417" s="1" t="s">
        <v>33034</v>
      </c>
      <c r="C2417" s="1" t="s">
        <v>12601</v>
      </c>
      <c r="D2417" s="1"/>
      <c r="E2417" s="5">
        <v>42158</v>
      </c>
      <c r="F2417" s="5">
        <v>42161</v>
      </c>
      <c r="G2417" s="30">
        <v>4</v>
      </c>
      <c r="H2417" s="1"/>
      <c r="I2417" s="1" t="s">
        <v>23639</v>
      </c>
      <c r="J2417" s="1" t="s">
        <v>32690</v>
      </c>
      <c r="K2417" s="1" t="s">
        <v>22223</v>
      </c>
      <c r="L2417" s="1"/>
      <c r="M2417" s="1"/>
      <c r="N2417" s="1"/>
      <c r="O2417" s="1" t="s">
        <v>20565</v>
      </c>
      <c r="P2417" s="1"/>
      <c r="Q2417" s="1"/>
    </row>
    <row r="2418" spans="1:17" ht="30" customHeight="1" x14ac:dyDescent="0.3">
      <c r="A2418" s="1">
        <v>2417</v>
      </c>
      <c r="B2418" s="1" t="s">
        <v>33034</v>
      </c>
      <c r="C2418" s="1" t="s">
        <v>1226</v>
      </c>
      <c r="D2418" s="1"/>
      <c r="E2418" s="5">
        <v>42158</v>
      </c>
      <c r="F2418" s="5">
        <v>42162</v>
      </c>
      <c r="G2418" s="30">
        <v>5</v>
      </c>
      <c r="H2418" s="1" t="s">
        <v>21917</v>
      </c>
      <c r="I2418" s="1" t="s">
        <v>23179</v>
      </c>
      <c r="J2418" s="1" t="s">
        <v>32696</v>
      </c>
      <c r="K2418" s="1" t="s">
        <v>1210</v>
      </c>
      <c r="L2418" s="1" t="s">
        <v>1217</v>
      </c>
      <c r="M2418" s="1"/>
      <c r="N2418" s="1"/>
      <c r="O2418" s="1" t="s">
        <v>20664</v>
      </c>
      <c r="P2418" s="1"/>
      <c r="Q2418" s="1" t="s">
        <v>1227</v>
      </c>
    </row>
    <row r="2419" spans="1:17" ht="30" customHeight="1" x14ac:dyDescent="0.3">
      <c r="A2419" s="1">
        <v>2418</v>
      </c>
      <c r="B2419" s="1" t="s">
        <v>24606</v>
      </c>
      <c r="C2419" s="1" t="s">
        <v>2927</v>
      </c>
      <c r="D2419" s="1"/>
      <c r="E2419" s="29">
        <v>42158</v>
      </c>
      <c r="F2419" s="29">
        <v>42163</v>
      </c>
      <c r="G2419" s="30">
        <v>6</v>
      </c>
      <c r="H2419" s="1" t="s">
        <v>20986</v>
      </c>
      <c r="I2419" s="1" t="s">
        <v>23634</v>
      </c>
      <c r="J2419" s="1" t="s">
        <v>2914</v>
      </c>
      <c r="K2419" s="1" t="s">
        <v>2915</v>
      </c>
      <c r="L2419" s="1" t="s">
        <v>15026</v>
      </c>
      <c r="M2419" s="1"/>
      <c r="N2419" s="1"/>
      <c r="O2419" s="1" t="s">
        <v>20986</v>
      </c>
      <c r="P2419" s="1"/>
      <c r="Q2419" s="1"/>
    </row>
    <row r="2420" spans="1:17" ht="30" customHeight="1" x14ac:dyDescent="0.3">
      <c r="A2420" s="1">
        <v>2419</v>
      </c>
      <c r="B2420" s="1" t="s">
        <v>33038</v>
      </c>
      <c r="C2420" s="1" t="s">
        <v>4755</v>
      </c>
      <c r="D2420" s="1"/>
      <c r="E2420" s="29">
        <v>42158</v>
      </c>
      <c r="F2420" s="29">
        <v>42163</v>
      </c>
      <c r="G2420" s="30">
        <v>6</v>
      </c>
      <c r="H2420" s="1"/>
      <c r="I2420" s="1" t="s">
        <v>23628</v>
      </c>
      <c r="J2420" s="1" t="s">
        <v>64</v>
      </c>
      <c r="K2420" s="1" t="s">
        <v>22375</v>
      </c>
      <c r="L2420" s="1"/>
      <c r="M2420" s="1"/>
      <c r="N2420" s="1"/>
      <c r="O2420" s="1" t="s">
        <v>21153</v>
      </c>
      <c r="P2420" s="1"/>
      <c r="Q2420" s="1"/>
    </row>
    <row r="2421" spans="1:17" ht="30" customHeight="1" x14ac:dyDescent="0.3">
      <c r="A2421" s="1">
        <v>2420</v>
      </c>
      <c r="B2421" s="1" t="s">
        <v>32943</v>
      </c>
      <c r="C2421" s="34" t="s">
        <v>2018</v>
      </c>
      <c r="D2421" s="1"/>
      <c r="E2421" s="5">
        <v>42158</v>
      </c>
      <c r="F2421" s="5">
        <v>42163</v>
      </c>
      <c r="G2421" s="30">
        <v>6</v>
      </c>
      <c r="H2421" s="1" t="s">
        <v>2019</v>
      </c>
      <c r="I2421" s="1" t="s">
        <v>23631</v>
      </c>
      <c r="J2421" s="1" t="s">
        <v>32696</v>
      </c>
      <c r="K2421" s="1" t="s">
        <v>1952</v>
      </c>
      <c r="L2421" s="1" t="s">
        <v>28569</v>
      </c>
      <c r="M2421" s="1"/>
      <c r="N2421" s="1"/>
      <c r="O2421" s="1"/>
      <c r="P2421" s="1"/>
      <c r="Q2421" s="1"/>
    </row>
    <row r="2422" spans="1:17" ht="30" customHeight="1" x14ac:dyDescent="0.3">
      <c r="A2422" s="1">
        <v>2421</v>
      </c>
      <c r="B2422" s="1" t="s">
        <v>33117</v>
      </c>
      <c r="C2422" s="1" t="s">
        <v>871</v>
      </c>
      <c r="D2422" s="1"/>
      <c r="E2422" s="5">
        <v>42158</v>
      </c>
      <c r="F2422" s="5">
        <v>42163</v>
      </c>
      <c r="G2422" s="30">
        <v>6</v>
      </c>
      <c r="H2422" s="1"/>
      <c r="I2422" s="1" t="s">
        <v>23632</v>
      </c>
      <c r="J2422" s="1" t="s">
        <v>32758</v>
      </c>
      <c r="K2422" s="1" t="s">
        <v>856</v>
      </c>
      <c r="L2422" s="1" t="s">
        <v>2561</v>
      </c>
      <c r="M2422" s="1"/>
      <c r="N2422" s="1"/>
      <c r="O2422" s="1" t="s">
        <v>20882</v>
      </c>
      <c r="P2422" s="1"/>
      <c r="Q2422" s="1"/>
    </row>
    <row r="2423" spans="1:17" ht="30" customHeight="1" x14ac:dyDescent="0.3">
      <c r="A2423" s="1">
        <v>2422</v>
      </c>
      <c r="B2423" s="1" t="s">
        <v>24748</v>
      </c>
      <c r="C2423" s="1" t="s">
        <v>6735</v>
      </c>
      <c r="D2423" s="1"/>
      <c r="E2423" s="5" t="s">
        <v>32211</v>
      </c>
      <c r="F2423" s="5" t="s">
        <v>32230</v>
      </c>
      <c r="G2423" s="30">
        <v>6</v>
      </c>
      <c r="H2423" s="1"/>
      <c r="I2423" s="1" t="s">
        <v>23628</v>
      </c>
      <c r="J2423" s="1" t="s">
        <v>64</v>
      </c>
      <c r="K2423" s="1" t="s">
        <v>22409</v>
      </c>
      <c r="L2423" s="1" t="s">
        <v>30048</v>
      </c>
      <c r="M2423" s="1"/>
      <c r="N2423" s="1"/>
      <c r="O2423" s="1" t="s">
        <v>21218</v>
      </c>
      <c r="P2423" s="1"/>
      <c r="Q2423" s="1"/>
    </row>
    <row r="2424" spans="1:17" ht="30" customHeight="1" x14ac:dyDescent="0.3">
      <c r="A2424" s="1">
        <v>2423</v>
      </c>
      <c r="B2424" s="1" t="s">
        <v>33034</v>
      </c>
      <c r="C2424" s="1" t="s">
        <v>27333</v>
      </c>
      <c r="D2424" s="1" t="s">
        <v>27334</v>
      </c>
      <c r="E2424" s="29">
        <v>42158</v>
      </c>
      <c r="F2424" s="29">
        <v>42164</v>
      </c>
      <c r="G2424" s="30">
        <v>7</v>
      </c>
      <c r="H2424" s="1"/>
      <c r="I2424" s="1" t="s">
        <v>23628</v>
      </c>
      <c r="J2424" s="1" t="s">
        <v>3522</v>
      </c>
      <c r="K2424" s="1" t="s">
        <v>3631</v>
      </c>
      <c r="L2424" s="1"/>
      <c r="M2424" s="1"/>
      <c r="N2424" s="1"/>
      <c r="O2424" s="1" t="s">
        <v>30659</v>
      </c>
      <c r="P2424" s="1"/>
      <c r="Q2424" s="1"/>
    </row>
    <row r="2425" spans="1:17" ht="30" customHeight="1" x14ac:dyDescent="0.3">
      <c r="A2425" s="1">
        <v>2424</v>
      </c>
      <c r="B2425" s="1" t="s">
        <v>33069</v>
      </c>
      <c r="C2425" s="1" t="s">
        <v>11341</v>
      </c>
      <c r="D2425" s="1"/>
      <c r="E2425" s="29">
        <v>42158</v>
      </c>
      <c r="F2425" s="29">
        <v>42164</v>
      </c>
      <c r="G2425" s="30">
        <v>7</v>
      </c>
      <c r="H2425" s="1"/>
      <c r="I2425" s="1" t="s">
        <v>23628</v>
      </c>
      <c r="J2425" s="1" t="s">
        <v>64</v>
      </c>
      <c r="K2425" s="1" t="s">
        <v>11262</v>
      </c>
      <c r="L2425" s="1"/>
      <c r="M2425" s="1"/>
      <c r="N2425" s="1"/>
      <c r="O2425" s="1" t="s">
        <v>21470</v>
      </c>
      <c r="P2425" s="1"/>
      <c r="Q2425" s="1"/>
    </row>
    <row r="2426" spans="1:17" ht="30" customHeight="1" x14ac:dyDescent="0.3">
      <c r="A2426" s="1">
        <v>2425</v>
      </c>
      <c r="B2426" s="1" t="s">
        <v>24542</v>
      </c>
      <c r="C2426" s="1" t="s">
        <v>9329</v>
      </c>
      <c r="D2426" s="1" t="s">
        <v>9330</v>
      </c>
      <c r="E2426" s="29">
        <v>42158</v>
      </c>
      <c r="F2426" s="29">
        <v>42164</v>
      </c>
      <c r="G2426" s="30">
        <v>7</v>
      </c>
      <c r="H2426" s="1"/>
      <c r="I2426" s="1" t="s">
        <v>23628</v>
      </c>
      <c r="J2426" s="1" t="s">
        <v>64</v>
      </c>
      <c r="K2426" s="1" t="s">
        <v>6265</v>
      </c>
      <c r="L2426" s="1"/>
      <c r="M2426" s="1"/>
      <c r="N2426" s="1"/>
      <c r="O2426" s="1" t="s">
        <v>30478</v>
      </c>
      <c r="P2426" s="1"/>
      <c r="Q2426" s="1"/>
    </row>
    <row r="2427" spans="1:17" ht="30" customHeight="1" x14ac:dyDescent="0.3">
      <c r="A2427" s="1">
        <v>2426</v>
      </c>
      <c r="B2427" s="1" t="s">
        <v>33060</v>
      </c>
      <c r="C2427" s="1" t="s">
        <v>6800</v>
      </c>
      <c r="D2427" s="1"/>
      <c r="E2427" s="5" t="s">
        <v>32211</v>
      </c>
      <c r="F2427" s="5" t="s">
        <v>32258</v>
      </c>
      <c r="G2427" s="30">
        <v>7</v>
      </c>
      <c r="H2427" s="1"/>
      <c r="I2427" s="1" t="s">
        <v>23628</v>
      </c>
      <c r="J2427" s="1" t="s">
        <v>64</v>
      </c>
      <c r="K2427" s="1" t="s">
        <v>22410</v>
      </c>
      <c r="L2427" s="1"/>
      <c r="M2427" s="1"/>
      <c r="N2427" s="1"/>
      <c r="O2427" s="1" t="s">
        <v>21224</v>
      </c>
      <c r="P2427" s="1"/>
      <c r="Q2427" s="1"/>
    </row>
    <row r="2428" spans="1:17" ht="30" customHeight="1" x14ac:dyDescent="0.3">
      <c r="A2428" s="1">
        <v>2427</v>
      </c>
      <c r="B2428" s="1" t="s">
        <v>33033</v>
      </c>
      <c r="C2428" s="1" t="s">
        <v>7861</v>
      </c>
      <c r="D2428" s="1"/>
      <c r="E2428" s="5" t="s">
        <v>32211</v>
      </c>
      <c r="F2428" s="5" t="s">
        <v>32258</v>
      </c>
      <c r="G2428" s="30">
        <v>7</v>
      </c>
      <c r="H2428" s="1"/>
      <c r="I2428" s="1" t="s">
        <v>23628</v>
      </c>
      <c r="J2428" s="1" t="s">
        <v>64</v>
      </c>
      <c r="K2428" s="1" t="s">
        <v>7635</v>
      </c>
      <c r="L2428" s="1" t="s">
        <v>6675</v>
      </c>
      <c r="M2428" s="1"/>
      <c r="N2428" s="1"/>
      <c r="O2428" s="1"/>
      <c r="P2428" s="1"/>
      <c r="Q2428" s="1"/>
    </row>
    <row r="2429" spans="1:17" ht="30" customHeight="1" x14ac:dyDescent="0.3">
      <c r="A2429" s="1">
        <v>2428</v>
      </c>
      <c r="B2429" s="1" t="s">
        <v>33128</v>
      </c>
      <c r="C2429" s="1" t="s">
        <v>26766</v>
      </c>
      <c r="D2429" s="1"/>
      <c r="E2429" s="5" t="s">
        <v>32211</v>
      </c>
      <c r="F2429" s="5" t="s">
        <v>32258</v>
      </c>
      <c r="G2429" s="30">
        <v>7</v>
      </c>
      <c r="H2429" s="1"/>
      <c r="I2429" s="1" t="s">
        <v>23628</v>
      </c>
      <c r="J2429" s="1" t="s">
        <v>64</v>
      </c>
      <c r="K2429" s="1" t="s">
        <v>7055</v>
      </c>
      <c r="L2429" s="1" t="s">
        <v>2367</v>
      </c>
      <c r="M2429" s="1"/>
      <c r="N2429" s="1"/>
      <c r="O2429" s="1" t="s">
        <v>21257</v>
      </c>
      <c r="P2429" s="1"/>
      <c r="Q2429" s="1"/>
    </row>
    <row r="2430" spans="1:17" ht="30" customHeight="1" x14ac:dyDescent="0.3">
      <c r="A2430" s="1">
        <v>2429</v>
      </c>
      <c r="B2430" s="1" t="s">
        <v>24542</v>
      </c>
      <c r="C2430" s="1" t="s">
        <v>7864</v>
      </c>
      <c r="D2430" s="1"/>
      <c r="E2430" s="5" t="s">
        <v>32211</v>
      </c>
      <c r="F2430" s="5" t="s">
        <v>32258</v>
      </c>
      <c r="G2430" s="30">
        <v>7</v>
      </c>
      <c r="H2430" s="1"/>
      <c r="I2430" s="1" t="s">
        <v>23628</v>
      </c>
      <c r="J2430" s="1" t="s">
        <v>64</v>
      </c>
      <c r="K2430" s="1" t="s">
        <v>7635</v>
      </c>
      <c r="L2430" s="1"/>
      <c r="M2430" s="1"/>
      <c r="N2430" s="1"/>
      <c r="O2430" s="1" t="s">
        <v>3245</v>
      </c>
      <c r="P2430" s="1"/>
      <c r="Q2430" s="1"/>
    </row>
    <row r="2431" spans="1:17" ht="30" customHeight="1" x14ac:dyDescent="0.3">
      <c r="A2431" s="1">
        <v>2430</v>
      </c>
      <c r="B2431" s="1" t="s">
        <v>24542</v>
      </c>
      <c r="C2431" s="1" t="s">
        <v>7862</v>
      </c>
      <c r="D2431" s="1"/>
      <c r="E2431" s="5" t="s">
        <v>32211</v>
      </c>
      <c r="F2431" s="5" t="s">
        <v>32258</v>
      </c>
      <c r="G2431" s="30">
        <v>7</v>
      </c>
      <c r="H2431" s="1"/>
      <c r="I2431" s="1" t="s">
        <v>23628</v>
      </c>
      <c r="J2431" s="1" t="s">
        <v>64</v>
      </c>
      <c r="K2431" s="1" t="s">
        <v>7635</v>
      </c>
      <c r="L2431" s="1"/>
      <c r="M2431" s="1"/>
      <c r="N2431" s="1"/>
      <c r="O2431" s="1" t="s">
        <v>7863</v>
      </c>
      <c r="P2431" s="1"/>
      <c r="Q2431" s="1"/>
    </row>
    <row r="2432" spans="1:17" ht="30" customHeight="1" x14ac:dyDescent="0.3">
      <c r="A2432" s="1">
        <v>2431</v>
      </c>
      <c r="B2432" s="1" t="s">
        <v>24635</v>
      </c>
      <c r="C2432" s="1" t="s">
        <v>14810</v>
      </c>
      <c r="D2432" s="1"/>
      <c r="E2432" s="5" t="s">
        <v>32211</v>
      </c>
      <c r="F2432" s="5" t="s">
        <v>32258</v>
      </c>
      <c r="G2432" s="30">
        <v>7</v>
      </c>
      <c r="H2432" s="1"/>
      <c r="I2432" s="1" t="s">
        <v>23628</v>
      </c>
      <c r="J2432" s="1" t="s">
        <v>32640</v>
      </c>
      <c r="K2432" s="1" t="s">
        <v>14649</v>
      </c>
      <c r="L2432" s="1" t="s">
        <v>14779</v>
      </c>
      <c r="M2432" s="1"/>
      <c r="N2432" s="1"/>
      <c r="O2432" s="1" t="s">
        <v>21036</v>
      </c>
      <c r="P2432" s="1"/>
      <c r="Q2432" s="1"/>
    </row>
    <row r="2433" spans="1:17" ht="30" customHeight="1" x14ac:dyDescent="0.3">
      <c r="A2433" s="1">
        <v>2432</v>
      </c>
      <c r="B2433" s="1" t="s">
        <v>24590</v>
      </c>
      <c r="C2433" s="1" t="s">
        <v>7867</v>
      </c>
      <c r="D2433" s="1"/>
      <c r="E2433" s="5" t="s">
        <v>32211</v>
      </c>
      <c r="F2433" s="5" t="s">
        <v>32258</v>
      </c>
      <c r="G2433" s="30">
        <v>7</v>
      </c>
      <c r="H2433" s="1"/>
      <c r="I2433" s="1" t="s">
        <v>23628</v>
      </c>
      <c r="J2433" s="1" t="s">
        <v>64</v>
      </c>
      <c r="K2433" s="1" t="s">
        <v>7635</v>
      </c>
      <c r="L2433" s="1" t="s">
        <v>62</v>
      </c>
      <c r="M2433" s="1"/>
      <c r="N2433" s="1"/>
      <c r="O2433" s="1" t="s">
        <v>7868</v>
      </c>
      <c r="P2433" s="1"/>
      <c r="Q2433" s="1"/>
    </row>
    <row r="2434" spans="1:17" ht="30" customHeight="1" x14ac:dyDescent="0.3">
      <c r="A2434" s="1">
        <v>2433</v>
      </c>
      <c r="B2434" s="1" t="s">
        <v>24579</v>
      </c>
      <c r="C2434" s="1" t="s">
        <v>3383</v>
      </c>
      <c r="D2434" s="1"/>
      <c r="E2434" s="29">
        <v>42158</v>
      </c>
      <c r="F2434" s="29">
        <v>42169</v>
      </c>
      <c r="G2434" s="30">
        <v>12</v>
      </c>
      <c r="H2434" s="1"/>
      <c r="I2434" s="1" t="s">
        <v>23628</v>
      </c>
      <c r="J2434" s="1" t="s">
        <v>182</v>
      </c>
      <c r="K2434" s="1" t="s">
        <v>3366</v>
      </c>
      <c r="L2434" s="1" t="s">
        <v>22719</v>
      </c>
      <c r="M2434" s="1"/>
      <c r="N2434" s="1"/>
      <c r="O2434" s="1" t="s">
        <v>28856</v>
      </c>
      <c r="P2434" s="1"/>
      <c r="Q2434" s="1"/>
    </row>
    <row r="2435" spans="1:17" ht="30" customHeight="1" x14ac:dyDescent="0.3">
      <c r="A2435" s="1">
        <v>2434</v>
      </c>
      <c r="B2435" s="1" t="s">
        <v>33191</v>
      </c>
      <c r="C2435" s="1" t="s">
        <v>27066</v>
      </c>
      <c r="D2435" s="1"/>
      <c r="E2435" s="5">
        <v>42158</v>
      </c>
      <c r="F2435" s="5">
        <v>42170</v>
      </c>
      <c r="G2435" s="30">
        <v>13</v>
      </c>
      <c r="H2435" s="1" t="s">
        <v>23773</v>
      </c>
      <c r="I2435" s="1" t="s">
        <v>23628</v>
      </c>
      <c r="J2435" s="1" t="s">
        <v>64</v>
      </c>
      <c r="K2435" s="1" t="s">
        <v>16488</v>
      </c>
      <c r="L2435" s="1"/>
      <c r="M2435" s="1"/>
      <c r="N2435" s="1"/>
      <c r="O2435" s="1" t="s">
        <v>30072</v>
      </c>
      <c r="P2435" s="1"/>
      <c r="Q2435" s="1"/>
    </row>
    <row r="2436" spans="1:17" ht="30" customHeight="1" x14ac:dyDescent="0.3">
      <c r="A2436" s="1">
        <v>2435</v>
      </c>
      <c r="B2436" s="1" t="s">
        <v>24590</v>
      </c>
      <c r="C2436" s="1" t="s">
        <v>10530</v>
      </c>
      <c r="D2436" s="1"/>
      <c r="E2436" s="29">
        <v>42158</v>
      </c>
      <c r="F2436" s="29">
        <v>42171</v>
      </c>
      <c r="G2436" s="30">
        <v>14</v>
      </c>
      <c r="H2436" s="1"/>
      <c r="I2436" s="1" t="s">
        <v>23630</v>
      </c>
      <c r="J2436" s="1" t="s">
        <v>10514</v>
      </c>
      <c r="K2436" s="1" t="s">
        <v>22497</v>
      </c>
      <c r="L2436" s="1"/>
      <c r="M2436" s="1"/>
      <c r="N2436" s="1"/>
      <c r="O2436" s="1" t="s">
        <v>28375</v>
      </c>
      <c r="P2436" s="1"/>
      <c r="Q2436" s="1"/>
    </row>
    <row r="2437" spans="1:17" ht="30" customHeight="1" x14ac:dyDescent="0.3">
      <c r="A2437" s="1">
        <v>2436</v>
      </c>
      <c r="B2437" s="1" t="s">
        <v>24590</v>
      </c>
      <c r="C2437" s="1" t="s">
        <v>11102</v>
      </c>
      <c r="D2437" s="1"/>
      <c r="E2437" s="29">
        <v>42158</v>
      </c>
      <c r="F2437" s="29">
        <v>42171</v>
      </c>
      <c r="G2437" s="30">
        <v>14</v>
      </c>
      <c r="H2437" s="1"/>
      <c r="I2437" s="1" t="s">
        <v>23628</v>
      </c>
      <c r="J2437" s="1" t="s">
        <v>64</v>
      </c>
      <c r="K2437" s="1" t="s">
        <v>6383</v>
      </c>
      <c r="L2437" s="1"/>
      <c r="M2437" s="1"/>
      <c r="N2437" s="1"/>
      <c r="O2437" s="1"/>
      <c r="P2437" s="1"/>
      <c r="Q2437" s="1"/>
    </row>
    <row r="2438" spans="1:17" ht="30" customHeight="1" x14ac:dyDescent="0.3">
      <c r="A2438" s="1">
        <v>2437</v>
      </c>
      <c r="B2438" s="1" t="s">
        <v>24542</v>
      </c>
      <c r="C2438" s="1" t="s">
        <v>10437</v>
      </c>
      <c r="D2438" s="1" t="s">
        <v>10438</v>
      </c>
      <c r="E2438" s="29">
        <v>42158</v>
      </c>
      <c r="F2438" s="29">
        <v>42171</v>
      </c>
      <c r="G2438" s="30">
        <v>14</v>
      </c>
      <c r="H2438" s="1"/>
      <c r="I2438" s="1" t="s">
        <v>23134</v>
      </c>
      <c r="J2438" s="1" t="s">
        <v>10397</v>
      </c>
      <c r="K2438" s="1" t="s">
        <v>22495</v>
      </c>
      <c r="L2438" s="1" t="s">
        <v>22754</v>
      </c>
      <c r="M2438" s="1"/>
      <c r="N2438" s="1"/>
      <c r="O2438" s="1" t="s">
        <v>29613</v>
      </c>
      <c r="P2438" s="1"/>
      <c r="Q2438" s="1"/>
    </row>
    <row r="2439" spans="1:17" ht="30" customHeight="1" x14ac:dyDescent="0.3">
      <c r="A2439" s="1">
        <v>2438</v>
      </c>
      <c r="B2439" s="1" t="s">
        <v>33066</v>
      </c>
      <c r="C2439" s="1" t="s">
        <v>27576</v>
      </c>
      <c r="D2439" s="1" t="s">
        <v>27577</v>
      </c>
      <c r="E2439" s="29">
        <v>42158</v>
      </c>
      <c r="F2439" s="29">
        <v>42172</v>
      </c>
      <c r="G2439" s="30">
        <v>15</v>
      </c>
      <c r="H2439" s="1"/>
      <c r="I2439" s="1" t="s">
        <v>23634</v>
      </c>
      <c r="J2439" s="1" t="s">
        <v>2914</v>
      </c>
      <c r="K2439" s="1" t="s">
        <v>5961</v>
      </c>
      <c r="L2439" s="1" t="s">
        <v>16183</v>
      </c>
      <c r="M2439" s="1"/>
      <c r="N2439" s="1"/>
      <c r="O2439" s="1" t="s">
        <v>30894</v>
      </c>
      <c r="P2439" s="1"/>
      <c r="Q2439" s="1"/>
    </row>
    <row r="2440" spans="1:17" ht="30" customHeight="1" x14ac:dyDescent="0.3">
      <c r="A2440" s="1">
        <v>2439</v>
      </c>
      <c r="B2440" s="1" t="s">
        <v>24635</v>
      </c>
      <c r="C2440" s="1" t="s">
        <v>23114</v>
      </c>
      <c r="D2440" s="1" t="s">
        <v>23115</v>
      </c>
      <c r="E2440" s="12">
        <v>42158</v>
      </c>
      <c r="F2440" s="12">
        <v>42175</v>
      </c>
      <c r="G2440" s="30">
        <v>18</v>
      </c>
      <c r="H2440" s="1" t="s">
        <v>23116</v>
      </c>
      <c r="I2440" s="1" t="s">
        <v>23631</v>
      </c>
      <c r="J2440" s="1" t="s">
        <v>3168</v>
      </c>
      <c r="K2440" s="1" t="s">
        <v>22140</v>
      </c>
      <c r="L2440" s="1"/>
      <c r="M2440" s="1"/>
      <c r="N2440" s="1"/>
      <c r="O2440" s="1"/>
      <c r="P2440" s="1"/>
      <c r="Q2440" s="1"/>
    </row>
    <row r="2441" spans="1:17" ht="30" customHeight="1" x14ac:dyDescent="0.3">
      <c r="A2441" s="1">
        <v>2440</v>
      </c>
      <c r="B2441" s="1" t="s">
        <v>24635</v>
      </c>
      <c r="C2441" s="1" t="s">
        <v>5437</v>
      </c>
      <c r="D2441" s="1"/>
      <c r="E2441" s="5">
        <v>42158</v>
      </c>
      <c r="F2441" s="5">
        <v>42182</v>
      </c>
      <c r="G2441" s="30">
        <v>25</v>
      </c>
      <c r="H2441" s="1" t="s">
        <v>17948</v>
      </c>
      <c r="I2441" s="1" t="s">
        <v>23633</v>
      </c>
      <c r="J2441" s="1" t="s">
        <v>17362</v>
      </c>
      <c r="K2441" s="1"/>
      <c r="L2441" s="1"/>
      <c r="M2441" s="1" t="s">
        <v>22866</v>
      </c>
      <c r="N2441" s="1"/>
      <c r="O2441" s="1" t="s">
        <v>31023</v>
      </c>
      <c r="P2441" s="1"/>
      <c r="Q2441" s="1"/>
    </row>
    <row r="2442" spans="1:17" ht="30" customHeight="1" x14ac:dyDescent="0.3">
      <c r="A2442" s="1">
        <v>2441</v>
      </c>
      <c r="B2442" s="1" t="s">
        <v>24590</v>
      </c>
      <c r="C2442" s="1" t="s">
        <v>4164</v>
      </c>
      <c r="D2442" s="1"/>
      <c r="E2442" s="29">
        <v>42158</v>
      </c>
      <c r="F2442" s="29">
        <v>42185</v>
      </c>
      <c r="G2442" s="30">
        <v>28</v>
      </c>
      <c r="H2442" s="1"/>
      <c r="I2442" s="1" t="s">
        <v>23628</v>
      </c>
      <c r="J2442" s="1" t="s">
        <v>64</v>
      </c>
      <c r="K2442" s="1" t="s">
        <v>22355</v>
      </c>
      <c r="L2442" s="1"/>
      <c r="M2442" s="1"/>
      <c r="N2442" s="1"/>
      <c r="O2442" s="1" t="s">
        <v>30267</v>
      </c>
      <c r="P2442" s="1"/>
      <c r="Q2442" s="1"/>
    </row>
    <row r="2443" spans="1:17" ht="30" customHeight="1" x14ac:dyDescent="0.3">
      <c r="A2443" s="1">
        <v>2442</v>
      </c>
      <c r="B2443" s="1" t="s">
        <v>33066</v>
      </c>
      <c r="C2443" s="1" t="s">
        <v>32025</v>
      </c>
      <c r="D2443" s="1"/>
      <c r="E2443" s="5">
        <v>42158</v>
      </c>
      <c r="F2443" s="5">
        <v>42188</v>
      </c>
      <c r="G2443" s="30">
        <v>31</v>
      </c>
      <c r="H2443" s="1"/>
      <c r="I2443" s="1" t="s">
        <v>23274</v>
      </c>
      <c r="J2443" s="1" t="s">
        <v>32566</v>
      </c>
      <c r="K2443" s="1" t="s">
        <v>731</v>
      </c>
      <c r="L2443" s="1"/>
      <c r="M2443" s="1"/>
      <c r="N2443" s="1"/>
      <c r="O2443" s="1"/>
      <c r="P2443" s="1"/>
      <c r="Q2443" s="1"/>
    </row>
    <row r="2444" spans="1:17" ht="30" customHeight="1" x14ac:dyDescent="0.3">
      <c r="A2444" s="1">
        <v>2443</v>
      </c>
      <c r="B2444" s="1" t="s">
        <v>33093</v>
      </c>
      <c r="C2444" s="1" t="s">
        <v>9230</v>
      </c>
      <c r="D2444" s="1"/>
      <c r="E2444" s="29">
        <v>42158</v>
      </c>
      <c r="F2444" s="29">
        <v>42190</v>
      </c>
      <c r="G2444" s="30">
        <v>33</v>
      </c>
      <c r="H2444" s="1"/>
      <c r="I2444" s="1" t="s">
        <v>23134</v>
      </c>
      <c r="J2444" s="1" t="s">
        <v>3168</v>
      </c>
      <c r="K2444" s="1" t="s">
        <v>22473</v>
      </c>
      <c r="L2444" s="1"/>
      <c r="M2444" s="1"/>
      <c r="N2444" s="1"/>
      <c r="O2444" s="1" t="s">
        <v>28554</v>
      </c>
      <c r="P2444" s="1"/>
      <c r="Q2444" s="1"/>
    </row>
    <row r="2445" spans="1:17" ht="30" customHeight="1" x14ac:dyDescent="0.3">
      <c r="A2445" s="1">
        <v>2444</v>
      </c>
      <c r="B2445" s="1" t="s">
        <v>32943</v>
      </c>
      <c r="C2445" s="1" t="s">
        <v>13175</v>
      </c>
      <c r="D2445" s="1"/>
      <c r="E2445" s="5">
        <v>42158</v>
      </c>
      <c r="F2445" s="5">
        <v>42204</v>
      </c>
      <c r="G2445" s="30">
        <v>47</v>
      </c>
      <c r="H2445" s="1"/>
      <c r="I2445" s="1" t="s">
        <v>23632</v>
      </c>
      <c r="J2445" s="1" t="s">
        <v>32743</v>
      </c>
      <c r="K2445" s="1" t="s">
        <v>21901</v>
      </c>
      <c r="L2445" s="1"/>
      <c r="M2445" s="1"/>
      <c r="N2445" s="1"/>
      <c r="O2445" s="1" t="s">
        <v>30879</v>
      </c>
      <c r="P2445" s="1"/>
      <c r="Q2445" s="1"/>
    </row>
    <row r="2446" spans="1:17" ht="30" customHeight="1" x14ac:dyDescent="0.3">
      <c r="A2446" s="1">
        <v>2445</v>
      </c>
      <c r="B2446" s="1" t="s">
        <v>33077</v>
      </c>
      <c r="C2446" s="1" t="s">
        <v>15089</v>
      </c>
      <c r="D2446" s="1" t="s">
        <v>15090</v>
      </c>
      <c r="E2446" s="5">
        <v>42158</v>
      </c>
      <c r="F2446" s="5">
        <v>42205</v>
      </c>
      <c r="G2446" s="30">
        <v>48</v>
      </c>
      <c r="H2446" s="1"/>
      <c r="I2446" s="1" t="s">
        <v>23628</v>
      </c>
      <c r="J2446" s="1" t="s">
        <v>32699</v>
      </c>
      <c r="K2446" s="1" t="s">
        <v>15084</v>
      </c>
      <c r="L2446" s="1" t="s">
        <v>15085</v>
      </c>
      <c r="M2446" s="1"/>
      <c r="N2446" s="1"/>
      <c r="O2446" s="1" t="s">
        <v>27459</v>
      </c>
      <c r="P2446" s="1"/>
      <c r="Q2446" s="1"/>
    </row>
    <row r="2447" spans="1:17" ht="30" customHeight="1" x14ac:dyDescent="0.3">
      <c r="A2447" s="1">
        <v>2446</v>
      </c>
      <c r="B2447" s="1" t="s">
        <v>24542</v>
      </c>
      <c r="C2447" s="1" t="s">
        <v>23409</v>
      </c>
      <c r="D2447" s="1"/>
      <c r="E2447" s="12">
        <v>42158</v>
      </c>
      <c r="F2447" s="12">
        <v>42206</v>
      </c>
      <c r="G2447" s="30">
        <v>49</v>
      </c>
      <c r="H2447" s="1" t="s">
        <v>28124</v>
      </c>
      <c r="I2447" s="1" t="s">
        <v>23628</v>
      </c>
      <c r="J2447" s="1" t="s">
        <v>3153</v>
      </c>
      <c r="K2447" s="1" t="s">
        <v>22466</v>
      </c>
      <c r="L2447" s="1"/>
      <c r="M2447" s="1"/>
      <c r="N2447" s="1"/>
      <c r="O2447" s="1" t="s">
        <v>28124</v>
      </c>
      <c r="P2447" s="1"/>
      <c r="Q2447" s="1"/>
    </row>
    <row r="2448" spans="1:17" ht="30" customHeight="1" x14ac:dyDescent="0.3">
      <c r="A2448" s="1">
        <v>2447</v>
      </c>
      <c r="B2448" s="1" t="s">
        <v>24740</v>
      </c>
      <c r="C2448" s="1" t="s">
        <v>15297</v>
      </c>
      <c r="D2448" s="1"/>
      <c r="E2448" s="5">
        <v>42158</v>
      </c>
      <c r="F2448" s="5">
        <v>42245</v>
      </c>
      <c r="G2448" s="30">
        <v>88</v>
      </c>
      <c r="H2448" s="1"/>
      <c r="I2448" s="8" t="s">
        <v>23628</v>
      </c>
      <c r="J2448" s="11" t="s">
        <v>3522</v>
      </c>
      <c r="K2448" s="8" t="s">
        <v>15293</v>
      </c>
      <c r="L2448" s="1" t="s">
        <v>22773</v>
      </c>
      <c r="M2448" s="1"/>
      <c r="N2448" s="1"/>
      <c r="O2448" s="1"/>
      <c r="P2448" s="1"/>
      <c r="Q2448" s="1"/>
    </row>
    <row r="2449" spans="1:17" ht="30" customHeight="1" x14ac:dyDescent="0.3">
      <c r="A2449" s="1">
        <v>2448</v>
      </c>
      <c r="B2449" s="1" t="s">
        <v>24635</v>
      </c>
      <c r="C2449" s="1" t="s">
        <v>31412</v>
      </c>
      <c r="D2449" s="1" t="s">
        <v>15313</v>
      </c>
      <c r="E2449" s="5">
        <v>42158</v>
      </c>
      <c r="F2449" s="5">
        <v>42307</v>
      </c>
      <c r="G2449" s="30">
        <v>150</v>
      </c>
      <c r="H2449" s="1"/>
      <c r="I2449" s="8" t="s">
        <v>23628</v>
      </c>
      <c r="J2449" s="8" t="s">
        <v>3159</v>
      </c>
      <c r="K2449" s="8" t="s">
        <v>22528</v>
      </c>
      <c r="L2449" s="1" t="s">
        <v>2561</v>
      </c>
      <c r="M2449" s="1"/>
      <c r="N2449" s="1"/>
      <c r="O2449" s="1"/>
      <c r="P2449" s="1"/>
      <c r="Q2449" s="1"/>
    </row>
    <row r="2450" spans="1:17" ht="30" customHeight="1" x14ac:dyDescent="0.3">
      <c r="A2450" s="1">
        <v>2449</v>
      </c>
      <c r="B2450" s="1" t="s">
        <v>24542</v>
      </c>
      <c r="C2450" s="1" t="s">
        <v>14006</v>
      </c>
      <c r="D2450" s="1"/>
      <c r="E2450" s="5">
        <v>42159</v>
      </c>
      <c r="F2450" s="5">
        <v>42162</v>
      </c>
      <c r="G2450" s="30">
        <v>4</v>
      </c>
      <c r="H2450" s="1"/>
      <c r="I2450" s="1" t="s">
        <v>23179</v>
      </c>
      <c r="J2450" s="1" t="s">
        <v>32741</v>
      </c>
      <c r="K2450" s="1" t="s">
        <v>13993</v>
      </c>
      <c r="L2450" s="1"/>
      <c r="M2450" s="1"/>
      <c r="N2450" s="1"/>
      <c r="O2450" s="1" t="s">
        <v>28449</v>
      </c>
      <c r="P2450" s="1"/>
      <c r="Q2450" s="1"/>
    </row>
    <row r="2451" spans="1:17" ht="30" customHeight="1" x14ac:dyDescent="0.3">
      <c r="A2451" s="1">
        <v>2450</v>
      </c>
      <c r="B2451" s="1" t="s">
        <v>33066</v>
      </c>
      <c r="C2451" s="1" t="s">
        <v>27378</v>
      </c>
      <c r="D2451" s="1"/>
      <c r="E2451" s="5">
        <v>42159</v>
      </c>
      <c r="F2451" s="5">
        <v>42163</v>
      </c>
      <c r="G2451" s="30">
        <v>5</v>
      </c>
      <c r="H2451" s="1" t="s">
        <v>27379</v>
      </c>
      <c r="I2451" s="1" t="s">
        <v>23633</v>
      </c>
      <c r="J2451" s="1" t="s">
        <v>2292</v>
      </c>
      <c r="K2451" s="1" t="s">
        <v>22265</v>
      </c>
      <c r="L2451" s="1" t="s">
        <v>2561</v>
      </c>
      <c r="M2451" s="1"/>
      <c r="N2451" s="1"/>
      <c r="O2451" s="1" t="s">
        <v>27379</v>
      </c>
      <c r="P2451" s="1"/>
      <c r="Q2451" s="1"/>
    </row>
    <row r="2452" spans="1:17" ht="30" customHeight="1" x14ac:dyDescent="0.3">
      <c r="A2452" s="1">
        <v>2451</v>
      </c>
      <c r="B2452" s="1" t="s">
        <v>33066</v>
      </c>
      <c r="C2452" s="1" t="s">
        <v>29860</v>
      </c>
      <c r="D2452" s="1"/>
      <c r="E2452" s="5">
        <v>42159</v>
      </c>
      <c r="F2452" s="5">
        <v>42165</v>
      </c>
      <c r="G2452" s="30">
        <v>7</v>
      </c>
      <c r="H2452" s="1"/>
      <c r="I2452" s="1" t="s">
        <v>23639</v>
      </c>
      <c r="J2452" s="1" t="s">
        <v>32804</v>
      </c>
      <c r="K2452" s="1" t="s">
        <v>483</v>
      </c>
      <c r="L2452" s="1" t="s">
        <v>187</v>
      </c>
      <c r="M2452" s="1"/>
      <c r="N2452" s="1"/>
      <c r="O2452" s="1"/>
      <c r="P2452" s="1"/>
      <c r="Q2452" s="1"/>
    </row>
    <row r="2453" spans="1:17" ht="30" customHeight="1" x14ac:dyDescent="0.3">
      <c r="A2453" s="1">
        <v>2452</v>
      </c>
      <c r="B2453" s="1" t="s">
        <v>33066</v>
      </c>
      <c r="C2453" s="33" t="s">
        <v>18222</v>
      </c>
      <c r="D2453" s="1"/>
      <c r="E2453" s="5" t="s">
        <v>32256</v>
      </c>
      <c r="F2453" s="5" t="s">
        <v>32222</v>
      </c>
      <c r="G2453" s="30">
        <v>7</v>
      </c>
      <c r="H2453" s="33"/>
      <c r="I2453" s="33" t="s">
        <v>23630</v>
      </c>
      <c r="J2453" s="33" t="s">
        <v>32514</v>
      </c>
      <c r="K2453" s="35" t="s">
        <v>12353</v>
      </c>
      <c r="L2453" s="1" t="s">
        <v>18221</v>
      </c>
      <c r="M2453" s="1"/>
      <c r="N2453" s="1"/>
      <c r="O2453" s="1"/>
      <c r="P2453" s="1"/>
      <c r="Q2453" s="1"/>
    </row>
    <row r="2454" spans="1:17" ht="30" customHeight="1" x14ac:dyDescent="0.3">
      <c r="A2454" s="1">
        <v>2453</v>
      </c>
      <c r="B2454" s="1" t="s">
        <v>24542</v>
      </c>
      <c r="C2454" s="33" t="s">
        <v>18192</v>
      </c>
      <c r="D2454" s="1"/>
      <c r="E2454" s="5" t="s">
        <v>32256</v>
      </c>
      <c r="F2454" s="5" t="s">
        <v>32222</v>
      </c>
      <c r="G2454" s="30">
        <v>7</v>
      </c>
      <c r="H2454" s="33"/>
      <c r="I2454" s="33" t="s">
        <v>23630</v>
      </c>
      <c r="J2454" s="33" t="s">
        <v>32695</v>
      </c>
      <c r="K2454" s="35" t="s">
        <v>18182</v>
      </c>
      <c r="L2454" s="1"/>
      <c r="M2454" s="1"/>
      <c r="N2454" s="1"/>
      <c r="O2454" s="1"/>
      <c r="P2454" s="1"/>
      <c r="Q2454" s="1"/>
    </row>
    <row r="2455" spans="1:17" ht="30" customHeight="1" x14ac:dyDescent="0.3">
      <c r="A2455" s="1">
        <v>2454</v>
      </c>
      <c r="B2455" s="1" t="s">
        <v>33205</v>
      </c>
      <c r="C2455" s="1" t="s">
        <v>17926</v>
      </c>
      <c r="D2455" s="1"/>
      <c r="E2455" s="37">
        <v>42159</v>
      </c>
      <c r="F2455" s="37">
        <v>42167</v>
      </c>
      <c r="G2455" s="30">
        <v>9</v>
      </c>
      <c r="H2455" s="1" t="s">
        <v>17927</v>
      </c>
      <c r="I2455" s="1" t="s">
        <v>23632</v>
      </c>
      <c r="J2455" s="1" t="s">
        <v>32567</v>
      </c>
      <c r="K2455" s="1" t="s">
        <v>909</v>
      </c>
      <c r="L2455" s="1"/>
      <c r="M2455" s="1"/>
      <c r="N2455" s="1"/>
      <c r="O2455" s="1" t="s">
        <v>17370</v>
      </c>
      <c r="P2455" s="1"/>
      <c r="Q2455" s="1"/>
    </row>
    <row r="2456" spans="1:17" ht="30" customHeight="1" x14ac:dyDescent="0.3">
      <c r="A2456" s="1">
        <v>2455</v>
      </c>
      <c r="B2456" s="1" t="s">
        <v>33078</v>
      </c>
      <c r="C2456" s="1" t="s">
        <v>12431</v>
      </c>
      <c r="D2456" s="1"/>
      <c r="E2456" s="5">
        <v>42159</v>
      </c>
      <c r="F2456" s="5">
        <v>42172</v>
      </c>
      <c r="G2456" s="30">
        <v>14</v>
      </c>
      <c r="H2456" s="1" t="s">
        <v>28770</v>
      </c>
      <c r="I2456" s="1" t="s">
        <v>23630</v>
      </c>
      <c r="J2456" s="1" t="s">
        <v>32514</v>
      </c>
      <c r="K2456" s="1" t="s">
        <v>12424</v>
      </c>
      <c r="L2456" s="1"/>
      <c r="M2456" s="1"/>
      <c r="N2456" s="1"/>
      <c r="O2456" s="1" t="s">
        <v>28776</v>
      </c>
      <c r="P2456" s="1" t="s">
        <v>28112</v>
      </c>
      <c r="Q2456" s="1"/>
    </row>
    <row r="2457" spans="1:17" ht="30" customHeight="1" x14ac:dyDescent="0.3">
      <c r="A2457" s="1">
        <v>2456</v>
      </c>
      <c r="B2457" s="1" t="s">
        <v>33152</v>
      </c>
      <c r="C2457" s="1" t="s">
        <v>10835</v>
      </c>
      <c r="D2457" s="1" t="s">
        <v>27015</v>
      </c>
      <c r="E2457" s="29">
        <v>42159</v>
      </c>
      <c r="F2457" s="29">
        <v>42175</v>
      </c>
      <c r="G2457" s="30">
        <v>17</v>
      </c>
      <c r="H2457" s="1"/>
      <c r="I2457" s="1" t="s">
        <v>23632</v>
      </c>
      <c r="J2457" s="1" t="s">
        <v>7462</v>
      </c>
      <c r="K2457" s="1" t="s">
        <v>21305</v>
      </c>
      <c r="L2457" s="1"/>
      <c r="M2457" s="1"/>
      <c r="N2457" s="1"/>
      <c r="O2457" s="1" t="s">
        <v>31959</v>
      </c>
      <c r="P2457" s="1"/>
      <c r="Q2457" s="1"/>
    </row>
    <row r="2458" spans="1:17" ht="30" customHeight="1" x14ac:dyDescent="0.3">
      <c r="A2458" s="1">
        <v>2457</v>
      </c>
      <c r="B2458" s="1" t="s">
        <v>24542</v>
      </c>
      <c r="C2458" s="1" t="s">
        <v>13152</v>
      </c>
      <c r="D2458" s="1"/>
      <c r="E2458" s="5">
        <v>42159</v>
      </c>
      <c r="F2458" s="5">
        <v>42190</v>
      </c>
      <c r="G2458" s="30">
        <v>32</v>
      </c>
      <c r="H2458" s="1"/>
      <c r="I2458" s="1" t="s">
        <v>23632</v>
      </c>
      <c r="J2458" s="1" t="s">
        <v>32510</v>
      </c>
      <c r="K2458" s="1" t="s">
        <v>13143</v>
      </c>
      <c r="L2458" s="1" t="s">
        <v>29437</v>
      </c>
      <c r="M2458" s="1"/>
      <c r="N2458" s="1"/>
      <c r="O2458" s="1" t="s">
        <v>20488</v>
      </c>
      <c r="P2458" s="1" t="s">
        <v>23626</v>
      </c>
      <c r="Q2458" s="1"/>
    </row>
    <row r="2459" spans="1:17" ht="30" customHeight="1" x14ac:dyDescent="0.3">
      <c r="A2459" s="1">
        <v>2458</v>
      </c>
      <c r="B2459" s="1" t="s">
        <v>33215</v>
      </c>
      <c r="C2459" s="1" t="s">
        <v>10941</v>
      </c>
      <c r="D2459" s="1"/>
      <c r="E2459" s="29">
        <v>42159</v>
      </c>
      <c r="F2459" s="29">
        <v>42204</v>
      </c>
      <c r="G2459" s="30">
        <v>46</v>
      </c>
      <c r="H2459" s="1"/>
      <c r="I2459" s="1" t="s">
        <v>23628</v>
      </c>
      <c r="J2459" s="1" t="s">
        <v>186</v>
      </c>
      <c r="K2459" s="1" t="s">
        <v>6368</v>
      </c>
      <c r="L2459" s="1"/>
      <c r="M2459" s="1"/>
      <c r="N2459" s="1"/>
      <c r="O2459" s="1" t="s">
        <v>29664</v>
      </c>
      <c r="P2459" s="1"/>
      <c r="Q2459" s="1"/>
    </row>
    <row r="2460" spans="1:17" ht="30" customHeight="1" x14ac:dyDescent="0.3">
      <c r="A2460" s="1">
        <v>2459</v>
      </c>
      <c r="B2460" s="1" t="s">
        <v>33066</v>
      </c>
      <c r="C2460" s="1" t="s">
        <v>723</v>
      </c>
      <c r="D2460" s="1"/>
      <c r="E2460" s="5">
        <v>42159</v>
      </c>
      <c r="F2460" s="5">
        <v>42211</v>
      </c>
      <c r="G2460" s="30">
        <v>53</v>
      </c>
      <c r="H2460" s="1" t="s">
        <v>29896</v>
      </c>
      <c r="I2460" s="1" t="s">
        <v>23274</v>
      </c>
      <c r="J2460" s="1" t="s">
        <v>32533</v>
      </c>
      <c r="K2460" s="1" t="s">
        <v>722</v>
      </c>
      <c r="L2460" s="1" t="s">
        <v>176</v>
      </c>
      <c r="M2460" s="1"/>
      <c r="N2460" s="1"/>
      <c r="O2460" s="1"/>
      <c r="P2460" s="1"/>
      <c r="Q2460" s="1"/>
    </row>
    <row r="2461" spans="1:17" ht="30" customHeight="1" x14ac:dyDescent="0.3">
      <c r="A2461" s="1">
        <v>2460</v>
      </c>
      <c r="B2461" s="1" t="s">
        <v>24542</v>
      </c>
      <c r="C2461" s="1" t="s">
        <v>28835</v>
      </c>
      <c r="D2461" s="1" t="s">
        <v>7026</v>
      </c>
      <c r="E2461" s="5" t="s">
        <v>32256</v>
      </c>
      <c r="F2461" s="5" t="s">
        <v>32280</v>
      </c>
      <c r="G2461" s="30">
        <v>130</v>
      </c>
      <c r="H2461" s="1"/>
      <c r="I2461" s="1" t="s">
        <v>23628</v>
      </c>
      <c r="J2461" s="1" t="s">
        <v>3159</v>
      </c>
      <c r="K2461" s="1" t="s">
        <v>22418</v>
      </c>
      <c r="L2461" s="1" t="s">
        <v>27094</v>
      </c>
      <c r="M2461" s="1"/>
      <c r="N2461" s="1"/>
      <c r="O2461" s="1" t="s">
        <v>28836</v>
      </c>
      <c r="P2461" s="1"/>
      <c r="Q2461" s="1"/>
    </row>
    <row r="2462" spans="1:17" ht="30" customHeight="1" x14ac:dyDescent="0.3">
      <c r="A2462" s="1">
        <v>2461</v>
      </c>
      <c r="B2462" s="1" t="s">
        <v>32944</v>
      </c>
      <c r="C2462" s="1" t="s">
        <v>17514</v>
      </c>
      <c r="D2462" s="1"/>
      <c r="E2462" s="5">
        <v>42160</v>
      </c>
      <c r="F2462" s="5">
        <v>42161</v>
      </c>
      <c r="G2462" s="30">
        <v>2</v>
      </c>
      <c r="H2462" s="1" t="s">
        <v>23691</v>
      </c>
      <c r="I2462" s="1" t="s">
        <v>23274</v>
      </c>
      <c r="J2462" s="1" t="s">
        <v>32543</v>
      </c>
      <c r="K2462" s="1" t="s">
        <v>17515</v>
      </c>
      <c r="L2462" s="1"/>
      <c r="M2462" s="1"/>
      <c r="N2462" s="1"/>
      <c r="O2462" s="1" t="s">
        <v>23691</v>
      </c>
      <c r="P2462" s="1"/>
      <c r="Q2462" s="1"/>
    </row>
    <row r="2463" spans="1:17" ht="30" customHeight="1" x14ac:dyDescent="0.3">
      <c r="A2463" s="1">
        <v>2462</v>
      </c>
      <c r="B2463" s="1" t="s">
        <v>24590</v>
      </c>
      <c r="C2463" s="1" t="s">
        <v>611</v>
      </c>
      <c r="D2463" s="1" t="s">
        <v>612</v>
      </c>
      <c r="E2463" s="5">
        <v>42160</v>
      </c>
      <c r="F2463" s="5">
        <v>42162</v>
      </c>
      <c r="G2463" s="30">
        <v>3</v>
      </c>
      <c r="H2463" s="1"/>
      <c r="I2463" s="1" t="s">
        <v>23274</v>
      </c>
      <c r="J2463" s="1" t="s">
        <v>32806</v>
      </c>
      <c r="K2463" s="1" t="s">
        <v>23610</v>
      </c>
      <c r="L2463" s="1"/>
      <c r="M2463" s="1"/>
      <c r="N2463" s="1"/>
      <c r="O2463" s="1" t="s">
        <v>28207</v>
      </c>
      <c r="P2463" s="1"/>
      <c r="Q2463" s="1"/>
    </row>
    <row r="2464" spans="1:17" ht="30" customHeight="1" x14ac:dyDescent="0.3">
      <c r="A2464" s="1">
        <v>2463</v>
      </c>
      <c r="B2464" s="1" t="s">
        <v>24635</v>
      </c>
      <c r="C2464" s="22" t="s">
        <v>19132</v>
      </c>
      <c r="D2464" s="22"/>
      <c r="E2464" s="5" t="s">
        <v>32250</v>
      </c>
      <c r="F2464" s="5" t="s">
        <v>32189</v>
      </c>
      <c r="G2464" s="30">
        <v>3</v>
      </c>
      <c r="H2464" s="22" t="s">
        <v>21651</v>
      </c>
      <c r="I2464" s="1" t="s">
        <v>23274</v>
      </c>
      <c r="J2464" s="1" t="s">
        <v>32719</v>
      </c>
      <c r="K2464" s="22" t="s">
        <v>16286</v>
      </c>
      <c r="L2464" s="22"/>
      <c r="M2464" s="1"/>
      <c r="N2464" s="1"/>
      <c r="O2464" s="22" t="s">
        <v>21651</v>
      </c>
      <c r="P2464" s="22"/>
      <c r="Q2464" s="22"/>
    </row>
    <row r="2465" spans="1:17" ht="30" customHeight="1" x14ac:dyDescent="0.3">
      <c r="A2465" s="1">
        <v>2464</v>
      </c>
      <c r="B2465" s="1" t="s">
        <v>24542</v>
      </c>
      <c r="C2465" s="15" t="s">
        <v>19615</v>
      </c>
      <c r="D2465" s="13"/>
      <c r="E2465" s="5" t="s">
        <v>32250</v>
      </c>
      <c r="F2465" s="5" t="s">
        <v>32230</v>
      </c>
      <c r="G2465" s="30">
        <v>4</v>
      </c>
      <c r="H2465" s="13"/>
      <c r="I2465" s="13" t="s">
        <v>2598</v>
      </c>
      <c r="J2465" s="13" t="s">
        <v>2714</v>
      </c>
      <c r="K2465" s="13" t="s">
        <v>19604</v>
      </c>
      <c r="L2465" s="13" t="s">
        <v>176</v>
      </c>
      <c r="M2465" s="1"/>
      <c r="N2465" s="13"/>
      <c r="O2465" s="15" t="s">
        <v>19616</v>
      </c>
      <c r="P2465" s="13"/>
      <c r="Q2465" s="13"/>
    </row>
    <row r="2466" spans="1:17" ht="30" customHeight="1" x14ac:dyDescent="0.3">
      <c r="A2466" s="1">
        <v>2465</v>
      </c>
      <c r="B2466" s="1" t="s">
        <v>33108</v>
      </c>
      <c r="C2466" s="1" t="s">
        <v>8234</v>
      </c>
      <c r="D2466" s="1"/>
      <c r="E2466" s="5" t="s">
        <v>32250</v>
      </c>
      <c r="F2466" s="5" t="s">
        <v>32230</v>
      </c>
      <c r="G2466" s="30">
        <v>4</v>
      </c>
      <c r="H2466" s="1"/>
      <c r="I2466" s="1" t="s">
        <v>23179</v>
      </c>
      <c r="J2466" s="1" t="s">
        <v>4378</v>
      </c>
      <c r="K2466" s="1" t="s">
        <v>8235</v>
      </c>
      <c r="L2466" s="1" t="s">
        <v>8236</v>
      </c>
      <c r="M2466" s="1"/>
      <c r="N2466" s="1"/>
      <c r="O2466" s="1" t="s">
        <v>31169</v>
      </c>
      <c r="P2466" s="1"/>
      <c r="Q2466" s="1"/>
    </row>
    <row r="2467" spans="1:17" ht="30" customHeight="1" x14ac:dyDescent="0.3">
      <c r="A2467" s="1">
        <v>2466</v>
      </c>
      <c r="B2467" s="1" t="s">
        <v>24542</v>
      </c>
      <c r="C2467" s="1" t="s">
        <v>2827</v>
      </c>
      <c r="D2467" s="1"/>
      <c r="E2467" s="29">
        <v>42160</v>
      </c>
      <c r="F2467" s="29">
        <v>42164</v>
      </c>
      <c r="G2467" s="30">
        <v>5</v>
      </c>
      <c r="H2467" s="1" t="s">
        <v>2828</v>
      </c>
      <c r="I2467" s="1" t="s">
        <v>23634</v>
      </c>
      <c r="J2467" s="1" t="s">
        <v>2807</v>
      </c>
      <c r="K2467" s="1" t="s">
        <v>2841</v>
      </c>
      <c r="L2467" s="1" t="s">
        <v>203</v>
      </c>
      <c r="M2467" s="1"/>
      <c r="N2467" s="1"/>
      <c r="O2467" s="1" t="s">
        <v>2828</v>
      </c>
      <c r="P2467" s="1"/>
      <c r="Q2467" s="1"/>
    </row>
    <row r="2468" spans="1:17" ht="30" customHeight="1" x14ac:dyDescent="0.3">
      <c r="A2468" s="1">
        <v>2467</v>
      </c>
      <c r="B2468" s="1" t="s">
        <v>24542</v>
      </c>
      <c r="C2468" s="1" t="s">
        <v>17144</v>
      </c>
      <c r="D2468" s="1"/>
      <c r="E2468" s="5">
        <v>42160</v>
      </c>
      <c r="F2468" s="5">
        <v>42165</v>
      </c>
      <c r="G2468" s="30">
        <v>6</v>
      </c>
      <c r="H2468" s="1"/>
      <c r="I2468" s="1" t="s">
        <v>23639</v>
      </c>
      <c r="J2468" s="1" t="s">
        <v>32678</v>
      </c>
      <c r="K2468" s="1" t="s">
        <v>22573</v>
      </c>
      <c r="L2468" s="1"/>
      <c r="M2468" s="1"/>
      <c r="N2468" s="1"/>
      <c r="O2468" s="1" t="s">
        <v>17145</v>
      </c>
      <c r="P2468" s="1"/>
      <c r="Q2468" s="1"/>
    </row>
    <row r="2469" spans="1:17" ht="30" customHeight="1" x14ac:dyDescent="0.3">
      <c r="A2469" s="1">
        <v>2468</v>
      </c>
      <c r="B2469" s="1" t="s">
        <v>24606</v>
      </c>
      <c r="C2469" s="1" t="s">
        <v>17142</v>
      </c>
      <c r="D2469" s="1"/>
      <c r="E2469" s="5">
        <v>42160</v>
      </c>
      <c r="F2469" s="5">
        <v>42165</v>
      </c>
      <c r="G2469" s="30">
        <v>6</v>
      </c>
      <c r="H2469" s="1"/>
      <c r="I2469" s="1" t="s">
        <v>23639</v>
      </c>
      <c r="J2469" s="1" t="s">
        <v>32678</v>
      </c>
      <c r="K2469" s="1" t="s">
        <v>22575</v>
      </c>
      <c r="L2469" s="1"/>
      <c r="M2469" s="1"/>
      <c r="N2469" s="1"/>
      <c r="O2469" s="1" t="s">
        <v>17143</v>
      </c>
      <c r="P2469" s="1"/>
      <c r="Q2469" s="1"/>
    </row>
    <row r="2470" spans="1:17" ht="30" customHeight="1" x14ac:dyDescent="0.3">
      <c r="A2470" s="1">
        <v>2469</v>
      </c>
      <c r="B2470" s="1" t="s">
        <v>24635</v>
      </c>
      <c r="C2470" s="1" t="s">
        <v>17146</v>
      </c>
      <c r="D2470" s="1"/>
      <c r="E2470" s="5">
        <v>42160</v>
      </c>
      <c r="F2470" s="5">
        <v>42165</v>
      </c>
      <c r="G2470" s="30">
        <v>6</v>
      </c>
      <c r="H2470" s="1"/>
      <c r="I2470" s="1" t="s">
        <v>23639</v>
      </c>
      <c r="J2470" s="1" t="s">
        <v>32504</v>
      </c>
      <c r="K2470" s="1" t="s">
        <v>22574</v>
      </c>
      <c r="L2470" s="1"/>
      <c r="M2470" s="1"/>
      <c r="N2470" s="1"/>
      <c r="O2470" s="1" t="s">
        <v>21589</v>
      </c>
      <c r="P2470" s="1"/>
      <c r="Q2470" s="1"/>
    </row>
    <row r="2471" spans="1:17" ht="30" customHeight="1" x14ac:dyDescent="0.3">
      <c r="A2471" s="1">
        <v>2470</v>
      </c>
      <c r="B2471" s="1" t="s">
        <v>24635</v>
      </c>
      <c r="C2471" s="1" t="s">
        <v>2408</v>
      </c>
      <c r="D2471" s="1"/>
      <c r="E2471" s="29">
        <v>42160</v>
      </c>
      <c r="F2471" s="29">
        <v>42165</v>
      </c>
      <c r="G2471" s="30">
        <v>6</v>
      </c>
      <c r="H2471" s="1" t="s">
        <v>23701</v>
      </c>
      <c r="I2471" s="1" t="s">
        <v>23637</v>
      </c>
      <c r="J2471" s="1" t="s">
        <v>939</v>
      </c>
      <c r="K2471" s="1" t="s">
        <v>935</v>
      </c>
      <c r="L2471" s="1" t="s">
        <v>2367</v>
      </c>
      <c r="M2471" s="1"/>
      <c r="N2471" s="1"/>
      <c r="O2471" s="1" t="s">
        <v>20565</v>
      </c>
      <c r="P2471" s="1"/>
      <c r="Q2471" s="1"/>
    </row>
    <row r="2472" spans="1:17" ht="30" customHeight="1" x14ac:dyDescent="0.3">
      <c r="A2472" s="1">
        <v>2471</v>
      </c>
      <c r="B2472" s="1" t="s">
        <v>24542</v>
      </c>
      <c r="C2472" s="1" t="s">
        <v>540</v>
      </c>
      <c r="D2472" s="1"/>
      <c r="E2472" s="5">
        <v>42160</v>
      </c>
      <c r="F2472" s="5">
        <v>42166</v>
      </c>
      <c r="G2472" s="30">
        <v>7</v>
      </c>
      <c r="H2472" s="1"/>
      <c r="I2472" s="1" t="s">
        <v>23639</v>
      </c>
      <c r="J2472" s="1" t="s">
        <v>32753</v>
      </c>
      <c r="K2472" s="1" t="s">
        <v>538</v>
      </c>
      <c r="L2472" s="1"/>
      <c r="M2472" s="1"/>
      <c r="N2472" s="1"/>
      <c r="O2472" s="1" t="s">
        <v>31074</v>
      </c>
      <c r="P2472" s="1"/>
      <c r="Q2472" s="1"/>
    </row>
    <row r="2473" spans="1:17" ht="30" customHeight="1" x14ac:dyDescent="0.3">
      <c r="A2473" s="1">
        <v>2472</v>
      </c>
      <c r="B2473" s="1" t="s">
        <v>24542</v>
      </c>
      <c r="C2473" s="1" t="s">
        <v>12828</v>
      </c>
      <c r="D2473" s="1"/>
      <c r="E2473" s="5">
        <v>42160</v>
      </c>
      <c r="F2473" s="5">
        <v>42166</v>
      </c>
      <c r="G2473" s="30">
        <v>7</v>
      </c>
      <c r="H2473" s="1"/>
      <c r="I2473" s="1" t="s">
        <v>23639</v>
      </c>
      <c r="J2473" s="1" t="s">
        <v>32490</v>
      </c>
      <c r="K2473" s="1" t="s">
        <v>12827</v>
      </c>
      <c r="L2473" s="1" t="s">
        <v>22701</v>
      </c>
      <c r="M2473" s="1"/>
      <c r="N2473" s="1"/>
      <c r="O2473" s="1" t="s">
        <v>29484</v>
      </c>
      <c r="P2473" s="1"/>
      <c r="Q2473" s="1"/>
    </row>
    <row r="2474" spans="1:17" ht="30" customHeight="1" x14ac:dyDescent="0.3">
      <c r="A2474" s="1">
        <v>2473</v>
      </c>
      <c r="B2474" s="1" t="s">
        <v>33033</v>
      </c>
      <c r="C2474" s="1" t="s">
        <v>19656</v>
      </c>
      <c r="D2474" s="1"/>
      <c r="E2474" s="5">
        <v>42160</v>
      </c>
      <c r="F2474" s="5">
        <v>42166</v>
      </c>
      <c r="G2474" s="30">
        <v>7</v>
      </c>
      <c r="H2474" s="1" t="s">
        <v>19657</v>
      </c>
      <c r="I2474" s="1" t="s">
        <v>23628</v>
      </c>
      <c r="J2474" s="1" t="s">
        <v>32703</v>
      </c>
      <c r="K2474" s="1" t="s">
        <v>19658</v>
      </c>
      <c r="L2474" s="1" t="s">
        <v>19650</v>
      </c>
      <c r="M2474" s="1"/>
      <c r="N2474" s="1"/>
      <c r="O2474" s="1" t="s">
        <v>28180</v>
      </c>
      <c r="P2474" s="1"/>
      <c r="Q2474" s="1" t="s">
        <v>21859</v>
      </c>
    </row>
    <row r="2475" spans="1:17" ht="30" customHeight="1" x14ac:dyDescent="0.3">
      <c r="A2475" s="1">
        <v>2474</v>
      </c>
      <c r="B2475" s="1" t="s">
        <v>33272</v>
      </c>
      <c r="C2475" s="1" t="s">
        <v>1760</v>
      </c>
      <c r="D2475" s="1"/>
      <c r="E2475" s="5">
        <v>42160</v>
      </c>
      <c r="F2475" s="5">
        <v>42166</v>
      </c>
      <c r="G2475" s="30">
        <v>7</v>
      </c>
      <c r="H2475" s="1" t="s">
        <v>23838</v>
      </c>
      <c r="I2475" s="1" t="s">
        <v>23134</v>
      </c>
      <c r="J2475" s="1" t="s">
        <v>32646</v>
      </c>
      <c r="K2475" s="1" t="s">
        <v>1696</v>
      </c>
      <c r="L2475" s="1" t="s">
        <v>1761</v>
      </c>
      <c r="M2475" s="1"/>
      <c r="N2475" s="1"/>
      <c r="O2475" s="1"/>
      <c r="P2475" s="1"/>
      <c r="Q2475" s="1"/>
    </row>
    <row r="2476" spans="1:17" ht="30" customHeight="1" x14ac:dyDescent="0.3">
      <c r="A2476" s="1">
        <v>2475</v>
      </c>
      <c r="B2476" s="1" t="s">
        <v>24542</v>
      </c>
      <c r="C2476" s="1" t="s">
        <v>1762</v>
      </c>
      <c r="D2476" s="1"/>
      <c r="E2476" s="5">
        <v>42160</v>
      </c>
      <c r="F2476" s="5">
        <v>42166</v>
      </c>
      <c r="G2476" s="30">
        <v>7</v>
      </c>
      <c r="H2476" s="1" t="s">
        <v>1763</v>
      </c>
      <c r="I2476" s="1" t="s">
        <v>23134</v>
      </c>
      <c r="J2476" s="1" t="s">
        <v>32646</v>
      </c>
      <c r="K2476" s="1" t="s">
        <v>1696</v>
      </c>
      <c r="L2476" s="1" t="s">
        <v>1699</v>
      </c>
      <c r="M2476" s="1"/>
      <c r="N2476" s="1"/>
      <c r="O2476" s="1"/>
      <c r="P2476" s="1"/>
      <c r="Q2476" s="1"/>
    </row>
    <row r="2477" spans="1:17" ht="30" customHeight="1" x14ac:dyDescent="0.3">
      <c r="A2477" s="1">
        <v>2476</v>
      </c>
      <c r="B2477" s="1" t="s">
        <v>33086</v>
      </c>
      <c r="C2477" s="1" t="s">
        <v>16412</v>
      </c>
      <c r="D2477" s="1"/>
      <c r="E2477" s="29">
        <v>42160</v>
      </c>
      <c r="F2477" s="29">
        <v>42166</v>
      </c>
      <c r="G2477" s="30">
        <v>7</v>
      </c>
      <c r="H2477" s="1"/>
      <c r="I2477" s="1" t="s">
        <v>23638</v>
      </c>
      <c r="J2477" s="1" t="s">
        <v>2546</v>
      </c>
      <c r="K2477" s="1" t="s">
        <v>976</v>
      </c>
      <c r="L2477" s="1" t="s">
        <v>29207</v>
      </c>
      <c r="M2477" s="1"/>
      <c r="N2477" s="1"/>
      <c r="O2477" s="1" t="s">
        <v>29492</v>
      </c>
      <c r="P2477" s="1"/>
      <c r="Q2477" s="1"/>
    </row>
    <row r="2478" spans="1:17" ht="30" customHeight="1" x14ac:dyDescent="0.3">
      <c r="A2478" s="1">
        <v>2477</v>
      </c>
      <c r="B2478" s="1" t="s">
        <v>33066</v>
      </c>
      <c r="C2478" s="22" t="s">
        <v>27508</v>
      </c>
      <c r="D2478" s="1"/>
      <c r="E2478" s="5">
        <v>42160</v>
      </c>
      <c r="F2478" s="5">
        <v>42166</v>
      </c>
      <c r="G2478" s="30">
        <v>7</v>
      </c>
      <c r="H2478" s="22" t="s">
        <v>8115</v>
      </c>
      <c r="I2478" s="22" t="s">
        <v>23637</v>
      </c>
      <c r="J2478" s="22" t="s">
        <v>8136</v>
      </c>
      <c r="K2478" s="22" t="s">
        <v>931</v>
      </c>
      <c r="L2478" s="1" t="s">
        <v>198</v>
      </c>
      <c r="M2478" s="1"/>
      <c r="N2478" s="1"/>
      <c r="O2478" s="22" t="s">
        <v>8115</v>
      </c>
      <c r="P2478" s="1"/>
      <c r="Q2478" s="1"/>
    </row>
    <row r="2479" spans="1:17" ht="30" customHeight="1" x14ac:dyDescent="0.3">
      <c r="A2479" s="1">
        <v>2478</v>
      </c>
      <c r="B2479" s="1" t="s">
        <v>24542</v>
      </c>
      <c r="C2479" s="22" t="s">
        <v>17771</v>
      </c>
      <c r="D2479" s="1"/>
      <c r="E2479" s="5">
        <v>42160</v>
      </c>
      <c r="F2479" s="5">
        <v>42166</v>
      </c>
      <c r="G2479" s="30">
        <v>7</v>
      </c>
      <c r="H2479" s="22" t="s">
        <v>17341</v>
      </c>
      <c r="I2479" s="22" t="s">
        <v>23637</v>
      </c>
      <c r="J2479" s="22" t="s">
        <v>8136</v>
      </c>
      <c r="K2479" s="22" t="s">
        <v>22599</v>
      </c>
      <c r="L2479" s="1"/>
      <c r="M2479" s="1"/>
      <c r="N2479" s="1"/>
      <c r="O2479" s="22" t="s">
        <v>17341</v>
      </c>
      <c r="P2479" s="1"/>
      <c r="Q2479" s="1"/>
    </row>
    <row r="2480" spans="1:17" ht="30" customHeight="1" x14ac:dyDescent="0.3">
      <c r="A2480" s="1">
        <v>2479</v>
      </c>
      <c r="B2480" s="1" t="s">
        <v>33066</v>
      </c>
      <c r="C2480" s="13" t="s">
        <v>19359</v>
      </c>
      <c r="D2480" s="13"/>
      <c r="E2480" s="12">
        <v>42160</v>
      </c>
      <c r="F2480" s="12">
        <v>42167</v>
      </c>
      <c r="G2480" s="30">
        <v>8</v>
      </c>
      <c r="H2480" s="13" t="s">
        <v>19355</v>
      </c>
      <c r="I2480" s="13" t="s">
        <v>23628</v>
      </c>
      <c r="J2480" s="13" t="s">
        <v>32757</v>
      </c>
      <c r="K2480" s="13" t="s">
        <v>1155</v>
      </c>
      <c r="L2480" s="13"/>
      <c r="M2480" s="13"/>
      <c r="N2480" s="1"/>
      <c r="O2480" s="13" t="s">
        <v>19360</v>
      </c>
      <c r="P2480" s="13"/>
      <c r="Q2480" s="13"/>
    </row>
    <row r="2481" spans="1:17" ht="30" customHeight="1" x14ac:dyDescent="0.3">
      <c r="A2481" s="1">
        <v>2480</v>
      </c>
      <c r="B2481" s="1" t="s">
        <v>32944</v>
      </c>
      <c r="C2481" s="1" t="s">
        <v>8634</v>
      </c>
      <c r="D2481" s="1"/>
      <c r="E2481" s="5" t="s">
        <v>32250</v>
      </c>
      <c r="F2481" s="5" t="s">
        <v>32224</v>
      </c>
      <c r="G2481" s="30">
        <v>10</v>
      </c>
      <c r="H2481" s="1"/>
      <c r="I2481" s="1" t="s">
        <v>23628</v>
      </c>
      <c r="J2481" s="1" t="s">
        <v>3114</v>
      </c>
      <c r="K2481" s="1" t="s">
        <v>22460</v>
      </c>
      <c r="L2481" s="1"/>
      <c r="M2481" s="1"/>
      <c r="N2481" s="1"/>
      <c r="O2481" s="1" t="s">
        <v>8635</v>
      </c>
      <c r="P2481" s="1" t="s">
        <v>20296</v>
      </c>
      <c r="Q2481" s="1"/>
    </row>
    <row r="2482" spans="1:17" ht="30" customHeight="1" x14ac:dyDescent="0.3">
      <c r="A2482" s="1">
        <v>2481</v>
      </c>
      <c r="B2482" s="1" t="s">
        <v>24635</v>
      </c>
      <c r="C2482" s="1" t="s">
        <v>13948</v>
      </c>
      <c r="D2482" s="1"/>
      <c r="E2482" s="5">
        <v>42160</v>
      </c>
      <c r="F2482" s="5">
        <v>42173</v>
      </c>
      <c r="G2482" s="30">
        <v>14</v>
      </c>
      <c r="H2482" s="1"/>
      <c r="I2482" s="1" t="s">
        <v>23639</v>
      </c>
      <c r="J2482" s="1" t="s">
        <v>32490</v>
      </c>
      <c r="K2482" s="1" t="s">
        <v>22237</v>
      </c>
      <c r="L2482" s="1" t="s">
        <v>6414</v>
      </c>
      <c r="M2482" s="1"/>
      <c r="N2482" s="1"/>
      <c r="O2482" s="1" t="s">
        <v>29476</v>
      </c>
      <c r="P2482" s="1"/>
      <c r="Q2482" s="1"/>
    </row>
    <row r="2483" spans="1:17" ht="30" customHeight="1" x14ac:dyDescent="0.3">
      <c r="A2483" s="1">
        <v>2482</v>
      </c>
      <c r="B2483" s="1" t="s">
        <v>24635</v>
      </c>
      <c r="C2483" s="1" t="s">
        <v>8437</v>
      </c>
      <c r="D2483" s="1"/>
      <c r="E2483" s="5" t="s">
        <v>32250</v>
      </c>
      <c r="F2483" s="5" t="s">
        <v>32262</v>
      </c>
      <c r="G2483" s="30">
        <v>14</v>
      </c>
      <c r="H2483" s="1"/>
      <c r="I2483" s="1" t="s">
        <v>23628</v>
      </c>
      <c r="J2483" s="1" t="s">
        <v>64</v>
      </c>
      <c r="K2483" s="1" t="s">
        <v>22454</v>
      </c>
      <c r="L2483" s="1" t="s">
        <v>8422</v>
      </c>
      <c r="M2483" s="1"/>
      <c r="N2483" s="1"/>
      <c r="O2483" s="1"/>
      <c r="P2483" s="1"/>
      <c r="Q2483" s="1"/>
    </row>
    <row r="2484" spans="1:17" ht="30" customHeight="1" x14ac:dyDescent="0.3">
      <c r="A2484" s="1">
        <v>2483</v>
      </c>
      <c r="B2484" s="1" t="s">
        <v>33033</v>
      </c>
      <c r="C2484" s="61" t="s">
        <v>20183</v>
      </c>
      <c r="D2484" s="1"/>
      <c r="E2484" s="5">
        <v>42160</v>
      </c>
      <c r="F2484" s="5">
        <v>42174</v>
      </c>
      <c r="G2484" s="30">
        <v>15</v>
      </c>
      <c r="H2484" s="1"/>
      <c r="I2484" s="1" t="s">
        <v>23628</v>
      </c>
      <c r="J2484" s="1" t="s">
        <v>32521</v>
      </c>
      <c r="K2484" s="1" t="s">
        <v>26936</v>
      </c>
      <c r="L2484" s="1"/>
      <c r="M2484" s="1"/>
      <c r="N2484" s="1"/>
      <c r="O2484" s="1" t="s">
        <v>21710</v>
      </c>
      <c r="P2484" s="1"/>
      <c r="Q2484" s="1"/>
    </row>
    <row r="2485" spans="1:17" ht="30" customHeight="1" x14ac:dyDescent="0.3">
      <c r="A2485" s="1">
        <v>2484</v>
      </c>
      <c r="B2485" s="1" t="s">
        <v>24542</v>
      </c>
      <c r="C2485" s="1" t="s">
        <v>24515</v>
      </c>
      <c r="D2485" s="1"/>
      <c r="E2485" s="5">
        <v>42160</v>
      </c>
      <c r="F2485" s="5">
        <v>42182</v>
      </c>
      <c r="G2485" s="30">
        <v>23</v>
      </c>
      <c r="H2485" s="1" t="s">
        <v>24485</v>
      </c>
      <c r="I2485" s="33" t="s">
        <v>23630</v>
      </c>
      <c r="J2485" s="1" t="s">
        <v>4338</v>
      </c>
      <c r="K2485" s="1"/>
      <c r="L2485" s="1"/>
      <c r="M2485" s="1" t="s">
        <v>24514</v>
      </c>
      <c r="N2485" s="1"/>
      <c r="O2485" s="1" t="s">
        <v>28820</v>
      </c>
      <c r="P2485" s="1"/>
      <c r="Q2485" s="1"/>
    </row>
    <row r="2486" spans="1:17" ht="30" customHeight="1" x14ac:dyDescent="0.3">
      <c r="A2486" s="1">
        <v>2485</v>
      </c>
      <c r="B2486" s="1" t="s">
        <v>33060</v>
      </c>
      <c r="C2486" s="1" t="s">
        <v>3211</v>
      </c>
      <c r="D2486" s="1"/>
      <c r="E2486" s="29">
        <v>42160</v>
      </c>
      <c r="F2486" s="29">
        <v>42183</v>
      </c>
      <c r="G2486" s="30">
        <v>24</v>
      </c>
      <c r="H2486" s="1"/>
      <c r="I2486" s="1" t="s">
        <v>23639</v>
      </c>
      <c r="J2486" s="1" t="s">
        <v>3199</v>
      </c>
      <c r="K2486" s="1" t="s">
        <v>3200</v>
      </c>
      <c r="L2486" s="1"/>
      <c r="M2486" s="1"/>
      <c r="N2486" s="1"/>
      <c r="O2486" s="1" t="s">
        <v>29402</v>
      </c>
      <c r="P2486" s="1"/>
      <c r="Q2486" s="1"/>
    </row>
    <row r="2487" spans="1:17" ht="30" customHeight="1" x14ac:dyDescent="0.3">
      <c r="A2487" s="1">
        <v>2486</v>
      </c>
      <c r="B2487" s="1" t="s">
        <v>24579</v>
      </c>
      <c r="C2487" s="1" t="s">
        <v>15108</v>
      </c>
      <c r="D2487" s="1"/>
      <c r="E2487" s="5">
        <v>42160</v>
      </c>
      <c r="F2487" s="5">
        <v>42183</v>
      </c>
      <c r="G2487" s="30">
        <v>24</v>
      </c>
      <c r="H2487" s="1"/>
      <c r="I2487" s="8" t="s">
        <v>23628</v>
      </c>
      <c r="J2487" s="11" t="s">
        <v>183</v>
      </c>
      <c r="K2487" s="8" t="s">
        <v>15109</v>
      </c>
      <c r="L2487" s="1"/>
      <c r="M2487" s="10"/>
      <c r="N2487" s="1"/>
      <c r="O2487" s="1" t="s">
        <v>20565</v>
      </c>
      <c r="P2487" s="1"/>
      <c r="Q2487" s="1"/>
    </row>
    <row r="2488" spans="1:17" ht="30" customHeight="1" x14ac:dyDescent="0.3">
      <c r="A2488" s="1">
        <v>2487</v>
      </c>
      <c r="B2488" s="1" t="s">
        <v>24590</v>
      </c>
      <c r="C2488" s="1" t="s">
        <v>3271</v>
      </c>
      <c r="D2488" s="1" t="s">
        <v>3272</v>
      </c>
      <c r="E2488" s="29">
        <v>42160</v>
      </c>
      <c r="F2488" s="29">
        <v>42189</v>
      </c>
      <c r="G2488" s="30">
        <v>30</v>
      </c>
      <c r="H2488" s="1"/>
      <c r="I2488" s="1" t="s">
        <v>23639</v>
      </c>
      <c r="J2488" s="1" t="s">
        <v>3268</v>
      </c>
      <c r="K2488" s="1" t="s">
        <v>16498</v>
      </c>
      <c r="L2488" s="1"/>
      <c r="M2488" s="1"/>
      <c r="N2488" s="1"/>
      <c r="O2488" s="1" t="s">
        <v>29855</v>
      </c>
      <c r="P2488" s="1"/>
      <c r="Q2488" s="1"/>
    </row>
    <row r="2489" spans="1:17" ht="30" customHeight="1" x14ac:dyDescent="0.3">
      <c r="A2489" s="1">
        <v>2488</v>
      </c>
      <c r="B2489" s="1" t="s">
        <v>33060</v>
      </c>
      <c r="C2489" s="1" t="s">
        <v>7385</v>
      </c>
      <c r="D2489" s="1"/>
      <c r="E2489" s="5" t="s">
        <v>32250</v>
      </c>
      <c r="F2489" s="5" t="s">
        <v>32272</v>
      </c>
      <c r="G2489" s="30">
        <v>30</v>
      </c>
      <c r="H2489" s="1"/>
      <c r="I2489" s="1" t="s">
        <v>23639</v>
      </c>
      <c r="J2489" s="1" t="s">
        <v>3954</v>
      </c>
      <c r="K2489" s="1" t="s">
        <v>22425</v>
      </c>
      <c r="L2489" s="1"/>
      <c r="M2489" s="1"/>
      <c r="N2489" s="1"/>
      <c r="O2489" s="1" t="s">
        <v>31054</v>
      </c>
      <c r="P2489" s="1"/>
      <c r="Q2489" s="1"/>
    </row>
    <row r="2490" spans="1:17" ht="30" customHeight="1" x14ac:dyDescent="0.3">
      <c r="A2490" s="1">
        <v>2489</v>
      </c>
      <c r="B2490" s="1" t="s">
        <v>24740</v>
      </c>
      <c r="C2490" s="1" t="s">
        <v>6089</v>
      </c>
      <c r="D2490" s="1" t="s">
        <v>13737</v>
      </c>
      <c r="E2490" s="5">
        <v>42160</v>
      </c>
      <c r="F2490" s="5">
        <v>42190</v>
      </c>
      <c r="G2490" s="30">
        <v>31</v>
      </c>
      <c r="H2490" s="1" t="s">
        <v>13719</v>
      </c>
      <c r="I2490" s="1" t="s">
        <v>23634</v>
      </c>
      <c r="J2490" s="1" t="s">
        <v>13701</v>
      </c>
      <c r="K2490" s="103" t="s">
        <v>33478</v>
      </c>
      <c r="L2490" s="1"/>
      <c r="M2490" s="1"/>
      <c r="N2490" s="1"/>
      <c r="O2490" s="1"/>
      <c r="P2490" s="1"/>
      <c r="Q2490" s="1" t="s">
        <v>21833</v>
      </c>
    </row>
    <row r="2491" spans="1:17" ht="30" customHeight="1" x14ac:dyDescent="0.3">
      <c r="A2491" s="1">
        <v>2490</v>
      </c>
      <c r="B2491" s="1" t="s">
        <v>33052</v>
      </c>
      <c r="C2491" s="1" t="s">
        <v>14898</v>
      </c>
      <c r="D2491" s="1"/>
      <c r="E2491" s="5" t="s">
        <v>32250</v>
      </c>
      <c r="F2491" s="5" t="s">
        <v>32235</v>
      </c>
      <c r="G2491" s="30">
        <v>31</v>
      </c>
      <c r="H2491" s="1"/>
      <c r="I2491" s="1" t="s">
        <v>23637</v>
      </c>
      <c r="J2491" s="1" t="s">
        <v>939</v>
      </c>
      <c r="K2491" s="1" t="s">
        <v>22274</v>
      </c>
      <c r="L2491" s="1"/>
      <c r="M2491" s="1"/>
      <c r="N2491" s="1"/>
      <c r="O2491" s="1" t="s">
        <v>28433</v>
      </c>
      <c r="P2491" s="1"/>
      <c r="Q2491" s="1"/>
    </row>
    <row r="2492" spans="1:17" ht="30" customHeight="1" x14ac:dyDescent="0.3">
      <c r="A2492" s="1">
        <v>2491</v>
      </c>
      <c r="B2492" s="1" t="s">
        <v>33208</v>
      </c>
      <c r="C2492" s="1" t="s">
        <v>11147</v>
      </c>
      <c r="D2492" s="1" t="s">
        <v>31541</v>
      </c>
      <c r="E2492" s="29">
        <v>42160</v>
      </c>
      <c r="F2492" s="29">
        <v>42192</v>
      </c>
      <c r="G2492" s="30">
        <v>33</v>
      </c>
      <c r="H2492" s="1"/>
      <c r="I2492" s="1" t="s">
        <v>23179</v>
      </c>
      <c r="J2492" s="1" t="s">
        <v>7119</v>
      </c>
      <c r="K2492" s="1" t="s">
        <v>22506</v>
      </c>
      <c r="L2492" s="1"/>
      <c r="M2492" s="1"/>
      <c r="N2492" s="1"/>
      <c r="O2492" s="1" t="s">
        <v>29396</v>
      </c>
      <c r="P2492" s="1"/>
      <c r="Q2492" s="1"/>
    </row>
    <row r="2493" spans="1:17" ht="30" customHeight="1" x14ac:dyDescent="0.3">
      <c r="A2493" s="1">
        <v>2492</v>
      </c>
      <c r="B2493" s="1" t="s">
        <v>24542</v>
      </c>
      <c r="C2493" s="1" t="s">
        <v>13240</v>
      </c>
      <c r="D2493" s="1"/>
      <c r="E2493" s="5">
        <v>42160</v>
      </c>
      <c r="F2493" s="5">
        <v>42195</v>
      </c>
      <c r="G2493" s="30">
        <v>36</v>
      </c>
      <c r="H2493" s="1"/>
      <c r="I2493" s="1" t="s">
        <v>23633</v>
      </c>
      <c r="J2493" s="1" t="s">
        <v>32755</v>
      </c>
      <c r="K2493" s="1" t="s">
        <v>16411</v>
      </c>
      <c r="L2493" s="1"/>
      <c r="M2493" s="1"/>
      <c r="N2493" s="1"/>
      <c r="O2493" s="1" t="s">
        <v>28328</v>
      </c>
      <c r="P2493" s="1"/>
      <c r="Q2493" s="1"/>
    </row>
    <row r="2494" spans="1:17" ht="30" customHeight="1" x14ac:dyDescent="0.3">
      <c r="A2494" s="1">
        <v>2493</v>
      </c>
      <c r="B2494" s="1" t="s">
        <v>33278</v>
      </c>
      <c r="C2494" s="1" t="s">
        <v>12055</v>
      </c>
      <c r="D2494" s="1"/>
      <c r="E2494" s="5">
        <v>42160</v>
      </c>
      <c r="F2494" s="5">
        <v>42197</v>
      </c>
      <c r="G2494" s="30">
        <v>38</v>
      </c>
      <c r="H2494" s="1"/>
      <c r="I2494" s="1" t="s">
        <v>23628</v>
      </c>
      <c r="J2494" s="1" t="s">
        <v>32640</v>
      </c>
      <c r="K2494" s="1" t="s">
        <v>12050</v>
      </c>
      <c r="L2494" s="1"/>
      <c r="M2494" s="1"/>
      <c r="N2494" s="1"/>
      <c r="O2494" s="1" t="s">
        <v>30562</v>
      </c>
      <c r="P2494" s="1"/>
      <c r="Q2494" s="1"/>
    </row>
    <row r="2495" spans="1:17" ht="30" customHeight="1" x14ac:dyDescent="0.3">
      <c r="A2495" s="1">
        <v>2494</v>
      </c>
      <c r="B2495" s="1" t="s">
        <v>33108</v>
      </c>
      <c r="C2495" s="1" t="s">
        <v>13289</v>
      </c>
      <c r="D2495" s="1"/>
      <c r="E2495" s="5">
        <v>42160</v>
      </c>
      <c r="F2495" s="5">
        <v>42197</v>
      </c>
      <c r="G2495" s="30">
        <v>38</v>
      </c>
      <c r="H2495" s="1" t="s">
        <v>956</v>
      </c>
      <c r="I2495" s="1" t="s">
        <v>23637</v>
      </c>
      <c r="J2495" s="1" t="s">
        <v>32792</v>
      </c>
      <c r="K2495" s="1" t="s">
        <v>13286</v>
      </c>
      <c r="L2495" s="1" t="s">
        <v>224</v>
      </c>
      <c r="M2495" s="1"/>
      <c r="N2495" s="1"/>
      <c r="O2495" s="1" t="s">
        <v>29713</v>
      </c>
      <c r="P2495" s="1"/>
      <c r="Q2495" s="1"/>
    </row>
    <row r="2496" spans="1:17" ht="30" customHeight="1" x14ac:dyDescent="0.3">
      <c r="A2496" s="1">
        <v>2495</v>
      </c>
      <c r="B2496" s="1" t="s">
        <v>24542</v>
      </c>
      <c r="C2496" s="1" t="s">
        <v>27263</v>
      </c>
      <c r="D2496" s="1"/>
      <c r="E2496" s="5">
        <v>42160</v>
      </c>
      <c r="F2496" s="5">
        <v>42205</v>
      </c>
      <c r="G2496" s="30">
        <v>46</v>
      </c>
      <c r="H2496" s="1"/>
      <c r="I2496" s="1" t="s">
        <v>23638</v>
      </c>
      <c r="J2496" s="1" t="s">
        <v>32807</v>
      </c>
      <c r="K2496" s="1" t="s">
        <v>13637</v>
      </c>
      <c r="L2496" s="1"/>
      <c r="M2496" s="1"/>
      <c r="N2496" s="1"/>
      <c r="O2496" s="1" t="s">
        <v>31111</v>
      </c>
      <c r="P2496" s="1"/>
      <c r="Q2496" s="1"/>
    </row>
    <row r="2497" spans="1:17" ht="30" customHeight="1" x14ac:dyDescent="0.3">
      <c r="A2497" s="1">
        <v>2496</v>
      </c>
      <c r="B2497" s="1" t="s">
        <v>24542</v>
      </c>
      <c r="C2497" s="1" t="s">
        <v>15114</v>
      </c>
      <c r="D2497" s="1" t="s">
        <v>15143</v>
      </c>
      <c r="E2497" s="5">
        <v>42160</v>
      </c>
      <c r="F2497" s="5">
        <v>42209</v>
      </c>
      <c r="G2497" s="30">
        <v>50</v>
      </c>
      <c r="H2497" s="1"/>
      <c r="I2497" s="8" t="s">
        <v>23628</v>
      </c>
      <c r="J2497" s="11" t="s">
        <v>3153</v>
      </c>
      <c r="K2497" s="8" t="s">
        <v>15144</v>
      </c>
      <c r="L2497" s="1" t="s">
        <v>15145</v>
      </c>
      <c r="M2497" s="1"/>
      <c r="N2497" s="1"/>
      <c r="O2497" s="1"/>
      <c r="P2497" s="1"/>
      <c r="Q2497" s="1"/>
    </row>
    <row r="2498" spans="1:17" ht="30" customHeight="1" x14ac:dyDescent="0.3">
      <c r="A2498" s="1">
        <v>2497</v>
      </c>
      <c r="B2498" s="1" t="s">
        <v>33121</v>
      </c>
      <c r="C2498" s="1" t="s">
        <v>398</v>
      </c>
      <c r="D2498" s="1"/>
      <c r="E2498" s="5">
        <v>42160</v>
      </c>
      <c r="F2498" s="5">
        <v>42211</v>
      </c>
      <c r="G2498" s="30">
        <v>52</v>
      </c>
      <c r="H2498" s="1" t="s">
        <v>23751</v>
      </c>
      <c r="I2498" s="1" t="s">
        <v>23639</v>
      </c>
      <c r="J2498" s="1" t="s">
        <v>32805</v>
      </c>
      <c r="K2498" s="1" t="s">
        <v>397</v>
      </c>
      <c r="L2498" s="1"/>
      <c r="M2498" s="1"/>
      <c r="N2498" s="1"/>
      <c r="O2498" s="1" t="s">
        <v>29707</v>
      </c>
      <c r="P2498" s="1"/>
      <c r="Q2498" s="1"/>
    </row>
    <row r="2499" spans="1:17" ht="30" customHeight="1" x14ac:dyDescent="0.3">
      <c r="A2499" s="1">
        <v>2498</v>
      </c>
      <c r="B2499" s="1" t="s">
        <v>33153</v>
      </c>
      <c r="C2499" s="1" t="s">
        <v>26822</v>
      </c>
      <c r="D2499" s="1" t="s">
        <v>26821</v>
      </c>
      <c r="E2499" s="5" t="s">
        <v>32250</v>
      </c>
      <c r="F2499" s="5" t="s">
        <v>32282</v>
      </c>
      <c r="G2499" s="30">
        <v>66</v>
      </c>
      <c r="H2499" s="1"/>
      <c r="I2499" s="1" t="s">
        <v>23628</v>
      </c>
      <c r="J2499" s="1" t="s">
        <v>64</v>
      </c>
      <c r="K2499" s="1" t="s">
        <v>22455</v>
      </c>
      <c r="L2499" s="1"/>
      <c r="M2499" s="1"/>
      <c r="N2499" s="1"/>
      <c r="O2499" s="1" t="s">
        <v>31797</v>
      </c>
      <c r="P2499" s="1"/>
      <c r="Q2499" s="1"/>
    </row>
    <row r="2500" spans="1:17" ht="30" customHeight="1" x14ac:dyDescent="0.3">
      <c r="A2500" s="1">
        <v>2499</v>
      </c>
      <c r="B2500" s="1" t="s">
        <v>24542</v>
      </c>
      <c r="C2500" s="1" t="s">
        <v>8521</v>
      </c>
      <c r="D2500" s="1"/>
      <c r="E2500" s="5" t="s">
        <v>32250</v>
      </c>
      <c r="F2500" s="5" t="s">
        <v>32282</v>
      </c>
      <c r="G2500" s="30">
        <v>66</v>
      </c>
      <c r="H2500" s="1"/>
      <c r="I2500" s="1" t="s">
        <v>23628</v>
      </c>
      <c r="J2500" s="1" t="s">
        <v>64</v>
      </c>
      <c r="K2500" s="1" t="s">
        <v>22455</v>
      </c>
      <c r="L2500" s="1"/>
      <c r="M2500" s="1"/>
      <c r="N2500" s="1"/>
      <c r="O2500" s="1" t="s">
        <v>30408</v>
      </c>
      <c r="P2500" s="1"/>
      <c r="Q2500" s="1"/>
    </row>
    <row r="2501" spans="1:17" ht="30" customHeight="1" x14ac:dyDescent="0.3">
      <c r="A2501" s="1">
        <v>2500</v>
      </c>
      <c r="B2501" s="1" t="s">
        <v>33077</v>
      </c>
      <c r="C2501" s="1" t="s">
        <v>15050</v>
      </c>
      <c r="D2501" s="1" t="s">
        <v>15051</v>
      </c>
      <c r="E2501" s="5">
        <v>42160</v>
      </c>
      <c r="F2501" s="5">
        <v>42246</v>
      </c>
      <c r="G2501" s="30">
        <v>87</v>
      </c>
      <c r="H2501" s="1"/>
      <c r="I2501" s="10" t="s">
        <v>23628</v>
      </c>
      <c r="J2501" s="11" t="s">
        <v>188</v>
      </c>
      <c r="K2501" s="10" t="s">
        <v>15040</v>
      </c>
      <c r="L2501" s="1" t="s">
        <v>11391</v>
      </c>
      <c r="M2501" s="1"/>
      <c r="N2501" s="1"/>
      <c r="O2501" s="1"/>
      <c r="P2501" s="1"/>
      <c r="Q2501" s="1"/>
    </row>
    <row r="2502" spans="1:17" ht="30" customHeight="1" x14ac:dyDescent="0.3">
      <c r="A2502" s="1">
        <v>2501</v>
      </c>
      <c r="B2502" s="1" t="s">
        <v>24635</v>
      </c>
      <c r="C2502" s="1" t="s">
        <v>15945</v>
      </c>
      <c r="D2502" s="1"/>
      <c r="E2502" s="5">
        <v>42160</v>
      </c>
      <c r="F2502" s="5">
        <v>42274</v>
      </c>
      <c r="G2502" s="30">
        <v>115</v>
      </c>
      <c r="H2502" s="1" t="s">
        <v>15946</v>
      </c>
      <c r="I2502" s="1" t="s">
        <v>23637</v>
      </c>
      <c r="J2502" s="1" t="s">
        <v>32792</v>
      </c>
      <c r="K2502" s="1" t="s">
        <v>15946</v>
      </c>
      <c r="L2502" s="1"/>
      <c r="M2502" s="1"/>
      <c r="N2502" s="1"/>
      <c r="O2502" s="1"/>
      <c r="P2502" s="1"/>
      <c r="Q2502" s="1"/>
    </row>
    <row r="2503" spans="1:17" ht="30" customHeight="1" x14ac:dyDescent="0.3">
      <c r="A2503" s="1">
        <v>2502</v>
      </c>
      <c r="B2503" s="1" t="s">
        <v>33155</v>
      </c>
      <c r="C2503" s="1" t="s">
        <v>31949</v>
      </c>
      <c r="D2503" s="1"/>
      <c r="E2503" s="5">
        <v>42160</v>
      </c>
      <c r="F2503" s="5">
        <v>42308</v>
      </c>
      <c r="G2503" s="30">
        <v>149</v>
      </c>
      <c r="H2503" s="1"/>
      <c r="I2503" s="1" t="s">
        <v>23632</v>
      </c>
      <c r="J2503" s="1" t="s">
        <v>7462</v>
      </c>
      <c r="K2503" s="1" t="s">
        <v>15840</v>
      </c>
      <c r="L2503" s="1"/>
      <c r="M2503" s="1"/>
      <c r="N2503" s="1"/>
      <c r="O2503" s="1"/>
      <c r="P2503" s="1"/>
      <c r="Q2503" s="1"/>
    </row>
    <row r="2504" spans="1:17" ht="30" customHeight="1" x14ac:dyDescent="0.3">
      <c r="A2504" s="1">
        <v>2503</v>
      </c>
      <c r="B2504" s="1" t="s">
        <v>24635</v>
      </c>
      <c r="C2504" s="1" t="s">
        <v>27416</v>
      </c>
      <c r="D2504" s="1" t="s">
        <v>27415</v>
      </c>
      <c r="E2504" s="5" t="s">
        <v>32257</v>
      </c>
      <c r="F2504" s="5" t="s">
        <v>32239</v>
      </c>
      <c r="G2504" s="30">
        <v>20</v>
      </c>
      <c r="H2504" s="1"/>
      <c r="I2504" s="1" t="s">
        <v>23134</v>
      </c>
      <c r="J2504" s="1" t="s">
        <v>4338</v>
      </c>
      <c r="K2504" s="1" t="s">
        <v>22451</v>
      </c>
      <c r="L2504" s="1"/>
      <c r="M2504" s="1"/>
      <c r="N2504" s="1"/>
      <c r="O2504" s="1" t="s">
        <v>28743</v>
      </c>
      <c r="P2504" s="1"/>
      <c r="Q2504" s="1"/>
    </row>
    <row r="2505" spans="1:17" ht="30" customHeight="1" x14ac:dyDescent="0.3">
      <c r="A2505" s="1">
        <v>2504</v>
      </c>
      <c r="B2505" s="1" t="s">
        <v>33281</v>
      </c>
      <c r="C2505" s="1" t="s">
        <v>13231</v>
      </c>
      <c r="D2505" s="1"/>
      <c r="E2505" s="5">
        <v>42161</v>
      </c>
      <c r="F2505" s="5">
        <v>42193</v>
      </c>
      <c r="G2505" s="30">
        <v>33</v>
      </c>
      <c r="H2505" s="1"/>
      <c r="I2505" s="1" t="s">
        <v>23633</v>
      </c>
      <c r="J2505" s="1" t="s">
        <v>32501</v>
      </c>
      <c r="K2505" s="1" t="s">
        <v>16411</v>
      </c>
      <c r="L2505" s="1" t="s">
        <v>22705</v>
      </c>
      <c r="M2505" s="1"/>
      <c r="N2505" s="1"/>
      <c r="O2505" s="1" t="s">
        <v>28324</v>
      </c>
      <c r="P2505" s="1"/>
      <c r="Q2505" s="1"/>
    </row>
    <row r="2506" spans="1:17" ht="30" customHeight="1" x14ac:dyDescent="0.3">
      <c r="A2506" s="1">
        <v>2505</v>
      </c>
      <c r="B2506" s="1" t="s">
        <v>24748</v>
      </c>
      <c r="C2506" s="1" t="s">
        <v>7032</v>
      </c>
      <c r="D2506" s="1"/>
      <c r="E2506" s="5" t="s">
        <v>32257</v>
      </c>
      <c r="F2506" s="5" t="s">
        <v>32275</v>
      </c>
      <c r="G2506" s="30">
        <v>50</v>
      </c>
      <c r="H2506" s="1"/>
      <c r="I2506" s="1" t="s">
        <v>23628</v>
      </c>
      <c r="J2506" s="1" t="s">
        <v>3159</v>
      </c>
      <c r="K2506" s="1" t="s">
        <v>22418</v>
      </c>
      <c r="L2506" s="1" t="s">
        <v>7033</v>
      </c>
      <c r="M2506" s="1"/>
      <c r="N2506" s="1"/>
      <c r="O2506" s="1" t="s">
        <v>28831</v>
      </c>
      <c r="P2506" s="1"/>
      <c r="Q2506" s="1"/>
    </row>
    <row r="2507" spans="1:17" ht="30" customHeight="1" x14ac:dyDescent="0.3">
      <c r="A2507" s="1">
        <v>2506</v>
      </c>
      <c r="B2507" s="1" t="s">
        <v>33282</v>
      </c>
      <c r="C2507" s="1" t="s">
        <v>11870</v>
      </c>
      <c r="D2507" s="1" t="s">
        <v>11871</v>
      </c>
      <c r="E2507" s="5">
        <v>42161</v>
      </c>
      <c r="F2507" s="5">
        <v>42251</v>
      </c>
      <c r="G2507" s="30">
        <v>91</v>
      </c>
      <c r="H2507" s="1" t="s">
        <v>29316</v>
      </c>
      <c r="I2507" s="1" t="s">
        <v>23628</v>
      </c>
      <c r="J2507" s="1" t="s">
        <v>32734</v>
      </c>
      <c r="K2507" s="1" t="s">
        <v>11869</v>
      </c>
      <c r="L2507" s="1" t="s">
        <v>224</v>
      </c>
      <c r="M2507" s="1"/>
      <c r="N2507" s="1"/>
      <c r="O2507" s="1" t="s">
        <v>29317</v>
      </c>
      <c r="P2507" s="32" t="s">
        <v>112</v>
      </c>
      <c r="Q2507" s="1" t="s">
        <v>11872</v>
      </c>
    </row>
    <row r="2508" spans="1:17" ht="30" customHeight="1" x14ac:dyDescent="0.3">
      <c r="A2508" s="1">
        <v>2507</v>
      </c>
      <c r="B2508" s="1" t="s">
        <v>33086</v>
      </c>
      <c r="C2508" s="1" t="s">
        <v>1505</v>
      </c>
      <c r="D2508" s="1"/>
      <c r="E2508" s="5">
        <v>42162</v>
      </c>
      <c r="F2508" s="5">
        <v>42168</v>
      </c>
      <c r="G2508" s="30">
        <v>7</v>
      </c>
      <c r="H2508" s="1" t="s">
        <v>28643</v>
      </c>
      <c r="I2508" s="1" t="s">
        <v>23629</v>
      </c>
      <c r="J2508" s="1" t="s">
        <v>32660</v>
      </c>
      <c r="K2508" s="1" t="s">
        <v>206</v>
      </c>
      <c r="L2508" s="1" t="s">
        <v>1506</v>
      </c>
      <c r="M2508" s="1"/>
      <c r="N2508" s="1" t="s">
        <v>23641</v>
      </c>
      <c r="O2508" s="1" t="s">
        <v>20718</v>
      </c>
      <c r="P2508" s="1"/>
      <c r="Q2508" s="1"/>
    </row>
    <row r="2509" spans="1:17" ht="30" customHeight="1" x14ac:dyDescent="0.3">
      <c r="A2509" s="1">
        <v>2508</v>
      </c>
      <c r="B2509" s="1" t="s">
        <v>33043</v>
      </c>
      <c r="C2509" s="1" t="s">
        <v>26659</v>
      </c>
      <c r="D2509" s="1" t="s">
        <v>26660</v>
      </c>
      <c r="E2509" s="5">
        <v>42162</v>
      </c>
      <c r="F2509" s="5">
        <v>42182</v>
      </c>
      <c r="G2509" s="30">
        <v>21</v>
      </c>
      <c r="H2509" s="1" t="s">
        <v>30847</v>
      </c>
      <c r="I2509" s="1" t="s">
        <v>23134</v>
      </c>
      <c r="J2509" s="1" t="s">
        <v>32699</v>
      </c>
      <c r="K2509" s="1" t="s">
        <v>26661</v>
      </c>
      <c r="L2509" s="1"/>
      <c r="M2509" s="1"/>
      <c r="N2509" s="1"/>
      <c r="O2509" s="1" t="s">
        <v>30847</v>
      </c>
      <c r="P2509" s="1"/>
      <c r="Q2509" s="1"/>
    </row>
    <row r="2510" spans="1:17" ht="30" customHeight="1" x14ac:dyDescent="0.3">
      <c r="A2510" s="1">
        <v>2509</v>
      </c>
      <c r="B2510" s="1" t="s">
        <v>24542</v>
      </c>
      <c r="C2510" s="1" t="s">
        <v>11730</v>
      </c>
      <c r="D2510" s="1"/>
      <c r="E2510" s="5">
        <v>42162</v>
      </c>
      <c r="F2510" s="5">
        <v>42183</v>
      </c>
      <c r="G2510" s="30">
        <v>22</v>
      </c>
      <c r="H2510" s="1" t="s">
        <v>11731</v>
      </c>
      <c r="I2510" s="1" t="s">
        <v>23628</v>
      </c>
      <c r="J2510" s="1" t="s">
        <v>32703</v>
      </c>
      <c r="K2510" s="1" t="s">
        <v>11731</v>
      </c>
      <c r="L2510" s="1"/>
      <c r="M2510" s="1"/>
      <c r="N2510" s="1"/>
      <c r="O2510" s="1" t="s">
        <v>28114</v>
      </c>
      <c r="P2510" s="1" t="s">
        <v>6478</v>
      </c>
      <c r="Q2510" s="1"/>
    </row>
    <row r="2511" spans="1:17" ht="30" customHeight="1" x14ac:dyDescent="0.3">
      <c r="A2511" s="1">
        <v>2510</v>
      </c>
      <c r="B2511" s="1" t="s">
        <v>24635</v>
      </c>
      <c r="C2511" s="1" t="s">
        <v>18465</v>
      </c>
      <c r="D2511" s="1"/>
      <c r="E2511" s="5">
        <v>42162</v>
      </c>
      <c r="F2511" s="5">
        <v>42195</v>
      </c>
      <c r="G2511" s="30">
        <v>34</v>
      </c>
      <c r="H2511" s="1" t="s">
        <v>1693</v>
      </c>
      <c r="I2511" s="1" t="s">
        <v>23629</v>
      </c>
      <c r="J2511" s="1" t="s">
        <v>32808</v>
      </c>
      <c r="K2511" s="1" t="s">
        <v>18459</v>
      </c>
      <c r="L2511" s="1"/>
      <c r="M2511" s="1"/>
      <c r="N2511" s="1"/>
      <c r="O2511" s="1"/>
      <c r="P2511" s="1"/>
      <c r="Q2511" s="1"/>
    </row>
    <row r="2512" spans="1:17" ht="30" customHeight="1" x14ac:dyDescent="0.3">
      <c r="A2512" s="1">
        <v>2511</v>
      </c>
      <c r="B2512" s="1" t="s">
        <v>33251</v>
      </c>
      <c r="C2512" s="1" t="s">
        <v>15719</v>
      </c>
      <c r="D2512" s="1"/>
      <c r="E2512" s="5">
        <v>42163</v>
      </c>
      <c r="F2512" s="5">
        <v>42167</v>
      </c>
      <c r="G2512" s="30">
        <v>5</v>
      </c>
      <c r="H2512" s="1"/>
      <c r="I2512" s="1" t="s">
        <v>23639</v>
      </c>
      <c r="J2512" s="1" t="s">
        <v>32687</v>
      </c>
      <c r="K2512" s="1" t="s">
        <v>22547</v>
      </c>
      <c r="L2512" s="1" t="s">
        <v>724</v>
      </c>
      <c r="M2512" s="1"/>
      <c r="N2512" s="1"/>
      <c r="O2512" s="1" t="s">
        <v>29414</v>
      </c>
      <c r="P2512" s="1"/>
      <c r="Q2512" s="1"/>
    </row>
    <row r="2513" spans="1:17" ht="30" customHeight="1" x14ac:dyDescent="0.3">
      <c r="A2513" s="1">
        <v>2512</v>
      </c>
      <c r="B2513" s="1" t="s">
        <v>24542</v>
      </c>
      <c r="C2513" s="1" t="s">
        <v>12461</v>
      </c>
      <c r="D2513" s="1"/>
      <c r="E2513" s="5">
        <v>42163</v>
      </c>
      <c r="F2513" s="5">
        <v>42167</v>
      </c>
      <c r="G2513" s="30">
        <v>5</v>
      </c>
      <c r="H2513" s="1"/>
      <c r="I2513" s="1" t="s">
        <v>23630</v>
      </c>
      <c r="J2513" s="1" t="s">
        <v>32701</v>
      </c>
      <c r="K2513" s="1" t="s">
        <v>22216</v>
      </c>
      <c r="L2513" s="1"/>
      <c r="M2513" s="1"/>
      <c r="N2513" s="1"/>
      <c r="O2513" s="1" t="s">
        <v>31405</v>
      </c>
      <c r="P2513" s="1"/>
      <c r="Q2513" s="1"/>
    </row>
    <row r="2514" spans="1:17" ht="30" customHeight="1" x14ac:dyDescent="0.3">
      <c r="A2514" s="1">
        <v>2513</v>
      </c>
      <c r="B2514" s="1" t="s">
        <v>24635</v>
      </c>
      <c r="C2514" s="1" t="s">
        <v>12213</v>
      </c>
      <c r="D2514" s="1"/>
      <c r="E2514" s="5">
        <v>42163</v>
      </c>
      <c r="F2514" s="5">
        <v>42167</v>
      </c>
      <c r="G2514" s="30">
        <v>5</v>
      </c>
      <c r="H2514" s="1" t="s">
        <v>20544</v>
      </c>
      <c r="I2514" s="1" t="s">
        <v>23179</v>
      </c>
      <c r="J2514" s="1" t="s">
        <v>32800</v>
      </c>
      <c r="K2514" s="1" t="s">
        <v>22213</v>
      </c>
      <c r="L2514" s="1" t="s">
        <v>16197</v>
      </c>
      <c r="M2514" s="1"/>
      <c r="N2514" s="1"/>
      <c r="O2514" s="1" t="s">
        <v>20544</v>
      </c>
      <c r="P2514" s="1"/>
      <c r="Q2514" s="31"/>
    </row>
    <row r="2515" spans="1:17" ht="30" customHeight="1" x14ac:dyDescent="0.3">
      <c r="A2515" s="1">
        <v>2514</v>
      </c>
      <c r="B2515" s="1" t="s">
        <v>32942</v>
      </c>
      <c r="C2515" s="1" t="s">
        <v>11457</v>
      </c>
      <c r="D2515" s="1"/>
      <c r="E2515" s="5" t="s">
        <v>32230</v>
      </c>
      <c r="F2515" s="5" t="s">
        <v>32249</v>
      </c>
      <c r="G2515" s="30">
        <v>5</v>
      </c>
      <c r="H2515" s="1"/>
      <c r="I2515" s="1" t="s">
        <v>23628</v>
      </c>
      <c r="J2515" s="1" t="s">
        <v>182</v>
      </c>
      <c r="K2515" s="1" t="s">
        <v>22513</v>
      </c>
      <c r="L2515" s="1" t="s">
        <v>6675</v>
      </c>
      <c r="M2515" s="1"/>
      <c r="N2515" s="1"/>
      <c r="O2515" s="1" t="s">
        <v>21494</v>
      </c>
      <c r="P2515" s="1"/>
      <c r="Q2515" s="1"/>
    </row>
    <row r="2516" spans="1:17" ht="30" customHeight="1" x14ac:dyDescent="0.3">
      <c r="A2516" s="1">
        <v>2515</v>
      </c>
      <c r="B2516" s="1" t="s">
        <v>24606</v>
      </c>
      <c r="C2516" s="1" t="s">
        <v>2185</v>
      </c>
      <c r="D2516" s="1"/>
      <c r="E2516" s="5">
        <v>42163</v>
      </c>
      <c r="F2516" s="5">
        <v>42168</v>
      </c>
      <c r="G2516" s="30">
        <v>6</v>
      </c>
      <c r="H2516" s="1" t="s">
        <v>21959</v>
      </c>
      <c r="I2516" s="1" t="s">
        <v>23639</v>
      </c>
      <c r="J2516" s="1" t="s">
        <v>32810</v>
      </c>
      <c r="K2516" s="1" t="s">
        <v>22249</v>
      </c>
      <c r="L2516" s="1" t="s">
        <v>29417</v>
      </c>
      <c r="M2516" s="1"/>
      <c r="N2516" s="1"/>
      <c r="O2516" s="1"/>
      <c r="P2516" s="1"/>
      <c r="Q2516" s="1"/>
    </row>
    <row r="2517" spans="1:17" ht="30" customHeight="1" x14ac:dyDescent="0.3">
      <c r="A2517" s="1">
        <v>2516</v>
      </c>
      <c r="B2517" s="1" t="s">
        <v>24542</v>
      </c>
      <c r="C2517" s="1" t="s">
        <v>422</v>
      </c>
      <c r="D2517" s="1"/>
      <c r="E2517" s="5">
        <v>42163</v>
      </c>
      <c r="F2517" s="5">
        <v>42169</v>
      </c>
      <c r="G2517" s="30">
        <v>7</v>
      </c>
      <c r="H2517" s="1"/>
      <c r="I2517" s="1" t="s">
        <v>23639</v>
      </c>
      <c r="J2517" s="1" t="s">
        <v>32480</v>
      </c>
      <c r="K2517" s="1" t="s">
        <v>22251</v>
      </c>
      <c r="L2517" s="1" t="s">
        <v>191</v>
      </c>
      <c r="M2517" s="1"/>
      <c r="N2517" s="1"/>
      <c r="O2517" s="1"/>
      <c r="P2517" s="1"/>
      <c r="Q2517" s="1"/>
    </row>
    <row r="2518" spans="1:17" ht="30" customHeight="1" x14ac:dyDescent="0.3">
      <c r="A2518" s="1">
        <v>2517</v>
      </c>
      <c r="B2518" s="1" t="s">
        <v>24542</v>
      </c>
      <c r="C2518" s="1" t="s">
        <v>2766</v>
      </c>
      <c r="D2518" s="1"/>
      <c r="E2518" s="29">
        <v>42163</v>
      </c>
      <c r="F2518" s="29">
        <v>42169</v>
      </c>
      <c r="G2518" s="30">
        <v>7</v>
      </c>
      <c r="H2518" s="1" t="s">
        <v>20959</v>
      </c>
      <c r="I2518" s="1" t="s">
        <v>2598</v>
      </c>
      <c r="J2518" s="1" t="s">
        <v>2726</v>
      </c>
      <c r="K2518" s="103" t="s">
        <v>33474</v>
      </c>
      <c r="L2518" s="1" t="s">
        <v>2561</v>
      </c>
      <c r="M2518" s="1"/>
      <c r="N2518" s="1"/>
      <c r="O2518" s="1" t="s">
        <v>20959</v>
      </c>
      <c r="P2518" s="1"/>
      <c r="Q2518" s="1"/>
    </row>
    <row r="2519" spans="1:17" ht="30" customHeight="1" x14ac:dyDescent="0.3">
      <c r="A2519" s="1">
        <v>2518</v>
      </c>
      <c r="B2519" s="1" t="s">
        <v>24542</v>
      </c>
      <c r="C2519" s="1" t="s">
        <v>6844</v>
      </c>
      <c r="D2519" s="1"/>
      <c r="E2519" s="5" t="s">
        <v>32230</v>
      </c>
      <c r="F2519" s="5" t="s">
        <v>32224</v>
      </c>
      <c r="G2519" s="30">
        <v>7</v>
      </c>
      <c r="H2519" s="1"/>
      <c r="I2519" s="1" t="s">
        <v>23639</v>
      </c>
      <c r="J2519" s="1" t="s">
        <v>6813</v>
      </c>
      <c r="K2519" s="1" t="s">
        <v>6814</v>
      </c>
      <c r="L2519" s="1" t="s">
        <v>28829</v>
      </c>
      <c r="M2519" s="1"/>
      <c r="N2519" s="1"/>
      <c r="O2519" s="1" t="s">
        <v>6845</v>
      </c>
      <c r="P2519" s="1"/>
      <c r="Q2519" s="1"/>
    </row>
    <row r="2520" spans="1:17" ht="30" customHeight="1" x14ac:dyDescent="0.3">
      <c r="A2520" s="1">
        <v>2519</v>
      </c>
      <c r="B2520" s="1" t="s">
        <v>24590</v>
      </c>
      <c r="C2520" s="1" t="s">
        <v>24405</v>
      </c>
      <c r="D2520" s="1"/>
      <c r="E2520" s="5">
        <v>42163</v>
      </c>
      <c r="F2520" s="5">
        <v>42182</v>
      </c>
      <c r="G2520" s="30">
        <v>20</v>
      </c>
      <c r="H2520" s="1" t="s">
        <v>24406</v>
      </c>
      <c r="I2520" s="1" t="s">
        <v>26145</v>
      </c>
      <c r="J2520" s="1" t="s">
        <v>32740</v>
      </c>
      <c r="K2520" s="1" t="s">
        <v>24399</v>
      </c>
      <c r="L2520" s="1"/>
      <c r="M2520" s="1"/>
      <c r="N2520" s="1"/>
      <c r="O2520" s="1" t="s">
        <v>24407</v>
      </c>
      <c r="P2520" s="1"/>
      <c r="Q2520" s="1"/>
    </row>
    <row r="2521" spans="1:17" ht="30" customHeight="1" x14ac:dyDescent="0.3">
      <c r="A2521" s="1">
        <v>2520</v>
      </c>
      <c r="B2521" s="1" t="s">
        <v>24635</v>
      </c>
      <c r="C2521" s="13" t="s">
        <v>19346</v>
      </c>
      <c r="D2521" s="13"/>
      <c r="E2521" s="12">
        <v>42163</v>
      </c>
      <c r="F2521" s="12">
        <v>42185</v>
      </c>
      <c r="G2521" s="30">
        <v>23</v>
      </c>
      <c r="H2521" s="13" t="s">
        <v>29294</v>
      </c>
      <c r="I2521" s="13" t="s">
        <v>23628</v>
      </c>
      <c r="J2521" s="13" t="s">
        <v>32551</v>
      </c>
      <c r="K2521" s="1"/>
      <c r="L2521" s="13" t="s">
        <v>23600</v>
      </c>
      <c r="M2521" s="13" t="s">
        <v>23599</v>
      </c>
      <c r="N2521" s="13" t="s">
        <v>23584</v>
      </c>
      <c r="O2521" s="13" t="s">
        <v>16852</v>
      </c>
      <c r="P2521" s="13"/>
      <c r="Q2521" s="13"/>
    </row>
    <row r="2522" spans="1:17" ht="30" customHeight="1" x14ac:dyDescent="0.3">
      <c r="A2522" s="1">
        <v>2521</v>
      </c>
      <c r="B2522" s="1" t="s">
        <v>33078</v>
      </c>
      <c r="C2522" s="1" t="s">
        <v>3411</v>
      </c>
      <c r="D2522" s="1"/>
      <c r="E2522" s="29">
        <v>42163</v>
      </c>
      <c r="F2522" s="29">
        <v>42189</v>
      </c>
      <c r="G2522" s="30">
        <v>27</v>
      </c>
      <c r="H2522" s="1"/>
      <c r="I2522" s="1" t="s">
        <v>23628</v>
      </c>
      <c r="J2522" s="1" t="s">
        <v>188</v>
      </c>
      <c r="K2522" s="1" t="s">
        <v>3404</v>
      </c>
      <c r="L2522" s="1"/>
      <c r="M2522" s="1"/>
      <c r="N2522" s="1"/>
      <c r="O2522" s="1" t="s">
        <v>31630</v>
      </c>
      <c r="P2522" s="1"/>
      <c r="Q2522" s="1"/>
    </row>
    <row r="2523" spans="1:17" ht="30" customHeight="1" x14ac:dyDescent="0.3">
      <c r="A2523" s="1">
        <v>2522</v>
      </c>
      <c r="B2523" s="1" t="s">
        <v>24579</v>
      </c>
      <c r="C2523" s="1" t="s">
        <v>24403</v>
      </c>
      <c r="D2523" s="1"/>
      <c r="E2523" s="5">
        <v>42163</v>
      </c>
      <c r="F2523" s="5">
        <v>42208</v>
      </c>
      <c r="G2523" s="30">
        <v>46</v>
      </c>
      <c r="H2523" s="1" t="s">
        <v>24404</v>
      </c>
      <c r="I2523" s="1" t="s">
        <v>26145</v>
      </c>
      <c r="J2523" s="1" t="s">
        <v>32740</v>
      </c>
      <c r="K2523" s="1" t="s">
        <v>24399</v>
      </c>
      <c r="L2523" s="1" t="s">
        <v>14359</v>
      </c>
      <c r="M2523" s="1"/>
      <c r="N2523" s="1"/>
      <c r="O2523" s="1" t="s">
        <v>24404</v>
      </c>
      <c r="P2523" s="1"/>
      <c r="Q2523" s="1"/>
    </row>
    <row r="2524" spans="1:17" ht="30" customHeight="1" x14ac:dyDescent="0.3">
      <c r="A2524" s="1">
        <v>2523</v>
      </c>
      <c r="B2524" s="1" t="s">
        <v>33034</v>
      </c>
      <c r="C2524" s="1" t="s">
        <v>24220</v>
      </c>
      <c r="D2524" s="1"/>
      <c r="E2524" s="5">
        <v>42163</v>
      </c>
      <c r="F2524" s="5">
        <v>42307</v>
      </c>
      <c r="G2524" s="30">
        <v>145</v>
      </c>
      <c r="H2524" s="1"/>
      <c r="I2524" s="10" t="s">
        <v>23630</v>
      </c>
      <c r="J2524" s="11" t="s">
        <v>6967</v>
      </c>
      <c r="K2524" s="10" t="s">
        <v>22544</v>
      </c>
      <c r="L2524" s="1" t="s">
        <v>22674</v>
      </c>
      <c r="M2524" s="1"/>
      <c r="N2524" s="1"/>
      <c r="O2524" s="1"/>
      <c r="P2524" s="1"/>
      <c r="Q2524" s="1"/>
    </row>
    <row r="2525" spans="1:17" ht="30" customHeight="1" x14ac:dyDescent="0.3">
      <c r="A2525" s="1">
        <v>2524</v>
      </c>
      <c r="B2525" s="1" t="s">
        <v>24542</v>
      </c>
      <c r="C2525" s="1" t="s">
        <v>1507</v>
      </c>
      <c r="D2525" s="1"/>
      <c r="E2525" s="5">
        <v>42164</v>
      </c>
      <c r="F2525" s="5">
        <v>42168</v>
      </c>
      <c r="G2525" s="30">
        <v>5</v>
      </c>
      <c r="H2525" s="1" t="s">
        <v>28643</v>
      </c>
      <c r="I2525" s="1" t="s">
        <v>23629</v>
      </c>
      <c r="J2525" s="1" t="s">
        <v>32660</v>
      </c>
      <c r="K2525" s="1" t="s">
        <v>206</v>
      </c>
      <c r="L2525" s="1" t="s">
        <v>1508</v>
      </c>
      <c r="M2525" s="1"/>
      <c r="N2525" s="1" t="s">
        <v>23641</v>
      </c>
      <c r="O2525" s="1"/>
      <c r="P2525" s="1" t="s">
        <v>28112</v>
      </c>
      <c r="Q2525" s="1"/>
    </row>
    <row r="2526" spans="1:17" ht="30" customHeight="1" x14ac:dyDescent="0.3">
      <c r="A2526" s="1">
        <v>2525</v>
      </c>
      <c r="B2526" s="1" t="s">
        <v>24542</v>
      </c>
      <c r="C2526" s="1" t="s">
        <v>11792</v>
      </c>
      <c r="D2526" s="1"/>
      <c r="E2526" s="5">
        <v>42164</v>
      </c>
      <c r="F2526" s="5">
        <v>42168</v>
      </c>
      <c r="G2526" s="30">
        <v>5</v>
      </c>
      <c r="H2526" s="1" t="s">
        <v>11793</v>
      </c>
      <c r="I2526" s="1" t="s">
        <v>23628</v>
      </c>
      <c r="J2526" s="1" t="s">
        <v>32679</v>
      </c>
      <c r="K2526" s="1" t="s">
        <v>22205</v>
      </c>
      <c r="L2526" s="1" t="s">
        <v>29177</v>
      </c>
      <c r="M2526" s="1"/>
      <c r="N2526" s="1"/>
      <c r="O2526" s="1" t="s">
        <v>29178</v>
      </c>
      <c r="P2526" s="1"/>
      <c r="Q2526" s="1"/>
    </row>
    <row r="2527" spans="1:17" ht="30" customHeight="1" x14ac:dyDescent="0.3">
      <c r="A2527" s="1">
        <v>2526</v>
      </c>
      <c r="B2527" s="1" t="s">
        <v>24606</v>
      </c>
      <c r="C2527" s="1" t="s">
        <v>19287</v>
      </c>
      <c r="D2527" s="1"/>
      <c r="E2527" s="5">
        <v>42164</v>
      </c>
      <c r="F2527" s="5">
        <v>42168</v>
      </c>
      <c r="G2527" s="30">
        <v>5</v>
      </c>
      <c r="H2527" s="1" t="s">
        <v>22149</v>
      </c>
      <c r="I2527" s="1" t="s">
        <v>23635</v>
      </c>
      <c r="J2527" s="1" t="s">
        <v>1108</v>
      </c>
      <c r="K2527" s="1" t="s">
        <v>22244</v>
      </c>
      <c r="L2527" s="1" t="s">
        <v>198</v>
      </c>
      <c r="M2527" s="1"/>
      <c r="N2527" s="1"/>
      <c r="O2527" s="1"/>
      <c r="P2527" s="1"/>
      <c r="Q2527" s="1"/>
    </row>
    <row r="2528" spans="1:17" ht="30" customHeight="1" x14ac:dyDescent="0.3">
      <c r="A2528" s="1">
        <v>2527</v>
      </c>
      <c r="B2528" s="1" t="s">
        <v>24606</v>
      </c>
      <c r="C2528" s="1" t="s">
        <v>19287</v>
      </c>
      <c r="D2528" s="1"/>
      <c r="E2528" s="5">
        <v>42164</v>
      </c>
      <c r="F2528" s="5">
        <v>42168</v>
      </c>
      <c r="G2528" s="30">
        <v>5</v>
      </c>
      <c r="H2528" s="1" t="s">
        <v>22165</v>
      </c>
      <c r="I2528" s="1" t="s">
        <v>23635</v>
      </c>
      <c r="J2528" s="1" t="s">
        <v>32674</v>
      </c>
      <c r="K2528" s="1" t="s">
        <v>22244</v>
      </c>
      <c r="L2528" s="1" t="s">
        <v>200</v>
      </c>
      <c r="M2528" s="1"/>
      <c r="N2528" s="1"/>
      <c r="O2528" s="1"/>
      <c r="P2528" s="1"/>
      <c r="Q2528" s="1"/>
    </row>
    <row r="2529" spans="1:17" ht="30" customHeight="1" x14ac:dyDescent="0.3">
      <c r="A2529" s="1">
        <v>2528</v>
      </c>
      <c r="B2529" s="1" t="s">
        <v>24542</v>
      </c>
      <c r="C2529" s="1" t="s">
        <v>26702</v>
      </c>
      <c r="D2529" s="1"/>
      <c r="E2529" s="5">
        <v>42164</v>
      </c>
      <c r="F2529" s="5">
        <v>42169</v>
      </c>
      <c r="G2529" s="30">
        <v>6</v>
      </c>
      <c r="H2529" s="1"/>
      <c r="I2529" s="1" t="s">
        <v>23639</v>
      </c>
      <c r="J2529" s="1" t="s">
        <v>32490</v>
      </c>
      <c r="K2529" s="1" t="s">
        <v>12617</v>
      </c>
      <c r="L2529" s="1" t="s">
        <v>285</v>
      </c>
      <c r="M2529" s="1"/>
      <c r="N2529" s="1"/>
      <c r="O2529" s="1" t="s">
        <v>31550</v>
      </c>
      <c r="P2529" s="1"/>
      <c r="Q2529" s="1"/>
    </row>
    <row r="2530" spans="1:17" ht="30" customHeight="1" x14ac:dyDescent="0.3">
      <c r="A2530" s="1">
        <v>2529</v>
      </c>
      <c r="B2530" s="1" t="s">
        <v>24542</v>
      </c>
      <c r="C2530" s="1" t="s">
        <v>26703</v>
      </c>
      <c r="D2530" s="1"/>
      <c r="E2530" s="5">
        <v>42164</v>
      </c>
      <c r="F2530" s="5">
        <v>42169</v>
      </c>
      <c r="G2530" s="30">
        <v>6</v>
      </c>
      <c r="H2530" s="1"/>
      <c r="I2530" s="1" t="s">
        <v>23639</v>
      </c>
      <c r="J2530" s="1" t="s">
        <v>32687</v>
      </c>
      <c r="K2530" s="1" t="s">
        <v>12617</v>
      </c>
      <c r="L2530" s="1" t="s">
        <v>6414</v>
      </c>
      <c r="M2530" s="1"/>
      <c r="N2530" s="1"/>
      <c r="O2530" s="1" t="s">
        <v>31557</v>
      </c>
      <c r="P2530" s="1"/>
      <c r="Q2530" s="1"/>
    </row>
    <row r="2531" spans="1:17" ht="30" customHeight="1" x14ac:dyDescent="0.3">
      <c r="A2531" s="1">
        <v>2530</v>
      </c>
      <c r="B2531" s="1" t="s">
        <v>24542</v>
      </c>
      <c r="C2531" s="1" t="s">
        <v>423</v>
      </c>
      <c r="D2531" s="1"/>
      <c r="E2531" s="5">
        <v>42164</v>
      </c>
      <c r="F2531" s="5">
        <v>42169</v>
      </c>
      <c r="G2531" s="30">
        <v>6</v>
      </c>
      <c r="H2531" s="1"/>
      <c r="I2531" s="1" t="s">
        <v>23639</v>
      </c>
      <c r="J2531" s="1" t="s">
        <v>32652</v>
      </c>
      <c r="K2531" s="1" t="s">
        <v>22252</v>
      </c>
      <c r="L2531" s="1"/>
      <c r="M2531" s="1"/>
      <c r="N2531" s="1"/>
      <c r="O2531" s="1" t="s">
        <v>424</v>
      </c>
      <c r="P2531" s="1"/>
      <c r="Q2531" s="1"/>
    </row>
    <row r="2532" spans="1:17" ht="30" customHeight="1" x14ac:dyDescent="0.3">
      <c r="A2532" s="1">
        <v>2531</v>
      </c>
      <c r="B2532" s="1" t="s">
        <v>24542</v>
      </c>
      <c r="C2532" s="1" t="s">
        <v>16415</v>
      </c>
      <c r="D2532" s="1"/>
      <c r="E2532" s="29">
        <v>42164</v>
      </c>
      <c r="F2532" s="29">
        <v>42169</v>
      </c>
      <c r="G2532" s="30">
        <v>6</v>
      </c>
      <c r="H2532" s="1" t="s">
        <v>23884</v>
      </c>
      <c r="I2532" s="1" t="s">
        <v>2598</v>
      </c>
      <c r="J2532" s="1" t="s">
        <v>2666</v>
      </c>
      <c r="K2532" s="1" t="s">
        <v>2667</v>
      </c>
      <c r="L2532" s="1" t="s">
        <v>22736</v>
      </c>
      <c r="M2532" s="1"/>
      <c r="N2532" s="1"/>
      <c r="O2532" s="1" t="s">
        <v>1023</v>
      </c>
      <c r="P2532" s="1"/>
      <c r="Q2532" s="1"/>
    </row>
    <row r="2533" spans="1:17" ht="30" customHeight="1" x14ac:dyDescent="0.3">
      <c r="A2533" s="1">
        <v>2532</v>
      </c>
      <c r="B2533" s="1" t="s">
        <v>24542</v>
      </c>
      <c r="C2533" s="1" t="s">
        <v>18348</v>
      </c>
      <c r="D2533" s="1" t="s">
        <v>31906</v>
      </c>
      <c r="E2533" s="5">
        <v>42164</v>
      </c>
      <c r="F2533" s="5">
        <v>42169</v>
      </c>
      <c r="G2533" s="30">
        <v>6</v>
      </c>
      <c r="H2533" s="1" t="s">
        <v>18349</v>
      </c>
      <c r="I2533" s="1" t="s">
        <v>23629</v>
      </c>
      <c r="J2533" s="1" t="s">
        <v>32722</v>
      </c>
      <c r="K2533" s="1" t="s">
        <v>18287</v>
      </c>
      <c r="L2533" s="1" t="s">
        <v>18294</v>
      </c>
      <c r="M2533" s="1"/>
      <c r="N2533" s="1"/>
      <c r="O2533" s="1" t="s">
        <v>18349</v>
      </c>
      <c r="P2533" s="1"/>
      <c r="Q2533" s="1"/>
    </row>
    <row r="2534" spans="1:17" ht="30" customHeight="1" x14ac:dyDescent="0.3">
      <c r="A2534" s="1">
        <v>2533</v>
      </c>
      <c r="B2534" s="1" t="s">
        <v>24590</v>
      </c>
      <c r="C2534" s="1" t="s">
        <v>18350</v>
      </c>
      <c r="D2534" s="1"/>
      <c r="E2534" s="5">
        <v>42164</v>
      </c>
      <c r="F2534" s="5">
        <v>42169</v>
      </c>
      <c r="G2534" s="30">
        <v>6</v>
      </c>
      <c r="H2534" s="1" t="s">
        <v>18351</v>
      </c>
      <c r="I2534" s="1" t="s">
        <v>23629</v>
      </c>
      <c r="J2534" s="1" t="s">
        <v>32722</v>
      </c>
      <c r="K2534" s="1" t="s">
        <v>18287</v>
      </c>
      <c r="L2534" s="1" t="s">
        <v>18292</v>
      </c>
      <c r="M2534" s="1"/>
      <c r="N2534" s="1"/>
      <c r="O2534" s="1" t="s">
        <v>30734</v>
      </c>
      <c r="P2534" s="1"/>
      <c r="Q2534" s="1"/>
    </row>
    <row r="2535" spans="1:17" ht="30" customHeight="1" x14ac:dyDescent="0.3">
      <c r="A2535" s="1">
        <v>2534</v>
      </c>
      <c r="B2535" s="1" t="s">
        <v>33116</v>
      </c>
      <c r="C2535" s="1" t="s">
        <v>11794</v>
      </c>
      <c r="D2535" s="1"/>
      <c r="E2535" s="5">
        <v>42164</v>
      </c>
      <c r="F2535" s="5">
        <v>42169</v>
      </c>
      <c r="G2535" s="30">
        <v>6</v>
      </c>
      <c r="H2535" s="1" t="s">
        <v>11795</v>
      </c>
      <c r="I2535" s="1" t="s">
        <v>23628</v>
      </c>
      <c r="J2535" s="1" t="s">
        <v>32679</v>
      </c>
      <c r="K2535" s="1" t="s">
        <v>22205</v>
      </c>
      <c r="L2535" s="1" t="s">
        <v>28215</v>
      </c>
      <c r="M2535" s="1"/>
      <c r="N2535" s="1"/>
      <c r="O2535" s="1" t="s">
        <v>29172</v>
      </c>
      <c r="P2535" s="1"/>
      <c r="Q2535" s="1" t="s">
        <v>11796</v>
      </c>
    </row>
    <row r="2536" spans="1:17" ht="30" customHeight="1" x14ac:dyDescent="0.3">
      <c r="A2536" s="1">
        <v>2535</v>
      </c>
      <c r="B2536" s="1" t="s">
        <v>24542</v>
      </c>
      <c r="C2536" s="1" t="s">
        <v>15215</v>
      </c>
      <c r="D2536" s="1" t="s">
        <v>15216</v>
      </c>
      <c r="E2536" s="5">
        <v>42164</v>
      </c>
      <c r="F2536" s="5">
        <v>42169</v>
      </c>
      <c r="G2536" s="30">
        <v>6</v>
      </c>
      <c r="H2536" s="1" t="s">
        <v>30042</v>
      </c>
      <c r="I2536" s="8" t="s">
        <v>23628</v>
      </c>
      <c r="J2536" s="11" t="s">
        <v>64</v>
      </c>
      <c r="K2536" s="8" t="s">
        <v>15214</v>
      </c>
      <c r="L2536" s="1"/>
      <c r="M2536" s="1"/>
      <c r="N2536" s="1"/>
      <c r="O2536" s="1" t="s">
        <v>30043</v>
      </c>
      <c r="P2536" s="1"/>
      <c r="Q2536" s="1"/>
    </row>
    <row r="2537" spans="1:17" ht="30" customHeight="1" x14ac:dyDescent="0.3">
      <c r="A2537" s="1">
        <v>2536</v>
      </c>
      <c r="B2537" s="1" t="s">
        <v>24542</v>
      </c>
      <c r="C2537" s="1" t="s">
        <v>31680</v>
      </c>
      <c r="D2537" s="1"/>
      <c r="E2537" s="5">
        <v>42164</v>
      </c>
      <c r="F2537" s="5">
        <v>42169</v>
      </c>
      <c r="G2537" s="30">
        <v>6</v>
      </c>
      <c r="H2537" s="1" t="s">
        <v>13477</v>
      </c>
      <c r="I2537" s="1" t="s">
        <v>23637</v>
      </c>
      <c r="J2537" s="1" t="s">
        <v>32497</v>
      </c>
      <c r="K2537" s="1" t="s">
        <v>13440</v>
      </c>
      <c r="L2537" s="1"/>
      <c r="M2537" s="1"/>
      <c r="N2537" s="1"/>
      <c r="O2537" s="1" t="s">
        <v>29901</v>
      </c>
      <c r="P2537" s="1"/>
      <c r="Q2537" s="1"/>
    </row>
    <row r="2538" spans="1:17" ht="30" customHeight="1" x14ac:dyDescent="0.3">
      <c r="A2538" s="1">
        <v>2537</v>
      </c>
      <c r="B2538" s="1" t="s">
        <v>32943</v>
      </c>
      <c r="C2538" s="22" t="s">
        <v>17636</v>
      </c>
      <c r="D2538" s="1"/>
      <c r="E2538" s="5">
        <v>42164</v>
      </c>
      <c r="F2538" s="5">
        <v>42169</v>
      </c>
      <c r="G2538" s="30">
        <v>6</v>
      </c>
      <c r="H2538" s="22" t="s">
        <v>17288</v>
      </c>
      <c r="I2538" s="22" t="s">
        <v>23637</v>
      </c>
      <c r="J2538" s="22" t="s">
        <v>8136</v>
      </c>
      <c r="K2538" s="22" t="s">
        <v>22586</v>
      </c>
      <c r="L2538" s="1"/>
      <c r="M2538" s="1"/>
      <c r="N2538" s="1"/>
      <c r="O2538" s="22" t="s">
        <v>17288</v>
      </c>
      <c r="P2538" s="1"/>
      <c r="Q2538" s="1"/>
    </row>
    <row r="2539" spans="1:17" ht="30" customHeight="1" x14ac:dyDescent="0.3">
      <c r="A2539" s="1">
        <v>2538</v>
      </c>
      <c r="B2539" s="1" t="s">
        <v>24542</v>
      </c>
      <c r="C2539" s="1" t="s">
        <v>10786</v>
      </c>
      <c r="D2539" s="1"/>
      <c r="E2539" s="29">
        <v>42164</v>
      </c>
      <c r="F2539" s="29">
        <v>42169</v>
      </c>
      <c r="G2539" s="30">
        <v>6</v>
      </c>
      <c r="H2539" s="1" t="s">
        <v>6342</v>
      </c>
      <c r="I2539" s="1" t="s">
        <v>23632</v>
      </c>
      <c r="J2539" s="1" t="s">
        <v>7462</v>
      </c>
      <c r="K2539" s="1" t="s">
        <v>16341</v>
      </c>
      <c r="L2539" s="1" t="s">
        <v>22757</v>
      </c>
      <c r="M2539" s="1"/>
      <c r="N2539" s="1"/>
      <c r="O2539" s="1" t="s">
        <v>6342</v>
      </c>
      <c r="P2539" s="1"/>
      <c r="Q2539" s="1"/>
    </row>
    <row r="2540" spans="1:17" ht="30" customHeight="1" x14ac:dyDescent="0.3">
      <c r="A2540" s="1">
        <v>2539</v>
      </c>
      <c r="B2540" s="1" t="s">
        <v>24542</v>
      </c>
      <c r="C2540" s="1" t="s">
        <v>6943</v>
      </c>
      <c r="D2540" s="1"/>
      <c r="E2540" s="5" t="s">
        <v>32258</v>
      </c>
      <c r="F2540" s="5" t="s">
        <v>32224</v>
      </c>
      <c r="G2540" s="30">
        <v>6</v>
      </c>
      <c r="H2540" s="1"/>
      <c r="I2540" s="1" t="s">
        <v>23629</v>
      </c>
      <c r="J2540" s="1" t="s">
        <v>3522</v>
      </c>
      <c r="K2540" s="1" t="s">
        <v>22412</v>
      </c>
      <c r="L2540" s="1" t="s">
        <v>6884</v>
      </c>
      <c r="M2540" s="1"/>
      <c r="N2540" s="1"/>
      <c r="O2540" s="1" t="s">
        <v>30705</v>
      </c>
      <c r="P2540" s="1"/>
      <c r="Q2540" s="1"/>
    </row>
    <row r="2541" spans="1:17" ht="30" customHeight="1" x14ac:dyDescent="0.3">
      <c r="A2541" s="1">
        <v>2540</v>
      </c>
      <c r="B2541" s="1" t="s">
        <v>24542</v>
      </c>
      <c r="C2541" s="1" t="s">
        <v>609</v>
      </c>
      <c r="D2541" s="1"/>
      <c r="E2541" s="5">
        <v>42164</v>
      </c>
      <c r="F2541" s="5">
        <v>42170</v>
      </c>
      <c r="G2541" s="30">
        <v>7</v>
      </c>
      <c r="H2541" s="1"/>
      <c r="I2541" s="1" t="s">
        <v>23274</v>
      </c>
      <c r="J2541" s="1" t="s">
        <v>32811</v>
      </c>
      <c r="K2541" s="1" t="s">
        <v>23610</v>
      </c>
      <c r="L2541" s="1" t="s">
        <v>364</v>
      </c>
      <c r="M2541" s="1"/>
      <c r="N2541" s="1"/>
      <c r="O2541" s="1" t="s">
        <v>610</v>
      </c>
      <c r="P2541" s="1"/>
      <c r="Q2541" s="1"/>
    </row>
    <row r="2542" spans="1:17" ht="30" customHeight="1" x14ac:dyDescent="0.3">
      <c r="A2542" s="1">
        <v>2541</v>
      </c>
      <c r="B2542" s="1" t="s">
        <v>24542</v>
      </c>
      <c r="C2542" s="1" t="s">
        <v>9426</v>
      </c>
      <c r="D2542" s="1"/>
      <c r="E2542" s="29">
        <v>42164</v>
      </c>
      <c r="F2542" s="29">
        <v>42170</v>
      </c>
      <c r="G2542" s="30">
        <v>7</v>
      </c>
      <c r="H2542" s="1"/>
      <c r="I2542" s="1" t="s">
        <v>23639</v>
      </c>
      <c r="J2542" s="1" t="s">
        <v>3199</v>
      </c>
      <c r="K2542" s="1" t="s">
        <v>22477</v>
      </c>
      <c r="L2542" s="1"/>
      <c r="M2542" s="1"/>
      <c r="N2542" s="1"/>
      <c r="O2542" s="1" t="s">
        <v>29461</v>
      </c>
      <c r="P2542" s="1"/>
      <c r="Q2542" s="1"/>
    </row>
    <row r="2543" spans="1:17" ht="30" customHeight="1" x14ac:dyDescent="0.3">
      <c r="A2543" s="1">
        <v>2542</v>
      </c>
      <c r="B2543" s="1" t="s">
        <v>33034</v>
      </c>
      <c r="C2543" s="1" t="s">
        <v>32973</v>
      </c>
      <c r="D2543" s="1"/>
      <c r="E2543" s="29">
        <v>42164</v>
      </c>
      <c r="F2543" s="29">
        <v>42170</v>
      </c>
      <c r="G2543" s="30">
        <v>7</v>
      </c>
      <c r="H2543" s="1" t="s">
        <v>2879</v>
      </c>
      <c r="I2543" s="1" t="s">
        <v>23634</v>
      </c>
      <c r="J2543" s="1" t="s">
        <v>2872</v>
      </c>
      <c r="K2543" s="1" t="s">
        <v>1064</v>
      </c>
      <c r="L2543" s="1"/>
      <c r="M2543" s="1"/>
      <c r="N2543" s="1"/>
      <c r="O2543" s="1" t="s">
        <v>2879</v>
      </c>
      <c r="P2543" s="1"/>
      <c r="Q2543" s="1"/>
    </row>
    <row r="2544" spans="1:17" ht="30" customHeight="1" x14ac:dyDescent="0.3">
      <c r="A2544" s="1">
        <v>2543</v>
      </c>
      <c r="B2544" s="1" t="s">
        <v>24542</v>
      </c>
      <c r="C2544" s="1" t="s">
        <v>17477</v>
      </c>
      <c r="D2544" s="1"/>
      <c r="E2544" s="5">
        <v>42164</v>
      </c>
      <c r="F2544" s="5">
        <v>42172</v>
      </c>
      <c r="G2544" s="30">
        <v>9</v>
      </c>
      <c r="H2544" s="1" t="s">
        <v>23676</v>
      </c>
      <c r="I2544" s="1" t="s">
        <v>23639</v>
      </c>
      <c r="J2544" s="1" t="s">
        <v>32786</v>
      </c>
      <c r="K2544" s="1" t="s">
        <v>22223</v>
      </c>
      <c r="L2544" s="1"/>
      <c r="M2544" s="1"/>
      <c r="N2544" s="1" t="s">
        <v>23490</v>
      </c>
      <c r="O2544" s="1" t="s">
        <v>20565</v>
      </c>
      <c r="P2544" s="1"/>
      <c r="Q2544" s="1"/>
    </row>
    <row r="2545" spans="1:17" ht="30" customHeight="1" x14ac:dyDescent="0.3">
      <c r="A2545" s="1">
        <v>2544</v>
      </c>
      <c r="B2545" s="1" t="s">
        <v>24590</v>
      </c>
      <c r="C2545" s="1" t="s">
        <v>10124</v>
      </c>
      <c r="D2545" s="1"/>
      <c r="E2545" s="29">
        <v>42164</v>
      </c>
      <c r="F2545" s="29">
        <v>42174</v>
      </c>
      <c r="G2545" s="30">
        <v>11</v>
      </c>
      <c r="H2545" s="1"/>
      <c r="I2545" s="1" t="s">
        <v>23628</v>
      </c>
      <c r="J2545" s="1" t="s">
        <v>3153</v>
      </c>
      <c r="K2545" s="1" t="s">
        <v>10116</v>
      </c>
      <c r="L2545" s="1"/>
      <c r="M2545" s="1"/>
      <c r="N2545" s="1"/>
      <c r="O2545" s="1" t="s">
        <v>28145</v>
      </c>
      <c r="P2545" s="1"/>
      <c r="Q2545" s="1"/>
    </row>
    <row r="2546" spans="1:17" ht="30" customHeight="1" x14ac:dyDescent="0.3">
      <c r="A2546" s="1">
        <v>2545</v>
      </c>
      <c r="B2546" s="1" t="s">
        <v>33086</v>
      </c>
      <c r="C2546" s="1" t="s">
        <v>27213</v>
      </c>
      <c r="D2546" s="1" t="s">
        <v>27212</v>
      </c>
      <c r="E2546" s="5">
        <v>42164</v>
      </c>
      <c r="F2546" s="5">
        <v>42176</v>
      </c>
      <c r="G2546" s="30">
        <v>13</v>
      </c>
      <c r="H2546" s="1" t="s">
        <v>23768</v>
      </c>
      <c r="I2546" s="1" t="s">
        <v>23629</v>
      </c>
      <c r="J2546" s="1" t="s">
        <v>32519</v>
      </c>
      <c r="K2546" s="1" t="s">
        <v>22245</v>
      </c>
      <c r="L2546" s="1"/>
      <c r="M2546" s="1"/>
      <c r="N2546" s="1"/>
      <c r="O2546" s="1" t="s">
        <v>28640</v>
      </c>
      <c r="P2546" s="1"/>
      <c r="Q2546" s="1"/>
    </row>
    <row r="2547" spans="1:17" ht="30" customHeight="1" x14ac:dyDescent="0.3">
      <c r="A2547" s="1">
        <v>2546</v>
      </c>
      <c r="B2547" s="1" t="s">
        <v>33035</v>
      </c>
      <c r="C2547" s="1" t="s">
        <v>10874</v>
      </c>
      <c r="D2547" s="1"/>
      <c r="E2547" s="29">
        <v>42164</v>
      </c>
      <c r="F2547" s="29">
        <v>42178</v>
      </c>
      <c r="G2547" s="30">
        <v>15</v>
      </c>
      <c r="H2547" s="1"/>
      <c r="I2547" s="1" t="s">
        <v>23628</v>
      </c>
      <c r="J2547" s="1" t="s">
        <v>182</v>
      </c>
      <c r="K2547" s="1" t="s">
        <v>6360</v>
      </c>
      <c r="L2547" s="1"/>
      <c r="M2547" s="1"/>
      <c r="N2547" s="1"/>
      <c r="O2547" s="1" t="s">
        <v>28916</v>
      </c>
      <c r="P2547" s="1"/>
      <c r="Q2547" s="1"/>
    </row>
    <row r="2548" spans="1:17" ht="30" customHeight="1" x14ac:dyDescent="0.3">
      <c r="A2548" s="1">
        <v>2547</v>
      </c>
      <c r="B2548" s="1" t="s">
        <v>32942</v>
      </c>
      <c r="C2548" s="13" t="s">
        <v>26842</v>
      </c>
      <c r="D2548" s="1"/>
      <c r="E2548" s="12">
        <v>42164</v>
      </c>
      <c r="F2548" s="12">
        <v>42185</v>
      </c>
      <c r="G2548" s="30">
        <v>22</v>
      </c>
      <c r="H2548" s="1"/>
      <c r="I2548" s="1" t="s">
        <v>23179</v>
      </c>
      <c r="J2548" s="1" t="s">
        <v>4378</v>
      </c>
      <c r="K2548" s="1" t="s">
        <v>26843</v>
      </c>
      <c r="L2548" s="1"/>
      <c r="M2548" s="1"/>
      <c r="N2548" s="1"/>
      <c r="O2548" s="1" t="s">
        <v>32014</v>
      </c>
      <c r="P2548" s="1" t="s">
        <v>3568</v>
      </c>
      <c r="Q2548" s="1"/>
    </row>
    <row r="2549" spans="1:17" ht="30" customHeight="1" x14ac:dyDescent="0.3">
      <c r="A2549" s="1">
        <v>2548</v>
      </c>
      <c r="B2549" s="1" t="s">
        <v>24542</v>
      </c>
      <c r="C2549" s="1" t="s">
        <v>14553</v>
      </c>
      <c r="D2549" s="1"/>
      <c r="E2549" s="5" t="s">
        <v>32258</v>
      </c>
      <c r="F2549" s="5" t="s">
        <v>32193</v>
      </c>
      <c r="G2549" s="30">
        <v>22</v>
      </c>
      <c r="H2549" s="1"/>
      <c r="I2549" s="1" t="s">
        <v>23628</v>
      </c>
      <c r="J2549" s="1" t="s">
        <v>32703</v>
      </c>
      <c r="K2549" s="1" t="s">
        <v>22324</v>
      </c>
      <c r="L2549" s="1"/>
      <c r="M2549" s="1"/>
      <c r="N2549" s="1"/>
      <c r="O2549" s="1" t="s">
        <v>28149</v>
      </c>
      <c r="P2549" s="1" t="s">
        <v>937</v>
      </c>
      <c r="Q2549" s="1"/>
    </row>
    <row r="2550" spans="1:17" ht="30" customHeight="1" x14ac:dyDescent="0.3">
      <c r="A2550" s="1">
        <v>2549</v>
      </c>
      <c r="B2550" s="1" t="s">
        <v>24542</v>
      </c>
      <c r="C2550" s="1" t="s">
        <v>13403</v>
      </c>
      <c r="D2550" s="1"/>
      <c r="E2550" s="5">
        <v>42164</v>
      </c>
      <c r="F2550" s="5">
        <v>42188</v>
      </c>
      <c r="G2550" s="30">
        <v>25</v>
      </c>
      <c r="H2550" s="1"/>
      <c r="I2550" s="1" t="s">
        <v>23637</v>
      </c>
      <c r="J2550" s="1" t="s">
        <v>32497</v>
      </c>
      <c r="K2550" s="1" t="s">
        <v>16271</v>
      </c>
      <c r="L2550" s="1" t="s">
        <v>724</v>
      </c>
      <c r="M2550" s="1"/>
      <c r="N2550" s="1"/>
      <c r="O2550" s="1" t="s">
        <v>20460</v>
      </c>
      <c r="P2550" s="1"/>
      <c r="Q2550" s="1"/>
    </row>
    <row r="2551" spans="1:17" ht="30" customHeight="1" x14ac:dyDescent="0.3">
      <c r="A2551" s="1">
        <v>2550</v>
      </c>
      <c r="B2551" s="1" t="s">
        <v>33033</v>
      </c>
      <c r="C2551" s="1" t="s">
        <v>13188</v>
      </c>
      <c r="D2551" s="1"/>
      <c r="E2551" s="5">
        <v>42164</v>
      </c>
      <c r="F2551" s="5">
        <v>42190</v>
      </c>
      <c r="G2551" s="30">
        <v>27</v>
      </c>
      <c r="H2551" s="1" t="s">
        <v>13178</v>
      </c>
      <c r="I2551" s="1" t="s">
        <v>23632</v>
      </c>
      <c r="J2551" s="1" t="s">
        <v>32709</v>
      </c>
      <c r="K2551" s="1" t="s">
        <v>13178</v>
      </c>
      <c r="L2551" s="1"/>
      <c r="M2551" s="1"/>
      <c r="N2551" s="1"/>
      <c r="O2551" s="1" t="s">
        <v>30952</v>
      </c>
      <c r="P2551" s="1" t="s">
        <v>30953</v>
      </c>
      <c r="Q2551" s="1"/>
    </row>
    <row r="2552" spans="1:17" ht="30" customHeight="1" x14ac:dyDescent="0.3">
      <c r="A2552" s="1">
        <v>2551</v>
      </c>
      <c r="B2552" s="1" t="s">
        <v>24542</v>
      </c>
      <c r="C2552" s="35" t="s">
        <v>27641</v>
      </c>
      <c r="D2552" s="1"/>
      <c r="E2552" s="5" t="s">
        <v>32258</v>
      </c>
      <c r="F2552" s="5" t="s">
        <v>32285</v>
      </c>
      <c r="G2552" s="30">
        <v>75</v>
      </c>
      <c r="H2552" s="33"/>
      <c r="I2552" s="33" t="s">
        <v>23630</v>
      </c>
      <c r="J2552" s="33" t="s">
        <v>32515</v>
      </c>
      <c r="K2552" s="35" t="s">
        <v>18918</v>
      </c>
      <c r="L2552" s="1" t="s">
        <v>22780</v>
      </c>
      <c r="M2552" s="1"/>
      <c r="N2552" s="1"/>
      <c r="O2552" s="1"/>
      <c r="P2552" s="1"/>
      <c r="Q2552" s="1"/>
    </row>
    <row r="2553" spans="1:17" ht="30" customHeight="1" x14ac:dyDescent="0.3">
      <c r="A2553" s="1">
        <v>2552</v>
      </c>
      <c r="B2553" s="1" t="s">
        <v>33152</v>
      </c>
      <c r="C2553" s="1" t="s">
        <v>11688</v>
      </c>
      <c r="D2553" s="1" t="s">
        <v>11689</v>
      </c>
      <c r="E2553" s="5">
        <v>42164</v>
      </c>
      <c r="F2553" s="5">
        <v>42239</v>
      </c>
      <c r="G2553" s="30">
        <v>76</v>
      </c>
      <c r="H2553" s="1" t="s">
        <v>30750</v>
      </c>
      <c r="I2553" s="1" t="s">
        <v>23628</v>
      </c>
      <c r="J2553" s="1" t="s">
        <v>32748</v>
      </c>
      <c r="K2553" s="1" t="s">
        <v>11627</v>
      </c>
      <c r="L2553" s="1" t="s">
        <v>32073</v>
      </c>
      <c r="M2553" s="1"/>
      <c r="N2553" s="1"/>
      <c r="O2553" s="1" t="s">
        <v>30751</v>
      </c>
      <c r="P2553" s="32" t="s">
        <v>30752</v>
      </c>
      <c r="Q2553" s="1"/>
    </row>
    <row r="2554" spans="1:17" ht="30" customHeight="1" x14ac:dyDescent="0.3">
      <c r="A2554" s="1">
        <v>2553</v>
      </c>
      <c r="B2554" s="1" t="s">
        <v>24542</v>
      </c>
      <c r="C2554" s="1" t="s">
        <v>13834</v>
      </c>
      <c r="D2554" s="1"/>
      <c r="E2554" s="5">
        <v>42164</v>
      </c>
      <c r="F2554" s="5">
        <v>42246</v>
      </c>
      <c r="G2554" s="30">
        <v>83</v>
      </c>
      <c r="H2554" s="1"/>
      <c r="I2554" s="1" t="s">
        <v>23635</v>
      </c>
      <c r="J2554" s="1" t="s">
        <v>32683</v>
      </c>
      <c r="K2554" s="1" t="s">
        <v>13831</v>
      </c>
      <c r="L2554" s="1" t="s">
        <v>13833</v>
      </c>
      <c r="M2554" s="1"/>
      <c r="N2554" s="1"/>
      <c r="O2554" s="1" t="s">
        <v>29998</v>
      </c>
      <c r="P2554" s="1"/>
      <c r="Q2554" s="1"/>
    </row>
    <row r="2555" spans="1:17" ht="30" customHeight="1" x14ac:dyDescent="0.3">
      <c r="A2555" s="1">
        <v>2554</v>
      </c>
      <c r="B2555" s="1" t="s">
        <v>33045</v>
      </c>
      <c r="C2555" s="1" t="s">
        <v>4099</v>
      </c>
      <c r="D2555" s="1"/>
      <c r="E2555" s="29">
        <v>42165</v>
      </c>
      <c r="F2555" s="29">
        <v>42165</v>
      </c>
      <c r="G2555" s="30">
        <v>1</v>
      </c>
      <c r="H2555" s="1"/>
      <c r="I2555" s="1" t="s">
        <v>23628</v>
      </c>
      <c r="J2555" s="1" t="s">
        <v>64</v>
      </c>
      <c r="K2555" s="1" t="s">
        <v>4055</v>
      </c>
      <c r="L2555" s="1"/>
      <c r="M2555" s="1"/>
      <c r="N2555" s="1"/>
      <c r="O2555" s="1" t="s">
        <v>30076</v>
      </c>
      <c r="P2555" s="1"/>
      <c r="Q2555" s="1"/>
    </row>
    <row r="2556" spans="1:17" ht="30" customHeight="1" x14ac:dyDescent="0.3">
      <c r="A2556" s="1">
        <v>2555</v>
      </c>
      <c r="B2556" s="1" t="s">
        <v>24542</v>
      </c>
      <c r="C2556" s="1" t="s">
        <v>2238</v>
      </c>
      <c r="D2556" s="1"/>
      <c r="E2556" s="5">
        <v>42165</v>
      </c>
      <c r="F2556" s="5">
        <v>42169</v>
      </c>
      <c r="G2556" s="30">
        <v>5</v>
      </c>
      <c r="H2556" s="1"/>
      <c r="I2556" s="1" t="s">
        <v>23639</v>
      </c>
      <c r="J2556" s="1" t="s">
        <v>32554</v>
      </c>
      <c r="K2556" s="1" t="s">
        <v>22250</v>
      </c>
      <c r="L2556" s="1" t="s">
        <v>198</v>
      </c>
      <c r="M2556" s="1"/>
      <c r="N2556" s="1"/>
      <c r="O2556" s="1" t="s">
        <v>2239</v>
      </c>
      <c r="P2556" s="1"/>
      <c r="Q2556" s="1"/>
    </row>
    <row r="2557" spans="1:17" ht="30" customHeight="1" x14ac:dyDescent="0.3">
      <c r="A2557" s="1">
        <v>2556</v>
      </c>
      <c r="B2557" s="1" t="s">
        <v>24606</v>
      </c>
      <c r="C2557" s="1" t="s">
        <v>2738</v>
      </c>
      <c r="D2557" s="1"/>
      <c r="E2557" s="29">
        <v>42165</v>
      </c>
      <c r="F2557" s="29">
        <v>42169</v>
      </c>
      <c r="G2557" s="30">
        <v>5</v>
      </c>
      <c r="H2557" s="1" t="s">
        <v>2739</v>
      </c>
      <c r="I2557" s="1" t="s">
        <v>2598</v>
      </c>
      <c r="J2557" s="1" t="s">
        <v>2726</v>
      </c>
      <c r="K2557" s="103" t="s">
        <v>33473</v>
      </c>
      <c r="L2557" s="1" t="s">
        <v>29299</v>
      </c>
      <c r="M2557" s="1"/>
      <c r="N2557" s="1"/>
      <c r="O2557" s="1"/>
      <c r="P2557" s="1"/>
      <c r="Q2557" s="1"/>
    </row>
    <row r="2558" spans="1:17" ht="30" customHeight="1" x14ac:dyDescent="0.3">
      <c r="A2558" s="1">
        <v>2557</v>
      </c>
      <c r="B2558" s="1" t="s">
        <v>33127</v>
      </c>
      <c r="C2558" s="1" t="s">
        <v>16278</v>
      </c>
      <c r="D2558" s="1" t="s">
        <v>16277</v>
      </c>
      <c r="E2558" s="29">
        <v>42165</v>
      </c>
      <c r="F2558" s="29">
        <v>42170</v>
      </c>
      <c r="G2558" s="30">
        <v>6</v>
      </c>
      <c r="H2558" s="1" t="s">
        <v>23775</v>
      </c>
      <c r="I2558" s="1" t="s">
        <v>23634</v>
      </c>
      <c r="J2558" s="1" t="s">
        <v>2914</v>
      </c>
      <c r="K2558" s="1" t="s">
        <v>2915</v>
      </c>
      <c r="L2558" s="1" t="s">
        <v>6666</v>
      </c>
      <c r="M2558" s="1"/>
      <c r="N2558" s="1"/>
      <c r="O2558" s="1" t="s">
        <v>30913</v>
      </c>
      <c r="P2558" s="1"/>
      <c r="Q2558" s="1"/>
    </row>
    <row r="2559" spans="1:17" ht="30" customHeight="1" x14ac:dyDescent="0.3">
      <c r="A2559" s="1">
        <v>2558</v>
      </c>
      <c r="B2559" s="1" t="s">
        <v>33078</v>
      </c>
      <c r="C2559" s="1" t="s">
        <v>5319</v>
      </c>
      <c r="D2559" s="1"/>
      <c r="E2559" s="29">
        <v>42165</v>
      </c>
      <c r="F2559" s="29">
        <v>42170</v>
      </c>
      <c r="G2559" s="30">
        <v>6</v>
      </c>
      <c r="H2559" s="1"/>
      <c r="I2559" s="1" t="s">
        <v>23628</v>
      </c>
      <c r="J2559" s="1" t="s">
        <v>64</v>
      </c>
      <c r="K2559" s="1" t="s">
        <v>22393</v>
      </c>
      <c r="L2559" s="1" t="s">
        <v>16204</v>
      </c>
      <c r="M2559" s="1"/>
      <c r="N2559" s="1"/>
      <c r="O2559" s="1" t="s">
        <v>30172</v>
      </c>
      <c r="P2559" s="1"/>
      <c r="Q2559" s="1"/>
    </row>
    <row r="2560" spans="1:17" ht="30" customHeight="1" x14ac:dyDescent="0.3">
      <c r="A2560" s="1">
        <v>2559</v>
      </c>
      <c r="B2560" s="1" t="s">
        <v>33076</v>
      </c>
      <c r="C2560" s="34" t="s">
        <v>2020</v>
      </c>
      <c r="D2560" s="1" t="s">
        <v>2021</v>
      </c>
      <c r="E2560" s="5">
        <v>42165</v>
      </c>
      <c r="F2560" s="5">
        <v>42170</v>
      </c>
      <c r="G2560" s="30">
        <v>6</v>
      </c>
      <c r="H2560" s="1" t="s">
        <v>2022</v>
      </c>
      <c r="I2560" s="1" t="s">
        <v>23631</v>
      </c>
      <c r="J2560" s="1" t="s">
        <v>32696</v>
      </c>
      <c r="K2560" s="1" t="s">
        <v>1952</v>
      </c>
      <c r="L2560" s="1"/>
      <c r="M2560" s="1"/>
      <c r="N2560" s="1"/>
      <c r="O2560" s="1" t="s">
        <v>28579</v>
      </c>
      <c r="P2560" s="1"/>
      <c r="Q2560" s="1"/>
    </row>
    <row r="2561" spans="1:17" ht="30" customHeight="1" x14ac:dyDescent="0.3">
      <c r="A2561" s="1">
        <v>2560</v>
      </c>
      <c r="B2561" s="1" t="s">
        <v>24542</v>
      </c>
      <c r="C2561" s="1" t="s">
        <v>2026</v>
      </c>
      <c r="D2561" s="1"/>
      <c r="E2561" s="5">
        <v>42165</v>
      </c>
      <c r="F2561" s="5">
        <v>42170</v>
      </c>
      <c r="G2561" s="30">
        <v>6</v>
      </c>
      <c r="H2561" s="1" t="s">
        <v>21946</v>
      </c>
      <c r="I2561" s="1" t="s">
        <v>23631</v>
      </c>
      <c r="J2561" s="1" t="s">
        <v>32677</v>
      </c>
      <c r="K2561" s="1" t="s">
        <v>1952</v>
      </c>
      <c r="L2561" s="1" t="s">
        <v>362</v>
      </c>
      <c r="M2561" s="1"/>
      <c r="N2561" s="1"/>
      <c r="O2561" s="1" t="s">
        <v>20790</v>
      </c>
      <c r="P2561" s="1"/>
      <c r="Q2561" s="1"/>
    </row>
    <row r="2562" spans="1:17" ht="30" customHeight="1" x14ac:dyDescent="0.3">
      <c r="A2562" s="1">
        <v>2561</v>
      </c>
      <c r="B2562" s="1" t="s">
        <v>24635</v>
      </c>
      <c r="C2562" s="34" t="s">
        <v>2023</v>
      </c>
      <c r="D2562" s="1"/>
      <c r="E2562" s="5">
        <v>42165</v>
      </c>
      <c r="F2562" s="5">
        <v>42170</v>
      </c>
      <c r="G2562" s="30">
        <v>6</v>
      </c>
      <c r="H2562" s="1" t="s">
        <v>2019</v>
      </c>
      <c r="I2562" s="1" t="s">
        <v>23631</v>
      </c>
      <c r="J2562" s="1" t="s">
        <v>32696</v>
      </c>
      <c r="K2562" s="1" t="s">
        <v>1952</v>
      </c>
      <c r="L2562" s="1" t="s">
        <v>1979</v>
      </c>
      <c r="M2562" s="1"/>
      <c r="N2562" s="1"/>
      <c r="O2562" s="1" t="s">
        <v>21795</v>
      </c>
      <c r="P2562" s="1"/>
      <c r="Q2562" s="1"/>
    </row>
    <row r="2563" spans="1:17" ht="30" customHeight="1" x14ac:dyDescent="0.3">
      <c r="A2563" s="1">
        <v>2562</v>
      </c>
      <c r="B2563" s="1" t="s">
        <v>33063</v>
      </c>
      <c r="C2563" s="1" t="s">
        <v>6734</v>
      </c>
      <c r="D2563" s="1"/>
      <c r="E2563" s="5" t="s">
        <v>32222</v>
      </c>
      <c r="F2563" s="5" t="s">
        <v>32276</v>
      </c>
      <c r="G2563" s="30">
        <v>6</v>
      </c>
      <c r="H2563" s="1"/>
      <c r="I2563" s="1" t="s">
        <v>23628</v>
      </c>
      <c r="J2563" s="1" t="s">
        <v>64</v>
      </c>
      <c r="K2563" s="1" t="s">
        <v>22409</v>
      </c>
      <c r="L2563" s="1" t="s">
        <v>6680</v>
      </c>
      <c r="M2563" s="1"/>
      <c r="N2563" s="1"/>
      <c r="O2563" s="1" t="s">
        <v>21217</v>
      </c>
      <c r="P2563" s="1"/>
      <c r="Q2563" s="1"/>
    </row>
    <row r="2564" spans="1:17" ht="30" customHeight="1" x14ac:dyDescent="0.3">
      <c r="A2564" s="1">
        <v>2563</v>
      </c>
      <c r="B2564" s="1" t="s">
        <v>33033</v>
      </c>
      <c r="C2564" s="1" t="s">
        <v>13063</v>
      </c>
      <c r="D2564" s="1"/>
      <c r="E2564" s="5">
        <v>42165</v>
      </c>
      <c r="F2564" s="5">
        <v>42171</v>
      </c>
      <c r="G2564" s="30">
        <v>7</v>
      </c>
      <c r="H2564" s="1" t="s">
        <v>20605</v>
      </c>
      <c r="I2564" s="1" t="s">
        <v>23274</v>
      </c>
      <c r="J2564" s="1" t="s">
        <v>32532</v>
      </c>
      <c r="K2564" s="1" t="s">
        <v>12952</v>
      </c>
      <c r="L2564" s="1" t="s">
        <v>6666</v>
      </c>
      <c r="M2564" s="1"/>
      <c r="N2564" s="1"/>
      <c r="O2564" s="1" t="s">
        <v>20613</v>
      </c>
      <c r="P2564" s="1"/>
      <c r="Q2564" s="1"/>
    </row>
    <row r="2565" spans="1:17" ht="30" customHeight="1" x14ac:dyDescent="0.3">
      <c r="A2565" s="1">
        <v>2564</v>
      </c>
      <c r="B2565" s="1" t="s">
        <v>33040</v>
      </c>
      <c r="C2565" s="1" t="s">
        <v>13061</v>
      </c>
      <c r="D2565" s="1" t="s">
        <v>13062</v>
      </c>
      <c r="E2565" s="5">
        <v>42165</v>
      </c>
      <c r="F2565" s="5">
        <v>42171</v>
      </c>
      <c r="G2565" s="30">
        <v>7</v>
      </c>
      <c r="H2565" s="1"/>
      <c r="I2565" s="1" t="s">
        <v>23274</v>
      </c>
      <c r="J2565" s="1" t="s">
        <v>32811</v>
      </c>
      <c r="K2565" s="1" t="s">
        <v>12952</v>
      </c>
      <c r="L2565" s="1"/>
      <c r="M2565" s="1"/>
      <c r="N2565" s="1"/>
      <c r="O2565" s="1" t="s">
        <v>20612</v>
      </c>
      <c r="P2565" s="1"/>
      <c r="Q2565" s="1"/>
    </row>
    <row r="2566" spans="1:17" ht="30" customHeight="1" x14ac:dyDescent="0.3">
      <c r="A2566" s="1">
        <v>2565</v>
      </c>
      <c r="B2566" s="1" t="s">
        <v>24542</v>
      </c>
      <c r="C2566" s="1" t="s">
        <v>27173</v>
      </c>
      <c r="D2566" s="1"/>
      <c r="E2566" s="5">
        <v>42165</v>
      </c>
      <c r="F2566" s="5">
        <v>42171</v>
      </c>
      <c r="G2566" s="30">
        <v>7</v>
      </c>
      <c r="H2566" s="1"/>
      <c r="I2566" s="1" t="s">
        <v>23274</v>
      </c>
      <c r="J2566" s="1" t="s">
        <v>32532</v>
      </c>
      <c r="K2566" s="1" t="s">
        <v>12952</v>
      </c>
      <c r="L2566" s="1" t="s">
        <v>6414</v>
      </c>
      <c r="M2566" s="1"/>
      <c r="N2566" s="1"/>
      <c r="O2566" s="1"/>
      <c r="P2566" s="1"/>
      <c r="Q2566" s="1"/>
    </row>
    <row r="2567" spans="1:17" ht="30" customHeight="1" x14ac:dyDescent="0.3">
      <c r="A2567" s="1">
        <v>2566</v>
      </c>
      <c r="B2567" s="1" t="s">
        <v>33040</v>
      </c>
      <c r="C2567" s="1" t="s">
        <v>4354</v>
      </c>
      <c r="D2567" s="1" t="s">
        <v>4355</v>
      </c>
      <c r="E2567" s="29">
        <v>42165</v>
      </c>
      <c r="F2567" s="29">
        <v>42171</v>
      </c>
      <c r="G2567" s="30">
        <v>7</v>
      </c>
      <c r="H2567" s="1"/>
      <c r="I2567" s="1" t="s">
        <v>23630</v>
      </c>
      <c r="J2567" s="1" t="s">
        <v>4338</v>
      </c>
      <c r="K2567" s="1" t="s">
        <v>18117</v>
      </c>
      <c r="L2567" s="1"/>
      <c r="M2567" s="1"/>
      <c r="N2567" s="1"/>
      <c r="O2567" s="1" t="s">
        <v>21145</v>
      </c>
      <c r="P2567" s="1"/>
      <c r="Q2567" s="1"/>
    </row>
    <row r="2568" spans="1:17" ht="30" customHeight="1" x14ac:dyDescent="0.3">
      <c r="A2568" s="1">
        <v>2567</v>
      </c>
      <c r="B2568" s="1" t="s">
        <v>24542</v>
      </c>
      <c r="C2568" s="1" t="s">
        <v>13243</v>
      </c>
      <c r="D2568" s="1"/>
      <c r="E2568" s="5">
        <v>42165</v>
      </c>
      <c r="F2568" s="5">
        <v>42171</v>
      </c>
      <c r="G2568" s="30">
        <v>7</v>
      </c>
      <c r="H2568" s="1" t="s">
        <v>20617</v>
      </c>
      <c r="I2568" s="1" t="s">
        <v>22941</v>
      </c>
      <c r="J2568" s="1" t="s">
        <v>32695</v>
      </c>
      <c r="K2568" s="1" t="s">
        <v>22612</v>
      </c>
      <c r="L2568" s="1"/>
      <c r="M2568" s="1"/>
      <c r="N2568" s="1"/>
      <c r="O2568" s="1" t="s">
        <v>21769</v>
      </c>
      <c r="P2568" s="1"/>
      <c r="Q2568" s="1"/>
    </row>
    <row r="2569" spans="1:17" ht="30" customHeight="1" x14ac:dyDescent="0.3">
      <c r="A2569" s="1">
        <v>2568</v>
      </c>
      <c r="B2569" s="1" t="s">
        <v>33283</v>
      </c>
      <c r="C2569" s="1" t="s">
        <v>9331</v>
      </c>
      <c r="D2569" s="1"/>
      <c r="E2569" s="29">
        <v>42165</v>
      </c>
      <c r="F2569" s="29">
        <v>42171</v>
      </c>
      <c r="G2569" s="30">
        <v>7</v>
      </c>
      <c r="H2569" s="1"/>
      <c r="I2569" s="1" t="s">
        <v>23628</v>
      </c>
      <c r="J2569" s="1" t="s">
        <v>64</v>
      </c>
      <c r="K2569" s="1" t="s">
        <v>6265</v>
      </c>
      <c r="L2569" s="1" t="s">
        <v>30466</v>
      </c>
      <c r="M2569" s="1"/>
      <c r="N2569" s="1"/>
      <c r="O2569" s="1" t="s">
        <v>9332</v>
      </c>
      <c r="P2569" s="1"/>
      <c r="Q2569" s="1"/>
    </row>
    <row r="2570" spans="1:17" ht="30" customHeight="1" x14ac:dyDescent="0.3">
      <c r="A2570" s="1">
        <v>2569</v>
      </c>
      <c r="B2570" s="1" t="s">
        <v>24542</v>
      </c>
      <c r="C2570" s="1" t="s">
        <v>3917</v>
      </c>
      <c r="D2570" s="1" t="s">
        <v>3918</v>
      </c>
      <c r="E2570" s="29">
        <v>42165</v>
      </c>
      <c r="F2570" s="29">
        <v>42171</v>
      </c>
      <c r="G2570" s="30">
        <v>7</v>
      </c>
      <c r="H2570" s="1"/>
      <c r="I2570" s="1" t="s">
        <v>23628</v>
      </c>
      <c r="J2570" s="1" t="s">
        <v>64</v>
      </c>
      <c r="K2570" s="1" t="s">
        <v>3868</v>
      </c>
      <c r="L2570" s="1"/>
      <c r="M2570" s="1"/>
      <c r="N2570" s="1"/>
      <c r="O2570" s="1" t="s">
        <v>30060</v>
      </c>
      <c r="P2570" s="1"/>
      <c r="Q2570" s="1"/>
    </row>
    <row r="2571" spans="1:17" ht="30" customHeight="1" x14ac:dyDescent="0.3">
      <c r="A2571" s="1">
        <v>2570</v>
      </c>
      <c r="B2571" s="1" t="s">
        <v>24542</v>
      </c>
      <c r="C2571" s="1" t="s">
        <v>16331</v>
      </c>
      <c r="D2571" s="1"/>
      <c r="E2571" s="29">
        <v>42165</v>
      </c>
      <c r="F2571" s="29">
        <v>42171</v>
      </c>
      <c r="G2571" s="30">
        <v>7</v>
      </c>
      <c r="H2571" s="1" t="s">
        <v>16642</v>
      </c>
      <c r="I2571" s="1" t="s">
        <v>23628</v>
      </c>
      <c r="J2571" s="1" t="s">
        <v>3342</v>
      </c>
      <c r="K2571" s="1" t="s">
        <v>22510</v>
      </c>
      <c r="L2571" s="1" t="s">
        <v>6306</v>
      </c>
      <c r="M2571" s="1"/>
      <c r="N2571" s="1"/>
      <c r="O2571" s="1" t="s">
        <v>16642</v>
      </c>
      <c r="P2571" s="1"/>
      <c r="Q2571" s="1"/>
    </row>
    <row r="2572" spans="1:17" ht="30" customHeight="1" x14ac:dyDescent="0.3">
      <c r="A2572" s="1">
        <v>2571</v>
      </c>
      <c r="B2572" s="1" t="s">
        <v>24542</v>
      </c>
      <c r="C2572" s="1" t="s">
        <v>13892</v>
      </c>
      <c r="D2572" s="1"/>
      <c r="E2572" s="5">
        <v>42165</v>
      </c>
      <c r="F2572" s="5">
        <v>42171</v>
      </c>
      <c r="G2572" s="30">
        <v>7</v>
      </c>
      <c r="H2572" s="1"/>
      <c r="I2572" s="1" t="s">
        <v>23628</v>
      </c>
      <c r="J2572" s="1" t="s">
        <v>32640</v>
      </c>
      <c r="K2572" s="1" t="s">
        <v>13885</v>
      </c>
      <c r="L2572" s="1"/>
      <c r="M2572" s="1"/>
      <c r="N2572" s="1"/>
      <c r="O2572" s="1" t="s">
        <v>30524</v>
      </c>
      <c r="P2572" s="1"/>
      <c r="Q2572" s="1"/>
    </row>
    <row r="2573" spans="1:17" ht="30" customHeight="1" x14ac:dyDescent="0.3">
      <c r="A2573" s="1">
        <v>2572</v>
      </c>
      <c r="B2573" s="1" t="s">
        <v>33077</v>
      </c>
      <c r="C2573" s="1" t="s">
        <v>26646</v>
      </c>
      <c r="D2573" s="1"/>
      <c r="E2573" s="5" t="s">
        <v>32222</v>
      </c>
      <c r="F2573" s="5" t="s">
        <v>32260</v>
      </c>
      <c r="G2573" s="30">
        <v>7</v>
      </c>
      <c r="H2573" s="1"/>
      <c r="I2573" s="1" t="s">
        <v>22941</v>
      </c>
      <c r="J2573" s="1" t="s">
        <v>4419</v>
      </c>
      <c r="K2573" s="1" t="s">
        <v>16208</v>
      </c>
      <c r="L2573" s="1"/>
      <c r="M2573" s="1"/>
      <c r="N2573" s="1"/>
      <c r="O2573" s="1" t="s">
        <v>29822</v>
      </c>
      <c r="P2573" s="1"/>
      <c r="Q2573" s="1"/>
    </row>
    <row r="2574" spans="1:17" ht="30" customHeight="1" x14ac:dyDescent="0.3">
      <c r="A2574" s="1">
        <v>2573</v>
      </c>
      <c r="B2574" s="1" t="s">
        <v>33066</v>
      </c>
      <c r="C2574" s="1" t="s">
        <v>7871</v>
      </c>
      <c r="D2574" s="1"/>
      <c r="E2574" s="5" t="s">
        <v>32222</v>
      </c>
      <c r="F2574" s="5" t="s">
        <v>32260</v>
      </c>
      <c r="G2574" s="30">
        <v>7</v>
      </c>
      <c r="H2574" s="1"/>
      <c r="I2574" s="1" t="s">
        <v>23628</v>
      </c>
      <c r="J2574" s="1" t="s">
        <v>64</v>
      </c>
      <c r="K2574" s="1" t="s">
        <v>7635</v>
      </c>
      <c r="L2574" s="1"/>
      <c r="M2574" s="1"/>
      <c r="N2574" s="1"/>
      <c r="O2574" s="1" t="s">
        <v>7872</v>
      </c>
      <c r="P2574" s="1"/>
      <c r="Q2574" s="1"/>
    </row>
    <row r="2575" spans="1:17" ht="30" customHeight="1" x14ac:dyDescent="0.3">
      <c r="A2575" s="1">
        <v>2574</v>
      </c>
      <c r="B2575" s="1" t="s">
        <v>24542</v>
      </c>
      <c r="C2575" s="1" t="s">
        <v>7874</v>
      </c>
      <c r="D2575" s="1"/>
      <c r="E2575" s="5" t="s">
        <v>32222</v>
      </c>
      <c r="F2575" s="5" t="s">
        <v>32260</v>
      </c>
      <c r="G2575" s="30">
        <v>7</v>
      </c>
      <c r="H2575" s="1"/>
      <c r="I2575" s="1" t="s">
        <v>23628</v>
      </c>
      <c r="J2575" s="1" t="s">
        <v>64</v>
      </c>
      <c r="K2575" s="1" t="s">
        <v>7635</v>
      </c>
      <c r="L2575" s="1"/>
      <c r="M2575" s="1"/>
      <c r="N2575" s="1"/>
      <c r="O2575" s="1"/>
      <c r="P2575" s="1"/>
      <c r="Q2575" s="1"/>
    </row>
    <row r="2576" spans="1:17" ht="30" customHeight="1" x14ac:dyDescent="0.3">
      <c r="A2576" s="1">
        <v>2575</v>
      </c>
      <c r="B2576" s="1" t="s">
        <v>24542</v>
      </c>
      <c r="C2576" s="1" t="s">
        <v>7342</v>
      </c>
      <c r="D2576" s="1"/>
      <c r="E2576" s="5" t="s">
        <v>32222</v>
      </c>
      <c r="F2576" s="5" t="s">
        <v>32260</v>
      </c>
      <c r="G2576" s="30">
        <v>7</v>
      </c>
      <c r="H2576" s="1"/>
      <c r="I2576" s="1" t="s">
        <v>23628</v>
      </c>
      <c r="J2576" s="1" t="s">
        <v>64</v>
      </c>
      <c r="K2576" s="1" t="s">
        <v>22422</v>
      </c>
      <c r="L2576" s="1"/>
      <c r="M2576" s="1"/>
      <c r="N2576" s="1"/>
      <c r="O2576" s="1" t="s">
        <v>30372</v>
      </c>
      <c r="P2576" s="1"/>
      <c r="Q2576" s="1"/>
    </row>
    <row r="2577" spans="1:17" ht="30" customHeight="1" x14ac:dyDescent="0.3">
      <c r="A2577" s="1">
        <v>2576</v>
      </c>
      <c r="B2577" s="1" t="s">
        <v>24542</v>
      </c>
      <c r="C2577" s="1" t="s">
        <v>14688</v>
      </c>
      <c r="D2577" s="1"/>
      <c r="E2577" s="5" t="s">
        <v>32222</v>
      </c>
      <c r="F2577" s="5" t="s">
        <v>32260</v>
      </c>
      <c r="G2577" s="30">
        <v>7</v>
      </c>
      <c r="H2577" s="1"/>
      <c r="I2577" s="1" t="s">
        <v>23628</v>
      </c>
      <c r="J2577" s="1" t="s">
        <v>20</v>
      </c>
      <c r="K2577" s="1" t="s">
        <v>14649</v>
      </c>
      <c r="L2577" s="1" t="s">
        <v>14650</v>
      </c>
      <c r="M2577" s="1"/>
      <c r="N2577" s="1"/>
      <c r="O2577" s="1" t="s">
        <v>21032</v>
      </c>
      <c r="P2577" s="1"/>
      <c r="Q2577" s="1"/>
    </row>
    <row r="2578" spans="1:17" ht="30" customHeight="1" x14ac:dyDescent="0.3">
      <c r="A2578" s="1">
        <v>2577</v>
      </c>
      <c r="B2578" s="1" t="s">
        <v>24542</v>
      </c>
      <c r="C2578" s="1" t="s">
        <v>7875</v>
      </c>
      <c r="D2578" s="1"/>
      <c r="E2578" s="5" t="s">
        <v>32222</v>
      </c>
      <c r="F2578" s="5" t="s">
        <v>32260</v>
      </c>
      <c r="G2578" s="30">
        <v>7</v>
      </c>
      <c r="H2578" s="1"/>
      <c r="I2578" s="1" t="s">
        <v>23628</v>
      </c>
      <c r="J2578" s="1" t="s">
        <v>64</v>
      </c>
      <c r="K2578" s="1" t="s">
        <v>7635</v>
      </c>
      <c r="L2578" s="1" t="s">
        <v>62</v>
      </c>
      <c r="M2578" s="1"/>
      <c r="N2578" s="1"/>
      <c r="O2578" s="1" t="s">
        <v>7876</v>
      </c>
      <c r="P2578" s="1"/>
      <c r="Q2578" s="1"/>
    </row>
    <row r="2579" spans="1:17" ht="30" customHeight="1" x14ac:dyDescent="0.3">
      <c r="A2579" s="1">
        <v>2578</v>
      </c>
      <c r="B2579" s="1" t="s">
        <v>24590</v>
      </c>
      <c r="C2579" s="1" t="s">
        <v>7873</v>
      </c>
      <c r="D2579" s="1"/>
      <c r="E2579" s="5" t="s">
        <v>32222</v>
      </c>
      <c r="F2579" s="5" t="s">
        <v>32260</v>
      </c>
      <c r="G2579" s="30">
        <v>7</v>
      </c>
      <c r="H2579" s="1"/>
      <c r="I2579" s="1" t="s">
        <v>23628</v>
      </c>
      <c r="J2579" s="1" t="s">
        <v>64</v>
      </c>
      <c r="K2579" s="1" t="s">
        <v>7635</v>
      </c>
      <c r="L2579" s="1" t="s">
        <v>7641</v>
      </c>
      <c r="M2579" s="1"/>
      <c r="N2579" s="1"/>
      <c r="O2579" s="1"/>
      <c r="P2579" s="1"/>
      <c r="Q2579" s="1"/>
    </row>
    <row r="2580" spans="1:17" ht="30" customHeight="1" x14ac:dyDescent="0.3">
      <c r="A2580" s="1">
        <v>2579</v>
      </c>
      <c r="B2580" s="1" t="s">
        <v>32947</v>
      </c>
      <c r="C2580" s="1" t="s">
        <v>14751</v>
      </c>
      <c r="D2580" s="1"/>
      <c r="E2580" s="5" t="s">
        <v>32222</v>
      </c>
      <c r="F2580" s="5" t="s">
        <v>32260</v>
      </c>
      <c r="G2580" s="30">
        <v>7</v>
      </c>
      <c r="H2580" s="1"/>
      <c r="I2580" s="1" t="s">
        <v>23628</v>
      </c>
      <c r="J2580" s="1" t="s">
        <v>20</v>
      </c>
      <c r="K2580" s="1" t="s">
        <v>14649</v>
      </c>
      <c r="L2580" s="1" t="s">
        <v>58</v>
      </c>
      <c r="M2580" s="1"/>
      <c r="N2580" s="1"/>
      <c r="O2580" s="1" t="s">
        <v>21736</v>
      </c>
      <c r="P2580" s="1"/>
      <c r="Q2580" s="1"/>
    </row>
    <row r="2581" spans="1:17" ht="30" customHeight="1" x14ac:dyDescent="0.3">
      <c r="A2581" s="1">
        <v>2580</v>
      </c>
      <c r="B2581" s="1" t="s">
        <v>32942</v>
      </c>
      <c r="C2581" s="1" t="s">
        <v>7869</v>
      </c>
      <c r="D2581" s="1"/>
      <c r="E2581" s="5" t="s">
        <v>32222</v>
      </c>
      <c r="F2581" s="5" t="s">
        <v>32260</v>
      </c>
      <c r="G2581" s="30">
        <v>7</v>
      </c>
      <c r="H2581" s="1"/>
      <c r="I2581" s="1" t="s">
        <v>23628</v>
      </c>
      <c r="J2581" s="1" t="s">
        <v>64</v>
      </c>
      <c r="K2581" s="1" t="s">
        <v>7635</v>
      </c>
      <c r="L2581" s="1" t="s">
        <v>6675</v>
      </c>
      <c r="M2581" s="1"/>
      <c r="N2581" s="1"/>
      <c r="O2581" s="1" t="s">
        <v>7870</v>
      </c>
      <c r="P2581" s="1"/>
      <c r="Q2581" s="1"/>
    </row>
    <row r="2582" spans="1:17" ht="30" customHeight="1" x14ac:dyDescent="0.3">
      <c r="A2582" s="1">
        <v>2581</v>
      </c>
      <c r="B2582" s="1" t="s">
        <v>33034</v>
      </c>
      <c r="C2582" s="22" t="s">
        <v>19129</v>
      </c>
      <c r="D2582" s="22"/>
      <c r="E2582" s="5" t="s">
        <v>32222</v>
      </c>
      <c r="F2582" s="5" t="s">
        <v>32259</v>
      </c>
      <c r="G2582" s="30">
        <v>10</v>
      </c>
      <c r="H2582" s="22" t="s">
        <v>19130</v>
      </c>
      <c r="I2582" s="1" t="s">
        <v>23274</v>
      </c>
      <c r="J2582" s="1" t="s">
        <v>32861</v>
      </c>
      <c r="K2582" s="22" t="s">
        <v>19131</v>
      </c>
      <c r="L2582" s="1"/>
      <c r="M2582" s="1"/>
      <c r="N2582" s="22"/>
      <c r="O2582" s="22" t="s">
        <v>19130</v>
      </c>
      <c r="P2582" s="22"/>
      <c r="Q2582" s="22"/>
    </row>
    <row r="2583" spans="1:17" ht="30" customHeight="1" x14ac:dyDescent="0.3">
      <c r="A2583" s="1">
        <v>2582</v>
      </c>
      <c r="B2583" s="1" t="s">
        <v>33075</v>
      </c>
      <c r="C2583" s="1" t="s">
        <v>27320</v>
      </c>
      <c r="D2583" s="1" t="s">
        <v>27319</v>
      </c>
      <c r="E2583" s="5">
        <v>42165</v>
      </c>
      <c r="F2583" s="5">
        <v>42178</v>
      </c>
      <c r="G2583" s="30">
        <v>14</v>
      </c>
      <c r="H2583" s="1" t="s">
        <v>28512</v>
      </c>
      <c r="I2583" s="1" t="s">
        <v>23179</v>
      </c>
      <c r="J2583" s="1" t="s">
        <v>32696</v>
      </c>
      <c r="K2583" s="1" t="s">
        <v>22242</v>
      </c>
      <c r="L2583" s="1"/>
      <c r="M2583" s="1"/>
      <c r="N2583" s="1" t="s">
        <v>23499</v>
      </c>
      <c r="O2583" s="1" t="s">
        <v>28513</v>
      </c>
      <c r="P2583" s="1"/>
      <c r="Q2583" s="1"/>
    </row>
    <row r="2584" spans="1:17" ht="30" customHeight="1" x14ac:dyDescent="0.3">
      <c r="A2584" s="1">
        <v>2583</v>
      </c>
      <c r="B2584" s="1" t="s">
        <v>33140</v>
      </c>
      <c r="C2584" s="63" t="s">
        <v>12366</v>
      </c>
      <c r="D2584" s="1"/>
      <c r="E2584" s="5">
        <v>42165</v>
      </c>
      <c r="F2584" s="5">
        <v>42178</v>
      </c>
      <c r="G2584" s="30">
        <v>14</v>
      </c>
      <c r="H2584" s="1"/>
      <c r="I2584" s="1" t="s">
        <v>23628</v>
      </c>
      <c r="J2584" s="1" t="s">
        <v>32640</v>
      </c>
      <c r="K2584" s="1" t="s">
        <v>12353</v>
      </c>
      <c r="L2584" s="1" t="s">
        <v>22693</v>
      </c>
      <c r="M2584" s="1"/>
      <c r="N2584" s="1"/>
      <c r="O2584" s="1" t="s">
        <v>30293</v>
      </c>
      <c r="P2584" s="1"/>
      <c r="Q2584" s="1"/>
    </row>
    <row r="2585" spans="1:17" ht="30" customHeight="1" x14ac:dyDescent="0.3">
      <c r="A2585" s="1">
        <v>2584</v>
      </c>
      <c r="B2585" s="1" t="s">
        <v>24590</v>
      </c>
      <c r="C2585" s="33" t="s">
        <v>27539</v>
      </c>
      <c r="D2585" s="1" t="s">
        <v>27540</v>
      </c>
      <c r="E2585" s="5">
        <v>42165</v>
      </c>
      <c r="F2585" s="5">
        <v>42183</v>
      </c>
      <c r="G2585" s="30">
        <v>19</v>
      </c>
      <c r="H2585" s="1" t="s">
        <v>22074</v>
      </c>
      <c r="I2585" s="10" t="s">
        <v>23630</v>
      </c>
      <c r="J2585" s="11" t="s">
        <v>6967</v>
      </c>
      <c r="K2585" s="10" t="s">
        <v>15476</v>
      </c>
      <c r="L2585" s="1" t="s">
        <v>27541</v>
      </c>
      <c r="M2585" s="1"/>
      <c r="N2585" s="1"/>
      <c r="O2585" s="1" t="s">
        <v>29022</v>
      </c>
      <c r="P2585" s="1"/>
      <c r="Q2585" s="1"/>
    </row>
    <row r="2586" spans="1:17" ht="30" customHeight="1" x14ac:dyDescent="0.3">
      <c r="A2586" s="1">
        <v>2585</v>
      </c>
      <c r="B2586" s="1" t="s">
        <v>24542</v>
      </c>
      <c r="C2586" s="1" t="s">
        <v>11713</v>
      </c>
      <c r="D2586" s="1"/>
      <c r="E2586" s="5">
        <v>42165</v>
      </c>
      <c r="F2586" s="5">
        <v>42183</v>
      </c>
      <c r="G2586" s="30">
        <v>19</v>
      </c>
      <c r="H2586" s="1" t="s">
        <v>11714</v>
      </c>
      <c r="I2586" s="1" t="s">
        <v>23628</v>
      </c>
      <c r="J2586" s="1" t="s">
        <v>32537</v>
      </c>
      <c r="K2586" s="1" t="s">
        <v>22204</v>
      </c>
      <c r="L2586" s="1"/>
      <c r="M2586" s="1"/>
      <c r="N2586" s="1"/>
      <c r="O2586" s="1" t="s">
        <v>28245</v>
      </c>
      <c r="P2586" s="1"/>
      <c r="Q2586" s="1"/>
    </row>
    <row r="2587" spans="1:17" ht="30" customHeight="1" x14ac:dyDescent="0.3">
      <c r="A2587" s="1">
        <v>2586</v>
      </c>
      <c r="B2587" s="1" t="s">
        <v>33035</v>
      </c>
      <c r="C2587" s="1" t="s">
        <v>1347</v>
      </c>
      <c r="D2587" s="1"/>
      <c r="E2587" s="5">
        <v>42165</v>
      </c>
      <c r="F2587" s="5">
        <v>42197</v>
      </c>
      <c r="G2587" s="30">
        <v>33</v>
      </c>
      <c r="H2587" s="1" t="s">
        <v>28512</v>
      </c>
      <c r="I2587" s="1" t="s">
        <v>23179</v>
      </c>
      <c r="J2587" s="1" t="s">
        <v>32477</v>
      </c>
      <c r="K2587" s="1" t="s">
        <v>1348</v>
      </c>
      <c r="L2587" s="1" t="s">
        <v>1349</v>
      </c>
      <c r="M2587" s="1"/>
      <c r="N2587" s="1" t="s">
        <v>23499</v>
      </c>
      <c r="O2587" s="1" t="s">
        <v>30737</v>
      </c>
      <c r="P2587" s="1"/>
      <c r="Q2587" s="1"/>
    </row>
    <row r="2588" spans="1:17" ht="30" customHeight="1" x14ac:dyDescent="0.3">
      <c r="A2588" s="1">
        <v>2587</v>
      </c>
      <c r="B2588" s="1" t="s">
        <v>24542</v>
      </c>
      <c r="C2588" s="1" t="s">
        <v>9261</v>
      </c>
      <c r="D2588" s="1"/>
      <c r="E2588" s="29">
        <v>42165</v>
      </c>
      <c r="F2588" s="29">
        <v>42216</v>
      </c>
      <c r="G2588" s="30">
        <v>52</v>
      </c>
      <c r="H2588" s="1"/>
      <c r="I2588" s="1" t="s">
        <v>23628</v>
      </c>
      <c r="J2588" s="1" t="s">
        <v>184</v>
      </c>
      <c r="K2588" s="1" t="s">
        <v>22475</v>
      </c>
      <c r="L2588" s="1"/>
      <c r="M2588" s="1"/>
      <c r="N2588" s="1"/>
      <c r="O2588" s="1" t="s">
        <v>29249</v>
      </c>
      <c r="P2588" s="1"/>
      <c r="Q2588" s="1"/>
    </row>
    <row r="2589" spans="1:17" ht="30" customHeight="1" x14ac:dyDescent="0.3">
      <c r="A2589" s="1">
        <v>2588</v>
      </c>
      <c r="B2589" s="1" t="s">
        <v>32949</v>
      </c>
      <c r="C2589" s="1" t="s">
        <v>9586</v>
      </c>
      <c r="D2589" s="1"/>
      <c r="E2589" s="29">
        <v>42165</v>
      </c>
      <c r="F2589" s="29">
        <v>42247</v>
      </c>
      <c r="G2589" s="30">
        <v>83</v>
      </c>
      <c r="H2589" s="1"/>
      <c r="I2589" s="1" t="s">
        <v>23639</v>
      </c>
      <c r="J2589" s="1" t="s">
        <v>3364</v>
      </c>
      <c r="K2589" s="1" t="s">
        <v>6277</v>
      </c>
      <c r="L2589" s="1"/>
      <c r="M2589" s="1"/>
      <c r="N2589" s="1"/>
      <c r="O2589" s="1"/>
      <c r="P2589" s="1"/>
      <c r="Q2589" s="1"/>
    </row>
    <row r="2590" spans="1:17" ht="30" customHeight="1" x14ac:dyDescent="0.3">
      <c r="A2590" s="1">
        <v>2589</v>
      </c>
      <c r="B2590" s="1" t="s">
        <v>33034</v>
      </c>
      <c r="C2590" s="1" t="s">
        <v>31268</v>
      </c>
      <c r="D2590" s="1"/>
      <c r="E2590" s="5" t="s">
        <v>32222</v>
      </c>
      <c r="F2590" s="5" t="s">
        <v>32288</v>
      </c>
      <c r="G2590" s="30">
        <v>145</v>
      </c>
      <c r="H2590" s="1"/>
      <c r="I2590" s="1" t="s">
        <v>2598</v>
      </c>
      <c r="J2590" s="1" t="s">
        <v>32790</v>
      </c>
      <c r="K2590" s="1" t="s">
        <v>22887</v>
      </c>
      <c r="L2590" s="1" t="s">
        <v>28264</v>
      </c>
      <c r="M2590" s="1"/>
      <c r="N2590" s="1"/>
      <c r="O2590" s="1"/>
      <c r="P2590" s="1"/>
      <c r="Q2590" s="1"/>
    </row>
    <row r="2591" spans="1:17" ht="30" customHeight="1" x14ac:dyDescent="0.3">
      <c r="A2591" s="1">
        <v>2590</v>
      </c>
      <c r="B2591" s="1" t="s">
        <v>33079</v>
      </c>
      <c r="C2591" s="1" t="s">
        <v>13274</v>
      </c>
      <c r="D2591" s="1"/>
      <c r="E2591" s="5">
        <v>42165</v>
      </c>
      <c r="F2591" s="5">
        <v>42369</v>
      </c>
      <c r="G2591" s="30">
        <v>205</v>
      </c>
      <c r="H2591" s="1"/>
      <c r="I2591" s="1" t="s">
        <v>23633</v>
      </c>
      <c r="J2591" s="1" t="s">
        <v>13271</v>
      </c>
      <c r="K2591" s="1" t="s">
        <v>22230</v>
      </c>
      <c r="L2591" s="1"/>
      <c r="M2591" s="1"/>
      <c r="N2591" s="1"/>
      <c r="O2591" s="1" t="s">
        <v>29691</v>
      </c>
      <c r="P2591" s="1"/>
      <c r="Q2591" s="1" t="s">
        <v>11654</v>
      </c>
    </row>
    <row r="2592" spans="1:17" ht="30" customHeight="1" x14ac:dyDescent="0.3">
      <c r="A2592" s="1">
        <v>2591</v>
      </c>
      <c r="B2592" s="1" t="s">
        <v>24635</v>
      </c>
      <c r="C2592" s="13" t="s">
        <v>20077</v>
      </c>
      <c r="D2592" s="13"/>
      <c r="E2592" s="12">
        <v>42166</v>
      </c>
      <c r="F2592" s="12">
        <v>42170</v>
      </c>
      <c r="G2592" s="30">
        <v>5</v>
      </c>
      <c r="H2592" s="13" t="s">
        <v>23725</v>
      </c>
      <c r="I2592" s="13" t="s">
        <v>23634</v>
      </c>
      <c r="J2592" s="13" t="s">
        <v>32700</v>
      </c>
      <c r="K2592" s="13" t="s">
        <v>16499</v>
      </c>
      <c r="L2592" s="25" t="s">
        <v>20078</v>
      </c>
      <c r="M2592" s="13"/>
      <c r="N2592" s="13"/>
      <c r="O2592" s="13" t="s">
        <v>23725</v>
      </c>
      <c r="P2592" s="13"/>
      <c r="Q2592" s="13"/>
    </row>
    <row r="2593" spans="1:17" ht="30" customHeight="1" x14ac:dyDescent="0.3">
      <c r="A2593" s="1">
        <v>2592</v>
      </c>
      <c r="B2593" s="1" t="s">
        <v>24635</v>
      </c>
      <c r="C2593" s="1" t="s">
        <v>23740</v>
      </c>
      <c r="D2593" s="1"/>
      <c r="E2593" s="5">
        <v>42166</v>
      </c>
      <c r="F2593" s="5">
        <v>42170</v>
      </c>
      <c r="G2593" s="30">
        <v>5</v>
      </c>
      <c r="H2593" s="1" t="s">
        <v>23747</v>
      </c>
      <c r="I2593" s="1" t="s">
        <v>2598</v>
      </c>
      <c r="J2593" s="1" t="s">
        <v>32813</v>
      </c>
      <c r="K2593" s="1" t="s">
        <v>13901</v>
      </c>
      <c r="L2593" s="1"/>
      <c r="M2593" s="1"/>
      <c r="N2593" s="1"/>
      <c r="O2593" s="1" t="s">
        <v>23689</v>
      </c>
      <c r="P2593" s="1"/>
      <c r="Q2593" s="1"/>
    </row>
    <row r="2594" spans="1:17" ht="30" customHeight="1" x14ac:dyDescent="0.3">
      <c r="A2594" s="1">
        <v>2593</v>
      </c>
      <c r="B2594" s="1" t="s">
        <v>24635</v>
      </c>
      <c r="C2594" s="1" t="s">
        <v>16634</v>
      </c>
      <c r="D2594" s="1"/>
      <c r="E2594" s="5">
        <v>42166</v>
      </c>
      <c r="F2594" s="5">
        <v>42170</v>
      </c>
      <c r="G2594" s="30">
        <v>5</v>
      </c>
      <c r="H2594" s="1"/>
      <c r="I2594" s="1" t="s">
        <v>2598</v>
      </c>
      <c r="J2594" s="1" t="s">
        <v>32503</v>
      </c>
      <c r="K2594" s="1" t="s">
        <v>13901</v>
      </c>
      <c r="L2594" s="1"/>
      <c r="M2594" s="1"/>
      <c r="N2594" s="1"/>
      <c r="O2594" s="1" t="s">
        <v>20565</v>
      </c>
      <c r="P2594" s="1"/>
      <c r="Q2594" s="1"/>
    </row>
    <row r="2595" spans="1:17" ht="30" customHeight="1" x14ac:dyDescent="0.3">
      <c r="A2595" s="1">
        <v>2594</v>
      </c>
      <c r="B2595" s="1" t="s">
        <v>33284</v>
      </c>
      <c r="C2595" s="1" t="s">
        <v>16608</v>
      </c>
      <c r="D2595" s="1"/>
      <c r="E2595" s="29">
        <v>42166</v>
      </c>
      <c r="F2595" s="29">
        <v>42171</v>
      </c>
      <c r="G2595" s="30">
        <v>6</v>
      </c>
      <c r="H2595" s="1" t="s">
        <v>23801</v>
      </c>
      <c r="I2595" s="1" t="s">
        <v>23634</v>
      </c>
      <c r="J2595" s="1" t="s">
        <v>2914</v>
      </c>
      <c r="K2595" s="1" t="s">
        <v>1098</v>
      </c>
      <c r="L2595" s="1" t="s">
        <v>28432</v>
      </c>
      <c r="M2595" s="1"/>
      <c r="N2595" s="1"/>
      <c r="O2595" s="1"/>
      <c r="P2595" s="1"/>
      <c r="Q2595" s="1"/>
    </row>
    <row r="2596" spans="1:17" ht="30" customHeight="1" x14ac:dyDescent="0.3">
      <c r="A2596" s="1">
        <v>2595</v>
      </c>
      <c r="B2596" s="1" t="s">
        <v>24542</v>
      </c>
      <c r="C2596" s="1" t="s">
        <v>16609</v>
      </c>
      <c r="D2596" s="1"/>
      <c r="E2596" s="29">
        <v>42166</v>
      </c>
      <c r="F2596" s="29">
        <v>42171</v>
      </c>
      <c r="G2596" s="30">
        <v>6</v>
      </c>
      <c r="H2596" s="1" t="s">
        <v>23805</v>
      </c>
      <c r="I2596" s="1" t="s">
        <v>23634</v>
      </c>
      <c r="J2596" s="1" t="s">
        <v>2914</v>
      </c>
      <c r="K2596" s="1" t="s">
        <v>1098</v>
      </c>
      <c r="L2596" s="1" t="s">
        <v>30885</v>
      </c>
      <c r="M2596" s="1"/>
      <c r="N2596" s="1"/>
      <c r="O2596" s="1" t="s">
        <v>20996</v>
      </c>
      <c r="P2596" s="1"/>
      <c r="Q2596" s="1"/>
    </row>
    <row r="2597" spans="1:17" ht="30" customHeight="1" x14ac:dyDescent="0.3">
      <c r="A2597" s="1">
        <v>2596</v>
      </c>
      <c r="B2597" s="1" t="s">
        <v>33208</v>
      </c>
      <c r="C2597" s="1" t="s">
        <v>27275</v>
      </c>
      <c r="D2597" s="1" t="s">
        <v>27274</v>
      </c>
      <c r="E2597" s="5" t="s">
        <v>32269</v>
      </c>
      <c r="F2597" s="5" t="s">
        <v>32260</v>
      </c>
      <c r="G2597" s="30">
        <v>6</v>
      </c>
      <c r="H2597" s="1"/>
      <c r="I2597" s="1" t="s">
        <v>23628</v>
      </c>
      <c r="J2597" s="1" t="s">
        <v>64</v>
      </c>
      <c r="K2597" s="1" t="s">
        <v>7055</v>
      </c>
      <c r="L2597" s="1"/>
      <c r="M2597" s="1"/>
      <c r="N2597" s="1"/>
      <c r="O2597" s="1" t="s">
        <v>30357</v>
      </c>
      <c r="P2597" s="1"/>
      <c r="Q2597" s="1"/>
    </row>
    <row r="2598" spans="1:17" ht="30" customHeight="1" x14ac:dyDescent="0.3">
      <c r="A2598" s="1">
        <v>2597</v>
      </c>
      <c r="B2598" s="1" t="s">
        <v>24542</v>
      </c>
      <c r="C2598" s="1" t="s">
        <v>20212</v>
      </c>
      <c r="D2598" s="1"/>
      <c r="E2598" s="5">
        <v>42166</v>
      </c>
      <c r="F2598" s="5">
        <v>42172</v>
      </c>
      <c r="G2598" s="30">
        <v>7</v>
      </c>
      <c r="H2598" s="1" t="s">
        <v>766</v>
      </c>
      <c r="I2598" s="1" t="s">
        <v>23632</v>
      </c>
      <c r="J2598" s="1" t="s">
        <v>32709</v>
      </c>
      <c r="K2598" s="1" t="s">
        <v>738</v>
      </c>
      <c r="L2598" s="1" t="s">
        <v>742</v>
      </c>
      <c r="M2598" s="1"/>
      <c r="N2598" s="1"/>
      <c r="O2598" s="1" t="s">
        <v>766</v>
      </c>
      <c r="P2598" s="1"/>
      <c r="Q2598" s="1"/>
    </row>
    <row r="2599" spans="1:17" ht="30" customHeight="1" x14ac:dyDescent="0.3">
      <c r="A2599" s="1">
        <v>2598</v>
      </c>
      <c r="B2599" s="1" t="s">
        <v>24542</v>
      </c>
      <c r="C2599" s="33" t="s">
        <v>27497</v>
      </c>
      <c r="D2599" s="1" t="s">
        <v>27496</v>
      </c>
      <c r="E2599" s="5" t="s">
        <v>32269</v>
      </c>
      <c r="F2599" s="5" t="s">
        <v>32274</v>
      </c>
      <c r="G2599" s="30">
        <v>7</v>
      </c>
      <c r="H2599" s="33"/>
      <c r="I2599" s="33" t="s">
        <v>23630</v>
      </c>
      <c r="J2599" s="1" t="s">
        <v>4338</v>
      </c>
      <c r="K2599" s="35" t="s">
        <v>20430</v>
      </c>
      <c r="L2599" s="1"/>
      <c r="M2599" s="1"/>
      <c r="N2599" s="1"/>
      <c r="O2599" s="1"/>
      <c r="P2599" s="1"/>
      <c r="Q2599" s="1"/>
    </row>
    <row r="2600" spans="1:17" ht="30" customHeight="1" x14ac:dyDescent="0.3">
      <c r="A2600" s="1">
        <v>2599</v>
      </c>
      <c r="B2600" s="1" t="s">
        <v>24542</v>
      </c>
      <c r="C2600" s="33" t="s">
        <v>19153</v>
      </c>
      <c r="D2600" s="1"/>
      <c r="E2600" s="5" t="s">
        <v>32269</v>
      </c>
      <c r="F2600" s="5" t="s">
        <v>32274</v>
      </c>
      <c r="G2600" s="30">
        <v>7</v>
      </c>
      <c r="H2600" s="33"/>
      <c r="I2600" s="33" t="s">
        <v>23630</v>
      </c>
      <c r="J2600" s="33" t="s">
        <v>32514</v>
      </c>
      <c r="K2600" s="35" t="s">
        <v>12353</v>
      </c>
      <c r="L2600" s="1" t="s">
        <v>18221</v>
      </c>
      <c r="M2600" s="1"/>
      <c r="N2600" s="1"/>
      <c r="O2600" s="1"/>
      <c r="P2600" s="1"/>
      <c r="Q2600" s="1"/>
    </row>
    <row r="2601" spans="1:17" ht="30" customHeight="1" x14ac:dyDescent="0.3">
      <c r="A2601" s="1">
        <v>2600</v>
      </c>
      <c r="B2601" s="1" t="s">
        <v>32943</v>
      </c>
      <c r="C2601" s="1" t="s">
        <v>14580</v>
      </c>
      <c r="D2601" s="1"/>
      <c r="E2601" s="5" t="s">
        <v>32269</v>
      </c>
      <c r="F2601" s="5" t="s">
        <v>32274</v>
      </c>
      <c r="G2601" s="30">
        <v>7</v>
      </c>
      <c r="H2601" s="1"/>
      <c r="I2601" s="1" t="s">
        <v>22941</v>
      </c>
      <c r="J2601" s="1" t="s">
        <v>32699</v>
      </c>
      <c r="K2601" s="1" t="s">
        <v>22325</v>
      </c>
      <c r="L2601" s="1"/>
      <c r="M2601" s="1"/>
      <c r="N2601" s="1"/>
      <c r="O2601" s="1" t="s">
        <v>30806</v>
      </c>
      <c r="P2601" s="1"/>
      <c r="Q2601" s="1"/>
    </row>
    <row r="2602" spans="1:17" ht="30" customHeight="1" x14ac:dyDescent="0.3">
      <c r="A2602" s="1">
        <v>2601</v>
      </c>
      <c r="B2602" s="1" t="s">
        <v>24542</v>
      </c>
      <c r="C2602" s="1" t="s">
        <v>16758</v>
      </c>
      <c r="D2602" s="1"/>
      <c r="E2602" s="5">
        <v>42166</v>
      </c>
      <c r="F2602" s="5">
        <v>42175</v>
      </c>
      <c r="G2602" s="30">
        <v>10</v>
      </c>
      <c r="H2602" s="1"/>
      <c r="I2602" s="1" t="s">
        <v>23628</v>
      </c>
      <c r="J2602" s="1" t="s">
        <v>32812</v>
      </c>
      <c r="K2602" s="1" t="s">
        <v>22518</v>
      </c>
      <c r="L2602" s="1"/>
      <c r="M2602" s="1"/>
      <c r="N2602" s="1"/>
      <c r="O2602" s="1" t="s">
        <v>30113</v>
      </c>
      <c r="P2602" s="1"/>
      <c r="Q2602" s="1"/>
    </row>
    <row r="2603" spans="1:17" ht="30" customHeight="1" x14ac:dyDescent="0.3">
      <c r="A2603" s="1">
        <v>2602</v>
      </c>
      <c r="B2603" s="1" t="s">
        <v>24542</v>
      </c>
      <c r="C2603" s="22" t="s">
        <v>18283</v>
      </c>
      <c r="D2603" s="1"/>
      <c r="E2603" s="5">
        <v>42166</v>
      </c>
      <c r="F2603" s="5">
        <v>42179</v>
      </c>
      <c r="G2603" s="30">
        <v>14</v>
      </c>
      <c r="H2603" s="1"/>
      <c r="I2603" s="1" t="s">
        <v>22941</v>
      </c>
      <c r="J2603" s="1" t="s">
        <v>32699</v>
      </c>
      <c r="K2603" s="22" t="s">
        <v>18284</v>
      </c>
      <c r="L2603" s="1"/>
      <c r="M2603" s="1"/>
      <c r="N2603" s="1"/>
      <c r="O2603" s="22" t="s">
        <v>18285</v>
      </c>
      <c r="P2603" s="1"/>
      <c r="Q2603" s="1"/>
    </row>
    <row r="2604" spans="1:17" ht="30" customHeight="1" x14ac:dyDescent="0.3">
      <c r="A2604" s="1">
        <v>2603</v>
      </c>
      <c r="B2604" s="1" t="s">
        <v>24635</v>
      </c>
      <c r="C2604" s="1" t="s">
        <v>15580</v>
      </c>
      <c r="D2604" s="1"/>
      <c r="E2604" s="5">
        <v>42166</v>
      </c>
      <c r="F2604" s="5">
        <v>42184</v>
      </c>
      <c r="G2604" s="30">
        <v>19</v>
      </c>
      <c r="H2604" s="1"/>
      <c r="I2604" s="1" t="s">
        <v>23639</v>
      </c>
      <c r="J2604" s="1" t="s">
        <v>32733</v>
      </c>
      <c r="K2604" s="1" t="s">
        <v>15581</v>
      </c>
      <c r="L2604" s="1"/>
      <c r="M2604" s="1"/>
      <c r="N2604" s="1"/>
      <c r="O2604" s="1"/>
      <c r="P2604" s="1"/>
      <c r="Q2604" s="1"/>
    </row>
    <row r="2605" spans="1:17" ht="30" customHeight="1" x14ac:dyDescent="0.3">
      <c r="A2605" s="1">
        <v>2604</v>
      </c>
      <c r="B2605" s="1" t="s">
        <v>32943</v>
      </c>
      <c r="C2605" s="1" t="s">
        <v>5125</v>
      </c>
      <c r="D2605" s="1"/>
      <c r="E2605" s="29">
        <v>42166</v>
      </c>
      <c r="F2605" s="29">
        <v>42184</v>
      </c>
      <c r="G2605" s="30">
        <v>19</v>
      </c>
      <c r="H2605" s="1"/>
      <c r="I2605" s="1" t="s">
        <v>23628</v>
      </c>
      <c r="J2605" s="1" t="s">
        <v>3153</v>
      </c>
      <c r="K2605" s="1" t="s">
        <v>5119</v>
      </c>
      <c r="L2605" s="1"/>
      <c r="M2605" s="1"/>
      <c r="N2605" s="1"/>
      <c r="O2605" s="1" t="s">
        <v>28092</v>
      </c>
      <c r="P2605" s="1"/>
      <c r="Q2605" s="1"/>
    </row>
    <row r="2606" spans="1:17" ht="30" customHeight="1" x14ac:dyDescent="0.3">
      <c r="A2606" s="1">
        <v>2605</v>
      </c>
      <c r="B2606" s="1" t="s">
        <v>33443</v>
      </c>
      <c r="C2606" s="1" t="s">
        <v>7489</v>
      </c>
      <c r="D2606" s="1"/>
      <c r="E2606" s="5" t="s">
        <v>32269</v>
      </c>
      <c r="F2606" s="5" t="s">
        <v>32272</v>
      </c>
      <c r="G2606" s="30">
        <v>24</v>
      </c>
      <c r="H2606" s="1"/>
      <c r="I2606" s="1" t="s">
        <v>23628</v>
      </c>
      <c r="J2606" s="1" t="s">
        <v>3522</v>
      </c>
      <c r="K2606" s="1" t="s">
        <v>7484</v>
      </c>
      <c r="L2606" s="1"/>
      <c r="M2606" s="1"/>
      <c r="N2606" s="1"/>
      <c r="O2606" s="1" t="s">
        <v>30731</v>
      </c>
      <c r="P2606" s="1"/>
      <c r="Q2606" s="1"/>
    </row>
    <row r="2607" spans="1:17" ht="30" customHeight="1" x14ac:dyDescent="0.3">
      <c r="A2607" s="1">
        <v>2606</v>
      </c>
      <c r="B2607" s="1" t="s">
        <v>33435</v>
      </c>
      <c r="C2607" s="1" t="s">
        <v>16088</v>
      </c>
      <c r="D2607" s="1"/>
      <c r="E2607" s="5" t="s">
        <v>32269</v>
      </c>
      <c r="F2607" s="5" t="s">
        <v>32290</v>
      </c>
      <c r="G2607" s="30">
        <v>92</v>
      </c>
      <c r="H2607" s="1"/>
      <c r="I2607" s="1" t="s">
        <v>23634</v>
      </c>
      <c r="J2607" s="1" t="s">
        <v>32583</v>
      </c>
      <c r="K2607" s="1" t="s">
        <v>16045</v>
      </c>
      <c r="L2607" s="1" t="s">
        <v>724</v>
      </c>
      <c r="M2607" s="1"/>
      <c r="N2607" s="1"/>
      <c r="O2607" s="1"/>
      <c r="P2607" s="1"/>
      <c r="Q2607" s="1"/>
    </row>
    <row r="2608" spans="1:17" ht="30" customHeight="1" x14ac:dyDescent="0.3">
      <c r="A2608" s="1">
        <v>2607</v>
      </c>
      <c r="B2608" s="1" t="s">
        <v>24635</v>
      </c>
      <c r="C2608" s="1" t="s">
        <v>12316</v>
      </c>
      <c r="D2608" s="1" t="s">
        <v>12317</v>
      </c>
      <c r="E2608" s="5">
        <v>42167</v>
      </c>
      <c r="F2608" s="5">
        <v>42169</v>
      </c>
      <c r="G2608" s="30">
        <v>3</v>
      </c>
      <c r="H2608" s="1"/>
      <c r="I2608" s="1" t="s">
        <v>23134</v>
      </c>
      <c r="J2608" s="1" t="s">
        <v>32699</v>
      </c>
      <c r="K2608" s="1" t="s">
        <v>12309</v>
      </c>
      <c r="L2608" s="1" t="s">
        <v>22690</v>
      </c>
      <c r="M2608" s="1"/>
      <c r="N2608" s="1"/>
      <c r="O2608" s="1" t="s">
        <v>30821</v>
      </c>
      <c r="P2608" s="1"/>
      <c r="Q2608" s="1"/>
    </row>
    <row r="2609" spans="1:17" ht="30" customHeight="1" x14ac:dyDescent="0.3">
      <c r="A2609" s="1">
        <v>2608</v>
      </c>
      <c r="B2609" s="1" t="s">
        <v>24677</v>
      </c>
      <c r="C2609" s="1" t="s">
        <v>2829</v>
      </c>
      <c r="D2609" s="1"/>
      <c r="E2609" s="29">
        <v>42167</v>
      </c>
      <c r="F2609" s="29">
        <v>42170</v>
      </c>
      <c r="G2609" s="30">
        <v>4</v>
      </c>
      <c r="H2609" s="1" t="s">
        <v>2830</v>
      </c>
      <c r="I2609" s="1" t="s">
        <v>23634</v>
      </c>
      <c r="J2609" s="1" t="s">
        <v>2807</v>
      </c>
      <c r="K2609" s="1" t="s">
        <v>2841</v>
      </c>
      <c r="L2609" s="1"/>
      <c r="M2609" s="1"/>
      <c r="N2609" s="1"/>
      <c r="O2609" s="1" t="s">
        <v>2830</v>
      </c>
      <c r="P2609" s="1"/>
      <c r="Q2609" s="1"/>
    </row>
    <row r="2610" spans="1:17" ht="30" customHeight="1" x14ac:dyDescent="0.3">
      <c r="A2610" s="1">
        <v>2609</v>
      </c>
      <c r="B2610" s="1" t="s">
        <v>24590</v>
      </c>
      <c r="C2610" s="1" t="s">
        <v>12215</v>
      </c>
      <c r="D2610" s="1"/>
      <c r="E2610" s="5">
        <v>42167</v>
      </c>
      <c r="F2610" s="5">
        <v>42170</v>
      </c>
      <c r="G2610" s="30">
        <v>4</v>
      </c>
      <c r="H2610" s="1" t="s">
        <v>22064</v>
      </c>
      <c r="I2610" s="1" t="s">
        <v>23179</v>
      </c>
      <c r="J2610" s="1" t="s">
        <v>32696</v>
      </c>
      <c r="K2610" s="1" t="s">
        <v>22213</v>
      </c>
      <c r="L2610" s="1"/>
      <c r="M2610" s="1"/>
      <c r="N2610" s="1"/>
      <c r="O2610" s="1" t="s">
        <v>21741</v>
      </c>
      <c r="P2610" s="1"/>
      <c r="Q2610" s="31"/>
    </row>
    <row r="2611" spans="1:17" ht="30" customHeight="1" x14ac:dyDescent="0.3">
      <c r="A2611" s="1">
        <v>2610</v>
      </c>
      <c r="B2611" s="1" t="s">
        <v>24542</v>
      </c>
      <c r="C2611" s="1" t="s">
        <v>2831</v>
      </c>
      <c r="D2611" s="1"/>
      <c r="E2611" s="29">
        <v>42167</v>
      </c>
      <c r="F2611" s="29">
        <v>42171</v>
      </c>
      <c r="G2611" s="30">
        <v>5</v>
      </c>
      <c r="H2611" s="1" t="s">
        <v>1057</v>
      </c>
      <c r="I2611" s="1" t="s">
        <v>23634</v>
      </c>
      <c r="J2611" s="1" t="s">
        <v>2807</v>
      </c>
      <c r="K2611" s="1" t="s">
        <v>2841</v>
      </c>
      <c r="L2611" s="1" t="s">
        <v>6666</v>
      </c>
      <c r="M2611" s="1"/>
      <c r="N2611" s="1"/>
      <c r="O2611" s="1" t="s">
        <v>1057</v>
      </c>
      <c r="P2611" s="1"/>
      <c r="Q2611" s="1"/>
    </row>
    <row r="2612" spans="1:17" ht="30" customHeight="1" x14ac:dyDescent="0.3">
      <c r="A2612" s="1">
        <v>2611</v>
      </c>
      <c r="B2612" s="1" t="s">
        <v>24579</v>
      </c>
      <c r="C2612" s="33" t="s">
        <v>19002</v>
      </c>
      <c r="D2612" s="1"/>
      <c r="E2612" s="5" t="s">
        <v>32249</v>
      </c>
      <c r="F2612" s="5" t="s">
        <v>32260</v>
      </c>
      <c r="G2612" s="30">
        <v>5</v>
      </c>
      <c r="H2612" s="33"/>
      <c r="I2612" s="33" t="s">
        <v>23630</v>
      </c>
      <c r="J2612" s="33" t="s">
        <v>32764</v>
      </c>
      <c r="K2612" s="35" t="s">
        <v>18182</v>
      </c>
      <c r="L2612" s="35" t="s">
        <v>18191</v>
      </c>
      <c r="M2612" s="1"/>
      <c r="N2612" s="1"/>
      <c r="O2612" s="1"/>
      <c r="P2612" s="1"/>
      <c r="Q2612" s="1"/>
    </row>
    <row r="2613" spans="1:17" ht="30" customHeight="1" x14ac:dyDescent="0.3">
      <c r="A2613" s="1">
        <v>2612</v>
      </c>
      <c r="B2613" s="1" t="s">
        <v>33066</v>
      </c>
      <c r="C2613" s="1" t="s">
        <v>17139</v>
      </c>
      <c r="D2613" s="1"/>
      <c r="E2613" s="5">
        <v>42167</v>
      </c>
      <c r="F2613" s="5">
        <v>42172</v>
      </c>
      <c r="G2613" s="30">
        <v>6</v>
      </c>
      <c r="H2613" s="1"/>
      <c r="I2613" s="1" t="s">
        <v>23639</v>
      </c>
      <c r="J2613" s="1" t="s">
        <v>32504</v>
      </c>
      <c r="K2613" s="1" t="s">
        <v>22573</v>
      </c>
      <c r="L2613" s="1"/>
      <c r="M2613" s="1"/>
      <c r="N2613" s="1"/>
      <c r="O2613" s="1" t="s">
        <v>17140</v>
      </c>
      <c r="P2613" s="1"/>
      <c r="Q2613" s="1"/>
    </row>
    <row r="2614" spans="1:17" ht="30" customHeight="1" x14ac:dyDescent="0.3">
      <c r="A2614" s="1">
        <v>2613</v>
      </c>
      <c r="B2614" s="1" t="s">
        <v>24542</v>
      </c>
      <c r="C2614" s="1" t="s">
        <v>17137</v>
      </c>
      <c r="D2614" s="1"/>
      <c r="E2614" s="5">
        <v>42167</v>
      </c>
      <c r="F2614" s="5">
        <v>42172</v>
      </c>
      <c r="G2614" s="30">
        <v>6</v>
      </c>
      <c r="H2614" s="1"/>
      <c r="I2614" s="1" t="s">
        <v>23639</v>
      </c>
      <c r="J2614" s="1" t="s">
        <v>32678</v>
      </c>
      <c r="K2614" s="1" t="s">
        <v>22575</v>
      </c>
      <c r="L2614" s="1"/>
      <c r="M2614" s="1"/>
      <c r="N2614" s="1"/>
      <c r="O2614" s="1" t="s">
        <v>17138</v>
      </c>
      <c r="P2614" s="1"/>
      <c r="Q2614" s="1"/>
    </row>
    <row r="2615" spans="1:17" ht="30" customHeight="1" x14ac:dyDescent="0.3">
      <c r="A2615" s="1">
        <v>2614</v>
      </c>
      <c r="B2615" s="1" t="s">
        <v>24542</v>
      </c>
      <c r="C2615" s="1" t="s">
        <v>16395</v>
      </c>
      <c r="D2615" s="1"/>
      <c r="E2615" s="29">
        <v>42167</v>
      </c>
      <c r="F2615" s="29">
        <v>42172</v>
      </c>
      <c r="G2615" s="30">
        <v>6</v>
      </c>
      <c r="H2615" s="1" t="s">
        <v>16396</v>
      </c>
      <c r="I2615" s="1" t="s">
        <v>23638</v>
      </c>
      <c r="J2615" s="1" t="s">
        <v>32681</v>
      </c>
      <c r="K2615" s="1" t="s">
        <v>16397</v>
      </c>
      <c r="L2615" s="1" t="s">
        <v>966</v>
      </c>
      <c r="M2615" s="1"/>
      <c r="N2615" s="1"/>
      <c r="O2615" s="1" t="s">
        <v>2535</v>
      </c>
      <c r="P2615" s="1"/>
      <c r="Q2615" s="1"/>
    </row>
    <row r="2616" spans="1:17" ht="30" customHeight="1" x14ac:dyDescent="0.3">
      <c r="A2616" s="1">
        <v>2615</v>
      </c>
      <c r="B2616" s="1" t="s">
        <v>33038</v>
      </c>
      <c r="C2616" s="1" t="s">
        <v>12829</v>
      </c>
      <c r="D2616" s="1"/>
      <c r="E2616" s="5">
        <v>42167</v>
      </c>
      <c r="F2616" s="5">
        <v>42173</v>
      </c>
      <c r="G2616" s="30">
        <v>7</v>
      </c>
      <c r="H2616" s="1"/>
      <c r="I2616" s="1" t="s">
        <v>23639</v>
      </c>
      <c r="J2616" s="1" t="s">
        <v>32687</v>
      </c>
      <c r="K2616" s="1" t="s">
        <v>12827</v>
      </c>
      <c r="L2616" s="1"/>
      <c r="M2616" s="1"/>
      <c r="N2616" s="1"/>
      <c r="O2616" s="1" t="s">
        <v>29486</v>
      </c>
      <c r="P2616" s="1"/>
      <c r="Q2616" s="1"/>
    </row>
    <row r="2617" spans="1:17" ht="30" customHeight="1" x14ac:dyDescent="0.3">
      <c r="A2617" s="1">
        <v>2616</v>
      </c>
      <c r="B2617" s="1" t="s">
        <v>24590</v>
      </c>
      <c r="C2617" s="1" t="s">
        <v>18084</v>
      </c>
      <c r="D2617" s="1"/>
      <c r="E2617" s="29">
        <v>42167</v>
      </c>
      <c r="F2617" s="29">
        <v>42173</v>
      </c>
      <c r="G2617" s="30">
        <v>7</v>
      </c>
      <c r="H2617" s="1"/>
      <c r="I2617" s="1" t="s">
        <v>23634</v>
      </c>
      <c r="J2617" s="1" t="s">
        <v>2899</v>
      </c>
      <c r="K2617" s="1" t="s">
        <v>16025</v>
      </c>
      <c r="L2617" s="1"/>
      <c r="M2617" s="1"/>
      <c r="N2617" s="1"/>
      <c r="O2617" s="1" t="s">
        <v>31026</v>
      </c>
      <c r="P2617" s="1"/>
      <c r="Q2617" s="1"/>
    </row>
    <row r="2618" spans="1:17" ht="30" customHeight="1" x14ac:dyDescent="0.3">
      <c r="A2618" s="1">
        <v>2617</v>
      </c>
      <c r="B2618" s="1" t="s">
        <v>24542</v>
      </c>
      <c r="C2618" s="1" t="s">
        <v>1759</v>
      </c>
      <c r="D2618" s="1" t="s">
        <v>27906</v>
      </c>
      <c r="E2618" s="5">
        <v>42167</v>
      </c>
      <c r="F2618" s="5">
        <v>42173</v>
      </c>
      <c r="G2618" s="30">
        <v>7</v>
      </c>
      <c r="H2618" s="1" t="s">
        <v>23671</v>
      </c>
      <c r="I2618" s="1" t="s">
        <v>23134</v>
      </c>
      <c r="J2618" s="1" t="s">
        <v>1695</v>
      </c>
      <c r="K2618" s="1" t="s">
        <v>1696</v>
      </c>
      <c r="L2618" s="1"/>
      <c r="M2618" s="1"/>
      <c r="N2618" s="1"/>
      <c r="O2618" s="1" t="s">
        <v>23671</v>
      </c>
      <c r="P2618" s="1"/>
      <c r="Q2618" s="1"/>
    </row>
    <row r="2619" spans="1:17" ht="30" customHeight="1" x14ac:dyDescent="0.3">
      <c r="A2619" s="1">
        <v>2618</v>
      </c>
      <c r="B2619" s="1" t="s">
        <v>24542</v>
      </c>
      <c r="C2619" s="1" t="s">
        <v>1756</v>
      </c>
      <c r="D2619" s="1" t="s">
        <v>1757</v>
      </c>
      <c r="E2619" s="5">
        <v>42167</v>
      </c>
      <c r="F2619" s="5">
        <v>42173</v>
      </c>
      <c r="G2619" s="30">
        <v>7</v>
      </c>
      <c r="H2619" s="1" t="s">
        <v>1758</v>
      </c>
      <c r="I2619" s="1" t="s">
        <v>23134</v>
      </c>
      <c r="J2619" s="1" t="s">
        <v>32646</v>
      </c>
      <c r="K2619" s="1" t="s">
        <v>1696</v>
      </c>
      <c r="L2619" s="1" t="s">
        <v>1699</v>
      </c>
      <c r="M2619" s="1"/>
      <c r="N2619" s="1"/>
      <c r="O2619" s="1" t="s">
        <v>28596</v>
      </c>
      <c r="P2619" s="1"/>
      <c r="Q2619" s="1"/>
    </row>
    <row r="2620" spans="1:17" ht="30" customHeight="1" x14ac:dyDescent="0.3">
      <c r="A2620" s="1">
        <v>2619</v>
      </c>
      <c r="B2620" s="1" t="s">
        <v>33034</v>
      </c>
      <c r="C2620" s="1" t="s">
        <v>2409</v>
      </c>
      <c r="D2620" s="1" t="s">
        <v>2410</v>
      </c>
      <c r="E2620" s="29">
        <v>42167</v>
      </c>
      <c r="F2620" s="29">
        <v>42173</v>
      </c>
      <c r="G2620" s="30">
        <v>7</v>
      </c>
      <c r="H2620" s="1" t="s">
        <v>20895</v>
      </c>
      <c r="I2620" s="1" t="s">
        <v>23637</v>
      </c>
      <c r="J2620" s="1" t="s">
        <v>32675</v>
      </c>
      <c r="K2620" s="1" t="s">
        <v>935</v>
      </c>
      <c r="L2620" s="1" t="s">
        <v>28432</v>
      </c>
      <c r="M2620" s="1"/>
      <c r="N2620" s="1"/>
      <c r="O2620" s="1" t="s">
        <v>20895</v>
      </c>
      <c r="P2620" s="1"/>
      <c r="Q2620" s="1"/>
    </row>
    <row r="2621" spans="1:17" ht="30" customHeight="1" x14ac:dyDescent="0.3">
      <c r="A2621" s="1">
        <v>2620</v>
      </c>
      <c r="B2621" s="1" t="s">
        <v>33066</v>
      </c>
      <c r="C2621" s="1" t="s">
        <v>16454</v>
      </c>
      <c r="D2621" s="1"/>
      <c r="E2621" s="29">
        <v>42167</v>
      </c>
      <c r="F2621" s="29">
        <v>42173</v>
      </c>
      <c r="G2621" s="30">
        <v>7</v>
      </c>
      <c r="H2621" s="1"/>
      <c r="I2621" s="1" t="s">
        <v>23637</v>
      </c>
      <c r="J2621" s="1" t="s">
        <v>8136</v>
      </c>
      <c r="K2621" s="1" t="s">
        <v>16452</v>
      </c>
      <c r="L2621" s="1" t="s">
        <v>203</v>
      </c>
      <c r="M2621" s="1"/>
      <c r="N2621" s="1"/>
      <c r="O2621" s="1" t="s">
        <v>29940</v>
      </c>
      <c r="P2621" s="1"/>
      <c r="Q2621" s="1"/>
    </row>
    <row r="2622" spans="1:17" ht="30" customHeight="1" x14ac:dyDescent="0.3">
      <c r="A2622" s="1">
        <v>2621</v>
      </c>
      <c r="B2622" s="1" t="s">
        <v>24635</v>
      </c>
      <c r="C2622" s="1" t="s">
        <v>2385</v>
      </c>
      <c r="D2622" s="1"/>
      <c r="E2622" s="29">
        <v>42167</v>
      </c>
      <c r="F2622" s="29">
        <v>42173</v>
      </c>
      <c r="G2622" s="30">
        <v>7</v>
      </c>
      <c r="H2622" s="1" t="s">
        <v>23870</v>
      </c>
      <c r="I2622" s="1" t="s">
        <v>23637</v>
      </c>
      <c r="J2622" s="1" t="s">
        <v>32497</v>
      </c>
      <c r="K2622" s="1" t="s">
        <v>931</v>
      </c>
      <c r="L2622" s="1" t="s">
        <v>16202</v>
      </c>
      <c r="M2622" s="1"/>
      <c r="N2622" s="1"/>
      <c r="O2622" s="1" t="s">
        <v>20495</v>
      </c>
      <c r="P2622" s="1"/>
      <c r="Q2622" s="1"/>
    </row>
    <row r="2623" spans="1:17" ht="30" customHeight="1" x14ac:dyDescent="0.3">
      <c r="A2623" s="1">
        <v>2622</v>
      </c>
      <c r="B2623" s="1" t="s">
        <v>24542</v>
      </c>
      <c r="C2623" s="1" t="s">
        <v>27264</v>
      </c>
      <c r="D2623" s="1"/>
      <c r="E2623" s="5">
        <v>42167</v>
      </c>
      <c r="F2623" s="5">
        <v>42174</v>
      </c>
      <c r="G2623" s="30">
        <v>8</v>
      </c>
      <c r="H2623" s="1" t="s">
        <v>645</v>
      </c>
      <c r="I2623" s="1" t="s">
        <v>23274</v>
      </c>
      <c r="J2623" s="1" t="s">
        <v>32543</v>
      </c>
      <c r="K2623" s="1" t="s">
        <v>630</v>
      </c>
      <c r="L2623" s="1"/>
      <c r="M2623" s="1"/>
      <c r="N2623" s="1"/>
      <c r="O2623" s="1" t="s">
        <v>645</v>
      </c>
      <c r="P2623" s="1"/>
      <c r="Q2623" s="1"/>
    </row>
    <row r="2624" spans="1:17" ht="30" customHeight="1" x14ac:dyDescent="0.3">
      <c r="A2624" s="1">
        <v>2623</v>
      </c>
      <c r="B2624" s="1" t="s">
        <v>24635</v>
      </c>
      <c r="C2624" s="1" t="s">
        <v>24152</v>
      </c>
      <c r="D2624" s="1"/>
      <c r="E2624" s="5">
        <v>42167</v>
      </c>
      <c r="F2624" s="5">
        <v>42174</v>
      </c>
      <c r="G2624" s="30">
        <v>8</v>
      </c>
      <c r="H2624" s="1" t="s">
        <v>17428</v>
      </c>
      <c r="I2624" s="1" t="s">
        <v>23639</v>
      </c>
      <c r="J2624" s="1" t="s">
        <v>17428</v>
      </c>
      <c r="K2624" s="1" t="s">
        <v>17429</v>
      </c>
      <c r="L2624" s="1"/>
      <c r="M2624" s="1"/>
      <c r="N2624" s="1"/>
      <c r="O2624" s="1" t="s">
        <v>24153</v>
      </c>
      <c r="P2624" s="1"/>
      <c r="Q2624" s="1"/>
    </row>
    <row r="2625" spans="1:17" ht="30" customHeight="1" x14ac:dyDescent="0.3">
      <c r="A2625" s="1">
        <v>2624</v>
      </c>
      <c r="B2625" s="1" t="s">
        <v>24542</v>
      </c>
      <c r="C2625" s="1" t="s">
        <v>1377</v>
      </c>
      <c r="D2625" s="1"/>
      <c r="E2625" s="5">
        <v>42167</v>
      </c>
      <c r="F2625" s="5">
        <v>42175</v>
      </c>
      <c r="G2625" s="30">
        <v>9</v>
      </c>
      <c r="H2625" s="1"/>
      <c r="I2625" s="1" t="s">
        <v>23179</v>
      </c>
      <c r="J2625" s="1" t="s">
        <v>32741</v>
      </c>
      <c r="K2625" s="1" t="s">
        <v>1371</v>
      </c>
      <c r="L2625" s="1" t="s">
        <v>195</v>
      </c>
      <c r="M2625" s="1"/>
      <c r="N2625" s="1"/>
      <c r="O2625" s="1"/>
      <c r="P2625" s="1"/>
      <c r="Q2625" s="1"/>
    </row>
    <row r="2626" spans="1:17" ht="30" customHeight="1" x14ac:dyDescent="0.3">
      <c r="A2626" s="1">
        <v>2625</v>
      </c>
      <c r="B2626" s="1" t="s">
        <v>24635</v>
      </c>
      <c r="C2626" s="1" t="s">
        <v>27509</v>
      </c>
      <c r="D2626" s="1"/>
      <c r="E2626" s="5">
        <v>42167</v>
      </c>
      <c r="F2626" s="5">
        <v>42176</v>
      </c>
      <c r="G2626" s="30">
        <v>10</v>
      </c>
      <c r="H2626" s="1" t="s">
        <v>23862</v>
      </c>
      <c r="I2626" s="1" t="s">
        <v>23629</v>
      </c>
      <c r="J2626" s="1" t="s">
        <v>32519</v>
      </c>
      <c r="K2626" s="1" t="s">
        <v>206</v>
      </c>
      <c r="L2626" s="1" t="s">
        <v>22722</v>
      </c>
      <c r="M2626" s="1"/>
      <c r="N2626" s="1" t="s">
        <v>23504</v>
      </c>
      <c r="O2626" s="1"/>
      <c r="P2626" s="1"/>
      <c r="Q2626" s="1"/>
    </row>
    <row r="2627" spans="1:17" ht="30" customHeight="1" x14ac:dyDescent="0.3">
      <c r="A2627" s="1">
        <v>2626</v>
      </c>
      <c r="B2627" s="1" t="s">
        <v>24635</v>
      </c>
      <c r="C2627" s="1" t="s">
        <v>27542</v>
      </c>
      <c r="D2627" s="1"/>
      <c r="E2627" s="5">
        <v>42167</v>
      </c>
      <c r="F2627" s="5">
        <v>42176</v>
      </c>
      <c r="G2627" s="30">
        <v>10</v>
      </c>
      <c r="H2627" s="1" t="s">
        <v>23862</v>
      </c>
      <c r="I2627" s="1" t="s">
        <v>23629</v>
      </c>
      <c r="J2627" s="1" t="s">
        <v>32660</v>
      </c>
      <c r="K2627" s="1" t="s">
        <v>206</v>
      </c>
      <c r="L2627" s="1" t="s">
        <v>1509</v>
      </c>
      <c r="M2627" s="1"/>
      <c r="N2627" s="1" t="s">
        <v>23504</v>
      </c>
      <c r="O2627" s="1"/>
      <c r="P2627" s="1"/>
      <c r="Q2627" s="31"/>
    </row>
    <row r="2628" spans="1:17" ht="30" customHeight="1" x14ac:dyDescent="0.3">
      <c r="A2628" s="1">
        <v>2627</v>
      </c>
      <c r="B2628" s="1" t="s">
        <v>24542</v>
      </c>
      <c r="C2628" s="1" t="s">
        <v>4205</v>
      </c>
      <c r="D2628" s="1"/>
      <c r="E2628" s="29">
        <v>42167</v>
      </c>
      <c r="F2628" s="29">
        <v>42176</v>
      </c>
      <c r="G2628" s="30">
        <v>10</v>
      </c>
      <c r="H2628" s="1"/>
      <c r="I2628" s="1" t="s">
        <v>23628</v>
      </c>
      <c r="J2628" s="1" t="s">
        <v>64</v>
      </c>
      <c r="K2628" s="1" t="s">
        <v>22356</v>
      </c>
      <c r="L2628" s="1"/>
      <c r="M2628" s="1"/>
      <c r="N2628" s="1"/>
      <c r="O2628" s="1" t="s">
        <v>30095</v>
      </c>
      <c r="P2628" s="1"/>
      <c r="Q2628" s="1"/>
    </row>
    <row r="2629" spans="1:17" ht="30" customHeight="1" x14ac:dyDescent="0.3">
      <c r="A2629" s="1">
        <v>2628</v>
      </c>
      <c r="B2629" s="1" t="s">
        <v>24677</v>
      </c>
      <c r="C2629" s="1" t="s">
        <v>17141</v>
      </c>
      <c r="D2629" s="1"/>
      <c r="E2629" s="5">
        <v>42167</v>
      </c>
      <c r="F2629" s="5">
        <v>42179</v>
      </c>
      <c r="G2629" s="30">
        <v>13</v>
      </c>
      <c r="H2629" s="1"/>
      <c r="I2629" s="1" t="s">
        <v>23639</v>
      </c>
      <c r="J2629" s="1" t="s">
        <v>32504</v>
      </c>
      <c r="K2629" s="1" t="s">
        <v>22574</v>
      </c>
      <c r="L2629" s="1"/>
      <c r="M2629" s="1"/>
      <c r="N2629" s="1"/>
      <c r="O2629" s="1" t="s">
        <v>21588</v>
      </c>
      <c r="P2629" s="1"/>
      <c r="Q2629" s="1"/>
    </row>
    <row r="2630" spans="1:17" ht="30" customHeight="1" x14ac:dyDescent="0.3">
      <c r="A2630" s="1">
        <v>2629</v>
      </c>
      <c r="B2630" s="1" t="s">
        <v>33045</v>
      </c>
      <c r="C2630" s="1" t="s">
        <v>9472</v>
      </c>
      <c r="D2630" s="1"/>
      <c r="E2630" s="29">
        <v>42167</v>
      </c>
      <c r="F2630" s="29">
        <v>42181</v>
      </c>
      <c r="G2630" s="30">
        <v>15</v>
      </c>
      <c r="H2630" s="1"/>
      <c r="I2630" s="1" t="s">
        <v>23628</v>
      </c>
      <c r="J2630" s="1" t="s">
        <v>32498</v>
      </c>
      <c r="K2630" s="1" t="s">
        <v>16169</v>
      </c>
      <c r="L2630" s="1"/>
      <c r="M2630" s="1"/>
      <c r="N2630" s="1"/>
      <c r="O2630" s="1" t="s">
        <v>29328</v>
      </c>
      <c r="P2630" s="1"/>
      <c r="Q2630" s="1"/>
    </row>
    <row r="2631" spans="1:17" ht="30" customHeight="1" x14ac:dyDescent="0.3">
      <c r="A2631" s="1">
        <v>2630</v>
      </c>
      <c r="B2631" s="1" t="s">
        <v>24542</v>
      </c>
      <c r="C2631" s="1" t="s">
        <v>9787</v>
      </c>
      <c r="D2631" s="1"/>
      <c r="E2631" s="29">
        <v>42167</v>
      </c>
      <c r="F2631" s="29">
        <v>42181</v>
      </c>
      <c r="G2631" s="30">
        <v>15</v>
      </c>
      <c r="H2631" s="1"/>
      <c r="I2631" s="1" t="s">
        <v>23628</v>
      </c>
      <c r="J2631" s="1" t="s">
        <v>3342</v>
      </c>
      <c r="K2631" s="1" t="s">
        <v>22482</v>
      </c>
      <c r="L2631" s="1"/>
      <c r="M2631" s="1"/>
      <c r="N2631" s="1"/>
      <c r="O2631" s="1"/>
      <c r="P2631" s="1"/>
      <c r="Q2631" s="1"/>
    </row>
    <row r="2632" spans="1:17" ht="30" customHeight="1" x14ac:dyDescent="0.3">
      <c r="A2632" s="1">
        <v>2631</v>
      </c>
      <c r="B2632" s="1" t="s">
        <v>33046</v>
      </c>
      <c r="C2632" s="1" t="s">
        <v>24082</v>
      </c>
      <c r="D2632" s="1"/>
      <c r="E2632" s="5">
        <v>42167</v>
      </c>
      <c r="F2632" s="5">
        <v>42181</v>
      </c>
      <c r="G2632" s="30">
        <v>15</v>
      </c>
      <c r="H2632" s="1" t="s">
        <v>24083</v>
      </c>
      <c r="I2632" s="1" t="s">
        <v>23631</v>
      </c>
      <c r="J2632" s="1" t="s">
        <v>32482</v>
      </c>
      <c r="K2632" s="1" t="s">
        <v>15541</v>
      </c>
      <c r="L2632" s="1"/>
      <c r="M2632" s="1"/>
      <c r="N2632" s="1"/>
      <c r="O2632" s="1" t="s">
        <v>24083</v>
      </c>
      <c r="P2632" s="1"/>
      <c r="Q2632" s="1"/>
    </row>
    <row r="2633" spans="1:17" ht="30" customHeight="1" x14ac:dyDescent="0.3">
      <c r="A2633" s="1">
        <v>2632</v>
      </c>
      <c r="B2633" s="1" t="s">
        <v>24542</v>
      </c>
      <c r="C2633" s="1" t="s">
        <v>4965</v>
      </c>
      <c r="D2633" s="1" t="s">
        <v>4966</v>
      </c>
      <c r="E2633" s="29">
        <v>42167</v>
      </c>
      <c r="F2633" s="29">
        <v>42183</v>
      </c>
      <c r="G2633" s="30">
        <v>17</v>
      </c>
      <c r="H2633" s="1"/>
      <c r="I2633" s="1" t="s">
        <v>23629</v>
      </c>
      <c r="J2633" s="1" t="s">
        <v>3522</v>
      </c>
      <c r="K2633" s="1" t="s">
        <v>4967</v>
      </c>
      <c r="L2633" s="1"/>
      <c r="M2633" s="1"/>
      <c r="N2633" s="1"/>
      <c r="O2633" s="1" t="s">
        <v>30680</v>
      </c>
      <c r="P2633" s="1"/>
      <c r="Q2633" s="1"/>
    </row>
    <row r="2634" spans="1:17" ht="30" customHeight="1" x14ac:dyDescent="0.3">
      <c r="A2634" s="1">
        <v>2633</v>
      </c>
      <c r="B2634" s="1" t="s">
        <v>24542</v>
      </c>
      <c r="C2634" s="1" t="s">
        <v>5789</v>
      </c>
      <c r="D2634" s="1"/>
      <c r="E2634" s="29">
        <v>42167</v>
      </c>
      <c r="F2634" s="29">
        <v>42188</v>
      </c>
      <c r="G2634" s="30">
        <v>22</v>
      </c>
      <c r="H2634" s="1"/>
      <c r="I2634" s="1" t="s">
        <v>23628</v>
      </c>
      <c r="J2634" s="1" t="s">
        <v>64</v>
      </c>
      <c r="K2634" s="1" t="s">
        <v>22399</v>
      </c>
      <c r="L2634" s="1" t="s">
        <v>28264</v>
      </c>
      <c r="M2634" s="1"/>
      <c r="N2634" s="1"/>
      <c r="O2634" s="1" t="s">
        <v>30242</v>
      </c>
      <c r="P2634" s="1"/>
      <c r="Q2634" s="1"/>
    </row>
    <row r="2635" spans="1:17" ht="30" customHeight="1" x14ac:dyDescent="0.3">
      <c r="A2635" s="1">
        <v>2634</v>
      </c>
      <c r="B2635" s="1" t="s">
        <v>24677</v>
      </c>
      <c r="C2635" s="1" t="s">
        <v>15570</v>
      </c>
      <c r="D2635" s="1"/>
      <c r="E2635" s="5">
        <v>42167</v>
      </c>
      <c r="F2635" s="5">
        <v>42218</v>
      </c>
      <c r="G2635" s="30">
        <v>52</v>
      </c>
      <c r="H2635" s="1"/>
      <c r="I2635" s="1" t="s">
        <v>23639</v>
      </c>
      <c r="J2635" s="1" t="s">
        <v>32678</v>
      </c>
      <c r="K2635" s="1" t="s">
        <v>15563</v>
      </c>
      <c r="L2635" s="1" t="s">
        <v>15565</v>
      </c>
      <c r="M2635" s="1"/>
      <c r="N2635" s="1"/>
      <c r="O2635" s="1" t="s">
        <v>27016</v>
      </c>
      <c r="P2635" s="1"/>
      <c r="Q2635" s="1"/>
    </row>
    <row r="2636" spans="1:17" ht="30" customHeight="1" x14ac:dyDescent="0.3">
      <c r="A2636" s="1">
        <v>2635</v>
      </c>
      <c r="B2636" s="1" t="s">
        <v>33199</v>
      </c>
      <c r="C2636" s="1" t="s">
        <v>11685</v>
      </c>
      <c r="D2636" s="1"/>
      <c r="E2636" s="5">
        <v>42167</v>
      </c>
      <c r="F2636" s="5">
        <v>42232</v>
      </c>
      <c r="G2636" s="30">
        <v>66</v>
      </c>
      <c r="H2636" s="1" t="s">
        <v>11627</v>
      </c>
      <c r="I2636" s="1" t="s">
        <v>23628</v>
      </c>
      <c r="J2636" s="1" t="s">
        <v>32487</v>
      </c>
      <c r="K2636" s="1" t="s">
        <v>11627</v>
      </c>
      <c r="L2636" s="1" t="s">
        <v>28622</v>
      </c>
      <c r="M2636" s="1"/>
      <c r="N2636" s="1"/>
      <c r="O2636" s="1" t="s">
        <v>28623</v>
      </c>
      <c r="P2636" s="1"/>
      <c r="Q2636" s="1"/>
    </row>
    <row r="2637" spans="1:17" ht="30" customHeight="1" x14ac:dyDescent="0.3">
      <c r="A2637" s="1">
        <v>2636</v>
      </c>
      <c r="B2637" s="1" t="s">
        <v>24542</v>
      </c>
      <c r="C2637" s="1" t="s">
        <v>13593</v>
      </c>
      <c r="D2637" s="1" t="s">
        <v>13594</v>
      </c>
      <c r="E2637" s="5">
        <v>42167</v>
      </c>
      <c r="F2637" s="5">
        <v>42260</v>
      </c>
      <c r="G2637" s="30">
        <v>94</v>
      </c>
      <c r="H2637" s="1"/>
      <c r="I2637" s="1" t="s">
        <v>23638</v>
      </c>
      <c r="J2637" s="1" t="s">
        <v>32494</v>
      </c>
      <c r="K2637" s="1" t="s">
        <v>13592</v>
      </c>
      <c r="L2637" s="1"/>
      <c r="M2637" s="1"/>
      <c r="N2637" s="1"/>
      <c r="O2637" s="1" t="s">
        <v>28964</v>
      </c>
      <c r="P2637" s="1"/>
      <c r="Q2637" s="1"/>
    </row>
    <row r="2638" spans="1:17" ht="30" customHeight="1" x14ac:dyDescent="0.3">
      <c r="A2638" s="1">
        <v>2637</v>
      </c>
      <c r="B2638" s="1" t="s">
        <v>24542</v>
      </c>
      <c r="C2638" s="1" t="s">
        <v>31439</v>
      </c>
      <c r="D2638" s="1" t="s">
        <v>13595</v>
      </c>
      <c r="E2638" s="5">
        <v>42167</v>
      </c>
      <c r="F2638" s="5">
        <v>42260</v>
      </c>
      <c r="G2638" s="30">
        <v>94</v>
      </c>
      <c r="H2638" s="1"/>
      <c r="I2638" s="1" t="s">
        <v>23638</v>
      </c>
      <c r="J2638" s="1" t="s">
        <v>32814</v>
      </c>
      <c r="K2638" s="1" t="s">
        <v>13592</v>
      </c>
      <c r="L2638" s="1"/>
      <c r="M2638" s="1"/>
      <c r="N2638" s="1"/>
      <c r="O2638" s="1" t="s">
        <v>28965</v>
      </c>
      <c r="P2638" s="1"/>
      <c r="Q2638" s="1"/>
    </row>
    <row r="2639" spans="1:17" ht="30" customHeight="1" x14ac:dyDescent="0.3">
      <c r="A2639" s="1">
        <v>2638</v>
      </c>
      <c r="B2639" s="1" t="s">
        <v>24542</v>
      </c>
      <c r="C2639" s="1" t="s">
        <v>16686</v>
      </c>
      <c r="D2639" s="1"/>
      <c r="E2639" s="29">
        <v>42168</v>
      </c>
      <c r="F2639" s="29">
        <v>42172</v>
      </c>
      <c r="G2639" s="30">
        <v>5</v>
      </c>
      <c r="H2639" s="1"/>
      <c r="I2639" s="1" t="s">
        <v>2598</v>
      </c>
      <c r="J2639" s="1" t="s">
        <v>2714</v>
      </c>
      <c r="K2639" s="1" t="s">
        <v>1033</v>
      </c>
      <c r="L2639" s="1" t="s">
        <v>29678</v>
      </c>
      <c r="M2639" s="1"/>
      <c r="N2639" s="1"/>
      <c r="O2639" s="1" t="s">
        <v>29679</v>
      </c>
      <c r="P2639" s="1"/>
      <c r="Q2639" s="1"/>
    </row>
    <row r="2640" spans="1:17" ht="30" customHeight="1" x14ac:dyDescent="0.3">
      <c r="A2640" s="1">
        <v>2639</v>
      </c>
      <c r="B2640" s="1" t="s">
        <v>24635</v>
      </c>
      <c r="C2640" s="1" t="s">
        <v>1823</v>
      </c>
      <c r="D2640" s="1"/>
      <c r="E2640" s="5">
        <v>42168</v>
      </c>
      <c r="F2640" s="5">
        <v>42172</v>
      </c>
      <c r="G2640" s="30">
        <v>5</v>
      </c>
      <c r="H2640" s="1" t="s">
        <v>23645</v>
      </c>
      <c r="I2640" s="1" t="s">
        <v>23134</v>
      </c>
      <c r="J2640" s="1" t="s">
        <v>32800</v>
      </c>
      <c r="K2640" s="1" t="s">
        <v>1817</v>
      </c>
      <c r="L2640" s="1" t="s">
        <v>28209</v>
      </c>
      <c r="M2640" s="1"/>
      <c r="N2640" s="1"/>
      <c r="O2640" s="1"/>
      <c r="P2640" s="1"/>
      <c r="Q2640" s="1"/>
    </row>
    <row r="2641" spans="1:17" ht="30" customHeight="1" x14ac:dyDescent="0.3">
      <c r="A2641" s="1">
        <v>2640</v>
      </c>
      <c r="B2641" s="1" t="s">
        <v>24542</v>
      </c>
      <c r="C2641" s="1" t="s">
        <v>769</v>
      </c>
      <c r="D2641" s="1"/>
      <c r="E2641" s="5">
        <v>42168</v>
      </c>
      <c r="F2641" s="5">
        <v>42174</v>
      </c>
      <c r="G2641" s="30">
        <v>7</v>
      </c>
      <c r="H2641" s="1" t="s">
        <v>770</v>
      </c>
      <c r="I2641" s="1" t="s">
        <v>23632</v>
      </c>
      <c r="J2641" s="1" t="s">
        <v>32510</v>
      </c>
      <c r="K2641" s="1" t="s">
        <v>738</v>
      </c>
      <c r="L2641" s="1" t="s">
        <v>739</v>
      </c>
      <c r="M2641" s="1"/>
      <c r="N2641" s="1"/>
      <c r="O2641" s="1"/>
      <c r="P2641" s="1"/>
      <c r="Q2641" s="1"/>
    </row>
    <row r="2642" spans="1:17" ht="30" customHeight="1" x14ac:dyDescent="0.3">
      <c r="A2642" s="1">
        <v>2641</v>
      </c>
      <c r="B2642" s="1" t="s">
        <v>24542</v>
      </c>
      <c r="C2642" s="1" t="s">
        <v>3105</v>
      </c>
      <c r="D2642" s="1"/>
      <c r="E2642" s="29">
        <v>42168</v>
      </c>
      <c r="F2642" s="29">
        <v>42175</v>
      </c>
      <c r="G2642" s="30">
        <v>8</v>
      </c>
      <c r="H2642" s="1"/>
      <c r="I2642" s="1" t="s">
        <v>23635</v>
      </c>
      <c r="J2642" s="1" t="s">
        <v>3083</v>
      </c>
      <c r="K2642" s="1" t="s">
        <v>1109</v>
      </c>
      <c r="L2642" s="1" t="s">
        <v>2561</v>
      </c>
      <c r="M2642" s="1"/>
      <c r="N2642" s="1"/>
      <c r="O2642" s="1"/>
      <c r="P2642" s="1"/>
      <c r="Q2642" s="1"/>
    </row>
    <row r="2643" spans="1:17" ht="30" customHeight="1" x14ac:dyDescent="0.3">
      <c r="A2643" s="1">
        <v>2642</v>
      </c>
      <c r="B2643" s="1" t="s">
        <v>33098</v>
      </c>
      <c r="C2643" s="1" t="s">
        <v>12718</v>
      </c>
      <c r="D2643" s="1"/>
      <c r="E2643" s="5">
        <v>42168</v>
      </c>
      <c r="F2643" s="5">
        <v>42176</v>
      </c>
      <c r="G2643" s="30">
        <v>9</v>
      </c>
      <c r="H2643" s="1" t="s">
        <v>12719</v>
      </c>
      <c r="I2643" s="1" t="s">
        <v>23639</v>
      </c>
      <c r="J2643" s="1" t="s">
        <v>32511</v>
      </c>
      <c r="K2643" s="1" t="s">
        <v>12701</v>
      </c>
      <c r="L2643" s="1"/>
      <c r="M2643" s="1"/>
      <c r="N2643" s="1"/>
      <c r="O2643" s="1" t="s">
        <v>29588</v>
      </c>
      <c r="P2643" s="1"/>
      <c r="Q2643" s="1"/>
    </row>
    <row r="2644" spans="1:17" ht="30" customHeight="1" x14ac:dyDescent="0.3">
      <c r="A2644" s="1">
        <v>2643</v>
      </c>
      <c r="B2644" s="1" t="s">
        <v>24542</v>
      </c>
      <c r="C2644" s="1" t="s">
        <v>767</v>
      </c>
      <c r="D2644" s="1"/>
      <c r="E2644" s="5">
        <v>42168</v>
      </c>
      <c r="F2644" s="5">
        <v>42177</v>
      </c>
      <c r="G2644" s="30">
        <v>10</v>
      </c>
      <c r="H2644" s="1" t="s">
        <v>768</v>
      </c>
      <c r="I2644" s="1" t="s">
        <v>23632</v>
      </c>
      <c r="J2644" s="1" t="s">
        <v>32709</v>
      </c>
      <c r="K2644" s="1" t="s">
        <v>738</v>
      </c>
      <c r="L2644" s="1" t="s">
        <v>191</v>
      </c>
      <c r="M2644" s="1"/>
      <c r="N2644" s="1"/>
      <c r="O2644" s="1" t="s">
        <v>768</v>
      </c>
      <c r="P2644" s="1"/>
      <c r="Q2644" s="1"/>
    </row>
    <row r="2645" spans="1:17" ht="30" customHeight="1" x14ac:dyDescent="0.3">
      <c r="A2645" s="1">
        <v>2644</v>
      </c>
      <c r="B2645" s="1" t="s">
        <v>33101</v>
      </c>
      <c r="C2645" s="1" t="s">
        <v>12386</v>
      </c>
      <c r="D2645" s="1" t="s">
        <v>12387</v>
      </c>
      <c r="E2645" s="5">
        <v>42168</v>
      </c>
      <c r="F2645" s="5">
        <v>42181</v>
      </c>
      <c r="G2645" s="30">
        <v>14</v>
      </c>
      <c r="H2645" s="1" t="s">
        <v>356</v>
      </c>
      <c r="I2645" s="1" t="s">
        <v>23630</v>
      </c>
      <c r="J2645" s="1" t="s">
        <v>32514</v>
      </c>
      <c r="K2645" s="1" t="s">
        <v>12383</v>
      </c>
      <c r="L2645" s="1" t="s">
        <v>203</v>
      </c>
      <c r="M2645" s="1"/>
      <c r="N2645" s="1"/>
      <c r="O2645" s="1"/>
      <c r="P2645" s="1"/>
      <c r="Q2645" s="1" t="s">
        <v>67</v>
      </c>
    </row>
    <row r="2646" spans="1:17" ht="30" customHeight="1" x14ac:dyDescent="0.3">
      <c r="A2646" s="1">
        <v>2645</v>
      </c>
      <c r="B2646" s="1" t="s">
        <v>24542</v>
      </c>
      <c r="C2646" s="1" t="s">
        <v>3833</v>
      </c>
      <c r="D2646" s="1"/>
      <c r="E2646" s="29">
        <v>42168</v>
      </c>
      <c r="F2646" s="29">
        <v>42181</v>
      </c>
      <c r="G2646" s="30">
        <v>14</v>
      </c>
      <c r="H2646" s="1"/>
      <c r="I2646" s="1" t="s">
        <v>23134</v>
      </c>
      <c r="J2646" s="1" t="s">
        <v>3522</v>
      </c>
      <c r="K2646" s="1" t="s">
        <v>18966</v>
      </c>
      <c r="L2646" s="1"/>
      <c r="M2646" s="1"/>
      <c r="N2646" s="1"/>
      <c r="O2646" s="1" t="s">
        <v>30668</v>
      </c>
      <c r="P2646" s="1"/>
      <c r="Q2646" s="1"/>
    </row>
    <row r="2647" spans="1:17" ht="30" customHeight="1" x14ac:dyDescent="0.3">
      <c r="A2647" s="1">
        <v>2646</v>
      </c>
      <c r="B2647" s="1" t="s">
        <v>33076</v>
      </c>
      <c r="C2647" s="59" t="s">
        <v>26625</v>
      </c>
      <c r="D2647" s="1"/>
      <c r="E2647" s="5" t="s">
        <v>32219</v>
      </c>
      <c r="F2647" s="5" t="s">
        <v>32268</v>
      </c>
      <c r="G2647" s="30">
        <v>15</v>
      </c>
      <c r="H2647" s="1"/>
      <c r="I2647" s="1" t="s">
        <v>23179</v>
      </c>
      <c r="J2647" s="1" t="s">
        <v>32571</v>
      </c>
      <c r="K2647" s="1" t="s">
        <v>26626</v>
      </c>
      <c r="L2647" s="1"/>
      <c r="M2647" s="1"/>
      <c r="N2647" s="1"/>
      <c r="O2647" s="1" t="s">
        <v>31323</v>
      </c>
      <c r="P2647" s="1"/>
      <c r="Q2647" s="1"/>
    </row>
    <row r="2648" spans="1:17" ht="30" customHeight="1" x14ac:dyDescent="0.3">
      <c r="A2648" s="1">
        <v>2647</v>
      </c>
      <c r="B2648" s="1" t="s">
        <v>33064</v>
      </c>
      <c r="C2648" s="1" t="s">
        <v>26860</v>
      </c>
      <c r="D2648" s="1"/>
      <c r="E2648" s="5" t="s">
        <v>32219</v>
      </c>
      <c r="F2648" s="5" t="s">
        <v>32291</v>
      </c>
      <c r="G2648" s="30">
        <v>30</v>
      </c>
      <c r="H2648" s="1"/>
      <c r="I2648" s="1" t="s">
        <v>23628</v>
      </c>
      <c r="J2648" s="1" t="s">
        <v>188</v>
      </c>
      <c r="K2648" s="1" t="s">
        <v>26859</v>
      </c>
      <c r="L2648" s="1"/>
      <c r="M2648" s="1"/>
      <c r="N2648" s="1"/>
      <c r="O2648" s="1" t="s">
        <v>6498</v>
      </c>
      <c r="P2648" s="1"/>
      <c r="Q2648" s="1"/>
    </row>
    <row r="2649" spans="1:17" ht="30" customHeight="1" x14ac:dyDescent="0.3">
      <c r="A2649" s="1">
        <v>2648</v>
      </c>
      <c r="B2649" s="1" t="s">
        <v>24635</v>
      </c>
      <c r="C2649" s="1" t="s">
        <v>31527</v>
      </c>
      <c r="D2649" s="1"/>
      <c r="E2649" s="5">
        <v>42168</v>
      </c>
      <c r="F2649" s="5">
        <v>42231</v>
      </c>
      <c r="G2649" s="30">
        <v>64</v>
      </c>
      <c r="H2649" s="1" t="s">
        <v>11885</v>
      </c>
      <c r="I2649" s="1" t="s">
        <v>23628</v>
      </c>
      <c r="J2649" s="1" t="s">
        <v>32734</v>
      </c>
      <c r="K2649" s="1" t="s">
        <v>11885</v>
      </c>
      <c r="L2649" s="1"/>
      <c r="M2649" s="1"/>
      <c r="N2649" s="1"/>
      <c r="O2649" s="1" t="s">
        <v>29338</v>
      </c>
      <c r="P2649" s="32"/>
      <c r="Q2649" s="1"/>
    </row>
    <row r="2650" spans="1:17" ht="30" customHeight="1" x14ac:dyDescent="0.3">
      <c r="A2650" s="1">
        <v>2649</v>
      </c>
      <c r="B2650" s="1" t="s">
        <v>24542</v>
      </c>
      <c r="C2650" s="1" t="s">
        <v>19288</v>
      </c>
      <c r="D2650" s="1"/>
      <c r="E2650" s="5">
        <v>42169</v>
      </c>
      <c r="F2650" s="5">
        <v>42173</v>
      </c>
      <c r="G2650" s="30">
        <v>5</v>
      </c>
      <c r="H2650" s="1" t="s">
        <v>19289</v>
      </c>
      <c r="I2650" s="1" t="s">
        <v>23635</v>
      </c>
      <c r="J2650" s="1" t="s">
        <v>1108</v>
      </c>
      <c r="K2650" s="1" t="s">
        <v>22244</v>
      </c>
      <c r="L2650" s="1" t="s">
        <v>200</v>
      </c>
      <c r="M2650" s="1"/>
      <c r="N2650" s="1"/>
      <c r="O2650" s="1"/>
      <c r="P2650" s="1"/>
      <c r="Q2650" s="1"/>
    </row>
    <row r="2651" spans="1:17" ht="30" customHeight="1" x14ac:dyDescent="0.3">
      <c r="A2651" s="1">
        <v>2650</v>
      </c>
      <c r="B2651" s="1" t="s">
        <v>24590</v>
      </c>
      <c r="C2651" s="1" t="s">
        <v>19203</v>
      </c>
      <c r="D2651" s="1"/>
      <c r="E2651" s="5">
        <v>42169</v>
      </c>
      <c r="F2651" s="5">
        <v>42173</v>
      </c>
      <c r="G2651" s="30">
        <v>5</v>
      </c>
      <c r="H2651" s="1" t="s">
        <v>19204</v>
      </c>
      <c r="I2651" s="1" t="s">
        <v>23635</v>
      </c>
      <c r="J2651" s="1" t="s">
        <v>32683</v>
      </c>
      <c r="K2651" s="1" t="s">
        <v>22244</v>
      </c>
      <c r="L2651" s="1" t="s">
        <v>198</v>
      </c>
      <c r="M2651" s="1"/>
      <c r="N2651" s="1"/>
      <c r="O2651" s="1"/>
      <c r="P2651" s="1"/>
      <c r="Q2651" s="1"/>
    </row>
    <row r="2652" spans="1:17" ht="30" customHeight="1" x14ac:dyDescent="0.3">
      <c r="A2652" s="1">
        <v>2651</v>
      </c>
      <c r="B2652" s="1" t="s">
        <v>33038</v>
      </c>
      <c r="C2652" s="1" t="s">
        <v>15718</v>
      </c>
      <c r="D2652" s="1"/>
      <c r="E2652" s="5">
        <v>42170</v>
      </c>
      <c r="F2652" s="5">
        <v>42174</v>
      </c>
      <c r="G2652" s="30">
        <v>5</v>
      </c>
      <c r="H2652" s="1"/>
      <c r="I2652" s="1" t="s">
        <v>23639</v>
      </c>
      <c r="J2652" s="1" t="s">
        <v>32687</v>
      </c>
      <c r="K2652" s="1" t="s">
        <v>22547</v>
      </c>
      <c r="L2652" s="1" t="s">
        <v>724</v>
      </c>
      <c r="M2652" s="1"/>
      <c r="N2652" s="1"/>
      <c r="O2652" s="1"/>
      <c r="P2652" s="1"/>
      <c r="Q2652" s="1"/>
    </row>
    <row r="2653" spans="1:17" ht="30" customHeight="1" x14ac:dyDescent="0.3">
      <c r="A2653" s="1">
        <v>2652</v>
      </c>
      <c r="B2653" s="1" t="s">
        <v>32945</v>
      </c>
      <c r="C2653" s="1" t="s">
        <v>12462</v>
      </c>
      <c r="D2653" s="1"/>
      <c r="E2653" s="5">
        <v>42170</v>
      </c>
      <c r="F2653" s="5">
        <v>42174</v>
      </c>
      <c r="G2653" s="30">
        <v>5</v>
      </c>
      <c r="H2653" s="1"/>
      <c r="I2653" s="1" t="s">
        <v>23630</v>
      </c>
      <c r="J2653" s="1" t="s">
        <v>32701</v>
      </c>
      <c r="K2653" s="1" t="s">
        <v>22216</v>
      </c>
      <c r="L2653" s="1"/>
      <c r="M2653" s="1"/>
      <c r="N2653" s="1"/>
      <c r="O2653" s="1" t="s">
        <v>28784</v>
      </c>
      <c r="P2653" s="1"/>
      <c r="Q2653" s="1"/>
    </row>
    <row r="2654" spans="1:17" ht="30" customHeight="1" x14ac:dyDescent="0.3">
      <c r="A2654" s="1">
        <v>2653</v>
      </c>
      <c r="B2654" s="1" t="s">
        <v>24579</v>
      </c>
      <c r="C2654" s="1" t="s">
        <v>12100</v>
      </c>
      <c r="D2654" s="1"/>
      <c r="E2654" s="5">
        <v>42170</v>
      </c>
      <c r="F2654" s="5">
        <v>42174</v>
      </c>
      <c r="G2654" s="30">
        <v>5</v>
      </c>
      <c r="H2654" s="1" t="s">
        <v>21880</v>
      </c>
      <c r="I2654" s="1" t="s">
        <v>23628</v>
      </c>
      <c r="J2654" s="1" t="s">
        <v>32757</v>
      </c>
      <c r="K2654" s="1" t="s">
        <v>21879</v>
      </c>
      <c r="L2654" s="1"/>
      <c r="M2654" s="1"/>
      <c r="N2654" s="1"/>
      <c r="O2654" s="1"/>
      <c r="P2654" s="1"/>
      <c r="Q2654" s="1"/>
    </row>
    <row r="2655" spans="1:17" ht="30" customHeight="1" x14ac:dyDescent="0.3">
      <c r="A2655" s="1">
        <v>2654</v>
      </c>
      <c r="B2655" s="1" t="s">
        <v>24542</v>
      </c>
      <c r="C2655" s="1" t="s">
        <v>11456</v>
      </c>
      <c r="D2655" s="1"/>
      <c r="E2655" s="5" t="s">
        <v>32276</v>
      </c>
      <c r="F2655" s="5" t="s">
        <v>32259</v>
      </c>
      <c r="G2655" s="30">
        <v>5</v>
      </c>
      <c r="H2655" s="1"/>
      <c r="I2655" s="1" t="s">
        <v>23628</v>
      </c>
      <c r="J2655" s="1" t="s">
        <v>182</v>
      </c>
      <c r="K2655" s="1" t="s">
        <v>22513</v>
      </c>
      <c r="L2655" s="1" t="s">
        <v>6675</v>
      </c>
      <c r="M2655" s="1"/>
      <c r="N2655" s="1"/>
      <c r="O2655" s="1" t="s">
        <v>21493</v>
      </c>
      <c r="P2655" s="1"/>
      <c r="Q2655" s="1"/>
    </row>
    <row r="2656" spans="1:17" ht="30" customHeight="1" x14ac:dyDescent="0.3">
      <c r="A2656" s="1">
        <v>2655</v>
      </c>
      <c r="B2656" s="1" t="s">
        <v>33086</v>
      </c>
      <c r="C2656" s="1" t="s">
        <v>2186</v>
      </c>
      <c r="D2656" s="1"/>
      <c r="E2656" s="5">
        <v>42170</v>
      </c>
      <c r="F2656" s="5">
        <v>42175</v>
      </c>
      <c r="G2656" s="30">
        <v>6</v>
      </c>
      <c r="H2656" s="1" t="s">
        <v>21960</v>
      </c>
      <c r="I2656" s="1" t="s">
        <v>23639</v>
      </c>
      <c r="J2656" s="1" t="s">
        <v>32490</v>
      </c>
      <c r="K2656" s="1" t="s">
        <v>22249</v>
      </c>
      <c r="L2656" s="1" t="s">
        <v>29417</v>
      </c>
      <c r="M2656" s="1"/>
      <c r="N2656" s="1"/>
      <c r="O2656" s="1"/>
      <c r="P2656" s="1"/>
      <c r="Q2656" s="1"/>
    </row>
    <row r="2657" spans="1:17" ht="30" customHeight="1" x14ac:dyDescent="0.3">
      <c r="A2657" s="1">
        <v>2656</v>
      </c>
      <c r="B2657" s="1" t="s">
        <v>24590</v>
      </c>
      <c r="C2657" s="1" t="s">
        <v>1378</v>
      </c>
      <c r="D2657" s="1"/>
      <c r="E2657" s="5">
        <v>42170</v>
      </c>
      <c r="F2657" s="5">
        <v>42175</v>
      </c>
      <c r="G2657" s="30">
        <v>6</v>
      </c>
      <c r="H2657" s="1"/>
      <c r="I2657" s="1" t="s">
        <v>23179</v>
      </c>
      <c r="J2657" s="1" t="s">
        <v>32815</v>
      </c>
      <c r="K2657" s="1" t="s">
        <v>1371</v>
      </c>
      <c r="L2657" s="1" t="s">
        <v>191</v>
      </c>
      <c r="M2657" s="1"/>
      <c r="N2657" s="1"/>
      <c r="O2657" s="1"/>
      <c r="P2657" s="1"/>
      <c r="Q2657" s="1"/>
    </row>
    <row r="2658" spans="1:17" ht="30" customHeight="1" x14ac:dyDescent="0.3">
      <c r="A2658" s="1">
        <v>2657</v>
      </c>
      <c r="B2658" s="1" t="s">
        <v>24590</v>
      </c>
      <c r="C2658" s="22" t="s">
        <v>17724</v>
      </c>
      <c r="D2658" s="1"/>
      <c r="E2658" s="5">
        <v>42170</v>
      </c>
      <c r="F2658" s="5">
        <v>42175</v>
      </c>
      <c r="G2658" s="30">
        <v>6</v>
      </c>
      <c r="H2658" s="22" t="s">
        <v>23696</v>
      </c>
      <c r="I2658" s="22" t="s">
        <v>23637</v>
      </c>
      <c r="J2658" s="22" t="s">
        <v>32661</v>
      </c>
      <c r="K2658" s="22" t="s">
        <v>17674</v>
      </c>
      <c r="L2658" s="1"/>
      <c r="M2658" s="1"/>
      <c r="N2658" s="1"/>
      <c r="O2658" s="22" t="s">
        <v>23696</v>
      </c>
      <c r="P2658" s="1"/>
      <c r="Q2658" s="1"/>
    </row>
    <row r="2659" spans="1:17" ht="30" customHeight="1" x14ac:dyDescent="0.3">
      <c r="A2659" s="1">
        <v>2658</v>
      </c>
      <c r="B2659" s="1" t="s">
        <v>24579</v>
      </c>
      <c r="C2659" s="1" t="s">
        <v>1620</v>
      </c>
      <c r="D2659" s="1"/>
      <c r="E2659" s="5">
        <v>42170</v>
      </c>
      <c r="F2659" s="5">
        <v>42176</v>
      </c>
      <c r="G2659" s="30">
        <v>7</v>
      </c>
      <c r="H2659" s="1" t="s">
        <v>1621</v>
      </c>
      <c r="I2659" s="1" t="s">
        <v>23629</v>
      </c>
      <c r="J2659" s="1" t="s">
        <v>32773</v>
      </c>
      <c r="K2659" s="1" t="s">
        <v>22246</v>
      </c>
      <c r="L2659" s="1"/>
      <c r="M2659" s="1"/>
      <c r="N2659" s="1"/>
      <c r="O2659" s="1" t="s">
        <v>1621</v>
      </c>
      <c r="P2659" s="1"/>
      <c r="Q2659" s="1"/>
    </row>
    <row r="2660" spans="1:17" ht="30" customHeight="1" x14ac:dyDescent="0.3">
      <c r="A2660" s="1">
        <v>2659</v>
      </c>
      <c r="B2660" s="1" t="s">
        <v>33086</v>
      </c>
      <c r="C2660" s="1" t="s">
        <v>23171</v>
      </c>
      <c r="D2660" s="1"/>
      <c r="E2660" s="12">
        <v>42170</v>
      </c>
      <c r="F2660" s="12">
        <v>42179</v>
      </c>
      <c r="G2660" s="30">
        <v>10</v>
      </c>
      <c r="H2660" s="1"/>
      <c r="I2660" s="1" t="s">
        <v>23631</v>
      </c>
      <c r="J2660" s="1" t="s">
        <v>4338</v>
      </c>
      <c r="K2660" s="1"/>
      <c r="L2660" s="1" t="s">
        <v>22966</v>
      </c>
      <c r="M2660" s="1" t="s">
        <v>22965</v>
      </c>
      <c r="N2660" s="1"/>
      <c r="O2660" s="1" t="s">
        <v>22967</v>
      </c>
      <c r="P2660" s="1"/>
      <c r="Q2660" s="1"/>
    </row>
    <row r="2661" spans="1:17" ht="30" customHeight="1" x14ac:dyDescent="0.3">
      <c r="A2661" s="1">
        <v>2660</v>
      </c>
      <c r="B2661" s="1" t="s">
        <v>33034</v>
      </c>
      <c r="C2661" s="1" t="s">
        <v>10701</v>
      </c>
      <c r="D2661" s="1"/>
      <c r="E2661" s="29">
        <v>42170</v>
      </c>
      <c r="F2661" s="29">
        <v>42180</v>
      </c>
      <c r="G2661" s="30">
        <v>11</v>
      </c>
      <c r="H2661" s="1"/>
      <c r="I2661" s="1" t="s">
        <v>23628</v>
      </c>
      <c r="J2661" s="1" t="s">
        <v>10699</v>
      </c>
      <c r="K2661" s="1" t="s">
        <v>10700</v>
      </c>
      <c r="L2661" s="1"/>
      <c r="M2661" s="1"/>
      <c r="N2661" s="1"/>
      <c r="O2661" s="1"/>
      <c r="P2661" s="1"/>
      <c r="Q2661" s="1"/>
    </row>
    <row r="2662" spans="1:17" ht="30" customHeight="1" x14ac:dyDescent="0.3">
      <c r="A2662" s="1">
        <v>2661</v>
      </c>
      <c r="B2662" s="1" t="s">
        <v>24635</v>
      </c>
      <c r="C2662" s="1" t="s">
        <v>27417</v>
      </c>
      <c r="D2662" s="1"/>
      <c r="E2662" s="5" t="s">
        <v>32276</v>
      </c>
      <c r="F2662" s="5" t="s">
        <v>32270</v>
      </c>
      <c r="G2662" s="30">
        <v>12</v>
      </c>
      <c r="H2662" s="1" t="s">
        <v>18530</v>
      </c>
      <c r="I2662" s="1" t="s">
        <v>23179</v>
      </c>
      <c r="J2662" s="1" t="s">
        <v>32927</v>
      </c>
      <c r="K2662" s="1" t="s">
        <v>18532</v>
      </c>
      <c r="L2662" s="1"/>
      <c r="M2662" s="1"/>
      <c r="N2662" s="1"/>
      <c r="O2662" s="1" t="s">
        <v>29042</v>
      </c>
      <c r="P2662" s="1"/>
      <c r="Q2662" s="1"/>
    </row>
    <row r="2663" spans="1:17" ht="30" customHeight="1" x14ac:dyDescent="0.3">
      <c r="A2663" s="1">
        <v>2662</v>
      </c>
      <c r="B2663" s="1" t="s">
        <v>24542</v>
      </c>
      <c r="C2663" s="1" t="s">
        <v>22994</v>
      </c>
      <c r="D2663" s="1"/>
      <c r="E2663" s="12">
        <v>42170</v>
      </c>
      <c r="F2663" s="12">
        <v>42182</v>
      </c>
      <c r="G2663" s="30">
        <v>13</v>
      </c>
      <c r="H2663" s="1"/>
      <c r="I2663" s="1" t="s">
        <v>23631</v>
      </c>
      <c r="J2663" s="18" t="s">
        <v>3168</v>
      </c>
      <c r="K2663" s="1" t="s">
        <v>22993</v>
      </c>
      <c r="L2663" s="1"/>
      <c r="M2663" s="1"/>
      <c r="N2663" s="1"/>
      <c r="O2663" s="1" t="s">
        <v>28515</v>
      </c>
      <c r="P2663" s="1"/>
      <c r="Q2663" s="1"/>
    </row>
    <row r="2664" spans="1:17" ht="30" customHeight="1" x14ac:dyDescent="0.3">
      <c r="A2664" s="1">
        <v>2663</v>
      </c>
      <c r="B2664" s="1" t="s">
        <v>24542</v>
      </c>
      <c r="C2664" s="1" t="s">
        <v>5551</v>
      </c>
      <c r="D2664" s="1"/>
      <c r="E2664" s="29">
        <v>42170</v>
      </c>
      <c r="F2664" s="29">
        <v>42185</v>
      </c>
      <c r="G2664" s="30">
        <v>16</v>
      </c>
      <c r="H2664" s="1"/>
      <c r="I2664" s="1" t="s">
        <v>23628</v>
      </c>
      <c r="J2664" s="1" t="s">
        <v>64</v>
      </c>
      <c r="K2664" s="1" t="s">
        <v>22224</v>
      </c>
      <c r="L2664" s="1"/>
      <c r="M2664" s="1"/>
      <c r="N2664" s="1"/>
      <c r="O2664" s="1" t="s">
        <v>30221</v>
      </c>
      <c r="P2664" s="1"/>
      <c r="Q2664" s="1"/>
    </row>
    <row r="2665" spans="1:17" ht="30" customHeight="1" x14ac:dyDescent="0.3">
      <c r="A2665" s="1">
        <v>2664</v>
      </c>
      <c r="B2665" s="1" t="s">
        <v>24606</v>
      </c>
      <c r="C2665" s="22" t="s">
        <v>20151</v>
      </c>
      <c r="D2665" s="1"/>
      <c r="E2665" s="5">
        <v>42170</v>
      </c>
      <c r="F2665" s="5">
        <v>42185</v>
      </c>
      <c r="G2665" s="30">
        <v>16</v>
      </c>
      <c r="H2665" s="22" t="s">
        <v>23766</v>
      </c>
      <c r="I2665" s="22" t="s">
        <v>23637</v>
      </c>
      <c r="J2665" s="22" t="s">
        <v>8136</v>
      </c>
      <c r="K2665" s="1"/>
      <c r="L2665" s="1"/>
      <c r="M2665" s="22" t="s">
        <v>17726</v>
      </c>
      <c r="N2665" s="1"/>
      <c r="O2665" s="22" t="s">
        <v>23766</v>
      </c>
      <c r="P2665" s="1"/>
      <c r="Q2665" s="1"/>
    </row>
    <row r="2666" spans="1:17" ht="30" customHeight="1" x14ac:dyDescent="0.3">
      <c r="A2666" s="1">
        <v>2665</v>
      </c>
      <c r="B2666" s="1" t="s">
        <v>33035</v>
      </c>
      <c r="C2666" s="1" t="s">
        <v>8939</v>
      </c>
      <c r="D2666" s="1" t="s">
        <v>8940</v>
      </c>
      <c r="E2666" s="29">
        <v>42170</v>
      </c>
      <c r="F2666" s="29">
        <v>42200</v>
      </c>
      <c r="G2666" s="30">
        <v>31</v>
      </c>
      <c r="H2666" s="1"/>
      <c r="I2666" s="1" t="s">
        <v>23639</v>
      </c>
      <c r="J2666" s="1" t="s">
        <v>8933</v>
      </c>
      <c r="K2666" s="1" t="s">
        <v>8934</v>
      </c>
      <c r="L2666" s="1"/>
      <c r="M2666" s="1"/>
      <c r="N2666" s="1"/>
      <c r="O2666" s="1" t="s">
        <v>21796</v>
      </c>
      <c r="P2666" s="1"/>
      <c r="Q2666" s="1"/>
    </row>
    <row r="2667" spans="1:17" ht="30" customHeight="1" x14ac:dyDescent="0.3">
      <c r="A2667" s="1">
        <v>2666</v>
      </c>
      <c r="B2667" s="1" t="s">
        <v>24542</v>
      </c>
      <c r="C2667" s="1" t="s">
        <v>1294</v>
      </c>
      <c r="D2667" s="1"/>
      <c r="E2667" s="5">
        <v>42171</v>
      </c>
      <c r="F2667" s="5">
        <v>42175</v>
      </c>
      <c r="G2667" s="30">
        <v>5</v>
      </c>
      <c r="H2667" s="1" t="s">
        <v>1295</v>
      </c>
      <c r="I2667" s="1" t="s">
        <v>23179</v>
      </c>
      <c r="J2667" s="1" t="s">
        <v>32739</v>
      </c>
      <c r="K2667" s="1" t="s">
        <v>1255</v>
      </c>
      <c r="L2667" s="1"/>
      <c r="M2667" s="1"/>
      <c r="N2667" s="1"/>
      <c r="O2667" s="1" t="s">
        <v>20685</v>
      </c>
      <c r="P2667" s="1"/>
      <c r="Q2667" s="1"/>
    </row>
    <row r="2668" spans="1:17" ht="30" customHeight="1" x14ac:dyDescent="0.3">
      <c r="A2668" s="1">
        <v>2667</v>
      </c>
      <c r="B2668" s="1" t="s">
        <v>24542</v>
      </c>
      <c r="C2668" s="1" t="s">
        <v>13736</v>
      </c>
      <c r="D2668" s="1"/>
      <c r="E2668" s="5">
        <v>42171</v>
      </c>
      <c r="F2668" s="5">
        <v>42176</v>
      </c>
      <c r="G2668" s="30">
        <v>6</v>
      </c>
      <c r="H2668" s="1" t="s">
        <v>28478</v>
      </c>
      <c r="I2668" s="1" t="s">
        <v>23634</v>
      </c>
      <c r="J2668" s="1" t="s">
        <v>13701</v>
      </c>
      <c r="K2668" s="103" t="s">
        <v>33478</v>
      </c>
      <c r="L2668" s="1"/>
      <c r="M2668" s="1"/>
      <c r="N2668" s="1"/>
      <c r="O2668" s="1"/>
      <c r="P2668" s="1"/>
      <c r="Q2668" s="1"/>
    </row>
    <row r="2669" spans="1:17" ht="30" customHeight="1" x14ac:dyDescent="0.3">
      <c r="A2669" s="1">
        <v>2668</v>
      </c>
      <c r="B2669" s="1" t="s">
        <v>24542</v>
      </c>
      <c r="C2669" s="1" t="s">
        <v>26704</v>
      </c>
      <c r="D2669" s="1" t="s">
        <v>6201</v>
      </c>
      <c r="E2669" s="5">
        <v>42171</v>
      </c>
      <c r="F2669" s="5">
        <v>42176</v>
      </c>
      <c r="G2669" s="30">
        <v>6</v>
      </c>
      <c r="H2669" s="1"/>
      <c r="I2669" s="1" t="s">
        <v>23639</v>
      </c>
      <c r="J2669" s="1" t="s">
        <v>32490</v>
      </c>
      <c r="K2669" s="1" t="s">
        <v>12617</v>
      </c>
      <c r="L2669" s="1" t="s">
        <v>256</v>
      </c>
      <c r="M2669" s="1"/>
      <c r="N2669" s="1"/>
      <c r="O2669" s="1" t="s">
        <v>31563</v>
      </c>
      <c r="P2669" s="1"/>
      <c r="Q2669" s="1"/>
    </row>
    <row r="2670" spans="1:17" ht="30" customHeight="1" x14ac:dyDescent="0.3">
      <c r="A2670" s="1">
        <v>2669</v>
      </c>
      <c r="B2670" s="1" t="s">
        <v>24542</v>
      </c>
      <c r="C2670" s="1" t="s">
        <v>26705</v>
      </c>
      <c r="D2670" s="1"/>
      <c r="E2670" s="5">
        <v>42171</v>
      </c>
      <c r="F2670" s="5">
        <v>42176</v>
      </c>
      <c r="G2670" s="30">
        <v>6</v>
      </c>
      <c r="H2670" s="1"/>
      <c r="I2670" s="1" t="s">
        <v>23639</v>
      </c>
      <c r="J2670" s="1" t="s">
        <v>32687</v>
      </c>
      <c r="K2670" s="1" t="s">
        <v>12617</v>
      </c>
      <c r="L2670" s="1" t="s">
        <v>6414</v>
      </c>
      <c r="M2670" s="1"/>
      <c r="N2670" s="1"/>
      <c r="O2670" s="1" t="s">
        <v>31558</v>
      </c>
      <c r="P2670" s="1"/>
      <c r="Q2670" s="1"/>
    </row>
    <row r="2671" spans="1:17" ht="30" customHeight="1" x14ac:dyDescent="0.3">
      <c r="A2671" s="1">
        <v>2670</v>
      </c>
      <c r="B2671" s="1" t="s">
        <v>24542</v>
      </c>
      <c r="C2671" s="1" t="s">
        <v>26706</v>
      </c>
      <c r="D2671" s="1"/>
      <c r="E2671" s="5">
        <v>42171</v>
      </c>
      <c r="F2671" s="5">
        <v>42176</v>
      </c>
      <c r="G2671" s="30">
        <v>6</v>
      </c>
      <c r="H2671" s="1"/>
      <c r="I2671" s="1" t="s">
        <v>23639</v>
      </c>
      <c r="J2671" s="1" t="s">
        <v>32490</v>
      </c>
      <c r="K2671" s="1" t="s">
        <v>12617</v>
      </c>
      <c r="L2671" s="1" t="s">
        <v>285</v>
      </c>
      <c r="M2671" s="1"/>
      <c r="N2671" s="1"/>
      <c r="O2671" s="1" t="s">
        <v>31551</v>
      </c>
      <c r="P2671" s="1"/>
      <c r="Q2671" s="1"/>
    </row>
    <row r="2672" spans="1:17" ht="30" customHeight="1" x14ac:dyDescent="0.3">
      <c r="A2672" s="1">
        <v>2671</v>
      </c>
      <c r="B2672" s="1" t="s">
        <v>24635</v>
      </c>
      <c r="C2672" s="1" t="s">
        <v>429</v>
      </c>
      <c r="D2672" s="1"/>
      <c r="E2672" s="5">
        <v>42171</v>
      </c>
      <c r="F2672" s="5">
        <v>42176</v>
      </c>
      <c r="G2672" s="30">
        <v>6</v>
      </c>
      <c r="H2672" s="1"/>
      <c r="I2672" s="1" t="s">
        <v>23639</v>
      </c>
      <c r="J2672" s="1" t="s">
        <v>32652</v>
      </c>
      <c r="K2672" s="1" t="s">
        <v>22252</v>
      </c>
      <c r="L2672" s="1"/>
      <c r="M2672" s="1"/>
      <c r="N2672" s="1"/>
      <c r="O2672" s="1" t="s">
        <v>430</v>
      </c>
      <c r="P2672" s="1"/>
      <c r="Q2672" s="1"/>
    </row>
    <row r="2673" spans="1:17" ht="30" customHeight="1" x14ac:dyDescent="0.3">
      <c r="A2673" s="1">
        <v>2672</v>
      </c>
      <c r="B2673" s="1" t="s">
        <v>33077</v>
      </c>
      <c r="C2673" s="1" t="s">
        <v>18355</v>
      </c>
      <c r="D2673" s="1"/>
      <c r="E2673" s="5">
        <v>42171</v>
      </c>
      <c r="F2673" s="5">
        <v>42176</v>
      </c>
      <c r="G2673" s="30">
        <v>6</v>
      </c>
      <c r="H2673" s="1" t="s">
        <v>18356</v>
      </c>
      <c r="I2673" s="1" t="s">
        <v>23629</v>
      </c>
      <c r="J2673" s="1" t="s">
        <v>32673</v>
      </c>
      <c r="K2673" s="1" t="s">
        <v>18287</v>
      </c>
      <c r="L2673" s="1" t="s">
        <v>18292</v>
      </c>
      <c r="M2673" s="1"/>
      <c r="N2673" s="1"/>
      <c r="O2673" s="1" t="s">
        <v>18356</v>
      </c>
      <c r="P2673" s="1"/>
      <c r="Q2673" s="1"/>
    </row>
    <row r="2674" spans="1:17" ht="30" customHeight="1" x14ac:dyDescent="0.3">
      <c r="A2674" s="1">
        <v>2673</v>
      </c>
      <c r="B2674" s="1" t="s">
        <v>24542</v>
      </c>
      <c r="C2674" s="1" t="s">
        <v>232</v>
      </c>
      <c r="D2674" s="1"/>
      <c r="E2674" s="5">
        <v>42171</v>
      </c>
      <c r="F2674" s="5">
        <v>42176</v>
      </c>
      <c r="G2674" s="30">
        <v>6</v>
      </c>
      <c r="H2674" s="1"/>
      <c r="I2674" s="1" t="s">
        <v>23629</v>
      </c>
      <c r="J2674" s="1" t="s">
        <v>32705</v>
      </c>
      <c r="K2674" s="1" t="s">
        <v>206</v>
      </c>
      <c r="L2674" s="1" t="s">
        <v>207</v>
      </c>
      <c r="M2674" s="1"/>
      <c r="N2674" s="1"/>
      <c r="O2674" s="1" t="s">
        <v>20719</v>
      </c>
      <c r="P2674" s="1"/>
      <c r="Q2674" s="31"/>
    </row>
    <row r="2675" spans="1:17" ht="30" customHeight="1" x14ac:dyDescent="0.3">
      <c r="A2675" s="1">
        <v>2674</v>
      </c>
      <c r="B2675" s="1" t="s">
        <v>24635</v>
      </c>
      <c r="C2675" s="1" t="s">
        <v>27543</v>
      </c>
      <c r="D2675" s="1"/>
      <c r="E2675" s="5">
        <v>42171</v>
      </c>
      <c r="F2675" s="5">
        <v>42176</v>
      </c>
      <c r="G2675" s="30">
        <v>6</v>
      </c>
      <c r="H2675" s="1" t="s">
        <v>23862</v>
      </c>
      <c r="I2675" s="1" t="s">
        <v>23629</v>
      </c>
      <c r="J2675" s="1" t="s">
        <v>32705</v>
      </c>
      <c r="K2675" s="1" t="s">
        <v>206</v>
      </c>
      <c r="L2675" s="1" t="s">
        <v>1509</v>
      </c>
      <c r="M2675" s="1"/>
      <c r="N2675" s="1" t="s">
        <v>23504</v>
      </c>
      <c r="O2675" s="1"/>
      <c r="P2675" s="1"/>
      <c r="Q2675" s="1"/>
    </row>
    <row r="2676" spans="1:17" ht="30" customHeight="1" x14ac:dyDescent="0.3">
      <c r="A2676" s="1">
        <v>2675</v>
      </c>
      <c r="B2676" s="1" t="s">
        <v>24635</v>
      </c>
      <c r="C2676" s="1" t="s">
        <v>12288</v>
      </c>
      <c r="D2676" s="1"/>
      <c r="E2676" s="5">
        <v>42171</v>
      </c>
      <c r="F2676" s="5">
        <v>42176</v>
      </c>
      <c r="G2676" s="30">
        <v>6</v>
      </c>
      <c r="H2676" s="1"/>
      <c r="I2676" s="1" t="s">
        <v>23629</v>
      </c>
      <c r="J2676" s="1" t="s">
        <v>32519</v>
      </c>
      <c r="K2676" s="1" t="s">
        <v>206</v>
      </c>
      <c r="L2676" s="1" t="s">
        <v>233</v>
      </c>
      <c r="M2676" s="1"/>
      <c r="N2676" s="1"/>
      <c r="O2676" s="1" t="s">
        <v>234</v>
      </c>
      <c r="P2676" s="1"/>
      <c r="Q2676" s="31"/>
    </row>
    <row r="2677" spans="1:17" ht="30" customHeight="1" x14ac:dyDescent="0.3">
      <c r="A2677" s="1">
        <v>2676</v>
      </c>
      <c r="B2677" s="1" t="s">
        <v>24590</v>
      </c>
      <c r="C2677" s="1" t="s">
        <v>21758</v>
      </c>
      <c r="D2677" s="1"/>
      <c r="E2677" s="5">
        <v>42171</v>
      </c>
      <c r="F2677" s="5">
        <v>42176</v>
      </c>
      <c r="G2677" s="30">
        <v>6</v>
      </c>
      <c r="H2677" s="1"/>
      <c r="I2677" s="1" t="s">
        <v>23629</v>
      </c>
      <c r="J2677" s="1" t="s">
        <v>32701</v>
      </c>
      <c r="K2677" s="1" t="s">
        <v>1588</v>
      </c>
      <c r="L2677" s="1" t="s">
        <v>176</v>
      </c>
      <c r="M2677" s="1"/>
      <c r="N2677" s="1"/>
      <c r="O2677" s="1" t="s">
        <v>27578</v>
      </c>
      <c r="P2677" s="1"/>
      <c r="Q2677" s="1"/>
    </row>
    <row r="2678" spans="1:17" ht="30" customHeight="1" x14ac:dyDescent="0.3">
      <c r="A2678" s="1">
        <v>2677</v>
      </c>
      <c r="B2678" s="1" t="s">
        <v>24542</v>
      </c>
      <c r="C2678" s="1" t="s">
        <v>1292</v>
      </c>
      <c r="D2678" s="1"/>
      <c r="E2678" s="5">
        <v>42171</v>
      </c>
      <c r="F2678" s="5">
        <v>42176</v>
      </c>
      <c r="G2678" s="30">
        <v>6</v>
      </c>
      <c r="H2678" s="1" t="s">
        <v>1293</v>
      </c>
      <c r="I2678" s="1" t="s">
        <v>23179</v>
      </c>
      <c r="J2678" s="1" t="s">
        <v>32514</v>
      </c>
      <c r="K2678" s="1" t="s">
        <v>1255</v>
      </c>
      <c r="L2678" s="1" t="s">
        <v>32069</v>
      </c>
      <c r="M2678" s="1"/>
      <c r="N2678" s="1"/>
      <c r="O2678" s="1" t="s">
        <v>1293</v>
      </c>
      <c r="P2678" s="1"/>
      <c r="Q2678" s="1"/>
    </row>
    <row r="2679" spans="1:17" ht="30" customHeight="1" x14ac:dyDescent="0.3">
      <c r="A2679" s="1">
        <v>2678</v>
      </c>
      <c r="B2679" s="1" t="s">
        <v>24542</v>
      </c>
      <c r="C2679" s="1" t="s">
        <v>10785</v>
      </c>
      <c r="D2679" s="1"/>
      <c r="E2679" s="29">
        <v>42171</v>
      </c>
      <c r="F2679" s="29">
        <v>42176</v>
      </c>
      <c r="G2679" s="30">
        <v>6</v>
      </c>
      <c r="H2679" s="1" t="s">
        <v>20953</v>
      </c>
      <c r="I2679" s="1" t="s">
        <v>23632</v>
      </c>
      <c r="J2679" s="1" t="s">
        <v>7462</v>
      </c>
      <c r="K2679" s="1" t="s">
        <v>16341</v>
      </c>
      <c r="L2679" s="1" t="s">
        <v>22757</v>
      </c>
      <c r="M2679" s="1"/>
      <c r="N2679" s="1"/>
      <c r="O2679" s="1" t="s">
        <v>20953</v>
      </c>
      <c r="P2679" s="1"/>
      <c r="Q2679" s="1"/>
    </row>
    <row r="2680" spans="1:17" ht="30" customHeight="1" x14ac:dyDescent="0.3">
      <c r="A2680" s="1">
        <v>2679</v>
      </c>
      <c r="B2680" s="1" t="s">
        <v>24542</v>
      </c>
      <c r="C2680" s="1" t="s">
        <v>8768</v>
      </c>
      <c r="D2680" s="1"/>
      <c r="E2680" s="5" t="s">
        <v>32260</v>
      </c>
      <c r="F2680" s="5" t="s">
        <v>32182</v>
      </c>
      <c r="G2680" s="30">
        <v>6</v>
      </c>
      <c r="H2680" s="1"/>
      <c r="I2680" s="1" t="s">
        <v>23639</v>
      </c>
      <c r="J2680" s="1" t="s">
        <v>3199</v>
      </c>
      <c r="K2680" s="103" t="s">
        <v>33464</v>
      </c>
      <c r="L2680" s="1"/>
      <c r="M2680" s="1"/>
      <c r="N2680" s="1"/>
      <c r="O2680" s="1" t="s">
        <v>8768</v>
      </c>
      <c r="P2680" s="1"/>
      <c r="Q2680" s="1"/>
    </row>
    <row r="2681" spans="1:17" ht="30" customHeight="1" x14ac:dyDescent="0.3">
      <c r="A2681" s="1">
        <v>2680</v>
      </c>
      <c r="B2681" s="1" t="s">
        <v>24542</v>
      </c>
      <c r="C2681" s="1" t="s">
        <v>5458</v>
      </c>
      <c r="D2681" s="1"/>
      <c r="E2681" s="5" t="s">
        <v>32260</v>
      </c>
      <c r="F2681" s="5" t="s">
        <v>32182</v>
      </c>
      <c r="G2681" s="30">
        <v>6</v>
      </c>
      <c r="H2681" s="1"/>
      <c r="I2681" s="1" t="s">
        <v>23639</v>
      </c>
      <c r="J2681" s="1" t="s">
        <v>3199</v>
      </c>
      <c r="K2681" s="103" t="s">
        <v>33464</v>
      </c>
      <c r="L2681" s="1" t="s">
        <v>6680</v>
      </c>
      <c r="M2681" s="1"/>
      <c r="N2681" s="1"/>
      <c r="O2681" s="1" t="s">
        <v>8766</v>
      </c>
      <c r="P2681" s="1"/>
      <c r="Q2681" s="1"/>
    </row>
    <row r="2682" spans="1:17" ht="30" customHeight="1" x14ac:dyDescent="0.3">
      <c r="A2682" s="1">
        <v>2681</v>
      </c>
      <c r="B2682" s="1" t="s">
        <v>24542</v>
      </c>
      <c r="C2682" s="1" t="s">
        <v>8767</v>
      </c>
      <c r="D2682" s="1"/>
      <c r="E2682" s="5" t="s">
        <v>32260</v>
      </c>
      <c r="F2682" s="5" t="s">
        <v>32182</v>
      </c>
      <c r="G2682" s="30">
        <v>6</v>
      </c>
      <c r="H2682" s="1"/>
      <c r="I2682" s="1" t="s">
        <v>23639</v>
      </c>
      <c r="J2682" s="1" t="s">
        <v>3199</v>
      </c>
      <c r="K2682" s="103" t="s">
        <v>33464</v>
      </c>
      <c r="L2682" s="1" t="s">
        <v>58</v>
      </c>
      <c r="M2682" s="1"/>
      <c r="N2682" s="1"/>
      <c r="O2682" s="1" t="s">
        <v>29459</v>
      </c>
      <c r="P2682" s="1"/>
      <c r="Q2682" s="1"/>
    </row>
    <row r="2683" spans="1:17" ht="30" customHeight="1" x14ac:dyDescent="0.3">
      <c r="A2683" s="1">
        <v>2682</v>
      </c>
      <c r="B2683" s="1" t="s">
        <v>24590</v>
      </c>
      <c r="C2683" s="1" t="s">
        <v>9408</v>
      </c>
      <c r="D2683" s="1"/>
      <c r="E2683" s="29">
        <v>42171</v>
      </c>
      <c r="F2683" s="29">
        <v>42177</v>
      </c>
      <c r="G2683" s="30">
        <v>7</v>
      </c>
      <c r="H2683" s="1"/>
      <c r="I2683" s="1" t="s">
        <v>23639</v>
      </c>
      <c r="J2683" s="1" t="s">
        <v>3199</v>
      </c>
      <c r="K2683" s="1" t="s">
        <v>22477</v>
      </c>
      <c r="L2683" s="1"/>
      <c r="M2683" s="1"/>
      <c r="N2683" s="1"/>
      <c r="O2683" s="1" t="s">
        <v>29462</v>
      </c>
      <c r="P2683" s="1"/>
      <c r="Q2683" s="1"/>
    </row>
    <row r="2684" spans="1:17" ht="30" customHeight="1" x14ac:dyDescent="0.3">
      <c r="A2684" s="1">
        <v>2683</v>
      </c>
      <c r="B2684" s="1" t="s">
        <v>24606</v>
      </c>
      <c r="C2684" s="22" t="s">
        <v>18654</v>
      </c>
      <c r="D2684" s="1"/>
      <c r="E2684" s="5">
        <v>42171</v>
      </c>
      <c r="F2684" s="5">
        <v>42179</v>
      </c>
      <c r="G2684" s="30">
        <v>9</v>
      </c>
      <c r="H2684" s="1"/>
      <c r="I2684" s="1" t="s">
        <v>23179</v>
      </c>
      <c r="J2684" s="1" t="s">
        <v>32707</v>
      </c>
      <c r="K2684" s="1" t="s">
        <v>18599</v>
      </c>
      <c r="L2684" s="1"/>
      <c r="M2684" s="1"/>
      <c r="N2684" s="1"/>
      <c r="O2684" s="1" t="s">
        <v>18655</v>
      </c>
      <c r="P2684" s="1"/>
      <c r="Q2684" s="1"/>
    </row>
    <row r="2685" spans="1:17" ht="30" customHeight="1" x14ac:dyDescent="0.3">
      <c r="A2685" s="1">
        <v>2684</v>
      </c>
      <c r="B2685" s="1" t="s">
        <v>24542</v>
      </c>
      <c r="C2685" s="1" t="s">
        <v>8250</v>
      </c>
      <c r="D2685" s="1"/>
      <c r="E2685" s="5" t="s">
        <v>32260</v>
      </c>
      <c r="F2685" s="5" t="s">
        <v>32265</v>
      </c>
      <c r="G2685" s="30">
        <v>9</v>
      </c>
      <c r="H2685" s="1"/>
      <c r="I2685" s="1" t="s">
        <v>23628</v>
      </c>
      <c r="J2685" s="1" t="s">
        <v>3153</v>
      </c>
      <c r="K2685" s="1" t="s">
        <v>22449</v>
      </c>
      <c r="L2685" s="1"/>
      <c r="M2685" s="1"/>
      <c r="N2685" s="1"/>
      <c r="O2685" s="1" t="s">
        <v>28117</v>
      </c>
      <c r="P2685" s="1"/>
      <c r="Q2685" s="1"/>
    </row>
    <row r="2686" spans="1:17" ht="30" customHeight="1" x14ac:dyDescent="0.3">
      <c r="A2686" s="1">
        <v>2685</v>
      </c>
      <c r="B2686" s="1" t="s">
        <v>24542</v>
      </c>
      <c r="C2686" s="1" t="s">
        <v>5720</v>
      </c>
      <c r="D2686" s="1"/>
      <c r="E2686" s="29">
        <v>42171</v>
      </c>
      <c r="F2686" s="29">
        <v>42182</v>
      </c>
      <c r="G2686" s="30">
        <v>12</v>
      </c>
      <c r="H2686" s="1"/>
      <c r="I2686" s="1" t="s">
        <v>23628</v>
      </c>
      <c r="J2686" s="1" t="s">
        <v>188</v>
      </c>
      <c r="K2686" s="1" t="s">
        <v>22398</v>
      </c>
      <c r="L2686" s="1"/>
      <c r="M2686" s="1"/>
      <c r="N2686" s="1"/>
      <c r="O2686" s="1" t="s">
        <v>29759</v>
      </c>
      <c r="P2686" s="1"/>
      <c r="Q2686" s="1"/>
    </row>
    <row r="2687" spans="1:17" ht="30" customHeight="1" x14ac:dyDescent="0.3">
      <c r="A2687" s="1">
        <v>2686</v>
      </c>
      <c r="B2687" s="1" t="s">
        <v>24579</v>
      </c>
      <c r="C2687" s="1" t="s">
        <v>3382</v>
      </c>
      <c r="D2687" s="1"/>
      <c r="E2687" s="29">
        <v>42171</v>
      </c>
      <c r="F2687" s="29">
        <v>42183</v>
      </c>
      <c r="G2687" s="30">
        <v>13</v>
      </c>
      <c r="H2687" s="1"/>
      <c r="I2687" s="1" t="s">
        <v>23628</v>
      </c>
      <c r="J2687" s="1" t="s">
        <v>182</v>
      </c>
      <c r="K2687" s="1" t="s">
        <v>3366</v>
      </c>
      <c r="L2687" s="1" t="s">
        <v>22719</v>
      </c>
      <c r="M2687" s="1"/>
      <c r="N2687" s="1"/>
      <c r="O2687" s="1" t="s">
        <v>28858</v>
      </c>
      <c r="P2687" s="1"/>
      <c r="Q2687" s="1"/>
    </row>
    <row r="2688" spans="1:17" ht="30" customHeight="1" x14ac:dyDescent="0.3">
      <c r="A2688" s="1">
        <v>2687</v>
      </c>
      <c r="B2688" s="1" t="s">
        <v>24590</v>
      </c>
      <c r="C2688" s="1" t="s">
        <v>18756</v>
      </c>
      <c r="D2688" s="1"/>
      <c r="E2688" s="5" t="s">
        <v>32260</v>
      </c>
      <c r="F2688" s="5" t="s">
        <v>32241</v>
      </c>
      <c r="G2688" s="30">
        <v>13</v>
      </c>
      <c r="H2688" s="1" t="s">
        <v>22139</v>
      </c>
      <c r="I2688" s="1" t="s">
        <v>23631</v>
      </c>
      <c r="J2688" s="1" t="s">
        <v>32699</v>
      </c>
      <c r="K2688" s="1" t="s">
        <v>22139</v>
      </c>
      <c r="L2688" s="1"/>
      <c r="M2688" s="1"/>
      <c r="N2688" s="1"/>
      <c r="O2688" s="1" t="s">
        <v>18757</v>
      </c>
      <c r="P2688" s="1"/>
      <c r="Q2688" s="1"/>
    </row>
    <row r="2689" spans="1:17" ht="30" customHeight="1" x14ac:dyDescent="0.3">
      <c r="A2689" s="1">
        <v>2688</v>
      </c>
      <c r="B2689" s="1" t="s">
        <v>33086</v>
      </c>
      <c r="C2689" s="1" t="s">
        <v>27214</v>
      </c>
      <c r="D2689" s="1"/>
      <c r="E2689" s="29">
        <v>42171</v>
      </c>
      <c r="F2689" s="29">
        <v>42190</v>
      </c>
      <c r="G2689" s="30">
        <v>20</v>
      </c>
      <c r="H2689" s="1" t="s">
        <v>31576</v>
      </c>
      <c r="I2689" s="1" t="s">
        <v>2598</v>
      </c>
      <c r="J2689" s="1" t="s">
        <v>2666</v>
      </c>
      <c r="K2689" s="1" t="s">
        <v>2667</v>
      </c>
      <c r="L2689" s="1"/>
      <c r="M2689" s="1"/>
      <c r="N2689" s="1"/>
      <c r="O2689" s="1"/>
      <c r="P2689" s="1"/>
      <c r="Q2689" s="1"/>
    </row>
    <row r="2690" spans="1:17" ht="30" customHeight="1" x14ac:dyDescent="0.3">
      <c r="A2690" s="1">
        <v>2689</v>
      </c>
      <c r="B2690" s="1" t="s">
        <v>32947</v>
      </c>
      <c r="C2690" s="1" t="s">
        <v>13279</v>
      </c>
      <c r="D2690" s="1"/>
      <c r="E2690" s="5">
        <v>42171</v>
      </c>
      <c r="F2690" s="5">
        <v>42190</v>
      </c>
      <c r="G2690" s="30">
        <v>20</v>
      </c>
      <c r="H2690" s="1"/>
      <c r="I2690" s="1" t="s">
        <v>23633</v>
      </c>
      <c r="J2690" s="1" t="s">
        <v>32716</v>
      </c>
      <c r="K2690" s="1" t="s">
        <v>13280</v>
      </c>
      <c r="L2690" s="1"/>
      <c r="M2690" s="1"/>
      <c r="N2690" s="1"/>
      <c r="O2690" s="1"/>
      <c r="P2690" s="1"/>
      <c r="Q2690" s="1"/>
    </row>
    <row r="2691" spans="1:17" ht="30" customHeight="1" x14ac:dyDescent="0.3">
      <c r="A2691" s="1">
        <v>2690</v>
      </c>
      <c r="B2691" s="1" t="s">
        <v>24635</v>
      </c>
      <c r="C2691" s="1" t="s">
        <v>5055</v>
      </c>
      <c r="D2691" s="1"/>
      <c r="E2691" s="29">
        <v>42171</v>
      </c>
      <c r="F2691" s="29">
        <v>42191</v>
      </c>
      <c r="G2691" s="30">
        <v>21</v>
      </c>
      <c r="H2691" s="1"/>
      <c r="I2691" s="1" t="s">
        <v>22941</v>
      </c>
      <c r="J2691" s="1" t="s">
        <v>4419</v>
      </c>
      <c r="K2691" s="1" t="s">
        <v>5050</v>
      </c>
      <c r="L2691" s="1"/>
      <c r="M2691" s="1"/>
      <c r="N2691" s="1"/>
      <c r="O2691" s="1" t="s">
        <v>29830</v>
      </c>
      <c r="P2691" s="1"/>
      <c r="Q2691" s="1"/>
    </row>
    <row r="2692" spans="1:17" ht="30" customHeight="1" x14ac:dyDescent="0.3">
      <c r="A2692" s="1">
        <v>2691</v>
      </c>
      <c r="B2692" s="1" t="s">
        <v>32944</v>
      </c>
      <c r="C2692" s="1" t="s">
        <v>26917</v>
      </c>
      <c r="D2692" s="1" t="s">
        <v>26919</v>
      </c>
      <c r="E2692" s="5" t="s">
        <v>32260</v>
      </c>
      <c r="F2692" s="5" t="s">
        <v>32266</v>
      </c>
      <c r="G2692" s="30">
        <v>25</v>
      </c>
      <c r="H2692" s="1"/>
      <c r="I2692" s="1" t="s">
        <v>23628</v>
      </c>
      <c r="J2692" s="1" t="s">
        <v>32644</v>
      </c>
      <c r="K2692" s="1" t="s">
        <v>26918</v>
      </c>
      <c r="L2692" s="1"/>
      <c r="M2692" s="1"/>
      <c r="N2692" s="1"/>
      <c r="O2692" s="1" t="s">
        <v>31422</v>
      </c>
      <c r="P2692" s="1"/>
      <c r="Q2692" s="1"/>
    </row>
    <row r="2693" spans="1:17" ht="30" customHeight="1" x14ac:dyDescent="0.3">
      <c r="A2693" s="1">
        <v>2692</v>
      </c>
      <c r="B2693" s="1" t="s">
        <v>24542</v>
      </c>
      <c r="C2693" s="1" t="s">
        <v>15212</v>
      </c>
      <c r="D2693" s="1" t="s">
        <v>15213</v>
      </c>
      <c r="E2693" s="5">
        <v>42171</v>
      </c>
      <c r="F2693" s="5">
        <v>42197</v>
      </c>
      <c r="G2693" s="30">
        <v>27</v>
      </c>
      <c r="H2693" s="1" t="s">
        <v>15214</v>
      </c>
      <c r="I2693" s="8" t="s">
        <v>23628</v>
      </c>
      <c r="J2693" s="11" t="s">
        <v>64</v>
      </c>
      <c r="K2693" s="8" t="s">
        <v>15214</v>
      </c>
      <c r="L2693" s="1"/>
      <c r="M2693" s="1"/>
      <c r="N2693" s="1"/>
      <c r="O2693" s="1"/>
      <c r="P2693" s="1"/>
      <c r="Q2693" s="1"/>
    </row>
    <row r="2694" spans="1:17" ht="30" customHeight="1" x14ac:dyDescent="0.3">
      <c r="A2694" s="1">
        <v>2693</v>
      </c>
      <c r="B2694" s="1" t="s">
        <v>33078</v>
      </c>
      <c r="C2694" s="1" t="s">
        <v>12820</v>
      </c>
      <c r="D2694" s="1"/>
      <c r="E2694" s="5">
        <v>42171</v>
      </c>
      <c r="F2694" s="5">
        <v>42205</v>
      </c>
      <c r="G2694" s="30">
        <v>35</v>
      </c>
      <c r="H2694" s="1" t="s">
        <v>12818</v>
      </c>
      <c r="I2694" s="1" t="s">
        <v>23639</v>
      </c>
      <c r="J2694" s="1" t="s">
        <v>32659</v>
      </c>
      <c r="K2694" s="1" t="s">
        <v>12818</v>
      </c>
      <c r="L2694" s="1"/>
      <c r="M2694" s="1"/>
      <c r="N2694" s="1"/>
      <c r="O2694" s="1" t="s">
        <v>28606</v>
      </c>
      <c r="P2694" s="32"/>
      <c r="Q2694" s="1"/>
    </row>
    <row r="2695" spans="1:17" ht="30" customHeight="1" x14ac:dyDescent="0.3">
      <c r="A2695" s="1">
        <v>2694</v>
      </c>
      <c r="B2695" s="1" t="s">
        <v>24635</v>
      </c>
      <c r="C2695" s="1" t="s">
        <v>15966</v>
      </c>
      <c r="D2695" s="1"/>
      <c r="E2695" s="5">
        <v>42171</v>
      </c>
      <c r="F2695" s="5">
        <v>42215</v>
      </c>
      <c r="G2695" s="30">
        <v>45</v>
      </c>
      <c r="H2695" s="1"/>
      <c r="I2695" s="1" t="s">
        <v>23638</v>
      </c>
      <c r="J2695" s="1" t="s">
        <v>32713</v>
      </c>
      <c r="K2695" s="1" t="s">
        <v>15965</v>
      </c>
      <c r="L2695" s="1" t="s">
        <v>724</v>
      </c>
      <c r="M2695" s="1"/>
      <c r="N2695" s="1"/>
      <c r="O2695" s="1"/>
      <c r="P2695" s="1"/>
      <c r="Q2695" s="1"/>
    </row>
    <row r="2696" spans="1:17" ht="30" customHeight="1" x14ac:dyDescent="0.3">
      <c r="A2696" s="1">
        <v>2695</v>
      </c>
      <c r="B2696" s="1" t="s">
        <v>33033</v>
      </c>
      <c r="C2696" s="1" t="s">
        <v>31473</v>
      </c>
      <c r="D2696" s="1" t="s">
        <v>12492</v>
      </c>
      <c r="E2696" s="5">
        <v>42171</v>
      </c>
      <c r="F2696" s="5">
        <v>42253</v>
      </c>
      <c r="G2696" s="30">
        <v>83</v>
      </c>
      <c r="H2696" s="1" t="s">
        <v>12490</v>
      </c>
      <c r="I2696" s="1" t="s">
        <v>22941</v>
      </c>
      <c r="J2696" s="1" t="s">
        <v>32488</v>
      </c>
      <c r="K2696" s="1" t="s">
        <v>22217</v>
      </c>
      <c r="L2696" s="1"/>
      <c r="M2696" s="1"/>
      <c r="N2696" s="1"/>
      <c r="O2696" s="1"/>
      <c r="P2696" s="1"/>
      <c r="Q2696" s="1" t="s">
        <v>6319</v>
      </c>
    </row>
    <row r="2697" spans="1:17" ht="30" customHeight="1" x14ac:dyDescent="0.3">
      <c r="A2697" s="1">
        <v>2696</v>
      </c>
      <c r="B2697" s="1" t="s">
        <v>33078</v>
      </c>
      <c r="C2697" s="1" t="s">
        <v>31308</v>
      </c>
      <c r="D2697" s="1" t="s">
        <v>27017</v>
      </c>
      <c r="E2697" s="5">
        <v>42171</v>
      </c>
      <c r="F2697" s="5">
        <v>42274</v>
      </c>
      <c r="G2697" s="30">
        <v>104</v>
      </c>
      <c r="H2697" s="1" t="s">
        <v>12779</v>
      </c>
      <c r="I2697" s="1" t="s">
        <v>23639</v>
      </c>
      <c r="J2697" s="1" t="s">
        <v>32549</v>
      </c>
      <c r="K2697" s="1" t="s">
        <v>12779</v>
      </c>
      <c r="L2697" s="1" t="s">
        <v>28395</v>
      </c>
      <c r="M2697" s="1"/>
      <c r="N2697" s="1"/>
      <c r="O2697" s="1" t="s">
        <v>31309</v>
      </c>
      <c r="P2697" s="1"/>
      <c r="Q2697" s="1"/>
    </row>
    <row r="2698" spans="1:17" ht="30" customHeight="1" x14ac:dyDescent="0.3">
      <c r="A2698" s="1">
        <v>2697</v>
      </c>
      <c r="B2698" s="1" t="s">
        <v>24677</v>
      </c>
      <c r="C2698" s="1" t="s">
        <v>15730</v>
      </c>
      <c r="D2698" s="1"/>
      <c r="E2698" s="5">
        <v>42171</v>
      </c>
      <c r="F2698" s="5">
        <v>42369</v>
      </c>
      <c r="G2698" s="30">
        <v>199</v>
      </c>
      <c r="H2698" s="1"/>
      <c r="I2698" s="1" t="s">
        <v>23639</v>
      </c>
      <c r="J2698" s="1" t="s">
        <v>8405</v>
      </c>
      <c r="K2698" s="1" t="s">
        <v>15731</v>
      </c>
      <c r="L2698" s="1"/>
      <c r="M2698" s="1"/>
      <c r="N2698" s="1"/>
      <c r="O2698" s="1" t="s">
        <v>29877</v>
      </c>
      <c r="P2698" s="1"/>
      <c r="Q2698" s="1"/>
    </row>
    <row r="2699" spans="1:17" ht="30" customHeight="1" x14ac:dyDescent="0.3">
      <c r="A2699" s="1">
        <v>2698</v>
      </c>
      <c r="B2699" s="1" t="s">
        <v>24635</v>
      </c>
      <c r="C2699" s="1" t="s">
        <v>1166</v>
      </c>
      <c r="D2699" s="1"/>
      <c r="E2699" s="5">
        <v>42172</v>
      </c>
      <c r="F2699" s="5">
        <v>42174</v>
      </c>
      <c r="G2699" s="30">
        <v>3</v>
      </c>
      <c r="H2699" s="1"/>
      <c r="I2699" s="1" t="s">
        <v>23628</v>
      </c>
      <c r="J2699" s="1" t="s">
        <v>182</v>
      </c>
      <c r="K2699" s="1" t="s">
        <v>1158</v>
      </c>
      <c r="L2699" s="1" t="s">
        <v>1159</v>
      </c>
      <c r="M2699" s="1"/>
      <c r="N2699" s="1"/>
      <c r="O2699" s="1" t="s">
        <v>20652</v>
      </c>
      <c r="P2699" s="1"/>
      <c r="Q2699" s="1"/>
    </row>
    <row r="2700" spans="1:17" ht="30" customHeight="1" x14ac:dyDescent="0.3">
      <c r="A2700" s="1">
        <v>2699</v>
      </c>
      <c r="B2700" s="1" t="s">
        <v>24590</v>
      </c>
      <c r="C2700" s="1" t="s">
        <v>431</v>
      </c>
      <c r="D2700" s="1" t="s">
        <v>432</v>
      </c>
      <c r="E2700" s="5">
        <v>42172</v>
      </c>
      <c r="F2700" s="5">
        <v>42176</v>
      </c>
      <c r="G2700" s="30">
        <v>5</v>
      </c>
      <c r="H2700" s="1"/>
      <c r="I2700" s="1" t="s">
        <v>23639</v>
      </c>
      <c r="J2700" s="1" t="s">
        <v>32652</v>
      </c>
      <c r="K2700" s="1" t="s">
        <v>22251</v>
      </c>
      <c r="L2700" s="1" t="s">
        <v>191</v>
      </c>
      <c r="M2700" s="1"/>
      <c r="N2700" s="1"/>
      <c r="O2700" s="1" t="s">
        <v>29777</v>
      </c>
      <c r="P2700" s="1"/>
      <c r="Q2700" s="1"/>
    </row>
    <row r="2701" spans="1:17" ht="30" customHeight="1" x14ac:dyDescent="0.3">
      <c r="A2701" s="1">
        <v>2700</v>
      </c>
      <c r="B2701" s="1" t="s">
        <v>24590</v>
      </c>
      <c r="C2701" s="1" t="s">
        <v>18354</v>
      </c>
      <c r="D2701" s="1"/>
      <c r="E2701" s="5">
        <v>42172</v>
      </c>
      <c r="F2701" s="5">
        <v>42176</v>
      </c>
      <c r="G2701" s="30">
        <v>5</v>
      </c>
      <c r="H2701" s="1" t="s">
        <v>22132</v>
      </c>
      <c r="I2701" s="1" t="s">
        <v>23629</v>
      </c>
      <c r="J2701" s="1" t="s">
        <v>32722</v>
      </c>
      <c r="K2701" s="1" t="s">
        <v>18287</v>
      </c>
      <c r="L2701" s="1"/>
      <c r="M2701" s="1"/>
      <c r="N2701" s="1"/>
      <c r="O2701" s="1" t="s">
        <v>22132</v>
      </c>
      <c r="P2701" s="1"/>
      <c r="Q2701" s="1"/>
    </row>
    <row r="2702" spans="1:17" ht="30" customHeight="1" x14ac:dyDescent="0.3">
      <c r="A2702" s="1">
        <v>2701</v>
      </c>
      <c r="B2702" s="1" t="s">
        <v>33034</v>
      </c>
      <c r="C2702" s="1" t="s">
        <v>2930</v>
      </c>
      <c r="D2702" s="1"/>
      <c r="E2702" s="29">
        <v>42172</v>
      </c>
      <c r="F2702" s="29">
        <v>42177</v>
      </c>
      <c r="G2702" s="30">
        <v>6</v>
      </c>
      <c r="H2702" s="1" t="s">
        <v>2931</v>
      </c>
      <c r="I2702" s="1" t="s">
        <v>23634</v>
      </c>
      <c r="J2702" s="1" t="s">
        <v>2914</v>
      </c>
      <c r="K2702" s="1" t="s">
        <v>2915</v>
      </c>
      <c r="L2702" s="1"/>
      <c r="M2702" s="1"/>
      <c r="N2702" s="1"/>
      <c r="O2702" s="1" t="s">
        <v>30917</v>
      </c>
      <c r="P2702" s="1"/>
      <c r="Q2702" s="1"/>
    </row>
    <row r="2703" spans="1:17" ht="30" customHeight="1" x14ac:dyDescent="0.3">
      <c r="A2703" s="1">
        <v>2702</v>
      </c>
      <c r="B2703" s="1" t="s">
        <v>24542</v>
      </c>
      <c r="C2703" s="1" t="s">
        <v>10720</v>
      </c>
      <c r="D2703" s="1"/>
      <c r="E2703" s="29">
        <v>42172</v>
      </c>
      <c r="F2703" s="29">
        <v>42177</v>
      </c>
      <c r="G2703" s="30">
        <v>6</v>
      </c>
      <c r="H2703" s="1" t="s">
        <v>1091</v>
      </c>
      <c r="I2703" s="1" t="s">
        <v>23634</v>
      </c>
      <c r="J2703" s="1" t="s">
        <v>2914</v>
      </c>
      <c r="K2703" s="1" t="s">
        <v>2915</v>
      </c>
      <c r="L2703" s="1" t="s">
        <v>10719</v>
      </c>
      <c r="M2703" s="1"/>
      <c r="N2703" s="1"/>
      <c r="O2703" s="1" t="s">
        <v>30907</v>
      </c>
      <c r="P2703" s="1"/>
      <c r="Q2703" s="1"/>
    </row>
    <row r="2704" spans="1:17" ht="30" customHeight="1" x14ac:dyDescent="0.3">
      <c r="A2704" s="1">
        <v>2703</v>
      </c>
      <c r="B2704" s="1" t="s">
        <v>33285</v>
      </c>
      <c r="C2704" s="1" t="s">
        <v>2027</v>
      </c>
      <c r="D2704" s="1"/>
      <c r="E2704" s="5">
        <v>42172</v>
      </c>
      <c r="F2704" s="5">
        <v>42177</v>
      </c>
      <c r="G2704" s="30">
        <v>6</v>
      </c>
      <c r="H2704" s="1" t="s">
        <v>2010</v>
      </c>
      <c r="I2704" s="1" t="s">
        <v>23631</v>
      </c>
      <c r="J2704" s="1" t="s">
        <v>32482</v>
      </c>
      <c r="K2704" s="1" t="s">
        <v>1952</v>
      </c>
      <c r="L2704" s="1" t="s">
        <v>28569</v>
      </c>
      <c r="M2704" s="1"/>
      <c r="N2704" s="1"/>
      <c r="O2704" s="1" t="s">
        <v>20661</v>
      </c>
      <c r="P2704" s="1"/>
      <c r="Q2704" s="1" t="s">
        <v>21843</v>
      </c>
    </row>
    <row r="2705" spans="1:17" ht="30" customHeight="1" x14ac:dyDescent="0.3">
      <c r="A2705" s="1">
        <v>2704</v>
      </c>
      <c r="B2705" s="1" t="s">
        <v>24579</v>
      </c>
      <c r="C2705" s="1" t="s">
        <v>6731</v>
      </c>
      <c r="D2705" s="1"/>
      <c r="E2705" s="5" t="s">
        <v>32274</v>
      </c>
      <c r="F2705" s="5" t="s">
        <v>32267</v>
      </c>
      <c r="G2705" s="30">
        <v>6</v>
      </c>
      <c r="H2705" s="1"/>
      <c r="I2705" s="1" t="s">
        <v>23628</v>
      </c>
      <c r="J2705" s="1" t="s">
        <v>64</v>
      </c>
      <c r="K2705" s="1" t="s">
        <v>22409</v>
      </c>
      <c r="L2705" s="1" t="s">
        <v>30048</v>
      </c>
      <c r="M2705" s="1"/>
      <c r="N2705" s="1"/>
      <c r="O2705" s="1" t="s">
        <v>21215</v>
      </c>
      <c r="P2705" s="1"/>
      <c r="Q2705" s="1"/>
    </row>
    <row r="2706" spans="1:17" ht="30" customHeight="1" x14ac:dyDescent="0.3">
      <c r="A2706" s="1">
        <v>2705</v>
      </c>
      <c r="B2706" s="1" t="s">
        <v>24542</v>
      </c>
      <c r="C2706" s="1" t="s">
        <v>13060</v>
      </c>
      <c r="D2706" s="1"/>
      <c r="E2706" s="5">
        <v>42172</v>
      </c>
      <c r="F2706" s="5">
        <v>42178</v>
      </c>
      <c r="G2706" s="30">
        <v>7</v>
      </c>
      <c r="H2706" s="1" t="s">
        <v>20611</v>
      </c>
      <c r="I2706" s="1" t="s">
        <v>23274</v>
      </c>
      <c r="J2706" s="1" t="s">
        <v>32811</v>
      </c>
      <c r="K2706" s="1" t="s">
        <v>12952</v>
      </c>
      <c r="L2706" s="1" t="s">
        <v>10711</v>
      </c>
      <c r="M2706" s="1"/>
      <c r="N2706" s="1"/>
      <c r="O2706" s="1" t="s">
        <v>20611</v>
      </c>
      <c r="P2706" s="1"/>
      <c r="Q2706" s="1"/>
    </row>
    <row r="2707" spans="1:17" ht="30" customHeight="1" x14ac:dyDescent="0.3">
      <c r="A2707" s="1">
        <v>2706</v>
      </c>
      <c r="B2707" s="1" t="s">
        <v>24542</v>
      </c>
      <c r="C2707" s="1" t="s">
        <v>13056</v>
      </c>
      <c r="D2707" s="1"/>
      <c r="E2707" s="5">
        <v>42172</v>
      </c>
      <c r="F2707" s="5">
        <v>42178</v>
      </c>
      <c r="G2707" s="30">
        <v>7</v>
      </c>
      <c r="H2707" s="1" t="s">
        <v>13057</v>
      </c>
      <c r="I2707" s="1" t="s">
        <v>23274</v>
      </c>
      <c r="J2707" s="1" t="s">
        <v>32728</v>
      </c>
      <c r="K2707" s="1" t="s">
        <v>12952</v>
      </c>
      <c r="L2707" s="1"/>
      <c r="M2707" s="1"/>
      <c r="N2707" s="1"/>
      <c r="O2707" s="1" t="s">
        <v>13057</v>
      </c>
      <c r="P2707" s="1"/>
      <c r="Q2707" s="1"/>
    </row>
    <row r="2708" spans="1:17" ht="30" customHeight="1" x14ac:dyDescent="0.3">
      <c r="A2708" s="1">
        <v>2707</v>
      </c>
      <c r="B2708" s="1" t="s">
        <v>24542</v>
      </c>
      <c r="C2708" s="1" t="s">
        <v>9341</v>
      </c>
      <c r="D2708" s="1" t="s">
        <v>9342</v>
      </c>
      <c r="E2708" s="29">
        <v>42172</v>
      </c>
      <c r="F2708" s="29">
        <v>42178</v>
      </c>
      <c r="G2708" s="30">
        <v>7</v>
      </c>
      <c r="H2708" s="1"/>
      <c r="I2708" s="1" t="s">
        <v>23628</v>
      </c>
      <c r="J2708" s="1" t="s">
        <v>64</v>
      </c>
      <c r="K2708" s="1" t="s">
        <v>6265</v>
      </c>
      <c r="L2708" s="1" t="s">
        <v>9305</v>
      </c>
      <c r="M2708" s="1"/>
      <c r="N2708" s="1"/>
      <c r="O2708" s="1"/>
      <c r="P2708" s="1"/>
      <c r="Q2708" s="1"/>
    </row>
    <row r="2709" spans="1:17" ht="30" customHeight="1" x14ac:dyDescent="0.3">
      <c r="A2709" s="1">
        <v>2708</v>
      </c>
      <c r="B2709" s="1" t="s">
        <v>24542</v>
      </c>
      <c r="C2709" s="1" t="s">
        <v>16580</v>
      </c>
      <c r="D2709" s="1"/>
      <c r="E2709" s="29">
        <v>42172</v>
      </c>
      <c r="F2709" s="29">
        <v>42178</v>
      </c>
      <c r="G2709" s="30">
        <v>7</v>
      </c>
      <c r="H2709" s="1"/>
      <c r="I2709" s="1" t="s">
        <v>23628</v>
      </c>
      <c r="J2709" s="1" t="s">
        <v>64</v>
      </c>
      <c r="K2709" s="1" t="s">
        <v>22053</v>
      </c>
      <c r="L2709" s="1"/>
      <c r="M2709" s="1"/>
      <c r="N2709" s="1"/>
      <c r="O2709" s="1" t="s">
        <v>20468</v>
      </c>
      <c r="P2709" s="1"/>
      <c r="Q2709" s="1"/>
    </row>
    <row r="2710" spans="1:17" ht="30" customHeight="1" x14ac:dyDescent="0.3">
      <c r="A2710" s="1">
        <v>2709</v>
      </c>
      <c r="B2710" s="1" t="s">
        <v>24590</v>
      </c>
      <c r="C2710" s="1" t="s">
        <v>11222</v>
      </c>
      <c r="D2710" s="1"/>
      <c r="E2710" s="29">
        <v>42172</v>
      </c>
      <c r="F2710" s="29">
        <v>42178</v>
      </c>
      <c r="G2710" s="30">
        <v>7</v>
      </c>
      <c r="H2710" s="1"/>
      <c r="I2710" s="1" t="s">
        <v>23628</v>
      </c>
      <c r="J2710" s="1" t="s">
        <v>64</v>
      </c>
      <c r="K2710" s="1" t="s">
        <v>22508</v>
      </c>
      <c r="L2710" s="1"/>
      <c r="M2710" s="1"/>
      <c r="N2710" s="1"/>
      <c r="O2710" s="1"/>
      <c r="P2710" s="1"/>
      <c r="Q2710" s="1"/>
    </row>
    <row r="2711" spans="1:17" ht="30" customHeight="1" x14ac:dyDescent="0.3">
      <c r="A2711" s="1">
        <v>2710</v>
      </c>
      <c r="B2711" s="1" t="s">
        <v>24590</v>
      </c>
      <c r="C2711" s="1" t="s">
        <v>11338</v>
      </c>
      <c r="D2711" s="1" t="s">
        <v>11339</v>
      </c>
      <c r="E2711" s="29">
        <v>42172</v>
      </c>
      <c r="F2711" s="29">
        <v>42178</v>
      </c>
      <c r="G2711" s="30">
        <v>7</v>
      </c>
      <c r="H2711" s="1"/>
      <c r="I2711" s="1" t="s">
        <v>23628</v>
      </c>
      <c r="J2711" s="1" t="s">
        <v>64</v>
      </c>
      <c r="K2711" s="1" t="s">
        <v>11262</v>
      </c>
      <c r="L2711" s="1" t="s">
        <v>16205</v>
      </c>
      <c r="M2711" s="1"/>
      <c r="N2711" s="1"/>
      <c r="O2711" s="1" t="s">
        <v>21468</v>
      </c>
      <c r="P2711" s="1"/>
      <c r="Q2711" s="1"/>
    </row>
    <row r="2712" spans="1:17" ht="30" customHeight="1" x14ac:dyDescent="0.3">
      <c r="A2712" s="1">
        <v>2711</v>
      </c>
      <c r="B2712" s="1" t="s">
        <v>33066</v>
      </c>
      <c r="C2712" s="15" t="s">
        <v>19558</v>
      </c>
      <c r="D2712" s="13"/>
      <c r="E2712" s="5" t="s">
        <v>32274</v>
      </c>
      <c r="F2712" s="5" t="s">
        <v>32264</v>
      </c>
      <c r="G2712" s="30">
        <v>7</v>
      </c>
      <c r="H2712" s="15"/>
      <c r="I2712" s="13" t="s">
        <v>22941</v>
      </c>
      <c r="J2712" s="13" t="s">
        <v>32488</v>
      </c>
      <c r="K2712" s="1" t="s">
        <v>16896</v>
      </c>
      <c r="L2712" s="13"/>
      <c r="M2712" s="13"/>
      <c r="N2712" s="1"/>
      <c r="O2712" s="15" t="s">
        <v>19559</v>
      </c>
      <c r="P2712" s="13"/>
      <c r="Q2712" s="13"/>
    </row>
    <row r="2713" spans="1:17" ht="30" customHeight="1" x14ac:dyDescent="0.3">
      <c r="A2713" s="1">
        <v>2712</v>
      </c>
      <c r="B2713" s="1" t="s">
        <v>24542</v>
      </c>
      <c r="C2713" s="1" t="s">
        <v>7877</v>
      </c>
      <c r="D2713" s="1"/>
      <c r="E2713" s="5" t="s">
        <v>32274</v>
      </c>
      <c r="F2713" s="5" t="s">
        <v>32264</v>
      </c>
      <c r="G2713" s="30">
        <v>7</v>
      </c>
      <c r="H2713" s="1"/>
      <c r="I2713" s="1" t="s">
        <v>23628</v>
      </c>
      <c r="J2713" s="1" t="s">
        <v>64</v>
      </c>
      <c r="K2713" s="1" t="s">
        <v>7635</v>
      </c>
      <c r="L2713" s="1" t="s">
        <v>6675</v>
      </c>
      <c r="M2713" s="1"/>
      <c r="N2713" s="1"/>
      <c r="O2713" s="1" t="s">
        <v>7878</v>
      </c>
      <c r="P2713" s="1"/>
      <c r="Q2713" s="1"/>
    </row>
    <row r="2714" spans="1:17" ht="30" customHeight="1" x14ac:dyDescent="0.3">
      <c r="A2714" s="1">
        <v>2713</v>
      </c>
      <c r="B2714" s="1" t="s">
        <v>24542</v>
      </c>
      <c r="C2714" s="1" t="s">
        <v>6576</v>
      </c>
      <c r="D2714" s="1"/>
      <c r="E2714" s="5" t="s">
        <v>32274</v>
      </c>
      <c r="F2714" s="5" t="s">
        <v>32264</v>
      </c>
      <c r="G2714" s="30">
        <v>7</v>
      </c>
      <c r="H2714" s="1"/>
      <c r="I2714" s="1" t="s">
        <v>23628</v>
      </c>
      <c r="J2714" s="1" t="s">
        <v>188</v>
      </c>
      <c r="K2714" s="1" t="s">
        <v>6542</v>
      </c>
      <c r="L2714" s="1"/>
      <c r="M2714" s="1"/>
      <c r="N2714" s="1"/>
      <c r="O2714" s="1" t="s">
        <v>21199</v>
      </c>
      <c r="P2714" s="1"/>
      <c r="Q2714" s="1"/>
    </row>
    <row r="2715" spans="1:17" ht="30" customHeight="1" x14ac:dyDescent="0.3">
      <c r="A2715" s="1">
        <v>2714</v>
      </c>
      <c r="B2715" s="1" t="s">
        <v>24635</v>
      </c>
      <c r="C2715" s="1" t="s">
        <v>26965</v>
      </c>
      <c r="D2715" s="1"/>
      <c r="E2715" s="5" t="s">
        <v>32274</v>
      </c>
      <c r="F2715" s="5" t="s">
        <v>32264</v>
      </c>
      <c r="G2715" s="30">
        <v>7</v>
      </c>
      <c r="H2715" s="1"/>
      <c r="I2715" s="1" t="s">
        <v>23628</v>
      </c>
      <c r="J2715" s="1" t="s">
        <v>32640</v>
      </c>
      <c r="K2715" s="1" t="s">
        <v>14649</v>
      </c>
      <c r="L2715" s="1" t="s">
        <v>14779</v>
      </c>
      <c r="M2715" s="1"/>
      <c r="N2715" s="1"/>
      <c r="O2715" s="1" t="s">
        <v>14807</v>
      </c>
      <c r="P2715" s="1"/>
      <c r="Q2715" s="1"/>
    </row>
    <row r="2716" spans="1:17" ht="30" customHeight="1" x14ac:dyDescent="0.3">
      <c r="A2716" s="1">
        <v>2715</v>
      </c>
      <c r="B2716" s="1" t="s">
        <v>24590</v>
      </c>
      <c r="C2716" s="1" t="s">
        <v>27828</v>
      </c>
      <c r="D2716" s="1"/>
      <c r="E2716" s="5" t="s">
        <v>32274</v>
      </c>
      <c r="F2716" s="5" t="s">
        <v>32264</v>
      </c>
      <c r="G2716" s="30">
        <v>7</v>
      </c>
      <c r="H2716" s="1"/>
      <c r="I2716" s="1" t="s">
        <v>23628</v>
      </c>
      <c r="J2716" s="1" t="s">
        <v>64</v>
      </c>
      <c r="K2716" s="1" t="s">
        <v>7635</v>
      </c>
      <c r="L2716" s="1" t="s">
        <v>6680</v>
      </c>
      <c r="M2716" s="1"/>
      <c r="N2716" s="1"/>
      <c r="O2716" s="1" t="s">
        <v>27829</v>
      </c>
      <c r="P2716" s="1"/>
      <c r="Q2716" s="1"/>
    </row>
    <row r="2717" spans="1:17" ht="30" customHeight="1" x14ac:dyDescent="0.3">
      <c r="A2717" s="1">
        <v>2716</v>
      </c>
      <c r="B2717" s="1" t="s">
        <v>24590</v>
      </c>
      <c r="C2717" s="1" t="s">
        <v>14686</v>
      </c>
      <c r="D2717" s="1"/>
      <c r="E2717" s="5" t="s">
        <v>32274</v>
      </c>
      <c r="F2717" s="5" t="s">
        <v>32264</v>
      </c>
      <c r="G2717" s="30">
        <v>7</v>
      </c>
      <c r="H2717" s="1"/>
      <c r="I2717" s="1" t="s">
        <v>23628</v>
      </c>
      <c r="J2717" s="1" t="s">
        <v>32640</v>
      </c>
      <c r="K2717" s="1" t="s">
        <v>14649</v>
      </c>
      <c r="L2717" s="1" t="s">
        <v>14650</v>
      </c>
      <c r="M2717" s="1"/>
      <c r="N2717" s="1"/>
      <c r="O2717" s="1" t="s">
        <v>14687</v>
      </c>
      <c r="P2717" s="1"/>
      <c r="Q2717" s="1"/>
    </row>
    <row r="2718" spans="1:17" ht="30" customHeight="1" x14ac:dyDescent="0.3">
      <c r="A2718" s="1">
        <v>2717</v>
      </c>
      <c r="B2718" s="1" t="s">
        <v>24542</v>
      </c>
      <c r="C2718" s="1" t="s">
        <v>4098</v>
      </c>
      <c r="D2718" s="1"/>
      <c r="E2718" s="29">
        <v>42172</v>
      </c>
      <c r="F2718" s="29">
        <v>42181</v>
      </c>
      <c r="G2718" s="30">
        <v>10</v>
      </c>
      <c r="H2718" s="1" t="s">
        <v>30081</v>
      </c>
      <c r="I2718" s="1" t="s">
        <v>23628</v>
      </c>
      <c r="J2718" s="1" t="s">
        <v>64</v>
      </c>
      <c r="K2718" s="1" t="s">
        <v>4055</v>
      </c>
      <c r="L2718" s="1"/>
      <c r="M2718" s="1"/>
      <c r="N2718" s="1"/>
      <c r="O2718" s="1" t="s">
        <v>30082</v>
      </c>
      <c r="P2718" s="1"/>
      <c r="Q2718" s="1"/>
    </row>
    <row r="2719" spans="1:17" ht="30" customHeight="1" x14ac:dyDescent="0.3">
      <c r="A2719" s="1">
        <v>2718</v>
      </c>
      <c r="B2719" s="1" t="s">
        <v>33035</v>
      </c>
      <c r="C2719" s="1" t="s">
        <v>18696</v>
      </c>
      <c r="D2719" s="1" t="s">
        <v>18697</v>
      </c>
      <c r="E2719" s="5">
        <v>42172</v>
      </c>
      <c r="F2719" s="5">
        <v>42183</v>
      </c>
      <c r="G2719" s="30">
        <v>12</v>
      </c>
      <c r="H2719" s="1" t="s">
        <v>18698</v>
      </c>
      <c r="I2719" s="1" t="s">
        <v>23134</v>
      </c>
      <c r="J2719" s="1" t="s">
        <v>32482</v>
      </c>
      <c r="K2719" s="1"/>
      <c r="L2719" s="1"/>
      <c r="M2719" s="1" t="s">
        <v>32035</v>
      </c>
      <c r="N2719" s="1"/>
      <c r="O2719" s="1" t="s">
        <v>28590</v>
      </c>
      <c r="P2719" s="1"/>
      <c r="Q2719" s="1"/>
    </row>
    <row r="2720" spans="1:17" ht="30" customHeight="1" x14ac:dyDescent="0.3">
      <c r="A2720" s="1">
        <v>2719</v>
      </c>
      <c r="B2720" s="1" t="s">
        <v>24542</v>
      </c>
      <c r="C2720" s="13" t="s">
        <v>19498</v>
      </c>
      <c r="D2720" s="13"/>
      <c r="E2720" s="5" t="s">
        <v>32274</v>
      </c>
      <c r="F2720" s="5" t="s">
        <v>32241</v>
      </c>
      <c r="G2720" s="30">
        <v>12</v>
      </c>
      <c r="H2720" s="13"/>
      <c r="I2720" s="13" t="s">
        <v>23134</v>
      </c>
      <c r="J2720" s="13" t="s">
        <v>32699</v>
      </c>
      <c r="K2720" s="13" t="s">
        <v>19487</v>
      </c>
      <c r="L2720" s="13" t="s">
        <v>19488</v>
      </c>
      <c r="M2720" s="1"/>
      <c r="N2720" s="13"/>
      <c r="O2720" s="13" t="s">
        <v>21671</v>
      </c>
      <c r="P2720" s="13"/>
      <c r="Q2720" s="13"/>
    </row>
    <row r="2721" spans="1:17" ht="30" customHeight="1" x14ac:dyDescent="0.3">
      <c r="A2721" s="1">
        <v>2720</v>
      </c>
      <c r="B2721" s="1" t="s">
        <v>24542</v>
      </c>
      <c r="C2721" s="1" t="s">
        <v>2880</v>
      </c>
      <c r="D2721" s="1" t="s">
        <v>1066</v>
      </c>
      <c r="E2721" s="29">
        <v>42172</v>
      </c>
      <c r="F2721" s="29">
        <v>42185</v>
      </c>
      <c r="G2721" s="30">
        <v>14</v>
      </c>
      <c r="H2721" s="1" t="s">
        <v>31261</v>
      </c>
      <c r="I2721" s="1" t="s">
        <v>23634</v>
      </c>
      <c r="J2721" s="1" t="s">
        <v>2872</v>
      </c>
      <c r="K2721" s="1" t="s">
        <v>1064</v>
      </c>
      <c r="L2721" s="1"/>
      <c r="M2721" s="1"/>
      <c r="N2721" s="1"/>
      <c r="O2721" s="1" t="s">
        <v>28251</v>
      </c>
      <c r="P2721" s="1"/>
      <c r="Q2721" s="1"/>
    </row>
    <row r="2722" spans="1:17" ht="30" customHeight="1" x14ac:dyDescent="0.3">
      <c r="A2722" s="1">
        <v>2721</v>
      </c>
      <c r="B2722" s="1" t="s">
        <v>33152</v>
      </c>
      <c r="C2722" s="1" t="s">
        <v>9871</v>
      </c>
      <c r="D2722" s="1" t="s">
        <v>9872</v>
      </c>
      <c r="E2722" s="29">
        <v>42172</v>
      </c>
      <c r="F2722" s="29">
        <v>42185</v>
      </c>
      <c r="G2722" s="30">
        <v>14</v>
      </c>
      <c r="H2722" s="1"/>
      <c r="I2722" s="1" t="s">
        <v>23628</v>
      </c>
      <c r="J2722" s="1" t="s">
        <v>3153</v>
      </c>
      <c r="K2722" s="1" t="s">
        <v>6295</v>
      </c>
      <c r="L2722" s="1"/>
      <c r="M2722" s="1"/>
      <c r="N2722" s="1"/>
      <c r="O2722" s="1" t="s">
        <v>28130</v>
      </c>
      <c r="P2722" s="1"/>
      <c r="Q2722" s="1"/>
    </row>
    <row r="2723" spans="1:17" ht="30" customHeight="1" x14ac:dyDescent="0.3">
      <c r="A2723" s="1">
        <v>2722</v>
      </c>
      <c r="B2723" s="1" t="s">
        <v>33033</v>
      </c>
      <c r="C2723" s="1" t="s">
        <v>31823</v>
      </c>
      <c r="D2723" s="1"/>
      <c r="E2723" s="5">
        <v>42172</v>
      </c>
      <c r="F2723" s="5">
        <v>42185</v>
      </c>
      <c r="G2723" s="30">
        <v>14</v>
      </c>
      <c r="H2723" s="1"/>
      <c r="I2723" s="1" t="s">
        <v>23628</v>
      </c>
      <c r="J2723" s="1" t="s">
        <v>20</v>
      </c>
      <c r="K2723" s="1" t="s">
        <v>13885</v>
      </c>
      <c r="L2723" s="1"/>
      <c r="M2723" s="1"/>
      <c r="N2723" s="1"/>
      <c r="O2723" s="1" t="s">
        <v>30527</v>
      </c>
      <c r="P2723" s="1"/>
      <c r="Q2723" s="1"/>
    </row>
    <row r="2724" spans="1:17" ht="30" customHeight="1" x14ac:dyDescent="0.3">
      <c r="A2724" s="1">
        <v>2723</v>
      </c>
      <c r="B2724" s="1" t="s">
        <v>24542</v>
      </c>
      <c r="C2724" s="1" t="s">
        <v>5194</v>
      </c>
      <c r="D2724" s="1"/>
      <c r="E2724" s="29">
        <v>42172</v>
      </c>
      <c r="F2724" s="29">
        <v>42185</v>
      </c>
      <c r="G2724" s="30">
        <v>14</v>
      </c>
      <c r="H2724" s="1"/>
      <c r="I2724" s="1" t="s">
        <v>23628</v>
      </c>
      <c r="J2724" s="1" t="s">
        <v>64</v>
      </c>
      <c r="K2724" s="1" t="s">
        <v>22393</v>
      </c>
      <c r="L2724" s="1"/>
      <c r="M2724" s="1"/>
      <c r="N2724" s="1"/>
      <c r="O2724" s="1" t="s">
        <v>30193</v>
      </c>
      <c r="P2724" s="1"/>
      <c r="Q2724" s="1"/>
    </row>
    <row r="2725" spans="1:17" ht="30" customHeight="1" x14ac:dyDescent="0.3">
      <c r="A2725" s="1">
        <v>2724</v>
      </c>
      <c r="B2725" s="1" t="s">
        <v>24542</v>
      </c>
      <c r="C2725" s="59" t="s">
        <v>13241</v>
      </c>
      <c r="D2725" s="1"/>
      <c r="E2725" s="5">
        <v>42172</v>
      </c>
      <c r="F2725" s="5">
        <v>42185</v>
      </c>
      <c r="G2725" s="30">
        <v>14</v>
      </c>
      <c r="H2725" s="1" t="s">
        <v>28630</v>
      </c>
      <c r="I2725" s="1" t="s">
        <v>23633</v>
      </c>
      <c r="J2725" s="1" t="s">
        <v>32569</v>
      </c>
      <c r="K2725" s="1" t="s">
        <v>13242</v>
      </c>
      <c r="L2725" s="1"/>
      <c r="M2725" s="1"/>
      <c r="N2725" s="1"/>
      <c r="O2725" s="1" t="s">
        <v>28631</v>
      </c>
      <c r="P2725" s="1"/>
      <c r="Q2725" s="1"/>
    </row>
    <row r="2726" spans="1:17" ht="30" customHeight="1" x14ac:dyDescent="0.3">
      <c r="A2726" s="1">
        <v>2725</v>
      </c>
      <c r="B2726" s="1" t="s">
        <v>33078</v>
      </c>
      <c r="C2726" s="1" t="s">
        <v>6431</v>
      </c>
      <c r="D2726" s="1"/>
      <c r="E2726" s="5" t="s">
        <v>32274</v>
      </c>
      <c r="F2726" s="5" t="s">
        <v>32193</v>
      </c>
      <c r="G2726" s="30">
        <v>14</v>
      </c>
      <c r="H2726" s="1"/>
      <c r="I2726" s="1" t="s">
        <v>23179</v>
      </c>
      <c r="J2726" s="1" t="s">
        <v>4378</v>
      </c>
      <c r="K2726" s="1" t="s">
        <v>22511</v>
      </c>
      <c r="L2726" s="1"/>
      <c r="M2726" s="1"/>
      <c r="N2726" s="1"/>
      <c r="O2726" s="1" t="s">
        <v>31191</v>
      </c>
      <c r="P2726" s="1"/>
      <c r="Q2726" s="1"/>
    </row>
    <row r="2727" spans="1:17" ht="30" customHeight="1" x14ac:dyDescent="0.3">
      <c r="A2727" s="1">
        <v>2726</v>
      </c>
      <c r="B2727" s="1" t="s">
        <v>24542</v>
      </c>
      <c r="C2727" s="1" t="s">
        <v>11066</v>
      </c>
      <c r="D2727" s="1"/>
      <c r="E2727" s="29">
        <v>42172</v>
      </c>
      <c r="F2727" s="29">
        <v>42190</v>
      </c>
      <c r="G2727" s="30">
        <v>19</v>
      </c>
      <c r="H2727" s="1"/>
      <c r="I2727" s="1" t="s">
        <v>23628</v>
      </c>
      <c r="J2727" s="1" t="s">
        <v>64</v>
      </c>
      <c r="K2727" s="1" t="s">
        <v>11057</v>
      </c>
      <c r="L2727" s="1"/>
      <c r="M2727" s="1"/>
      <c r="N2727" s="1"/>
      <c r="O2727" s="1" t="s">
        <v>30604</v>
      </c>
      <c r="P2727" s="1"/>
      <c r="Q2727" s="1"/>
    </row>
    <row r="2728" spans="1:17" ht="30" customHeight="1" x14ac:dyDescent="0.3">
      <c r="A2728" s="1">
        <v>2727</v>
      </c>
      <c r="B2728" s="1" t="s">
        <v>33063</v>
      </c>
      <c r="C2728" s="1" t="s">
        <v>10150</v>
      </c>
      <c r="D2728" s="1"/>
      <c r="E2728" s="29">
        <v>42172</v>
      </c>
      <c r="F2728" s="29">
        <v>42196</v>
      </c>
      <c r="G2728" s="30">
        <v>25</v>
      </c>
      <c r="H2728" s="1" t="s">
        <v>23794</v>
      </c>
      <c r="I2728" s="1" t="s">
        <v>23274</v>
      </c>
      <c r="J2728" s="1" t="s">
        <v>10145</v>
      </c>
      <c r="K2728" s="1" t="s">
        <v>10146</v>
      </c>
      <c r="L2728" s="1"/>
      <c r="M2728" s="1"/>
      <c r="N2728" s="1"/>
      <c r="O2728" s="1"/>
      <c r="P2728" s="1"/>
      <c r="Q2728" s="1"/>
    </row>
    <row r="2729" spans="1:17" ht="30" customHeight="1" x14ac:dyDescent="0.3">
      <c r="A2729" s="1">
        <v>2728</v>
      </c>
      <c r="B2729" s="1" t="s">
        <v>33034</v>
      </c>
      <c r="C2729" s="1" t="s">
        <v>23095</v>
      </c>
      <c r="D2729" s="1" t="s">
        <v>23096</v>
      </c>
      <c r="E2729" s="5">
        <v>42172</v>
      </c>
      <c r="F2729" s="5">
        <v>42201</v>
      </c>
      <c r="G2729" s="30">
        <v>30</v>
      </c>
      <c r="H2729" s="1" t="s">
        <v>29799</v>
      </c>
      <c r="I2729" s="1" t="s">
        <v>23631</v>
      </c>
      <c r="J2729" s="1" t="s">
        <v>8590</v>
      </c>
      <c r="K2729" s="1" t="s">
        <v>22457</v>
      </c>
      <c r="L2729" s="1"/>
      <c r="M2729" s="1"/>
      <c r="N2729" s="1"/>
      <c r="O2729" s="1" t="s">
        <v>29799</v>
      </c>
      <c r="P2729" s="1"/>
      <c r="Q2729" s="1"/>
    </row>
    <row r="2730" spans="1:17" ht="30" customHeight="1" x14ac:dyDescent="0.3">
      <c r="A2730" s="1">
        <v>2729</v>
      </c>
      <c r="B2730" s="1" t="s">
        <v>24590</v>
      </c>
      <c r="C2730" s="1" t="s">
        <v>31978</v>
      </c>
      <c r="D2730" s="1"/>
      <c r="E2730" s="5" t="s">
        <v>32274</v>
      </c>
      <c r="F2730" s="5" t="s">
        <v>32293</v>
      </c>
      <c r="G2730" s="30">
        <v>52</v>
      </c>
      <c r="H2730" s="1"/>
      <c r="I2730" s="1" t="s">
        <v>23634</v>
      </c>
      <c r="J2730" s="1" t="s">
        <v>32560</v>
      </c>
      <c r="K2730" s="1" t="s">
        <v>16025</v>
      </c>
      <c r="L2730" s="1"/>
      <c r="M2730" s="1"/>
      <c r="N2730" s="1"/>
      <c r="O2730" s="1"/>
      <c r="P2730" s="1"/>
      <c r="Q2730" s="1"/>
    </row>
    <row r="2731" spans="1:17" ht="30" customHeight="1" x14ac:dyDescent="0.3">
      <c r="A2731" s="1">
        <v>2730</v>
      </c>
      <c r="B2731" s="1" t="s">
        <v>24740</v>
      </c>
      <c r="C2731" s="1" t="s">
        <v>4558</v>
      </c>
      <c r="D2731" s="1"/>
      <c r="E2731" s="29">
        <v>42173</v>
      </c>
      <c r="F2731" s="29">
        <v>42176</v>
      </c>
      <c r="G2731" s="30">
        <v>4</v>
      </c>
      <c r="H2731" s="1"/>
      <c r="I2731" s="1" t="s">
        <v>23628</v>
      </c>
      <c r="J2731" s="1" t="s">
        <v>182</v>
      </c>
      <c r="K2731" s="1" t="s">
        <v>22364</v>
      </c>
      <c r="L2731" s="1"/>
      <c r="M2731" s="1"/>
      <c r="N2731" s="1"/>
      <c r="O2731" s="1" t="s">
        <v>28871</v>
      </c>
      <c r="P2731" s="1"/>
      <c r="Q2731" s="1"/>
    </row>
    <row r="2732" spans="1:17" ht="30" customHeight="1" x14ac:dyDescent="0.3">
      <c r="A2732" s="1">
        <v>2731</v>
      </c>
      <c r="B2732" s="1" t="s">
        <v>24606</v>
      </c>
      <c r="C2732" s="1" t="s">
        <v>2741</v>
      </c>
      <c r="D2732" s="1"/>
      <c r="E2732" s="29">
        <v>42173</v>
      </c>
      <c r="F2732" s="29">
        <v>42177</v>
      </c>
      <c r="G2732" s="30">
        <v>5</v>
      </c>
      <c r="H2732" s="1" t="s">
        <v>2742</v>
      </c>
      <c r="I2732" s="1" t="s">
        <v>2598</v>
      </c>
      <c r="J2732" s="1" t="s">
        <v>2726</v>
      </c>
      <c r="K2732" s="103" t="s">
        <v>33473</v>
      </c>
      <c r="L2732" s="1" t="s">
        <v>31085</v>
      </c>
      <c r="M2732" s="1"/>
      <c r="N2732" s="1"/>
      <c r="O2732" s="1" t="s">
        <v>20565</v>
      </c>
      <c r="P2732" s="1"/>
      <c r="Q2732" s="1"/>
    </row>
    <row r="2733" spans="1:17" ht="30" customHeight="1" x14ac:dyDescent="0.3">
      <c r="A2733" s="1">
        <v>2732</v>
      </c>
      <c r="B2733" s="1" t="s">
        <v>24542</v>
      </c>
      <c r="C2733" s="1" t="s">
        <v>27158</v>
      </c>
      <c r="D2733" s="1"/>
      <c r="E2733" s="29">
        <v>42173</v>
      </c>
      <c r="F2733" s="29">
        <v>42178</v>
      </c>
      <c r="G2733" s="30">
        <v>6</v>
      </c>
      <c r="H2733" s="1" t="s">
        <v>16393</v>
      </c>
      <c r="I2733" s="1" t="s">
        <v>23638</v>
      </c>
      <c r="J2733" s="1" t="s">
        <v>32681</v>
      </c>
      <c r="K2733" s="1" t="s">
        <v>2497</v>
      </c>
      <c r="L2733" s="1"/>
      <c r="M2733" s="1"/>
      <c r="N2733" s="1"/>
      <c r="O2733" s="1" t="s">
        <v>16394</v>
      </c>
      <c r="P2733" s="1"/>
      <c r="Q2733" s="1"/>
    </row>
    <row r="2734" spans="1:17" ht="30" customHeight="1" x14ac:dyDescent="0.3">
      <c r="A2734" s="1">
        <v>2733</v>
      </c>
      <c r="B2734" s="1" t="s">
        <v>32943</v>
      </c>
      <c r="C2734" s="22" t="s">
        <v>18904</v>
      </c>
      <c r="D2734" s="1"/>
      <c r="E2734" s="5">
        <v>42173</v>
      </c>
      <c r="F2734" s="5">
        <v>42179</v>
      </c>
      <c r="G2734" s="30">
        <v>7</v>
      </c>
      <c r="H2734" s="1"/>
      <c r="I2734" s="1" t="s">
        <v>22941</v>
      </c>
      <c r="J2734" s="1" t="s">
        <v>32699</v>
      </c>
      <c r="K2734" s="22" t="s">
        <v>18946</v>
      </c>
      <c r="L2734" s="1"/>
      <c r="M2734" s="1"/>
      <c r="N2734" s="1"/>
      <c r="O2734" s="22" t="s">
        <v>18905</v>
      </c>
      <c r="P2734" s="1"/>
      <c r="Q2734" s="1"/>
    </row>
    <row r="2735" spans="1:17" ht="30" customHeight="1" x14ac:dyDescent="0.3">
      <c r="A2735" s="1">
        <v>2734</v>
      </c>
      <c r="B2735" s="1" t="s">
        <v>33128</v>
      </c>
      <c r="C2735" s="33" t="s">
        <v>18984</v>
      </c>
      <c r="D2735" s="1"/>
      <c r="E2735" s="5" t="s">
        <v>32262</v>
      </c>
      <c r="F2735" s="5" t="s">
        <v>32265</v>
      </c>
      <c r="G2735" s="30">
        <v>7</v>
      </c>
      <c r="H2735" s="33"/>
      <c r="I2735" s="33" t="s">
        <v>23630</v>
      </c>
      <c r="J2735" s="33" t="s">
        <v>32860</v>
      </c>
      <c r="K2735" s="35" t="s">
        <v>18182</v>
      </c>
      <c r="L2735" s="1"/>
      <c r="M2735" s="1"/>
      <c r="N2735" s="1"/>
      <c r="O2735" s="1"/>
      <c r="P2735" s="1"/>
      <c r="Q2735" s="1"/>
    </row>
    <row r="2736" spans="1:17" ht="30" customHeight="1" x14ac:dyDescent="0.3">
      <c r="A2736" s="1">
        <v>2735</v>
      </c>
      <c r="B2736" s="1" t="s">
        <v>32945</v>
      </c>
      <c r="C2736" s="1" t="s">
        <v>11672</v>
      </c>
      <c r="D2736" s="1" t="s">
        <v>33017</v>
      </c>
      <c r="E2736" s="5">
        <v>42173</v>
      </c>
      <c r="F2736" s="5">
        <v>42183</v>
      </c>
      <c r="G2736" s="30">
        <v>11</v>
      </c>
      <c r="H2736" s="1" t="s">
        <v>11627</v>
      </c>
      <c r="I2736" s="1" t="s">
        <v>23628</v>
      </c>
      <c r="J2736" s="1" t="s">
        <v>32513</v>
      </c>
      <c r="K2736" s="1" t="s">
        <v>11660</v>
      </c>
      <c r="L2736" s="1"/>
      <c r="M2736" s="1"/>
      <c r="N2736" s="1"/>
      <c r="O2736" s="1" t="s">
        <v>28892</v>
      </c>
      <c r="P2736" s="1"/>
      <c r="Q2736" s="1"/>
    </row>
    <row r="2737" spans="1:17" ht="30" customHeight="1" x14ac:dyDescent="0.3">
      <c r="A2737" s="1">
        <v>2736</v>
      </c>
      <c r="B2737" s="1" t="s">
        <v>24606</v>
      </c>
      <c r="C2737" s="1" t="s">
        <v>5969</v>
      </c>
      <c r="D2737" s="1"/>
      <c r="E2737" s="29">
        <v>42173</v>
      </c>
      <c r="F2737" s="29">
        <v>42185</v>
      </c>
      <c r="G2737" s="30">
        <v>13</v>
      </c>
      <c r="H2737" s="1"/>
      <c r="I2737" s="1" t="s">
        <v>23634</v>
      </c>
      <c r="J2737" s="1" t="s">
        <v>2914</v>
      </c>
      <c r="K2737" s="1" t="s">
        <v>5961</v>
      </c>
      <c r="L2737" s="1" t="s">
        <v>16183</v>
      </c>
      <c r="M2737" s="1"/>
      <c r="N2737" s="1"/>
      <c r="O2737" s="1" t="s">
        <v>5970</v>
      </c>
      <c r="P2737" s="1"/>
      <c r="Q2737" s="1"/>
    </row>
    <row r="2738" spans="1:17" ht="30" customHeight="1" x14ac:dyDescent="0.3">
      <c r="A2738" s="1">
        <v>2737</v>
      </c>
      <c r="B2738" s="1" t="s">
        <v>24579</v>
      </c>
      <c r="C2738" s="1" t="s">
        <v>16106</v>
      </c>
      <c r="D2738" s="1"/>
      <c r="E2738" s="5" t="s">
        <v>32262</v>
      </c>
      <c r="F2738" s="5" t="s">
        <v>32193</v>
      </c>
      <c r="G2738" s="30">
        <v>13</v>
      </c>
      <c r="H2738" s="1"/>
      <c r="I2738" s="1" t="s">
        <v>23635</v>
      </c>
      <c r="J2738" s="1" t="s">
        <v>32683</v>
      </c>
      <c r="K2738" s="1" t="s">
        <v>16107</v>
      </c>
      <c r="L2738" s="1"/>
      <c r="M2738" s="1"/>
      <c r="N2738" s="1"/>
      <c r="O2738" s="1" t="s">
        <v>21526</v>
      </c>
      <c r="P2738" s="1"/>
      <c r="Q2738" s="1"/>
    </row>
    <row r="2739" spans="1:17" ht="30" customHeight="1" x14ac:dyDescent="0.3">
      <c r="A2739" s="1">
        <v>2738</v>
      </c>
      <c r="B2739" s="1" t="s">
        <v>24590</v>
      </c>
      <c r="C2739" s="1" t="s">
        <v>16880</v>
      </c>
      <c r="D2739" s="1"/>
      <c r="E2739" s="5">
        <v>42173</v>
      </c>
      <c r="F2739" s="5">
        <v>42191</v>
      </c>
      <c r="G2739" s="30">
        <v>19</v>
      </c>
      <c r="H2739" s="1" t="s">
        <v>16879</v>
      </c>
      <c r="I2739" s="1" t="s">
        <v>23629</v>
      </c>
      <c r="J2739" s="1" t="s">
        <v>32514</v>
      </c>
      <c r="K2739" s="1"/>
      <c r="L2739" s="1"/>
      <c r="M2739" s="1" t="s">
        <v>22842</v>
      </c>
      <c r="N2739" s="1"/>
      <c r="O2739" s="1" t="s">
        <v>21538</v>
      </c>
      <c r="P2739" s="1"/>
      <c r="Q2739" s="1"/>
    </row>
    <row r="2740" spans="1:17" ht="30" customHeight="1" x14ac:dyDescent="0.3">
      <c r="A2740" s="1">
        <v>2739</v>
      </c>
      <c r="B2740" s="1" t="s">
        <v>24542</v>
      </c>
      <c r="C2740" s="1" t="s">
        <v>7014</v>
      </c>
      <c r="D2740" s="1"/>
      <c r="E2740" s="5" t="s">
        <v>32262</v>
      </c>
      <c r="F2740" s="5" t="s">
        <v>32294</v>
      </c>
      <c r="G2740" s="30">
        <v>30</v>
      </c>
      <c r="H2740" s="1"/>
      <c r="I2740" s="1" t="s">
        <v>23628</v>
      </c>
      <c r="J2740" s="1" t="s">
        <v>184</v>
      </c>
      <c r="K2740" s="1" t="s">
        <v>22417</v>
      </c>
      <c r="L2740" s="1"/>
      <c r="M2740" s="1"/>
      <c r="N2740" s="1"/>
      <c r="O2740" s="1" t="s">
        <v>31512</v>
      </c>
      <c r="P2740" s="1" t="s">
        <v>20296</v>
      </c>
      <c r="Q2740" s="1"/>
    </row>
    <row r="2741" spans="1:17" ht="30" customHeight="1" x14ac:dyDescent="0.3">
      <c r="A2741" s="1">
        <v>2740</v>
      </c>
      <c r="B2741" s="1" t="s">
        <v>24542</v>
      </c>
      <c r="C2741" s="1" t="s">
        <v>32012</v>
      </c>
      <c r="D2741" s="1" t="s">
        <v>14226</v>
      </c>
      <c r="E2741" s="5" t="s">
        <v>32262</v>
      </c>
      <c r="F2741" s="5" t="s">
        <v>32278</v>
      </c>
      <c r="G2741" s="30">
        <v>32</v>
      </c>
      <c r="H2741" s="1"/>
      <c r="I2741" s="1" t="s">
        <v>23179</v>
      </c>
      <c r="J2741" s="1" t="s">
        <v>32697</v>
      </c>
      <c r="K2741" s="1" t="s">
        <v>22291</v>
      </c>
      <c r="L2741" s="1"/>
      <c r="M2741" s="1"/>
      <c r="N2741" s="1"/>
      <c r="O2741" s="1" t="s">
        <v>31126</v>
      </c>
      <c r="P2741" s="1"/>
      <c r="Q2741" s="32"/>
    </row>
    <row r="2742" spans="1:17" ht="30" customHeight="1" x14ac:dyDescent="0.3">
      <c r="A2742" s="1">
        <v>2741</v>
      </c>
      <c r="B2742" s="1" t="s">
        <v>24542</v>
      </c>
      <c r="C2742" s="1" t="s">
        <v>8967</v>
      </c>
      <c r="D2742" s="1"/>
      <c r="E2742" s="29">
        <v>42173</v>
      </c>
      <c r="F2742" s="29">
        <v>42215</v>
      </c>
      <c r="G2742" s="30">
        <v>43</v>
      </c>
      <c r="H2742" s="1"/>
      <c r="I2742" s="1" t="s">
        <v>23628</v>
      </c>
      <c r="J2742" s="1" t="s">
        <v>3153</v>
      </c>
      <c r="K2742" s="1" t="s">
        <v>22468</v>
      </c>
      <c r="L2742" s="1"/>
      <c r="M2742" s="1"/>
      <c r="N2742" s="1"/>
      <c r="O2742" s="1" t="s">
        <v>28174</v>
      </c>
      <c r="P2742" s="1"/>
      <c r="Q2742" s="1"/>
    </row>
    <row r="2743" spans="1:17" ht="30" customHeight="1" x14ac:dyDescent="0.3">
      <c r="A2743" s="1">
        <v>2742</v>
      </c>
      <c r="B2743" s="1" t="s">
        <v>24748</v>
      </c>
      <c r="C2743" s="1" t="s">
        <v>8490</v>
      </c>
      <c r="D2743" s="1"/>
      <c r="E2743" s="5" t="s">
        <v>32259</v>
      </c>
      <c r="F2743" s="5" t="s">
        <v>32267</v>
      </c>
      <c r="G2743" s="30">
        <v>4</v>
      </c>
      <c r="H2743" s="1"/>
      <c r="I2743" s="1" t="s">
        <v>23628</v>
      </c>
      <c r="J2743" s="1" t="s">
        <v>64</v>
      </c>
      <c r="K2743" s="1" t="s">
        <v>22454</v>
      </c>
      <c r="L2743" s="1"/>
      <c r="M2743" s="1"/>
      <c r="N2743" s="1"/>
      <c r="O2743" s="1" t="s">
        <v>21329</v>
      </c>
      <c r="P2743" s="1"/>
      <c r="Q2743" s="1"/>
    </row>
    <row r="2744" spans="1:17" ht="30" customHeight="1" x14ac:dyDescent="0.3">
      <c r="A2744" s="1">
        <v>2743</v>
      </c>
      <c r="B2744" s="1" t="s">
        <v>33086</v>
      </c>
      <c r="C2744" s="1" t="s">
        <v>608</v>
      </c>
      <c r="D2744" s="1"/>
      <c r="E2744" s="5">
        <v>42174</v>
      </c>
      <c r="F2744" s="5">
        <v>42179</v>
      </c>
      <c r="G2744" s="30">
        <v>6</v>
      </c>
      <c r="H2744" s="1" t="s">
        <v>28201</v>
      </c>
      <c r="I2744" s="1" t="s">
        <v>23274</v>
      </c>
      <c r="J2744" s="1" t="s">
        <v>32728</v>
      </c>
      <c r="K2744" s="1" t="s">
        <v>23610</v>
      </c>
      <c r="L2744" s="1" t="s">
        <v>28202</v>
      </c>
      <c r="M2744" s="1"/>
      <c r="N2744" s="1"/>
      <c r="O2744" s="1"/>
      <c r="P2744" s="1"/>
      <c r="Q2744" s="1"/>
    </row>
    <row r="2745" spans="1:17" ht="30" customHeight="1" x14ac:dyDescent="0.3">
      <c r="A2745" s="1">
        <v>2744</v>
      </c>
      <c r="B2745" s="1" t="s">
        <v>24542</v>
      </c>
      <c r="C2745" s="1" t="s">
        <v>17136</v>
      </c>
      <c r="D2745" s="1"/>
      <c r="E2745" s="5">
        <v>42174</v>
      </c>
      <c r="F2745" s="5">
        <v>42179</v>
      </c>
      <c r="G2745" s="30">
        <v>6</v>
      </c>
      <c r="H2745" s="1"/>
      <c r="I2745" s="1" t="s">
        <v>23639</v>
      </c>
      <c r="J2745" s="1" t="s">
        <v>32678</v>
      </c>
      <c r="K2745" s="1" t="s">
        <v>22573</v>
      </c>
      <c r="L2745" s="1"/>
      <c r="M2745" s="1"/>
      <c r="N2745" s="1"/>
      <c r="O2745" s="1" t="s">
        <v>21587</v>
      </c>
      <c r="P2745" s="1"/>
      <c r="Q2745" s="1"/>
    </row>
    <row r="2746" spans="1:17" ht="30" customHeight="1" x14ac:dyDescent="0.3">
      <c r="A2746" s="1">
        <v>2745</v>
      </c>
      <c r="B2746" s="1" t="s">
        <v>24635</v>
      </c>
      <c r="C2746" s="1" t="s">
        <v>17392</v>
      </c>
      <c r="D2746" s="1"/>
      <c r="E2746" s="5">
        <v>42174</v>
      </c>
      <c r="F2746" s="5">
        <v>42179</v>
      </c>
      <c r="G2746" s="30">
        <v>6</v>
      </c>
      <c r="H2746" s="1" t="s">
        <v>17393</v>
      </c>
      <c r="I2746" s="1" t="s">
        <v>23639</v>
      </c>
      <c r="J2746" s="1" t="s">
        <v>7224</v>
      </c>
      <c r="K2746" s="1" t="s">
        <v>17391</v>
      </c>
      <c r="L2746" s="1" t="s">
        <v>11391</v>
      </c>
      <c r="M2746" s="1"/>
      <c r="N2746" s="1"/>
      <c r="O2746" s="1" t="s">
        <v>17393</v>
      </c>
      <c r="P2746" s="1"/>
      <c r="Q2746" s="1"/>
    </row>
    <row r="2747" spans="1:17" ht="30" customHeight="1" x14ac:dyDescent="0.3">
      <c r="A2747" s="1">
        <v>2746</v>
      </c>
      <c r="B2747" s="1" t="s">
        <v>32950</v>
      </c>
      <c r="C2747" s="1" t="s">
        <v>2416</v>
      </c>
      <c r="D2747" s="1"/>
      <c r="E2747" s="29">
        <v>42174</v>
      </c>
      <c r="F2747" s="29">
        <v>42179</v>
      </c>
      <c r="G2747" s="30">
        <v>6</v>
      </c>
      <c r="H2747" s="1" t="s">
        <v>2417</v>
      </c>
      <c r="I2747" s="1" t="s">
        <v>23637</v>
      </c>
      <c r="J2747" s="1" t="s">
        <v>32675</v>
      </c>
      <c r="K2747" s="1" t="s">
        <v>935</v>
      </c>
      <c r="L2747" s="1" t="s">
        <v>10711</v>
      </c>
      <c r="M2747" s="1"/>
      <c r="N2747" s="1"/>
      <c r="O2747" s="1" t="s">
        <v>2417</v>
      </c>
      <c r="P2747" s="1"/>
      <c r="Q2747" s="1"/>
    </row>
    <row r="2748" spans="1:17" ht="30" customHeight="1" x14ac:dyDescent="0.3">
      <c r="A2748" s="1">
        <v>2747</v>
      </c>
      <c r="B2748" s="1" t="s">
        <v>24635</v>
      </c>
      <c r="C2748" s="1" t="s">
        <v>19290</v>
      </c>
      <c r="D2748" s="1"/>
      <c r="E2748" s="5">
        <v>42174</v>
      </c>
      <c r="F2748" s="5">
        <v>42179</v>
      </c>
      <c r="G2748" s="30">
        <v>6</v>
      </c>
      <c r="H2748" s="1" t="s">
        <v>19205</v>
      </c>
      <c r="I2748" s="1" t="s">
        <v>23635</v>
      </c>
      <c r="J2748" s="1" t="s">
        <v>1108</v>
      </c>
      <c r="K2748" s="1" t="s">
        <v>22244</v>
      </c>
      <c r="L2748" s="1" t="s">
        <v>200</v>
      </c>
      <c r="M2748" s="1"/>
      <c r="N2748" s="1"/>
      <c r="O2748" s="1"/>
      <c r="P2748" s="1"/>
      <c r="Q2748" s="1"/>
    </row>
    <row r="2749" spans="1:17" ht="30" customHeight="1" x14ac:dyDescent="0.3">
      <c r="A2749" s="1">
        <v>2748</v>
      </c>
      <c r="B2749" s="1" t="s">
        <v>24635</v>
      </c>
      <c r="C2749" s="1" t="s">
        <v>27620</v>
      </c>
      <c r="D2749" s="1"/>
      <c r="E2749" s="5">
        <v>42174</v>
      </c>
      <c r="F2749" s="5">
        <v>42179</v>
      </c>
      <c r="G2749" s="30">
        <v>6</v>
      </c>
      <c r="H2749" s="1" t="s">
        <v>19205</v>
      </c>
      <c r="I2749" s="1" t="s">
        <v>23635</v>
      </c>
      <c r="J2749" s="1" t="s">
        <v>1108</v>
      </c>
      <c r="K2749" s="1" t="s">
        <v>22244</v>
      </c>
      <c r="L2749" s="1" t="s">
        <v>198</v>
      </c>
      <c r="M2749" s="1"/>
      <c r="N2749" s="1"/>
      <c r="O2749" s="1"/>
      <c r="P2749" s="1"/>
      <c r="Q2749" s="1"/>
    </row>
    <row r="2750" spans="1:17" ht="30" customHeight="1" x14ac:dyDescent="0.3">
      <c r="A2750" s="1">
        <v>2749</v>
      </c>
      <c r="B2750" s="1" t="s">
        <v>24542</v>
      </c>
      <c r="C2750" s="1" t="s">
        <v>17016</v>
      </c>
      <c r="D2750" s="1" t="s">
        <v>17017</v>
      </c>
      <c r="E2750" s="5">
        <v>42174</v>
      </c>
      <c r="F2750" s="5">
        <v>42180</v>
      </c>
      <c r="G2750" s="30">
        <v>7</v>
      </c>
      <c r="H2750" s="1" t="s">
        <v>17018</v>
      </c>
      <c r="I2750" s="1" t="s">
        <v>23639</v>
      </c>
      <c r="J2750" s="1" t="s">
        <v>32548</v>
      </c>
      <c r="K2750" s="1" t="s">
        <v>16910</v>
      </c>
      <c r="L2750" s="1"/>
      <c r="M2750" s="1"/>
      <c r="N2750" s="1"/>
      <c r="O2750" s="1" t="s">
        <v>21564</v>
      </c>
      <c r="P2750" s="1"/>
      <c r="Q2750" s="1"/>
    </row>
    <row r="2751" spans="1:17" ht="30" customHeight="1" x14ac:dyDescent="0.3">
      <c r="A2751" s="1">
        <v>2750</v>
      </c>
      <c r="B2751" s="1" t="s">
        <v>24542</v>
      </c>
      <c r="C2751" s="1" t="s">
        <v>27544</v>
      </c>
      <c r="D2751" s="1"/>
      <c r="E2751" s="5">
        <v>42174</v>
      </c>
      <c r="F2751" s="5">
        <v>42180</v>
      </c>
      <c r="G2751" s="30">
        <v>7</v>
      </c>
      <c r="H2751" s="1" t="s">
        <v>1753</v>
      </c>
      <c r="I2751" s="1" t="s">
        <v>23134</v>
      </c>
      <c r="J2751" s="1" t="s">
        <v>32646</v>
      </c>
      <c r="K2751" s="1" t="s">
        <v>1696</v>
      </c>
      <c r="L2751" s="1" t="s">
        <v>1750</v>
      </c>
      <c r="M2751" s="1"/>
      <c r="N2751" s="1"/>
      <c r="O2751" s="1"/>
      <c r="P2751" s="1"/>
      <c r="Q2751" s="1"/>
    </row>
    <row r="2752" spans="1:17" ht="30" customHeight="1" x14ac:dyDescent="0.3">
      <c r="A2752" s="1">
        <v>2751</v>
      </c>
      <c r="B2752" s="1" t="s">
        <v>24635</v>
      </c>
      <c r="C2752" s="1" t="s">
        <v>1754</v>
      </c>
      <c r="D2752" s="1"/>
      <c r="E2752" s="5">
        <v>42174</v>
      </c>
      <c r="F2752" s="5">
        <v>42180</v>
      </c>
      <c r="G2752" s="30">
        <v>7</v>
      </c>
      <c r="H2752" s="1" t="s">
        <v>1755</v>
      </c>
      <c r="I2752" s="1" t="s">
        <v>23134</v>
      </c>
      <c r="J2752" s="1" t="s">
        <v>1695</v>
      </c>
      <c r="K2752" s="1" t="s">
        <v>1696</v>
      </c>
      <c r="L2752" s="1" t="s">
        <v>195</v>
      </c>
      <c r="M2752" s="1"/>
      <c r="N2752" s="1"/>
      <c r="O2752" s="1" t="s">
        <v>1755</v>
      </c>
      <c r="P2752" s="1"/>
      <c r="Q2752" s="1"/>
    </row>
    <row r="2753" spans="1:17" ht="30" customHeight="1" x14ac:dyDescent="0.3">
      <c r="A2753" s="1">
        <v>2752</v>
      </c>
      <c r="B2753" s="1" t="s">
        <v>24542</v>
      </c>
      <c r="C2753" s="1" t="s">
        <v>2411</v>
      </c>
      <c r="D2753" s="1"/>
      <c r="E2753" s="29">
        <v>42174</v>
      </c>
      <c r="F2753" s="29">
        <v>42180</v>
      </c>
      <c r="G2753" s="30">
        <v>7</v>
      </c>
      <c r="H2753" s="1" t="s">
        <v>28431</v>
      </c>
      <c r="I2753" s="1" t="s">
        <v>23637</v>
      </c>
      <c r="J2753" s="1" t="s">
        <v>939</v>
      </c>
      <c r="K2753" s="1" t="s">
        <v>935</v>
      </c>
      <c r="L2753" s="1" t="s">
        <v>6666</v>
      </c>
      <c r="M2753" s="1"/>
      <c r="N2753" s="1"/>
      <c r="O2753" s="1"/>
      <c r="P2753" s="1"/>
      <c r="Q2753" s="1"/>
    </row>
    <row r="2754" spans="1:17" ht="30" customHeight="1" x14ac:dyDescent="0.3">
      <c r="A2754" s="1">
        <v>2753</v>
      </c>
      <c r="B2754" s="1" t="s">
        <v>32944</v>
      </c>
      <c r="C2754" s="1" t="s">
        <v>1350</v>
      </c>
      <c r="D2754" s="1"/>
      <c r="E2754" s="5">
        <v>42174</v>
      </c>
      <c r="F2754" s="5">
        <v>42181</v>
      </c>
      <c r="G2754" s="30">
        <v>8</v>
      </c>
      <c r="H2754" s="1" t="s">
        <v>28512</v>
      </c>
      <c r="I2754" s="1" t="s">
        <v>23179</v>
      </c>
      <c r="J2754" s="1" t="s">
        <v>32477</v>
      </c>
      <c r="K2754" s="1"/>
      <c r="L2754" s="1"/>
      <c r="M2754" s="1" t="s">
        <v>1351</v>
      </c>
      <c r="N2754" s="1" t="s">
        <v>23499</v>
      </c>
      <c r="O2754" s="1" t="s">
        <v>30857</v>
      </c>
      <c r="P2754" s="1"/>
      <c r="Q2754" s="1"/>
    </row>
    <row r="2755" spans="1:17" ht="30" customHeight="1" x14ac:dyDescent="0.3">
      <c r="A2755" s="1">
        <v>2754</v>
      </c>
      <c r="B2755" s="1" t="s">
        <v>24542</v>
      </c>
      <c r="C2755" s="1" t="s">
        <v>2412</v>
      </c>
      <c r="D2755" s="1" t="s">
        <v>2413</v>
      </c>
      <c r="E2755" s="29">
        <v>42174</v>
      </c>
      <c r="F2755" s="29">
        <v>42183</v>
      </c>
      <c r="G2755" s="30">
        <v>10</v>
      </c>
      <c r="H2755" s="1" t="s">
        <v>2414</v>
      </c>
      <c r="I2755" s="1" t="s">
        <v>23637</v>
      </c>
      <c r="J2755" s="1" t="s">
        <v>939</v>
      </c>
      <c r="K2755" s="1" t="s">
        <v>935</v>
      </c>
      <c r="L2755" s="1" t="s">
        <v>203</v>
      </c>
      <c r="M2755" s="1"/>
      <c r="N2755" s="1"/>
      <c r="O2755" s="1" t="s">
        <v>2415</v>
      </c>
      <c r="P2755" s="1"/>
      <c r="Q2755" s="1"/>
    </row>
    <row r="2756" spans="1:17" ht="30" customHeight="1" x14ac:dyDescent="0.3">
      <c r="A2756" s="1">
        <v>2755</v>
      </c>
      <c r="B2756" s="1" t="s">
        <v>24606</v>
      </c>
      <c r="C2756" s="1" t="s">
        <v>17478</v>
      </c>
      <c r="D2756" s="1"/>
      <c r="E2756" s="5">
        <v>42174</v>
      </c>
      <c r="F2756" s="5">
        <v>42184</v>
      </c>
      <c r="G2756" s="30">
        <v>11</v>
      </c>
      <c r="H2756" s="1" t="s">
        <v>23676</v>
      </c>
      <c r="I2756" s="1" t="s">
        <v>23639</v>
      </c>
      <c r="J2756" s="1" t="s">
        <v>32690</v>
      </c>
      <c r="K2756" s="1" t="s">
        <v>22223</v>
      </c>
      <c r="L2756" s="1"/>
      <c r="M2756" s="1"/>
      <c r="N2756" s="1" t="s">
        <v>23490</v>
      </c>
      <c r="O2756" s="1" t="s">
        <v>20565</v>
      </c>
      <c r="P2756" s="1"/>
      <c r="Q2756" s="1"/>
    </row>
    <row r="2757" spans="1:17" ht="30" customHeight="1" x14ac:dyDescent="0.3">
      <c r="A2757" s="1">
        <v>2756</v>
      </c>
      <c r="B2757" s="1" t="s">
        <v>24542</v>
      </c>
      <c r="C2757" s="1" t="s">
        <v>12831</v>
      </c>
      <c r="D2757" s="1"/>
      <c r="E2757" s="5">
        <v>42174</v>
      </c>
      <c r="F2757" s="5">
        <v>42185</v>
      </c>
      <c r="G2757" s="30">
        <v>12</v>
      </c>
      <c r="H2757" s="1"/>
      <c r="I2757" s="1" t="s">
        <v>23639</v>
      </c>
      <c r="J2757" s="1" t="s">
        <v>32687</v>
      </c>
      <c r="K2757" s="1" t="s">
        <v>12827</v>
      </c>
      <c r="L2757" s="1"/>
      <c r="M2757" s="1"/>
      <c r="N2757" s="1"/>
      <c r="O2757" s="1" t="s">
        <v>29487</v>
      </c>
      <c r="P2757" s="1"/>
      <c r="Q2757" s="1"/>
    </row>
    <row r="2758" spans="1:17" ht="30" customHeight="1" x14ac:dyDescent="0.3">
      <c r="A2758" s="1">
        <v>2757</v>
      </c>
      <c r="B2758" s="1" t="s">
        <v>24542</v>
      </c>
      <c r="C2758" s="1" t="s">
        <v>3551</v>
      </c>
      <c r="D2758" s="1"/>
      <c r="E2758" s="29">
        <v>42174</v>
      </c>
      <c r="F2758" s="29">
        <v>42185</v>
      </c>
      <c r="G2758" s="30">
        <v>12</v>
      </c>
      <c r="H2758" s="1"/>
      <c r="I2758" s="1" t="s">
        <v>23179</v>
      </c>
      <c r="J2758" s="1" t="s">
        <v>3522</v>
      </c>
      <c r="K2758" s="1" t="s">
        <v>3523</v>
      </c>
      <c r="L2758" s="1" t="s">
        <v>3524</v>
      </c>
      <c r="M2758" s="1"/>
      <c r="N2758" s="1"/>
      <c r="O2758" s="1" t="s">
        <v>21053</v>
      </c>
      <c r="P2758" s="1"/>
      <c r="Q2758" s="1"/>
    </row>
    <row r="2759" spans="1:17" ht="30" customHeight="1" x14ac:dyDescent="0.3">
      <c r="A2759" s="1">
        <v>2758</v>
      </c>
      <c r="B2759" s="1" t="s">
        <v>24590</v>
      </c>
      <c r="C2759" s="1" t="s">
        <v>24442</v>
      </c>
      <c r="D2759" s="1"/>
      <c r="E2759" s="5">
        <v>42174</v>
      </c>
      <c r="F2759" s="5">
        <v>42186</v>
      </c>
      <c r="G2759" s="30">
        <v>13</v>
      </c>
      <c r="H2759" s="1" t="s">
        <v>24443</v>
      </c>
      <c r="I2759" s="33" t="s">
        <v>23630</v>
      </c>
      <c r="J2759" s="33" t="s">
        <v>32515</v>
      </c>
      <c r="K2759" s="1" t="s">
        <v>18928</v>
      </c>
      <c r="L2759" s="1"/>
      <c r="M2759" s="1"/>
      <c r="N2759" s="1"/>
      <c r="O2759" s="1" t="s">
        <v>24443</v>
      </c>
      <c r="P2759" s="1"/>
      <c r="Q2759" s="1"/>
    </row>
    <row r="2760" spans="1:17" ht="30" customHeight="1" x14ac:dyDescent="0.3">
      <c r="A2760" s="1">
        <v>2759</v>
      </c>
      <c r="B2760" s="1" t="s">
        <v>33120</v>
      </c>
      <c r="C2760" s="1" t="s">
        <v>13949</v>
      </c>
      <c r="D2760" s="1"/>
      <c r="E2760" s="5">
        <v>42174</v>
      </c>
      <c r="F2760" s="5">
        <v>42187</v>
      </c>
      <c r="G2760" s="30">
        <v>14</v>
      </c>
      <c r="H2760" s="1"/>
      <c r="I2760" s="1" t="s">
        <v>23639</v>
      </c>
      <c r="J2760" s="1" t="s">
        <v>32687</v>
      </c>
      <c r="K2760" s="1" t="s">
        <v>22237</v>
      </c>
      <c r="L2760" s="1" t="s">
        <v>29207</v>
      </c>
      <c r="M2760" s="1"/>
      <c r="N2760" s="1"/>
      <c r="O2760" s="1" t="s">
        <v>29465</v>
      </c>
      <c r="P2760" s="1"/>
      <c r="Q2760" s="1"/>
    </row>
    <row r="2761" spans="1:17" ht="30" customHeight="1" x14ac:dyDescent="0.3">
      <c r="A2761" s="1">
        <v>2760</v>
      </c>
      <c r="B2761" s="1" t="s">
        <v>24635</v>
      </c>
      <c r="C2761" s="1" t="s">
        <v>23033</v>
      </c>
      <c r="D2761" s="1"/>
      <c r="E2761" s="5">
        <v>42174</v>
      </c>
      <c r="F2761" s="5">
        <v>42188</v>
      </c>
      <c r="G2761" s="30">
        <v>15</v>
      </c>
      <c r="H2761" s="1" t="s">
        <v>23034</v>
      </c>
      <c r="I2761" s="1" t="s">
        <v>22941</v>
      </c>
      <c r="J2761" s="1" t="s">
        <v>358</v>
      </c>
      <c r="K2761" s="1" t="s">
        <v>22892</v>
      </c>
      <c r="L2761" s="1"/>
      <c r="M2761" s="1"/>
      <c r="N2761" s="1"/>
      <c r="O2761" s="1" t="s">
        <v>29078</v>
      </c>
      <c r="P2761" s="1" t="s">
        <v>23035</v>
      </c>
      <c r="Q2761" s="1"/>
    </row>
    <row r="2762" spans="1:17" ht="30" customHeight="1" x14ac:dyDescent="0.3">
      <c r="A2762" s="1">
        <v>2761</v>
      </c>
      <c r="B2762" s="1" t="s">
        <v>24542</v>
      </c>
      <c r="C2762" s="1" t="s">
        <v>17901</v>
      </c>
      <c r="D2762" s="1"/>
      <c r="E2762" s="5">
        <v>42174</v>
      </c>
      <c r="F2762" s="5">
        <v>42188</v>
      </c>
      <c r="G2762" s="30">
        <v>15</v>
      </c>
      <c r="H2762" s="1" t="s">
        <v>21628</v>
      </c>
      <c r="I2762" s="1" t="s">
        <v>23633</v>
      </c>
      <c r="J2762" s="1" t="s">
        <v>17898</v>
      </c>
      <c r="K2762" s="1" t="s">
        <v>17899</v>
      </c>
      <c r="L2762" s="1"/>
      <c r="M2762" s="1"/>
      <c r="N2762" s="1"/>
      <c r="O2762" s="1" t="s">
        <v>21628</v>
      </c>
      <c r="P2762" s="1"/>
      <c r="Q2762" s="1"/>
    </row>
    <row r="2763" spans="1:17" ht="30" customHeight="1" x14ac:dyDescent="0.3">
      <c r="A2763" s="1">
        <v>2762</v>
      </c>
      <c r="B2763" s="1" t="s">
        <v>24579</v>
      </c>
      <c r="C2763" s="1" t="s">
        <v>24378</v>
      </c>
      <c r="D2763" s="1" t="s">
        <v>24379</v>
      </c>
      <c r="E2763" s="5">
        <v>42174</v>
      </c>
      <c r="F2763" s="5">
        <v>42190</v>
      </c>
      <c r="G2763" s="30">
        <v>17</v>
      </c>
      <c r="H2763" s="1" t="s">
        <v>24363</v>
      </c>
      <c r="I2763" s="1" t="s">
        <v>32590</v>
      </c>
      <c r="J2763" s="1" t="s">
        <v>32691</v>
      </c>
      <c r="K2763" s="1" t="s">
        <v>24363</v>
      </c>
      <c r="L2763" s="1"/>
      <c r="M2763" s="1"/>
      <c r="N2763" s="1"/>
      <c r="O2763" s="1" t="s">
        <v>29738</v>
      </c>
      <c r="P2763" s="1"/>
      <c r="Q2763" s="1" t="s">
        <v>24380</v>
      </c>
    </row>
    <row r="2764" spans="1:17" ht="30" customHeight="1" x14ac:dyDescent="0.3">
      <c r="A2764" s="1">
        <v>2763</v>
      </c>
      <c r="B2764" s="1" t="s">
        <v>33286</v>
      </c>
      <c r="C2764" s="1" t="s">
        <v>31510</v>
      </c>
      <c r="D2764" s="1" t="s">
        <v>31511</v>
      </c>
      <c r="E2764" s="5">
        <v>42174</v>
      </c>
      <c r="F2764" s="5">
        <v>42197</v>
      </c>
      <c r="G2764" s="30">
        <v>24</v>
      </c>
      <c r="H2764" s="1" t="s">
        <v>12602</v>
      </c>
      <c r="I2764" s="1" t="s">
        <v>23639</v>
      </c>
      <c r="J2764" s="1" t="s">
        <v>32690</v>
      </c>
      <c r="K2764" s="1" t="s">
        <v>22221</v>
      </c>
      <c r="L2764" s="1"/>
      <c r="M2764" s="1"/>
      <c r="N2764" s="1"/>
      <c r="O2764" s="1" t="s">
        <v>29231</v>
      </c>
      <c r="P2764" s="1"/>
      <c r="Q2764" s="1"/>
    </row>
    <row r="2765" spans="1:17" ht="30" customHeight="1" x14ac:dyDescent="0.3">
      <c r="A2765" s="1">
        <v>2764</v>
      </c>
      <c r="B2765" s="1" t="s">
        <v>33099</v>
      </c>
      <c r="C2765" s="1" t="s">
        <v>542</v>
      </c>
      <c r="D2765" s="1"/>
      <c r="E2765" s="5">
        <v>42174</v>
      </c>
      <c r="F2765" s="5">
        <v>42202</v>
      </c>
      <c r="G2765" s="30">
        <v>29</v>
      </c>
      <c r="H2765" s="1" t="s">
        <v>533</v>
      </c>
      <c r="I2765" s="1" t="s">
        <v>23639</v>
      </c>
      <c r="J2765" s="1" t="s">
        <v>32753</v>
      </c>
      <c r="K2765" s="1" t="s">
        <v>538</v>
      </c>
      <c r="L2765" s="1"/>
      <c r="M2765" s="1"/>
      <c r="N2765" s="1"/>
      <c r="O2765" s="1" t="s">
        <v>20844</v>
      </c>
      <c r="P2765" s="1"/>
      <c r="Q2765" s="1"/>
    </row>
    <row r="2766" spans="1:17" ht="30" customHeight="1" x14ac:dyDescent="0.3">
      <c r="A2766" s="1">
        <v>2765</v>
      </c>
      <c r="B2766" s="1" t="s">
        <v>33146</v>
      </c>
      <c r="C2766" s="1" t="s">
        <v>24488</v>
      </c>
      <c r="D2766" s="1"/>
      <c r="E2766" s="5">
        <v>42174</v>
      </c>
      <c r="F2766" s="5">
        <v>42203</v>
      </c>
      <c r="G2766" s="30">
        <v>30</v>
      </c>
      <c r="H2766" s="1" t="s">
        <v>24485</v>
      </c>
      <c r="I2766" s="33" t="s">
        <v>23630</v>
      </c>
      <c r="J2766" s="1" t="s">
        <v>4338</v>
      </c>
      <c r="K2766" s="1" t="s">
        <v>24482</v>
      </c>
      <c r="L2766" s="1"/>
      <c r="M2766" s="1"/>
      <c r="N2766" s="1"/>
      <c r="O2766" s="1" t="s">
        <v>28810</v>
      </c>
      <c r="P2766" s="1"/>
      <c r="Q2766" s="1"/>
    </row>
    <row r="2767" spans="1:17" ht="30" customHeight="1" x14ac:dyDescent="0.3">
      <c r="A2767" s="1">
        <v>2766</v>
      </c>
      <c r="B2767" s="1" t="s">
        <v>24635</v>
      </c>
      <c r="C2767" s="1" t="s">
        <v>24049</v>
      </c>
      <c r="D2767" s="1" t="s">
        <v>24050</v>
      </c>
      <c r="E2767" s="5">
        <v>42174</v>
      </c>
      <c r="F2767" s="5">
        <v>42204</v>
      </c>
      <c r="G2767" s="30">
        <v>31</v>
      </c>
      <c r="H2767" s="1" t="s">
        <v>24046</v>
      </c>
      <c r="I2767" s="1" t="s">
        <v>23134</v>
      </c>
      <c r="J2767" s="1" t="s">
        <v>32749</v>
      </c>
      <c r="K2767" s="1" t="s">
        <v>24047</v>
      </c>
      <c r="L2767" s="1"/>
      <c r="M2767" s="1"/>
      <c r="N2767" s="1"/>
      <c r="O2767" s="1" t="s">
        <v>24051</v>
      </c>
      <c r="P2767" s="1"/>
      <c r="Q2767" s="1"/>
    </row>
    <row r="2768" spans="1:17" ht="30" customHeight="1" x14ac:dyDescent="0.3">
      <c r="A2768" s="1">
        <v>2767</v>
      </c>
      <c r="B2768" s="1" t="s">
        <v>32943</v>
      </c>
      <c r="C2768" s="1" t="s">
        <v>3262</v>
      </c>
      <c r="D2768" s="1" t="s">
        <v>3263</v>
      </c>
      <c r="E2768" s="29">
        <v>42174</v>
      </c>
      <c r="F2768" s="29">
        <v>42230</v>
      </c>
      <c r="G2768" s="30">
        <v>57</v>
      </c>
      <c r="H2768" s="1"/>
      <c r="I2768" s="1" t="s">
        <v>23179</v>
      </c>
      <c r="J2768" s="1" t="s">
        <v>3168</v>
      </c>
      <c r="K2768" s="1" t="s">
        <v>3261</v>
      </c>
      <c r="L2768" s="1"/>
      <c r="M2768" s="1"/>
      <c r="N2768" s="1"/>
      <c r="O2768" s="1" t="s">
        <v>28514</v>
      </c>
      <c r="P2768" s="1"/>
      <c r="Q2768" s="1"/>
    </row>
    <row r="2769" spans="1:17" ht="30" customHeight="1" x14ac:dyDescent="0.3">
      <c r="A2769" s="1">
        <v>2768</v>
      </c>
      <c r="B2769" s="1" t="s">
        <v>24590</v>
      </c>
      <c r="C2769" s="1" t="s">
        <v>15969</v>
      </c>
      <c r="D2769" s="1"/>
      <c r="E2769" s="5">
        <v>42174</v>
      </c>
      <c r="F2769" s="5">
        <v>42239</v>
      </c>
      <c r="G2769" s="30">
        <v>66</v>
      </c>
      <c r="H2769" s="1" t="s">
        <v>15970</v>
      </c>
      <c r="I2769" s="1" t="s">
        <v>23638</v>
      </c>
      <c r="J2769" s="1" t="s">
        <v>32681</v>
      </c>
      <c r="K2769" s="1" t="s">
        <v>15968</v>
      </c>
      <c r="L2769" s="1"/>
      <c r="M2769" s="1"/>
      <c r="N2769" s="1"/>
      <c r="O2769" s="1" t="s">
        <v>15970</v>
      </c>
      <c r="P2769" s="1"/>
      <c r="Q2769" s="1"/>
    </row>
    <row r="2770" spans="1:17" ht="30" customHeight="1" x14ac:dyDescent="0.3">
      <c r="A2770" s="1">
        <v>2769</v>
      </c>
      <c r="B2770" s="1" t="s">
        <v>24590</v>
      </c>
      <c r="C2770" s="1" t="s">
        <v>15971</v>
      </c>
      <c r="D2770" s="1"/>
      <c r="E2770" s="5">
        <v>42174</v>
      </c>
      <c r="F2770" s="5">
        <v>42239</v>
      </c>
      <c r="G2770" s="30">
        <v>66</v>
      </c>
      <c r="H2770" s="1"/>
      <c r="I2770" s="1" t="s">
        <v>23638</v>
      </c>
      <c r="J2770" s="1" t="s">
        <v>964</v>
      </c>
      <c r="K2770" s="1" t="s">
        <v>15968</v>
      </c>
      <c r="L2770" s="1"/>
      <c r="M2770" s="1"/>
      <c r="N2770" s="1"/>
      <c r="O2770" s="1" t="s">
        <v>28943</v>
      </c>
      <c r="P2770" s="1"/>
      <c r="Q2770" s="1"/>
    </row>
    <row r="2771" spans="1:17" ht="30" customHeight="1" x14ac:dyDescent="0.3">
      <c r="A2771" s="1">
        <v>2770</v>
      </c>
      <c r="B2771" s="1" t="s">
        <v>33116</v>
      </c>
      <c r="C2771" s="1" t="s">
        <v>4321</v>
      </c>
      <c r="D2771" s="1" t="s">
        <v>4322</v>
      </c>
      <c r="E2771" s="29">
        <v>42174</v>
      </c>
      <c r="F2771" s="29">
        <v>42267</v>
      </c>
      <c r="G2771" s="30">
        <v>94</v>
      </c>
      <c r="H2771" s="1"/>
      <c r="I2771" s="1" t="s">
        <v>23628</v>
      </c>
      <c r="J2771" s="1" t="s">
        <v>186</v>
      </c>
      <c r="K2771" s="1" t="s">
        <v>22358</v>
      </c>
      <c r="L2771" s="1"/>
      <c r="M2771" s="1"/>
      <c r="N2771" s="1"/>
      <c r="O2771" s="1" t="s">
        <v>31608</v>
      </c>
      <c r="P2771" s="1"/>
      <c r="Q2771" s="1"/>
    </row>
    <row r="2772" spans="1:17" ht="30" customHeight="1" x14ac:dyDescent="0.3">
      <c r="A2772" s="1">
        <v>2771</v>
      </c>
      <c r="B2772" s="1" t="s">
        <v>33077</v>
      </c>
      <c r="C2772" s="1" t="s">
        <v>874</v>
      </c>
      <c r="D2772" s="1"/>
      <c r="E2772" s="5">
        <v>42175</v>
      </c>
      <c r="F2772" s="5">
        <v>42181</v>
      </c>
      <c r="G2772" s="30">
        <v>7</v>
      </c>
      <c r="H2772" s="1"/>
      <c r="I2772" s="1" t="s">
        <v>23632</v>
      </c>
      <c r="J2772" s="1" t="s">
        <v>32758</v>
      </c>
      <c r="K2772" s="1" t="s">
        <v>856</v>
      </c>
      <c r="L2772" s="1" t="s">
        <v>2561</v>
      </c>
      <c r="M2772" s="1"/>
      <c r="N2772" s="1"/>
      <c r="O2772" s="1" t="s">
        <v>875</v>
      </c>
      <c r="P2772" s="1"/>
      <c r="Q2772" s="1"/>
    </row>
    <row r="2773" spans="1:17" ht="30" customHeight="1" x14ac:dyDescent="0.3">
      <c r="A2773" s="1">
        <v>2772</v>
      </c>
      <c r="B2773" s="1" t="s">
        <v>33287</v>
      </c>
      <c r="C2773" s="1" t="s">
        <v>23028</v>
      </c>
      <c r="D2773" s="1"/>
      <c r="E2773" s="5">
        <v>42175</v>
      </c>
      <c r="F2773" s="5">
        <v>42182</v>
      </c>
      <c r="G2773" s="30">
        <v>8</v>
      </c>
      <c r="H2773" s="1" t="s">
        <v>22942</v>
      </c>
      <c r="I2773" s="1" t="s">
        <v>22941</v>
      </c>
      <c r="J2773" s="1" t="s">
        <v>3522</v>
      </c>
      <c r="K2773" s="1"/>
      <c r="L2773" s="1"/>
      <c r="M2773" s="1" t="s">
        <v>22942</v>
      </c>
      <c r="N2773" s="1"/>
      <c r="O2773" s="1" t="s">
        <v>22943</v>
      </c>
      <c r="P2773" s="1"/>
      <c r="Q2773" s="1" t="s">
        <v>30856</v>
      </c>
    </row>
    <row r="2774" spans="1:17" ht="30" customHeight="1" x14ac:dyDescent="0.3">
      <c r="A2774" s="1">
        <v>2773</v>
      </c>
      <c r="B2774" s="1" t="s">
        <v>24542</v>
      </c>
      <c r="C2774" s="1" t="s">
        <v>31618</v>
      </c>
      <c r="D2774" s="1"/>
      <c r="E2774" s="5">
        <v>42175</v>
      </c>
      <c r="F2774" s="5">
        <v>42183</v>
      </c>
      <c r="G2774" s="30">
        <v>9</v>
      </c>
      <c r="H2774" s="1"/>
      <c r="I2774" s="1" t="s">
        <v>23274</v>
      </c>
      <c r="J2774" s="1" t="s">
        <v>15775</v>
      </c>
      <c r="K2774" s="1" t="s">
        <v>15820</v>
      </c>
      <c r="L2774" s="1"/>
      <c r="M2774" s="1"/>
      <c r="N2774" s="1"/>
      <c r="O2774" s="1" t="s">
        <v>29675</v>
      </c>
      <c r="P2774" s="1"/>
      <c r="Q2774" s="1"/>
    </row>
    <row r="2775" spans="1:17" ht="30" customHeight="1" x14ac:dyDescent="0.3">
      <c r="A2775" s="1">
        <v>2774</v>
      </c>
      <c r="B2775" s="1" t="s">
        <v>24542</v>
      </c>
      <c r="C2775" s="1" t="s">
        <v>17593</v>
      </c>
      <c r="D2775" s="1"/>
      <c r="E2775" s="5">
        <v>42175</v>
      </c>
      <c r="F2775" s="5">
        <v>42183</v>
      </c>
      <c r="G2775" s="30">
        <v>9</v>
      </c>
      <c r="H2775" s="1" t="s">
        <v>15778</v>
      </c>
      <c r="I2775" s="1" t="s">
        <v>23274</v>
      </c>
      <c r="J2775" s="1" t="s">
        <v>32565</v>
      </c>
      <c r="K2775" s="1" t="s">
        <v>15778</v>
      </c>
      <c r="L2775" s="1"/>
      <c r="M2775" s="1"/>
      <c r="N2775" s="1"/>
      <c r="O2775" s="1"/>
      <c r="P2775" s="1"/>
      <c r="Q2775" s="1"/>
    </row>
    <row r="2776" spans="1:17" ht="30" customHeight="1" x14ac:dyDescent="0.3">
      <c r="A2776" s="1">
        <v>2775</v>
      </c>
      <c r="B2776" s="1" t="s">
        <v>33288</v>
      </c>
      <c r="C2776" s="1" t="s">
        <v>26707</v>
      </c>
      <c r="D2776" s="1"/>
      <c r="E2776" s="29">
        <v>42175</v>
      </c>
      <c r="F2776" s="29">
        <v>42188</v>
      </c>
      <c r="G2776" s="30">
        <v>14</v>
      </c>
      <c r="H2776" s="1" t="s">
        <v>22001</v>
      </c>
      <c r="I2776" s="1" t="s">
        <v>23637</v>
      </c>
      <c r="J2776" s="1" t="s">
        <v>32661</v>
      </c>
      <c r="K2776" s="1" t="s">
        <v>928</v>
      </c>
      <c r="L2776" s="1" t="s">
        <v>29964</v>
      </c>
      <c r="M2776" s="1"/>
      <c r="N2776" s="1"/>
      <c r="O2776" s="1" t="s">
        <v>20565</v>
      </c>
      <c r="P2776" s="1"/>
      <c r="Q2776" s="1"/>
    </row>
    <row r="2777" spans="1:17" ht="30" customHeight="1" x14ac:dyDescent="0.3">
      <c r="A2777" s="1">
        <v>2776</v>
      </c>
      <c r="B2777" s="1" t="s">
        <v>33081</v>
      </c>
      <c r="C2777" s="22" t="s">
        <v>17797</v>
      </c>
      <c r="D2777" s="1"/>
      <c r="E2777" s="5">
        <v>42175</v>
      </c>
      <c r="F2777" s="5">
        <v>42189</v>
      </c>
      <c r="G2777" s="30">
        <v>15</v>
      </c>
      <c r="H2777" s="22" t="s">
        <v>21618</v>
      </c>
      <c r="I2777" s="22" t="s">
        <v>23637</v>
      </c>
      <c r="J2777" s="22" t="s">
        <v>17319</v>
      </c>
      <c r="K2777" s="1" t="s">
        <v>17798</v>
      </c>
      <c r="L2777" s="1"/>
      <c r="M2777" s="1"/>
      <c r="N2777" s="1"/>
      <c r="O2777" s="22" t="s">
        <v>21618</v>
      </c>
      <c r="P2777" s="1"/>
      <c r="Q2777" s="1"/>
    </row>
    <row r="2778" spans="1:17" ht="30" customHeight="1" x14ac:dyDescent="0.3">
      <c r="A2778" s="1">
        <v>2777</v>
      </c>
      <c r="B2778" s="1" t="s">
        <v>24635</v>
      </c>
      <c r="C2778" s="1" t="s">
        <v>7270</v>
      </c>
      <c r="D2778" s="1"/>
      <c r="E2778" s="5" t="s">
        <v>32237</v>
      </c>
      <c r="F2778" s="5" t="s">
        <v>32272</v>
      </c>
      <c r="G2778" s="30">
        <v>15</v>
      </c>
      <c r="H2778" s="1"/>
      <c r="I2778" s="1" t="s">
        <v>23634</v>
      </c>
      <c r="J2778" s="1" t="s">
        <v>2807</v>
      </c>
      <c r="K2778" s="1" t="s">
        <v>21266</v>
      </c>
      <c r="L2778" s="1"/>
      <c r="M2778" s="1"/>
      <c r="N2778" s="1"/>
      <c r="O2778" s="1" t="s">
        <v>30873</v>
      </c>
      <c r="P2778" s="1"/>
      <c r="Q2778" s="1"/>
    </row>
    <row r="2779" spans="1:17" ht="30" customHeight="1" x14ac:dyDescent="0.3">
      <c r="A2779" s="1">
        <v>2778</v>
      </c>
      <c r="B2779" s="1" t="s">
        <v>24542</v>
      </c>
      <c r="C2779" s="1" t="s">
        <v>4142</v>
      </c>
      <c r="D2779" s="1"/>
      <c r="E2779" s="29">
        <v>42175</v>
      </c>
      <c r="F2779" s="29">
        <v>42190</v>
      </c>
      <c r="G2779" s="30">
        <v>16</v>
      </c>
      <c r="H2779" s="1"/>
      <c r="I2779" s="1" t="s">
        <v>23635</v>
      </c>
      <c r="J2779" s="1" t="s">
        <v>3081</v>
      </c>
      <c r="K2779" s="1" t="s">
        <v>4137</v>
      </c>
      <c r="L2779" s="1"/>
      <c r="M2779" s="1"/>
      <c r="N2779" s="1"/>
      <c r="O2779" s="1" t="s">
        <v>29979</v>
      </c>
      <c r="P2779" s="1"/>
      <c r="Q2779" s="1"/>
    </row>
    <row r="2780" spans="1:17" ht="30" customHeight="1" x14ac:dyDescent="0.3">
      <c r="A2780" s="1">
        <v>2779</v>
      </c>
      <c r="B2780" s="1" t="s">
        <v>33091</v>
      </c>
      <c r="C2780" s="1" t="s">
        <v>12736</v>
      </c>
      <c r="D2780" s="1"/>
      <c r="E2780" s="5">
        <v>42175</v>
      </c>
      <c r="F2780" s="5">
        <v>42236</v>
      </c>
      <c r="G2780" s="30">
        <v>62</v>
      </c>
      <c r="H2780" s="1" t="s">
        <v>12733</v>
      </c>
      <c r="I2780" s="1" t="s">
        <v>23639</v>
      </c>
      <c r="J2780" s="1" t="s">
        <v>32731</v>
      </c>
      <c r="K2780" s="1" t="s">
        <v>12733</v>
      </c>
      <c r="L2780" s="1"/>
      <c r="M2780" s="1"/>
      <c r="N2780" s="1"/>
      <c r="O2780" s="1" t="s">
        <v>28020</v>
      </c>
      <c r="P2780" s="1"/>
      <c r="Q2780" s="1"/>
    </row>
    <row r="2781" spans="1:17" ht="30" customHeight="1" x14ac:dyDescent="0.3">
      <c r="A2781" s="1">
        <v>2780</v>
      </c>
      <c r="B2781" s="1" t="s">
        <v>24579</v>
      </c>
      <c r="C2781" s="1" t="s">
        <v>3157</v>
      </c>
      <c r="D2781" s="1" t="s">
        <v>3158</v>
      </c>
      <c r="E2781" s="29">
        <v>42175</v>
      </c>
      <c r="F2781" s="29">
        <v>42241</v>
      </c>
      <c r="G2781" s="30">
        <v>67</v>
      </c>
      <c r="H2781" s="1"/>
      <c r="I2781" s="1" t="s">
        <v>23628</v>
      </c>
      <c r="J2781" s="1" t="s">
        <v>3159</v>
      </c>
      <c r="K2781" s="1" t="s">
        <v>22886</v>
      </c>
      <c r="L2781" s="1"/>
      <c r="M2781" s="1"/>
      <c r="N2781" s="1"/>
      <c r="O2781" s="1" t="s">
        <v>28845</v>
      </c>
      <c r="P2781" s="1"/>
      <c r="Q2781" s="1"/>
    </row>
    <row r="2782" spans="1:17" ht="30" customHeight="1" x14ac:dyDescent="0.3">
      <c r="A2782" s="1">
        <v>2781</v>
      </c>
      <c r="B2782" s="1" t="s">
        <v>24579</v>
      </c>
      <c r="C2782" s="1" t="s">
        <v>27276</v>
      </c>
      <c r="D2782" s="1"/>
      <c r="E2782" s="5" t="s">
        <v>32237</v>
      </c>
      <c r="F2782" s="5" t="s">
        <v>32296</v>
      </c>
      <c r="G2782" s="30">
        <v>67</v>
      </c>
      <c r="H2782" s="1"/>
      <c r="I2782" s="1" t="s">
        <v>23628</v>
      </c>
      <c r="J2782" s="1" t="s">
        <v>3159</v>
      </c>
      <c r="K2782" s="1" t="s">
        <v>22418</v>
      </c>
      <c r="L2782" s="1"/>
      <c r="M2782" s="1"/>
      <c r="N2782" s="1"/>
      <c r="O2782" s="1" t="s">
        <v>28846</v>
      </c>
      <c r="P2782" s="1"/>
      <c r="Q2782" s="1"/>
    </row>
    <row r="2783" spans="1:17" ht="30" customHeight="1" x14ac:dyDescent="0.3">
      <c r="A2783" s="1">
        <v>2782</v>
      </c>
      <c r="B2783" s="1" t="s">
        <v>24579</v>
      </c>
      <c r="C2783" s="1" t="s">
        <v>876</v>
      </c>
      <c r="D2783" s="1"/>
      <c r="E2783" s="5">
        <v>42176</v>
      </c>
      <c r="F2783" s="5">
        <v>42178</v>
      </c>
      <c r="G2783" s="30">
        <v>3</v>
      </c>
      <c r="H2783" s="1"/>
      <c r="I2783" s="1" t="s">
        <v>23632</v>
      </c>
      <c r="J2783" s="1" t="s">
        <v>854</v>
      </c>
      <c r="K2783" s="1" t="s">
        <v>856</v>
      </c>
      <c r="L2783" s="1" t="s">
        <v>857</v>
      </c>
      <c r="M2783" s="1"/>
      <c r="N2783" s="1"/>
      <c r="O2783" s="1"/>
      <c r="P2783" s="1"/>
      <c r="Q2783" s="1" t="s">
        <v>23619</v>
      </c>
    </row>
    <row r="2784" spans="1:17" ht="30" customHeight="1" x14ac:dyDescent="0.3">
      <c r="A2784" s="1">
        <v>2783</v>
      </c>
      <c r="B2784" s="1" t="s">
        <v>24606</v>
      </c>
      <c r="C2784" s="22" t="s">
        <v>18261</v>
      </c>
      <c r="D2784" s="1"/>
      <c r="E2784" s="5">
        <v>42176</v>
      </c>
      <c r="F2784" s="5">
        <v>42180</v>
      </c>
      <c r="G2784" s="30">
        <v>5</v>
      </c>
      <c r="H2784" s="1"/>
      <c r="I2784" s="1" t="s">
        <v>22941</v>
      </c>
      <c r="J2784" s="1" t="s">
        <v>32699</v>
      </c>
      <c r="K2784" s="22" t="s">
        <v>18256</v>
      </c>
      <c r="L2784" s="1"/>
      <c r="M2784" s="1"/>
      <c r="N2784" s="1"/>
      <c r="O2784" s="22" t="s">
        <v>18262</v>
      </c>
      <c r="P2784" s="1"/>
      <c r="Q2784" s="1"/>
    </row>
    <row r="2785" spans="1:17" ht="30" customHeight="1" x14ac:dyDescent="0.3">
      <c r="A2785" s="1">
        <v>2784</v>
      </c>
      <c r="B2785" s="1" t="s">
        <v>33061</v>
      </c>
      <c r="C2785" s="1" t="s">
        <v>23729</v>
      </c>
      <c r="D2785" s="1"/>
      <c r="E2785" s="29">
        <v>42176</v>
      </c>
      <c r="F2785" s="29">
        <v>42182</v>
      </c>
      <c r="G2785" s="30">
        <v>7</v>
      </c>
      <c r="H2785" s="1" t="s">
        <v>23673</v>
      </c>
      <c r="I2785" s="1" t="s">
        <v>23628</v>
      </c>
      <c r="J2785" s="1" t="s">
        <v>3342</v>
      </c>
      <c r="K2785" s="1" t="s">
        <v>22510</v>
      </c>
      <c r="L2785" s="1" t="s">
        <v>29205</v>
      </c>
      <c r="M2785" s="1"/>
      <c r="N2785" s="1"/>
      <c r="O2785" s="1" t="s">
        <v>23673</v>
      </c>
      <c r="P2785" s="1"/>
      <c r="Q2785" s="1"/>
    </row>
    <row r="2786" spans="1:17" ht="30" customHeight="1" x14ac:dyDescent="0.3">
      <c r="A2786" s="1">
        <v>2785</v>
      </c>
      <c r="B2786" s="1" t="s">
        <v>24635</v>
      </c>
      <c r="C2786" s="1" t="s">
        <v>771</v>
      </c>
      <c r="D2786" s="1"/>
      <c r="E2786" s="5">
        <v>42176</v>
      </c>
      <c r="F2786" s="5">
        <v>42182</v>
      </c>
      <c r="G2786" s="30">
        <v>7</v>
      </c>
      <c r="H2786" s="1" t="s">
        <v>765</v>
      </c>
      <c r="I2786" s="1" t="s">
        <v>23632</v>
      </c>
      <c r="J2786" s="1" t="s">
        <v>32510</v>
      </c>
      <c r="K2786" s="1" t="s">
        <v>738</v>
      </c>
      <c r="L2786" s="1" t="s">
        <v>30980</v>
      </c>
      <c r="M2786" s="1"/>
      <c r="N2786" s="1"/>
      <c r="O2786" s="1"/>
      <c r="P2786" s="1"/>
      <c r="Q2786" s="1"/>
    </row>
    <row r="2787" spans="1:17" ht="30" customHeight="1" x14ac:dyDescent="0.3">
      <c r="A2787" s="1">
        <v>2786</v>
      </c>
      <c r="B2787" s="1" t="s">
        <v>24748</v>
      </c>
      <c r="C2787" s="1" t="s">
        <v>8489</v>
      </c>
      <c r="D2787" s="1"/>
      <c r="E2787" s="5" t="s">
        <v>32182</v>
      </c>
      <c r="F2787" s="5" t="s">
        <v>32268</v>
      </c>
      <c r="G2787" s="30">
        <v>7</v>
      </c>
      <c r="H2787" s="1"/>
      <c r="I2787" s="1" t="s">
        <v>23628</v>
      </c>
      <c r="J2787" s="1" t="s">
        <v>64</v>
      </c>
      <c r="K2787" s="1" t="s">
        <v>22454</v>
      </c>
      <c r="L2787" s="1" t="s">
        <v>6675</v>
      </c>
      <c r="M2787" s="1"/>
      <c r="N2787" s="1"/>
      <c r="O2787" s="1" t="s">
        <v>21328</v>
      </c>
      <c r="P2787" s="1"/>
      <c r="Q2787" s="1"/>
    </row>
    <row r="2788" spans="1:17" ht="30" customHeight="1" x14ac:dyDescent="0.3">
      <c r="A2788" s="1">
        <v>2787</v>
      </c>
      <c r="B2788" s="1" t="s">
        <v>24635</v>
      </c>
      <c r="C2788" s="1" t="s">
        <v>19891</v>
      </c>
      <c r="D2788" s="1"/>
      <c r="E2788" s="5">
        <v>42177</v>
      </c>
      <c r="F2788" s="5">
        <v>42180</v>
      </c>
      <c r="G2788" s="30">
        <v>4</v>
      </c>
      <c r="H2788" s="1"/>
      <c r="I2788" s="1" t="s">
        <v>23639</v>
      </c>
      <c r="J2788" s="1" t="s">
        <v>32731</v>
      </c>
      <c r="K2788" s="1" t="s">
        <v>572</v>
      </c>
      <c r="L2788" s="1"/>
      <c r="M2788" s="1"/>
      <c r="N2788" s="1"/>
      <c r="O2788" s="1" t="s">
        <v>28022</v>
      </c>
      <c r="P2788" s="1"/>
      <c r="Q2788" s="1"/>
    </row>
    <row r="2789" spans="1:17" ht="30" customHeight="1" x14ac:dyDescent="0.3">
      <c r="A2789" s="1">
        <v>2788</v>
      </c>
      <c r="B2789" s="1" t="s">
        <v>33242</v>
      </c>
      <c r="C2789" s="1" t="s">
        <v>31687</v>
      </c>
      <c r="D2789" s="1"/>
      <c r="E2789" s="5">
        <v>42177</v>
      </c>
      <c r="F2789" s="5">
        <v>42181</v>
      </c>
      <c r="G2789" s="30">
        <v>5</v>
      </c>
      <c r="H2789" s="1" t="s">
        <v>956</v>
      </c>
      <c r="I2789" s="1" t="s">
        <v>23637</v>
      </c>
      <c r="J2789" s="1" t="s">
        <v>32497</v>
      </c>
      <c r="K2789" s="1" t="s">
        <v>16271</v>
      </c>
      <c r="L2789" s="1" t="s">
        <v>724</v>
      </c>
      <c r="M2789" s="1"/>
      <c r="N2789" s="1"/>
      <c r="O2789" s="1" t="s">
        <v>29925</v>
      </c>
      <c r="P2789" s="1"/>
      <c r="Q2789" s="1"/>
    </row>
    <row r="2790" spans="1:17" ht="30" customHeight="1" x14ac:dyDescent="0.3">
      <c r="A2790" s="1">
        <v>2789</v>
      </c>
      <c r="B2790" s="1" t="s">
        <v>33289</v>
      </c>
      <c r="C2790" s="1" t="s">
        <v>26708</v>
      </c>
      <c r="D2790" s="1"/>
      <c r="E2790" s="29">
        <v>42177</v>
      </c>
      <c r="F2790" s="29">
        <v>42183</v>
      </c>
      <c r="G2790" s="30">
        <v>7</v>
      </c>
      <c r="H2790" s="1" t="s">
        <v>20887</v>
      </c>
      <c r="I2790" s="1" t="s">
        <v>23637</v>
      </c>
      <c r="J2790" s="1" t="s">
        <v>32817</v>
      </c>
      <c r="K2790" s="1" t="s">
        <v>928</v>
      </c>
      <c r="L2790" s="1" t="s">
        <v>2347</v>
      </c>
      <c r="M2790" s="1"/>
      <c r="N2790" s="1"/>
      <c r="O2790" s="1" t="s">
        <v>20887</v>
      </c>
      <c r="P2790" s="1"/>
      <c r="Q2790" s="1"/>
    </row>
    <row r="2791" spans="1:17" ht="30" customHeight="1" x14ac:dyDescent="0.3">
      <c r="A2791" s="1">
        <v>2790</v>
      </c>
      <c r="B2791" s="1" t="s">
        <v>33046</v>
      </c>
      <c r="C2791" s="1" t="s">
        <v>6840</v>
      </c>
      <c r="D2791" s="1"/>
      <c r="E2791" s="5" t="s">
        <v>32267</v>
      </c>
      <c r="F2791" s="5" t="s">
        <v>32241</v>
      </c>
      <c r="G2791" s="30">
        <v>7</v>
      </c>
      <c r="H2791" s="1"/>
      <c r="I2791" s="1" t="s">
        <v>23639</v>
      </c>
      <c r="J2791" s="1" t="s">
        <v>6813</v>
      </c>
      <c r="K2791" s="1" t="s">
        <v>6814</v>
      </c>
      <c r="L2791" s="1" t="s">
        <v>58</v>
      </c>
      <c r="M2791" s="1"/>
      <c r="N2791" s="1"/>
      <c r="O2791" s="1" t="s">
        <v>6841</v>
      </c>
      <c r="P2791" s="1"/>
      <c r="Q2791" s="1"/>
    </row>
    <row r="2792" spans="1:17" ht="30" customHeight="1" x14ac:dyDescent="0.3">
      <c r="A2792" s="1">
        <v>2791</v>
      </c>
      <c r="B2792" s="1" t="s">
        <v>24542</v>
      </c>
      <c r="C2792" s="1" t="s">
        <v>6842</v>
      </c>
      <c r="D2792" s="1"/>
      <c r="E2792" s="5" t="s">
        <v>32267</v>
      </c>
      <c r="F2792" s="5" t="s">
        <v>32241</v>
      </c>
      <c r="G2792" s="30">
        <v>7</v>
      </c>
      <c r="H2792" s="1"/>
      <c r="I2792" s="1" t="s">
        <v>23639</v>
      </c>
      <c r="J2792" s="1" t="s">
        <v>6813</v>
      </c>
      <c r="K2792" s="1" t="s">
        <v>6814</v>
      </c>
      <c r="L2792" s="1" t="s">
        <v>6675</v>
      </c>
      <c r="M2792" s="1"/>
      <c r="N2792" s="1"/>
      <c r="O2792" s="1" t="s">
        <v>6843</v>
      </c>
      <c r="P2792" s="1"/>
      <c r="Q2792" s="1"/>
    </row>
    <row r="2793" spans="1:17" ht="30" customHeight="1" x14ac:dyDescent="0.3">
      <c r="A2793" s="1">
        <v>2792</v>
      </c>
      <c r="B2793" s="1" t="s">
        <v>24748</v>
      </c>
      <c r="C2793" s="1" t="s">
        <v>11455</v>
      </c>
      <c r="D2793" s="1"/>
      <c r="E2793" s="5" t="s">
        <v>32267</v>
      </c>
      <c r="F2793" s="5" t="s">
        <v>32241</v>
      </c>
      <c r="G2793" s="30">
        <v>7</v>
      </c>
      <c r="H2793" s="1"/>
      <c r="I2793" s="1" t="s">
        <v>23628</v>
      </c>
      <c r="J2793" s="1" t="s">
        <v>182</v>
      </c>
      <c r="K2793" s="1" t="s">
        <v>22513</v>
      </c>
      <c r="L2793" s="1" t="s">
        <v>6675</v>
      </c>
      <c r="M2793" s="1"/>
      <c r="N2793" s="1"/>
      <c r="O2793" s="1" t="s">
        <v>21492</v>
      </c>
      <c r="P2793" s="1"/>
      <c r="Q2793" s="1"/>
    </row>
    <row r="2794" spans="1:17" ht="30" customHeight="1" x14ac:dyDescent="0.3">
      <c r="A2794" s="1">
        <v>2793</v>
      </c>
      <c r="B2794" s="1" t="s">
        <v>24590</v>
      </c>
      <c r="C2794" s="13" t="s">
        <v>19437</v>
      </c>
      <c r="D2794" s="13"/>
      <c r="E2794" s="12">
        <v>42177</v>
      </c>
      <c r="F2794" s="12">
        <v>42184</v>
      </c>
      <c r="G2794" s="30">
        <v>8</v>
      </c>
      <c r="H2794" s="13" t="s">
        <v>23709</v>
      </c>
      <c r="I2794" s="13" t="s">
        <v>23628</v>
      </c>
      <c r="J2794" s="13" t="s">
        <v>32691</v>
      </c>
      <c r="K2794" s="13" t="s">
        <v>1173</v>
      </c>
      <c r="L2794" s="13" t="s">
        <v>187</v>
      </c>
      <c r="M2794" s="13"/>
      <c r="N2794" s="13"/>
      <c r="O2794" s="13" t="s">
        <v>23709</v>
      </c>
      <c r="P2794" s="13"/>
      <c r="Q2794" s="13"/>
    </row>
    <row r="2795" spans="1:17" ht="30" customHeight="1" x14ac:dyDescent="0.3">
      <c r="A2795" s="1">
        <v>2794</v>
      </c>
      <c r="B2795" s="1" t="s">
        <v>24542</v>
      </c>
      <c r="C2795" s="1" t="s">
        <v>710</v>
      </c>
      <c r="D2795" s="1"/>
      <c r="E2795" s="5">
        <v>42177</v>
      </c>
      <c r="F2795" s="5">
        <v>42185</v>
      </c>
      <c r="G2795" s="30">
        <v>9</v>
      </c>
      <c r="H2795" s="1" t="s">
        <v>711</v>
      </c>
      <c r="I2795" s="1" t="s">
        <v>23274</v>
      </c>
      <c r="J2795" s="1" t="s">
        <v>32714</v>
      </c>
      <c r="K2795" s="1" t="s">
        <v>709</v>
      </c>
      <c r="L2795" s="1"/>
      <c r="M2795" s="1"/>
      <c r="N2795" s="1"/>
      <c r="O2795" s="1" t="s">
        <v>711</v>
      </c>
      <c r="P2795" s="1"/>
      <c r="Q2795" s="1"/>
    </row>
    <row r="2796" spans="1:17" ht="30" customHeight="1" x14ac:dyDescent="0.3">
      <c r="A2796" s="1">
        <v>2795</v>
      </c>
      <c r="B2796" s="1" t="s">
        <v>33045</v>
      </c>
      <c r="C2796" s="1" t="s">
        <v>4290</v>
      </c>
      <c r="D2796" s="1"/>
      <c r="E2796" s="29">
        <v>42177</v>
      </c>
      <c r="F2796" s="29">
        <v>42190</v>
      </c>
      <c r="G2796" s="30">
        <v>14</v>
      </c>
      <c r="H2796" s="1"/>
      <c r="I2796" s="1" t="s">
        <v>23628</v>
      </c>
      <c r="J2796" s="1" t="s">
        <v>3153</v>
      </c>
      <c r="K2796" s="1" t="s">
        <v>4280</v>
      </c>
      <c r="L2796" s="1"/>
      <c r="M2796" s="1"/>
      <c r="N2796" s="1"/>
      <c r="O2796" s="1" t="s">
        <v>28057</v>
      </c>
      <c r="P2796" s="1"/>
      <c r="Q2796" s="1"/>
    </row>
    <row r="2797" spans="1:17" ht="30" customHeight="1" x14ac:dyDescent="0.3">
      <c r="A2797" s="1">
        <v>2796</v>
      </c>
      <c r="B2797" s="1" t="s">
        <v>24542</v>
      </c>
      <c r="C2797" s="1" t="s">
        <v>8803</v>
      </c>
      <c r="D2797" s="1"/>
      <c r="E2797" s="5" t="s">
        <v>32267</v>
      </c>
      <c r="F2797" s="5" t="s">
        <v>32235</v>
      </c>
      <c r="G2797" s="30">
        <v>14</v>
      </c>
      <c r="H2797" s="1"/>
      <c r="I2797" s="1" t="s">
        <v>23639</v>
      </c>
      <c r="J2797" s="1" t="s">
        <v>3364</v>
      </c>
      <c r="K2797" s="1" t="s">
        <v>22465</v>
      </c>
      <c r="L2797" s="1"/>
      <c r="M2797" s="1"/>
      <c r="N2797" s="1"/>
      <c r="O2797" s="1" t="s">
        <v>29235</v>
      </c>
      <c r="P2797" s="1"/>
      <c r="Q2797" s="1"/>
    </row>
    <row r="2798" spans="1:17" ht="30" customHeight="1" x14ac:dyDescent="0.3">
      <c r="A2798" s="1">
        <v>2797</v>
      </c>
      <c r="B2798" s="1" t="s">
        <v>33038</v>
      </c>
      <c r="C2798" s="1" t="s">
        <v>6971</v>
      </c>
      <c r="D2798" s="1"/>
      <c r="E2798" s="5" t="s">
        <v>32267</v>
      </c>
      <c r="F2798" s="5" t="s">
        <v>32235</v>
      </c>
      <c r="G2798" s="30">
        <v>14</v>
      </c>
      <c r="H2798" s="1"/>
      <c r="I2798" s="1" t="s">
        <v>23629</v>
      </c>
      <c r="J2798" s="1" t="s">
        <v>3189</v>
      </c>
      <c r="K2798" s="1" t="s">
        <v>22413</v>
      </c>
      <c r="L2798" s="1"/>
      <c r="M2798" s="1"/>
      <c r="N2798" s="1"/>
      <c r="O2798" s="1" t="s">
        <v>6972</v>
      </c>
      <c r="P2798" s="1"/>
      <c r="Q2798" s="1"/>
    </row>
    <row r="2799" spans="1:17" ht="30" customHeight="1" x14ac:dyDescent="0.3">
      <c r="A2799" s="1">
        <v>2798</v>
      </c>
      <c r="B2799" s="1" t="s">
        <v>24579</v>
      </c>
      <c r="C2799" s="1" t="s">
        <v>31417</v>
      </c>
      <c r="D2799" s="1" t="s">
        <v>15166</v>
      </c>
      <c r="E2799" s="5">
        <v>42177</v>
      </c>
      <c r="F2799" s="5">
        <v>42206</v>
      </c>
      <c r="G2799" s="30">
        <v>30</v>
      </c>
      <c r="H2799" s="1" t="s">
        <v>15163</v>
      </c>
      <c r="I2799" s="8" t="s">
        <v>23628</v>
      </c>
      <c r="J2799" s="11" t="s">
        <v>182</v>
      </c>
      <c r="K2799" s="8" t="s">
        <v>15163</v>
      </c>
      <c r="L2799" s="1"/>
      <c r="M2799" s="1"/>
      <c r="N2799" s="1"/>
      <c r="O2799" s="1"/>
      <c r="P2799" s="1"/>
      <c r="Q2799" s="1"/>
    </row>
    <row r="2800" spans="1:17" ht="30" customHeight="1" x14ac:dyDescent="0.3">
      <c r="A2800" s="1">
        <v>2799</v>
      </c>
      <c r="B2800" s="1" t="s">
        <v>33094</v>
      </c>
      <c r="C2800" s="1" t="s">
        <v>16000</v>
      </c>
      <c r="D2800" s="1"/>
      <c r="E2800" s="5" t="s">
        <v>32267</v>
      </c>
      <c r="F2800" s="5" t="s">
        <v>32297</v>
      </c>
      <c r="G2800" s="30">
        <v>91</v>
      </c>
      <c r="H2800" s="1"/>
      <c r="I2800" s="1" t="s">
        <v>2598</v>
      </c>
      <c r="J2800" s="1" t="s">
        <v>32934</v>
      </c>
      <c r="K2800" s="1" t="s">
        <v>16001</v>
      </c>
      <c r="L2800" s="1" t="s">
        <v>6268</v>
      </c>
      <c r="M2800" s="1"/>
      <c r="N2800" s="1"/>
      <c r="O2800" s="1"/>
      <c r="P2800" s="1"/>
      <c r="Q2800" s="1"/>
    </row>
    <row r="2801" spans="1:17" ht="30" customHeight="1" x14ac:dyDescent="0.3">
      <c r="A2801" s="1">
        <v>2800</v>
      </c>
      <c r="B2801" s="1" t="s">
        <v>24542</v>
      </c>
      <c r="C2801" s="1" t="s">
        <v>2932</v>
      </c>
      <c r="D2801" s="1"/>
      <c r="E2801" s="29">
        <v>42178</v>
      </c>
      <c r="F2801" s="29">
        <v>42181</v>
      </c>
      <c r="G2801" s="30">
        <v>4</v>
      </c>
      <c r="H2801" s="1" t="s">
        <v>22030</v>
      </c>
      <c r="I2801" s="1" t="s">
        <v>23634</v>
      </c>
      <c r="J2801" s="1" t="s">
        <v>2914</v>
      </c>
      <c r="K2801" s="1" t="s">
        <v>2915</v>
      </c>
      <c r="L2801" s="1" t="s">
        <v>10712</v>
      </c>
      <c r="M2801" s="1"/>
      <c r="N2801" s="1"/>
      <c r="O2801" s="1"/>
      <c r="P2801" s="1"/>
      <c r="Q2801" s="1"/>
    </row>
    <row r="2802" spans="1:17" ht="30" customHeight="1" x14ac:dyDescent="0.3">
      <c r="A2802" s="1">
        <v>2801</v>
      </c>
      <c r="B2802" s="1" t="s">
        <v>24635</v>
      </c>
      <c r="C2802" s="1" t="s">
        <v>1296</v>
      </c>
      <c r="D2802" s="1"/>
      <c r="E2802" s="5">
        <v>42178</v>
      </c>
      <c r="F2802" s="5">
        <v>42181</v>
      </c>
      <c r="G2802" s="30">
        <v>4</v>
      </c>
      <c r="H2802" s="1" t="s">
        <v>23832</v>
      </c>
      <c r="I2802" s="1" t="s">
        <v>23179</v>
      </c>
      <c r="J2802" s="1" t="s">
        <v>32701</v>
      </c>
      <c r="K2802" s="1" t="s">
        <v>1255</v>
      </c>
      <c r="L2802" s="1" t="s">
        <v>32069</v>
      </c>
      <c r="M2802" s="1"/>
      <c r="N2802" s="1"/>
      <c r="O2802" s="1" t="s">
        <v>20686</v>
      </c>
      <c r="P2802" s="1"/>
      <c r="Q2802" s="1"/>
    </row>
    <row r="2803" spans="1:17" ht="30" customHeight="1" x14ac:dyDescent="0.3">
      <c r="A2803" s="1">
        <v>2802</v>
      </c>
      <c r="B2803" s="1" t="s">
        <v>33086</v>
      </c>
      <c r="C2803" s="1" t="s">
        <v>2187</v>
      </c>
      <c r="D2803" s="1"/>
      <c r="E2803" s="5">
        <v>42178</v>
      </c>
      <c r="F2803" s="5">
        <v>42182</v>
      </c>
      <c r="G2803" s="30">
        <v>5</v>
      </c>
      <c r="H2803" s="1" t="s">
        <v>21960</v>
      </c>
      <c r="I2803" s="1" t="s">
        <v>23639</v>
      </c>
      <c r="J2803" s="1" t="s">
        <v>32687</v>
      </c>
      <c r="K2803" s="1" t="s">
        <v>22249</v>
      </c>
      <c r="L2803" s="1"/>
      <c r="M2803" s="1"/>
      <c r="N2803" s="1"/>
      <c r="O2803" s="1"/>
      <c r="P2803" s="1"/>
      <c r="Q2803" s="1"/>
    </row>
    <row r="2804" spans="1:17" ht="30" customHeight="1" x14ac:dyDescent="0.3">
      <c r="A2804" s="1">
        <v>2803</v>
      </c>
      <c r="B2804" s="1" t="s">
        <v>24606</v>
      </c>
      <c r="C2804" s="1" t="s">
        <v>26709</v>
      </c>
      <c r="D2804" s="1"/>
      <c r="E2804" s="29">
        <v>42178</v>
      </c>
      <c r="F2804" s="29">
        <v>42182</v>
      </c>
      <c r="G2804" s="30">
        <v>5</v>
      </c>
      <c r="H2804" s="1" t="s">
        <v>23845</v>
      </c>
      <c r="I2804" s="1" t="s">
        <v>2598</v>
      </c>
      <c r="J2804" s="1" t="s">
        <v>2666</v>
      </c>
      <c r="K2804" s="1" t="s">
        <v>2667</v>
      </c>
      <c r="L2804" s="1" t="s">
        <v>29497</v>
      </c>
      <c r="M2804" s="1"/>
      <c r="N2804" s="1"/>
      <c r="O2804" s="1"/>
      <c r="P2804" s="1"/>
      <c r="Q2804" s="1"/>
    </row>
    <row r="2805" spans="1:17" ht="30" customHeight="1" x14ac:dyDescent="0.3">
      <c r="A2805" s="1">
        <v>2804</v>
      </c>
      <c r="B2805" s="1" t="s">
        <v>24542</v>
      </c>
      <c r="C2805" s="1" t="s">
        <v>26710</v>
      </c>
      <c r="D2805" s="1"/>
      <c r="E2805" s="5">
        <v>42178</v>
      </c>
      <c r="F2805" s="5">
        <v>42183</v>
      </c>
      <c r="G2805" s="30">
        <v>6</v>
      </c>
      <c r="H2805" s="1"/>
      <c r="I2805" s="1" t="s">
        <v>23639</v>
      </c>
      <c r="J2805" s="1" t="s">
        <v>32490</v>
      </c>
      <c r="K2805" s="1" t="s">
        <v>12617</v>
      </c>
      <c r="L2805" s="1" t="s">
        <v>285</v>
      </c>
      <c r="M2805" s="1"/>
      <c r="N2805" s="1"/>
      <c r="O2805" s="1" t="s">
        <v>31552</v>
      </c>
      <c r="P2805" s="1"/>
      <c r="Q2805" s="1"/>
    </row>
    <row r="2806" spans="1:17" ht="30" customHeight="1" x14ac:dyDescent="0.3">
      <c r="A2806" s="1">
        <v>2805</v>
      </c>
      <c r="B2806" s="1" t="s">
        <v>24542</v>
      </c>
      <c r="C2806" s="1" t="s">
        <v>19015</v>
      </c>
      <c r="D2806" s="1"/>
      <c r="E2806" s="5">
        <v>42178</v>
      </c>
      <c r="F2806" s="5">
        <v>42183</v>
      </c>
      <c r="G2806" s="30">
        <v>6</v>
      </c>
      <c r="H2806" s="1"/>
      <c r="I2806" s="1" t="s">
        <v>23639</v>
      </c>
      <c r="J2806" s="1" t="s">
        <v>32490</v>
      </c>
      <c r="K2806" s="1" t="s">
        <v>12617</v>
      </c>
      <c r="L2806" s="1" t="s">
        <v>6414</v>
      </c>
      <c r="M2806" s="1"/>
      <c r="N2806" s="1"/>
      <c r="O2806" s="1" t="s">
        <v>29439</v>
      </c>
      <c r="P2806" s="1"/>
      <c r="Q2806" s="1"/>
    </row>
    <row r="2807" spans="1:17" ht="30" customHeight="1" x14ac:dyDescent="0.3">
      <c r="A2807" s="1">
        <v>2806</v>
      </c>
      <c r="B2807" s="1" t="s">
        <v>24542</v>
      </c>
      <c r="C2807" s="1" t="s">
        <v>16741</v>
      </c>
      <c r="D2807" s="1"/>
      <c r="E2807" s="29">
        <v>42178</v>
      </c>
      <c r="F2807" s="29">
        <v>42183</v>
      </c>
      <c r="G2807" s="30">
        <v>6</v>
      </c>
      <c r="H2807" s="1"/>
      <c r="I2807" s="1" t="s">
        <v>2598</v>
      </c>
      <c r="J2807" s="1" t="s">
        <v>2609</v>
      </c>
      <c r="K2807" s="1" t="s">
        <v>16381</v>
      </c>
      <c r="L2807" s="1" t="s">
        <v>203</v>
      </c>
      <c r="M2807" s="1"/>
      <c r="N2807" s="1"/>
      <c r="O2807" s="1"/>
      <c r="P2807" s="1"/>
      <c r="Q2807" s="1"/>
    </row>
    <row r="2808" spans="1:17" ht="30" customHeight="1" x14ac:dyDescent="0.3">
      <c r="A2808" s="1">
        <v>2807</v>
      </c>
      <c r="B2808" s="1" t="s">
        <v>24542</v>
      </c>
      <c r="C2808" s="1" t="s">
        <v>20199</v>
      </c>
      <c r="D2808" s="1"/>
      <c r="E2808" s="5">
        <v>42178</v>
      </c>
      <c r="F2808" s="5">
        <v>42183</v>
      </c>
      <c r="G2808" s="30">
        <v>6</v>
      </c>
      <c r="H2808" s="1" t="s">
        <v>17471</v>
      </c>
      <c r="I2808" s="1" t="s">
        <v>2598</v>
      </c>
      <c r="J2808" s="1" t="s">
        <v>2567</v>
      </c>
      <c r="K2808" s="1" t="s">
        <v>18105</v>
      </c>
      <c r="L2808" s="1"/>
      <c r="M2808" s="1"/>
      <c r="N2808" s="1"/>
      <c r="O2808" s="1" t="s">
        <v>20198</v>
      </c>
      <c r="P2808" s="1"/>
      <c r="Q2808" s="1"/>
    </row>
    <row r="2809" spans="1:17" ht="30" customHeight="1" x14ac:dyDescent="0.3">
      <c r="A2809" s="1">
        <v>2808</v>
      </c>
      <c r="B2809" s="1" t="s">
        <v>24542</v>
      </c>
      <c r="C2809" s="1" t="s">
        <v>236</v>
      </c>
      <c r="D2809" s="1"/>
      <c r="E2809" s="5">
        <v>42178</v>
      </c>
      <c r="F2809" s="5">
        <v>42183</v>
      </c>
      <c r="G2809" s="30">
        <v>6</v>
      </c>
      <c r="H2809" s="1"/>
      <c r="I2809" s="1" t="s">
        <v>23629</v>
      </c>
      <c r="J2809" s="1" t="s">
        <v>32705</v>
      </c>
      <c r="K2809" s="1" t="s">
        <v>206</v>
      </c>
      <c r="L2809" s="1" t="s">
        <v>1487</v>
      </c>
      <c r="M2809" s="1"/>
      <c r="N2809" s="1"/>
      <c r="O2809" s="1" t="s">
        <v>20721</v>
      </c>
      <c r="P2809" s="1"/>
      <c r="Q2809" s="31"/>
    </row>
    <row r="2810" spans="1:17" ht="30" customHeight="1" x14ac:dyDescent="0.3">
      <c r="A2810" s="1">
        <v>2809</v>
      </c>
      <c r="B2810" s="1" t="s">
        <v>24635</v>
      </c>
      <c r="C2810" s="1" t="s">
        <v>27031</v>
      </c>
      <c r="D2810" s="1"/>
      <c r="E2810" s="5">
        <v>42178</v>
      </c>
      <c r="F2810" s="5">
        <v>42183</v>
      </c>
      <c r="G2810" s="30">
        <v>6</v>
      </c>
      <c r="H2810" s="1" t="s">
        <v>27032</v>
      </c>
      <c r="I2810" s="1" t="s">
        <v>23629</v>
      </c>
      <c r="J2810" s="1" t="s">
        <v>32705</v>
      </c>
      <c r="K2810" s="1" t="s">
        <v>206</v>
      </c>
      <c r="L2810" s="1" t="s">
        <v>233</v>
      </c>
      <c r="M2810" s="1"/>
      <c r="N2810" s="1"/>
      <c r="O2810" s="1"/>
      <c r="P2810" s="1"/>
      <c r="Q2810" s="31"/>
    </row>
    <row r="2811" spans="1:17" ht="30" customHeight="1" x14ac:dyDescent="0.3">
      <c r="A2811" s="1">
        <v>2810</v>
      </c>
      <c r="B2811" s="1" t="s">
        <v>24635</v>
      </c>
      <c r="C2811" s="1" t="s">
        <v>1228</v>
      </c>
      <c r="D2811" s="1" t="s">
        <v>1229</v>
      </c>
      <c r="E2811" s="5">
        <v>42178</v>
      </c>
      <c r="F2811" s="5">
        <v>42183</v>
      </c>
      <c r="G2811" s="30">
        <v>6</v>
      </c>
      <c r="H2811" s="1" t="s">
        <v>20665</v>
      </c>
      <c r="I2811" s="1" t="s">
        <v>23179</v>
      </c>
      <c r="J2811" s="1" t="s">
        <v>32482</v>
      </c>
      <c r="K2811" s="1" t="s">
        <v>1210</v>
      </c>
      <c r="L2811" s="1"/>
      <c r="M2811" s="1"/>
      <c r="N2811" s="1"/>
      <c r="O2811" s="1" t="s">
        <v>20665</v>
      </c>
      <c r="P2811" s="1"/>
      <c r="Q2811" s="1"/>
    </row>
    <row r="2812" spans="1:17" ht="30" customHeight="1" x14ac:dyDescent="0.3">
      <c r="A2812" s="1">
        <v>2811</v>
      </c>
      <c r="B2812" s="1" t="s">
        <v>33066</v>
      </c>
      <c r="C2812" s="1" t="s">
        <v>2028</v>
      </c>
      <c r="D2812" s="1"/>
      <c r="E2812" s="5">
        <v>42178</v>
      </c>
      <c r="F2812" s="5">
        <v>42183</v>
      </c>
      <c r="G2812" s="30">
        <v>6</v>
      </c>
      <c r="H2812" s="1" t="s">
        <v>2010</v>
      </c>
      <c r="I2812" s="1" t="s">
        <v>23631</v>
      </c>
      <c r="J2812" s="1" t="s">
        <v>32696</v>
      </c>
      <c r="K2812" s="1" t="s">
        <v>1952</v>
      </c>
      <c r="L2812" s="1" t="s">
        <v>28569</v>
      </c>
      <c r="M2812" s="1"/>
      <c r="N2812" s="1"/>
      <c r="O2812" s="1" t="s">
        <v>20661</v>
      </c>
      <c r="P2812" s="1"/>
      <c r="Q2812" s="1" t="s">
        <v>21861</v>
      </c>
    </row>
    <row r="2813" spans="1:17" ht="30" customHeight="1" x14ac:dyDescent="0.3">
      <c r="A2813" s="1">
        <v>2812</v>
      </c>
      <c r="B2813" s="1" t="s">
        <v>32942</v>
      </c>
      <c r="C2813" s="1" t="s">
        <v>13474</v>
      </c>
      <c r="D2813" s="1"/>
      <c r="E2813" s="5">
        <v>42178</v>
      </c>
      <c r="F2813" s="5">
        <v>42183</v>
      </c>
      <c r="G2813" s="30">
        <v>6</v>
      </c>
      <c r="H2813" s="1"/>
      <c r="I2813" s="1" t="s">
        <v>23637</v>
      </c>
      <c r="J2813" s="1" t="s">
        <v>32671</v>
      </c>
      <c r="K2813" s="1" t="s">
        <v>13440</v>
      </c>
      <c r="L2813" s="1"/>
      <c r="M2813" s="1"/>
      <c r="N2813" s="1"/>
      <c r="O2813" s="1"/>
      <c r="P2813" s="1"/>
      <c r="Q2813" s="1"/>
    </row>
    <row r="2814" spans="1:17" ht="30" customHeight="1" x14ac:dyDescent="0.3">
      <c r="A2814" s="1">
        <v>2813</v>
      </c>
      <c r="B2814" s="1" t="s">
        <v>24542</v>
      </c>
      <c r="C2814" s="1" t="s">
        <v>8765</v>
      </c>
      <c r="D2814" s="1"/>
      <c r="E2814" s="5" t="s">
        <v>32264</v>
      </c>
      <c r="F2814" s="5" t="s">
        <v>32241</v>
      </c>
      <c r="G2814" s="30">
        <v>6</v>
      </c>
      <c r="H2814" s="1"/>
      <c r="I2814" s="1" t="s">
        <v>23639</v>
      </c>
      <c r="J2814" s="1" t="s">
        <v>3199</v>
      </c>
      <c r="K2814" s="103" t="s">
        <v>33464</v>
      </c>
      <c r="L2814" s="1" t="s">
        <v>6675</v>
      </c>
      <c r="M2814" s="1"/>
      <c r="N2814" s="1"/>
      <c r="O2814" s="1" t="s">
        <v>8765</v>
      </c>
      <c r="P2814" s="1"/>
      <c r="Q2814" s="1"/>
    </row>
    <row r="2815" spans="1:17" ht="30" customHeight="1" x14ac:dyDescent="0.3">
      <c r="A2815" s="1">
        <v>2814</v>
      </c>
      <c r="B2815" s="1" t="s">
        <v>24606</v>
      </c>
      <c r="C2815" s="1" t="s">
        <v>18832</v>
      </c>
      <c r="D2815" s="1"/>
      <c r="E2815" s="5" t="s">
        <v>32264</v>
      </c>
      <c r="F2815" s="5" t="s">
        <v>32241</v>
      </c>
      <c r="G2815" s="30">
        <v>6</v>
      </c>
      <c r="H2815" s="1" t="s">
        <v>21647</v>
      </c>
      <c r="I2815" s="1" t="s">
        <v>23631</v>
      </c>
      <c r="J2815" s="1" t="s">
        <v>32696</v>
      </c>
      <c r="K2815" s="1" t="s">
        <v>18833</v>
      </c>
      <c r="L2815" s="1" t="s">
        <v>17618</v>
      </c>
      <c r="M2815" s="1"/>
      <c r="N2815" s="1"/>
      <c r="O2815" s="1" t="s">
        <v>21647</v>
      </c>
      <c r="P2815" s="1"/>
      <c r="Q2815" s="1"/>
    </row>
    <row r="2816" spans="1:17" ht="30" customHeight="1" x14ac:dyDescent="0.3">
      <c r="A2816" s="1">
        <v>2815</v>
      </c>
      <c r="B2816" s="1" t="s">
        <v>33098</v>
      </c>
      <c r="C2816" s="1" t="s">
        <v>3591</v>
      </c>
      <c r="D2816" s="1"/>
      <c r="E2816" s="29">
        <v>42178</v>
      </c>
      <c r="F2816" s="29">
        <v>42184</v>
      </c>
      <c r="G2816" s="30">
        <v>7</v>
      </c>
      <c r="H2816" s="1"/>
      <c r="I2816" s="1" t="s">
        <v>23628</v>
      </c>
      <c r="J2816" s="1" t="s">
        <v>64</v>
      </c>
      <c r="K2816" s="1" t="s">
        <v>3562</v>
      </c>
      <c r="L2816" s="1"/>
      <c r="M2816" s="1"/>
      <c r="N2816" s="1"/>
      <c r="O2816" s="1" t="s">
        <v>30040</v>
      </c>
      <c r="P2816" s="1"/>
      <c r="Q2816" s="1"/>
    </row>
    <row r="2817" spans="1:17" ht="30" customHeight="1" x14ac:dyDescent="0.3">
      <c r="A2817" s="1">
        <v>2816</v>
      </c>
      <c r="B2817" s="1" t="s">
        <v>24635</v>
      </c>
      <c r="C2817" s="1" t="s">
        <v>16831</v>
      </c>
      <c r="D2817" s="1"/>
      <c r="E2817" s="5">
        <v>42178</v>
      </c>
      <c r="F2817" s="5">
        <v>42185</v>
      </c>
      <c r="G2817" s="30">
        <v>8</v>
      </c>
      <c r="H2817" s="1"/>
      <c r="I2817" s="10" t="s">
        <v>22941</v>
      </c>
      <c r="J2817" s="11" t="s">
        <v>4419</v>
      </c>
      <c r="K2817" s="10" t="s">
        <v>16832</v>
      </c>
      <c r="L2817" s="1" t="s">
        <v>15056</v>
      </c>
      <c r="M2817" s="1"/>
      <c r="N2817" s="1"/>
      <c r="O2817" s="1"/>
      <c r="P2817" s="1"/>
      <c r="Q2817" s="1"/>
    </row>
    <row r="2818" spans="1:17" ht="30" customHeight="1" x14ac:dyDescent="0.3">
      <c r="A2818" s="1">
        <v>2817</v>
      </c>
      <c r="B2818" s="1" t="s">
        <v>24579</v>
      </c>
      <c r="C2818" s="1" t="s">
        <v>9061</v>
      </c>
      <c r="D2818" s="1"/>
      <c r="E2818" s="29">
        <v>42178</v>
      </c>
      <c r="F2818" s="29">
        <v>42185</v>
      </c>
      <c r="G2818" s="30">
        <v>8</v>
      </c>
      <c r="H2818" s="1"/>
      <c r="I2818" s="1" t="s">
        <v>23628</v>
      </c>
      <c r="J2818" s="1" t="s">
        <v>64</v>
      </c>
      <c r="K2818" s="1" t="s">
        <v>22470</v>
      </c>
      <c r="L2818" s="1"/>
      <c r="M2818" s="1"/>
      <c r="N2818" s="1"/>
      <c r="O2818" s="1" t="s">
        <v>21347</v>
      </c>
      <c r="P2818" s="1"/>
      <c r="Q2818" s="1"/>
    </row>
    <row r="2819" spans="1:17" ht="30" customHeight="1" x14ac:dyDescent="0.3">
      <c r="A2819" s="1">
        <v>2818</v>
      </c>
      <c r="B2819" s="1" t="s">
        <v>24542</v>
      </c>
      <c r="C2819" s="1" t="s">
        <v>23202</v>
      </c>
      <c r="D2819" s="1"/>
      <c r="E2819" s="12">
        <v>42178</v>
      </c>
      <c r="F2819" s="12">
        <v>42186</v>
      </c>
      <c r="G2819" s="30">
        <v>9</v>
      </c>
      <c r="H2819" s="1" t="s">
        <v>31199</v>
      </c>
      <c r="I2819" s="1" t="s">
        <v>23179</v>
      </c>
      <c r="J2819" s="1" t="s">
        <v>4378</v>
      </c>
      <c r="K2819" s="1" t="s">
        <v>6449</v>
      </c>
      <c r="L2819" s="1"/>
      <c r="M2819" s="1"/>
      <c r="N2819" s="1"/>
      <c r="O2819" s="1" t="s">
        <v>31199</v>
      </c>
      <c r="P2819" s="1"/>
      <c r="Q2819" s="1"/>
    </row>
    <row r="2820" spans="1:17" ht="30" customHeight="1" x14ac:dyDescent="0.3">
      <c r="A2820" s="1">
        <v>2819</v>
      </c>
      <c r="B2820" s="1" t="s">
        <v>24542</v>
      </c>
      <c r="C2820" s="1" t="s">
        <v>8185</v>
      </c>
      <c r="D2820" s="1"/>
      <c r="E2820" s="5" t="s">
        <v>32264</v>
      </c>
      <c r="F2820" s="5" t="s">
        <v>32284</v>
      </c>
      <c r="G2820" s="30">
        <v>26</v>
      </c>
      <c r="H2820" s="1"/>
      <c r="I2820" s="1" t="s">
        <v>23629</v>
      </c>
      <c r="J2820" s="1" t="s">
        <v>3189</v>
      </c>
      <c r="K2820" s="1" t="s">
        <v>22442</v>
      </c>
      <c r="L2820" s="1"/>
      <c r="M2820" s="1"/>
      <c r="N2820" s="1" t="s">
        <v>23543</v>
      </c>
      <c r="O2820" s="1" t="s">
        <v>29368</v>
      </c>
      <c r="P2820" s="1"/>
      <c r="Q2820" s="1" t="s">
        <v>22195</v>
      </c>
    </row>
    <row r="2821" spans="1:17" ht="30" customHeight="1" x14ac:dyDescent="0.3">
      <c r="A2821" s="1">
        <v>2820</v>
      </c>
      <c r="B2821" s="1" t="s">
        <v>33087</v>
      </c>
      <c r="C2821" s="1" t="s">
        <v>120</v>
      </c>
      <c r="D2821" s="1"/>
      <c r="E2821" s="5">
        <v>42178</v>
      </c>
      <c r="F2821" s="5">
        <v>42204</v>
      </c>
      <c r="G2821" s="30">
        <v>27</v>
      </c>
      <c r="H2821" s="1" t="s">
        <v>121</v>
      </c>
      <c r="I2821" s="1" t="s">
        <v>23628</v>
      </c>
      <c r="J2821" s="1" t="s">
        <v>64</v>
      </c>
      <c r="K2821" s="1" t="s">
        <v>65</v>
      </c>
      <c r="L2821" s="1" t="s">
        <v>66</v>
      </c>
      <c r="M2821" s="1"/>
      <c r="N2821" s="1"/>
      <c r="O2821" s="1" t="s">
        <v>20644</v>
      </c>
      <c r="P2821" s="1"/>
      <c r="Q2821" s="1" t="s">
        <v>54</v>
      </c>
    </row>
    <row r="2822" spans="1:17" ht="30" customHeight="1" x14ac:dyDescent="0.3">
      <c r="A2822" s="1">
        <v>2821</v>
      </c>
      <c r="B2822" s="1" t="s">
        <v>33034</v>
      </c>
      <c r="C2822" s="1" t="s">
        <v>3278</v>
      </c>
      <c r="D2822" s="1"/>
      <c r="E2822" s="29">
        <v>42178</v>
      </c>
      <c r="F2822" s="29">
        <v>42207</v>
      </c>
      <c r="G2822" s="30">
        <v>30</v>
      </c>
      <c r="H2822" s="1"/>
      <c r="I2822" s="1" t="s">
        <v>23628</v>
      </c>
      <c r="J2822" s="1" t="s">
        <v>64</v>
      </c>
      <c r="K2822" s="1" t="s">
        <v>11041</v>
      </c>
      <c r="L2822" s="1"/>
      <c r="M2822" s="1"/>
      <c r="N2822" s="1"/>
      <c r="O2822" s="1" t="s">
        <v>30582</v>
      </c>
      <c r="P2822" s="1"/>
      <c r="Q2822" s="1"/>
    </row>
    <row r="2823" spans="1:17" ht="30" customHeight="1" x14ac:dyDescent="0.3">
      <c r="A2823" s="1">
        <v>2822</v>
      </c>
      <c r="B2823" s="1" t="s">
        <v>24635</v>
      </c>
      <c r="C2823" s="1" t="s">
        <v>7967</v>
      </c>
      <c r="D2823" s="1"/>
      <c r="E2823" s="5" t="s">
        <v>32264</v>
      </c>
      <c r="F2823" s="5" t="s">
        <v>32261</v>
      </c>
      <c r="G2823" s="30">
        <v>41</v>
      </c>
      <c r="H2823" s="1"/>
      <c r="I2823" s="1" t="s">
        <v>23628</v>
      </c>
      <c r="J2823" s="1" t="s">
        <v>64</v>
      </c>
      <c r="K2823" s="1" t="s">
        <v>7965</v>
      </c>
      <c r="L2823" s="1"/>
      <c r="M2823" s="1"/>
      <c r="N2823" s="1"/>
      <c r="O2823" s="1" t="s">
        <v>30276</v>
      </c>
      <c r="P2823" s="1"/>
      <c r="Q2823" s="1"/>
    </row>
    <row r="2824" spans="1:17" ht="30" customHeight="1" x14ac:dyDescent="0.3">
      <c r="A2824" s="1">
        <v>2823</v>
      </c>
      <c r="B2824" s="1" t="s">
        <v>33034</v>
      </c>
      <c r="C2824" s="1" t="s">
        <v>15123</v>
      </c>
      <c r="D2824" s="1" t="s">
        <v>15124</v>
      </c>
      <c r="E2824" s="5">
        <v>42178</v>
      </c>
      <c r="F2824" s="5">
        <v>42232</v>
      </c>
      <c r="G2824" s="30">
        <v>55</v>
      </c>
      <c r="H2824" s="1"/>
      <c r="I2824" s="10" t="s">
        <v>23628</v>
      </c>
      <c r="J2824" s="11" t="s">
        <v>7238</v>
      </c>
      <c r="K2824" s="10" t="s">
        <v>15125</v>
      </c>
      <c r="L2824" s="1" t="s">
        <v>11391</v>
      </c>
      <c r="M2824" s="1"/>
      <c r="N2824" s="1"/>
      <c r="O2824" s="1"/>
      <c r="P2824" s="1"/>
      <c r="Q2824" s="1"/>
    </row>
    <row r="2825" spans="1:17" ht="30" customHeight="1" x14ac:dyDescent="0.3">
      <c r="A2825" s="1">
        <v>2824</v>
      </c>
      <c r="B2825" s="1" t="s">
        <v>33094</v>
      </c>
      <c r="C2825" s="1" t="s">
        <v>15531</v>
      </c>
      <c r="D2825" s="1"/>
      <c r="E2825" s="5">
        <v>42178</v>
      </c>
      <c r="F2825" s="5">
        <v>42260</v>
      </c>
      <c r="G2825" s="30">
        <v>83</v>
      </c>
      <c r="H2825" s="1"/>
      <c r="I2825" s="1" t="s">
        <v>23631</v>
      </c>
      <c r="J2825" s="1" t="s">
        <v>32689</v>
      </c>
      <c r="K2825" s="1" t="s">
        <v>15532</v>
      </c>
      <c r="L2825" s="1" t="s">
        <v>724</v>
      </c>
      <c r="M2825" s="1"/>
      <c r="N2825" s="1"/>
      <c r="O2825" s="1"/>
      <c r="P2825" s="1"/>
      <c r="Q2825" s="1"/>
    </row>
    <row r="2826" spans="1:17" ht="30" customHeight="1" x14ac:dyDescent="0.3">
      <c r="A2826" s="1">
        <v>2825</v>
      </c>
      <c r="B2826" s="1" t="s">
        <v>24542</v>
      </c>
      <c r="C2826" s="1" t="s">
        <v>31251</v>
      </c>
      <c r="D2826" s="1"/>
      <c r="E2826" s="5">
        <v>42178</v>
      </c>
      <c r="F2826" s="5">
        <v>42275</v>
      </c>
      <c r="G2826" s="30">
        <v>98</v>
      </c>
      <c r="H2826" s="1" t="s">
        <v>15758</v>
      </c>
      <c r="I2826" s="1" t="s">
        <v>23274</v>
      </c>
      <c r="J2826" s="1" t="s">
        <v>15759</v>
      </c>
      <c r="K2826" s="1" t="s">
        <v>15760</v>
      </c>
      <c r="L2826" s="1"/>
      <c r="M2826" s="1"/>
      <c r="N2826" s="1"/>
      <c r="O2826" s="1"/>
      <c r="P2826" s="1"/>
      <c r="Q2826" s="1"/>
    </row>
    <row r="2827" spans="1:17" ht="30" customHeight="1" x14ac:dyDescent="0.3">
      <c r="A2827" s="1">
        <v>2826</v>
      </c>
      <c r="B2827" s="1" t="s">
        <v>33215</v>
      </c>
      <c r="C2827" s="1" t="s">
        <v>11599</v>
      </c>
      <c r="D2827" s="1" t="s">
        <v>11600</v>
      </c>
      <c r="E2827" s="5">
        <v>42178</v>
      </c>
      <c r="F2827" s="5">
        <v>42309</v>
      </c>
      <c r="G2827" s="30">
        <v>132</v>
      </c>
      <c r="H2827" s="1" t="s">
        <v>11548</v>
      </c>
      <c r="I2827" s="1" t="s">
        <v>23639</v>
      </c>
      <c r="J2827" s="1" t="s">
        <v>32729</v>
      </c>
      <c r="K2827" s="1" t="s">
        <v>22199</v>
      </c>
      <c r="L2827" s="1" t="s">
        <v>16191</v>
      </c>
      <c r="M2827" s="1"/>
      <c r="N2827" s="1"/>
      <c r="O2827" s="1" t="s">
        <v>28332</v>
      </c>
      <c r="P2827" s="1"/>
      <c r="Q2827" s="1"/>
    </row>
    <row r="2828" spans="1:17" ht="30" customHeight="1" x14ac:dyDescent="0.3">
      <c r="A2828" s="1">
        <v>2827</v>
      </c>
      <c r="B2828" s="1" t="s">
        <v>33205</v>
      </c>
      <c r="C2828" s="1" t="s">
        <v>16607</v>
      </c>
      <c r="D2828" s="1"/>
      <c r="E2828" s="29">
        <v>42179</v>
      </c>
      <c r="F2828" s="29">
        <v>42184</v>
      </c>
      <c r="G2828" s="30">
        <v>6</v>
      </c>
      <c r="H2828" s="1" t="s">
        <v>2936</v>
      </c>
      <c r="I2828" s="1" t="s">
        <v>23634</v>
      </c>
      <c r="J2828" s="1" t="s">
        <v>2914</v>
      </c>
      <c r="K2828" s="1" t="s">
        <v>2915</v>
      </c>
      <c r="L2828" s="1" t="s">
        <v>199</v>
      </c>
      <c r="M2828" s="1"/>
      <c r="N2828" s="1"/>
      <c r="O2828" s="1"/>
      <c r="P2828" s="1"/>
      <c r="Q2828" s="1"/>
    </row>
    <row r="2829" spans="1:17" ht="30" customHeight="1" x14ac:dyDescent="0.3">
      <c r="A2829" s="1">
        <v>2828</v>
      </c>
      <c r="B2829" s="1" t="s">
        <v>33133</v>
      </c>
      <c r="C2829" s="1" t="s">
        <v>31728</v>
      </c>
      <c r="D2829" s="1" t="s">
        <v>27039</v>
      </c>
      <c r="E2829" s="29">
        <v>42179</v>
      </c>
      <c r="F2829" s="29">
        <v>42184</v>
      </c>
      <c r="G2829" s="30">
        <v>6</v>
      </c>
      <c r="H2829" s="1"/>
      <c r="I2829" s="1" t="s">
        <v>23628</v>
      </c>
      <c r="J2829" s="1" t="s">
        <v>64</v>
      </c>
      <c r="K2829" s="1" t="s">
        <v>27040</v>
      </c>
      <c r="L2829" s="1"/>
      <c r="M2829" s="1"/>
      <c r="N2829" s="1"/>
      <c r="O2829" s="1" t="s">
        <v>23646</v>
      </c>
      <c r="P2829" s="1"/>
      <c r="Q2829" s="1"/>
    </row>
    <row r="2830" spans="1:17" ht="30" customHeight="1" x14ac:dyDescent="0.3">
      <c r="A2830" s="1">
        <v>2829</v>
      </c>
      <c r="B2830" s="1" t="s">
        <v>24542</v>
      </c>
      <c r="C2830" s="1" t="s">
        <v>4758</v>
      </c>
      <c r="D2830" s="1"/>
      <c r="E2830" s="29">
        <v>42179</v>
      </c>
      <c r="F2830" s="29">
        <v>42184</v>
      </c>
      <c r="G2830" s="30">
        <v>6</v>
      </c>
      <c r="H2830" s="1"/>
      <c r="I2830" s="1" t="s">
        <v>23628</v>
      </c>
      <c r="J2830" s="1" t="s">
        <v>64</v>
      </c>
      <c r="K2830" s="1" t="s">
        <v>22375</v>
      </c>
      <c r="L2830" s="1"/>
      <c r="M2830" s="1"/>
      <c r="N2830" s="1"/>
      <c r="O2830" s="1" t="s">
        <v>30138</v>
      </c>
      <c r="P2830" s="1"/>
      <c r="Q2830" s="1"/>
    </row>
    <row r="2831" spans="1:17" ht="30" customHeight="1" x14ac:dyDescent="0.3">
      <c r="A2831" s="1">
        <v>2830</v>
      </c>
      <c r="B2831" s="1" t="s">
        <v>24606</v>
      </c>
      <c r="C2831" s="1" t="s">
        <v>27381</v>
      </c>
      <c r="D2831" s="1" t="s">
        <v>27380</v>
      </c>
      <c r="E2831" s="5">
        <v>42179</v>
      </c>
      <c r="F2831" s="5">
        <v>42184</v>
      </c>
      <c r="G2831" s="30">
        <v>6</v>
      </c>
      <c r="H2831" s="1" t="s">
        <v>956</v>
      </c>
      <c r="I2831" s="1" t="s">
        <v>23628</v>
      </c>
      <c r="J2831" s="1" t="s">
        <v>20</v>
      </c>
      <c r="K2831" s="1" t="s">
        <v>27382</v>
      </c>
      <c r="L2831" s="1" t="s">
        <v>13294</v>
      </c>
      <c r="M2831" s="1"/>
      <c r="N2831" s="1"/>
      <c r="O2831" s="1" t="s">
        <v>30564</v>
      </c>
      <c r="P2831" s="1"/>
      <c r="Q2831" s="1"/>
    </row>
    <row r="2832" spans="1:17" ht="30" customHeight="1" x14ac:dyDescent="0.3">
      <c r="A2832" s="1">
        <v>2831</v>
      </c>
      <c r="B2832" s="1" t="s">
        <v>24542</v>
      </c>
      <c r="C2832" s="1" t="s">
        <v>9840</v>
      </c>
      <c r="D2832" s="1"/>
      <c r="E2832" s="29">
        <v>42179</v>
      </c>
      <c r="F2832" s="29">
        <v>42185</v>
      </c>
      <c r="G2832" s="30">
        <v>7</v>
      </c>
      <c r="H2832" s="1"/>
      <c r="I2832" s="1" t="s">
        <v>23628</v>
      </c>
      <c r="J2832" s="1" t="s">
        <v>3522</v>
      </c>
      <c r="K2832" s="1" t="s">
        <v>6293</v>
      </c>
      <c r="L2832" s="1"/>
      <c r="M2832" s="1"/>
      <c r="N2832" s="1"/>
      <c r="O2832" s="1" t="s">
        <v>30786</v>
      </c>
      <c r="P2832" s="1"/>
      <c r="Q2832" s="1"/>
    </row>
    <row r="2833" spans="1:17" ht="30" customHeight="1" x14ac:dyDescent="0.3">
      <c r="A2833" s="1">
        <v>2832</v>
      </c>
      <c r="B2833" s="1" t="s">
        <v>24579</v>
      </c>
      <c r="C2833" s="1" t="s">
        <v>122</v>
      </c>
      <c r="D2833" s="1" t="s">
        <v>123</v>
      </c>
      <c r="E2833" s="5">
        <v>42179</v>
      </c>
      <c r="F2833" s="5">
        <v>42185</v>
      </c>
      <c r="G2833" s="30">
        <v>7</v>
      </c>
      <c r="H2833" s="1"/>
      <c r="I2833" s="1" t="s">
        <v>23628</v>
      </c>
      <c r="J2833" s="1" t="s">
        <v>64</v>
      </c>
      <c r="K2833" s="1" t="s">
        <v>65</v>
      </c>
      <c r="L2833" s="1" t="s">
        <v>69</v>
      </c>
      <c r="M2833" s="1"/>
      <c r="N2833" s="1"/>
      <c r="O2833" s="1" t="s">
        <v>30424</v>
      </c>
      <c r="P2833" s="1"/>
      <c r="Q2833" s="1"/>
    </row>
    <row r="2834" spans="1:17" ht="30" customHeight="1" x14ac:dyDescent="0.3">
      <c r="A2834" s="1">
        <v>2833</v>
      </c>
      <c r="B2834" s="1" t="s">
        <v>33034</v>
      </c>
      <c r="C2834" s="1" t="s">
        <v>7083</v>
      </c>
      <c r="D2834" s="1"/>
      <c r="E2834" s="5" t="s">
        <v>32265</v>
      </c>
      <c r="F2834" s="5" t="s">
        <v>32193</v>
      </c>
      <c r="G2834" s="30">
        <v>7</v>
      </c>
      <c r="H2834" s="1"/>
      <c r="I2834" s="1" t="s">
        <v>23628</v>
      </c>
      <c r="J2834" s="1" t="s">
        <v>64</v>
      </c>
      <c r="K2834" s="1" t="s">
        <v>7055</v>
      </c>
      <c r="L2834" s="1" t="s">
        <v>2367</v>
      </c>
      <c r="M2834" s="1"/>
      <c r="N2834" s="1"/>
      <c r="O2834" s="1" t="s">
        <v>21256</v>
      </c>
      <c r="P2834" s="1"/>
      <c r="Q2834" s="1"/>
    </row>
    <row r="2835" spans="1:17" ht="30" customHeight="1" x14ac:dyDescent="0.3">
      <c r="A2835" s="1">
        <v>2834</v>
      </c>
      <c r="B2835" s="1" t="s">
        <v>33040</v>
      </c>
      <c r="C2835" s="1" t="s">
        <v>6577</v>
      </c>
      <c r="D2835" s="1"/>
      <c r="E2835" s="5" t="s">
        <v>32265</v>
      </c>
      <c r="F2835" s="5" t="s">
        <v>32193</v>
      </c>
      <c r="G2835" s="30">
        <v>7</v>
      </c>
      <c r="H2835" s="1"/>
      <c r="I2835" s="1" t="s">
        <v>23628</v>
      </c>
      <c r="J2835" s="1" t="s">
        <v>188</v>
      </c>
      <c r="K2835" s="1" t="s">
        <v>6542</v>
      </c>
      <c r="L2835" s="1"/>
      <c r="M2835" s="1"/>
      <c r="N2835" s="1"/>
      <c r="O2835" s="1" t="s">
        <v>6578</v>
      </c>
      <c r="P2835" s="1"/>
      <c r="Q2835" s="1"/>
    </row>
    <row r="2836" spans="1:17" ht="30" customHeight="1" x14ac:dyDescent="0.3">
      <c r="A2836" s="1">
        <v>2835</v>
      </c>
      <c r="B2836" s="1" t="s">
        <v>24542</v>
      </c>
      <c r="C2836" s="1" t="s">
        <v>14805</v>
      </c>
      <c r="D2836" s="1"/>
      <c r="E2836" s="5" t="s">
        <v>32265</v>
      </c>
      <c r="F2836" s="5" t="s">
        <v>32193</v>
      </c>
      <c r="G2836" s="30">
        <v>7</v>
      </c>
      <c r="H2836" s="1"/>
      <c r="I2836" s="1" t="s">
        <v>23628</v>
      </c>
      <c r="J2836" s="1" t="s">
        <v>20</v>
      </c>
      <c r="K2836" s="1" t="s">
        <v>14649</v>
      </c>
      <c r="L2836" s="1" t="s">
        <v>14779</v>
      </c>
      <c r="M2836" s="1"/>
      <c r="N2836" s="1"/>
      <c r="O2836" s="1" t="s">
        <v>14806</v>
      </c>
      <c r="P2836" s="1"/>
      <c r="Q2836" s="1"/>
    </row>
    <row r="2837" spans="1:17" ht="30" customHeight="1" x14ac:dyDescent="0.3">
      <c r="A2837" s="1">
        <v>2836</v>
      </c>
      <c r="B2837" s="1" t="s">
        <v>24542</v>
      </c>
      <c r="C2837" s="1" t="s">
        <v>7887</v>
      </c>
      <c r="D2837" s="1"/>
      <c r="E2837" s="5" t="s">
        <v>32265</v>
      </c>
      <c r="F2837" s="5" t="s">
        <v>32193</v>
      </c>
      <c r="G2837" s="30">
        <v>7</v>
      </c>
      <c r="H2837" s="1"/>
      <c r="I2837" s="1" t="s">
        <v>23628</v>
      </c>
      <c r="J2837" s="1" t="s">
        <v>64</v>
      </c>
      <c r="K2837" s="1" t="s">
        <v>7635</v>
      </c>
      <c r="L2837" s="1" t="s">
        <v>61</v>
      </c>
      <c r="M2837" s="1"/>
      <c r="N2837" s="1"/>
      <c r="O2837" s="1" t="s">
        <v>7888</v>
      </c>
      <c r="P2837" s="1"/>
      <c r="Q2837" s="1"/>
    </row>
    <row r="2838" spans="1:17" ht="30" customHeight="1" x14ac:dyDescent="0.3">
      <c r="A2838" s="1">
        <v>2837</v>
      </c>
      <c r="B2838" s="1" t="s">
        <v>24542</v>
      </c>
      <c r="C2838" s="1" t="s">
        <v>7883</v>
      </c>
      <c r="D2838" s="1"/>
      <c r="E2838" s="5" t="s">
        <v>32265</v>
      </c>
      <c r="F2838" s="5" t="s">
        <v>32193</v>
      </c>
      <c r="G2838" s="30">
        <v>7</v>
      </c>
      <c r="H2838" s="1"/>
      <c r="I2838" s="1" t="s">
        <v>23628</v>
      </c>
      <c r="J2838" s="1" t="s">
        <v>64</v>
      </c>
      <c r="K2838" s="1" t="s">
        <v>7635</v>
      </c>
      <c r="L2838" s="1" t="s">
        <v>58</v>
      </c>
      <c r="M2838" s="1"/>
      <c r="N2838" s="1"/>
      <c r="O2838" s="1" t="s">
        <v>21298</v>
      </c>
      <c r="P2838" s="1"/>
      <c r="Q2838" s="1"/>
    </row>
    <row r="2839" spans="1:17" ht="30" customHeight="1" x14ac:dyDescent="0.3">
      <c r="A2839" s="1">
        <v>2838</v>
      </c>
      <c r="B2839" s="1" t="s">
        <v>33253</v>
      </c>
      <c r="C2839" s="1" t="s">
        <v>433</v>
      </c>
      <c r="D2839" s="1"/>
      <c r="E2839" s="5">
        <v>42179</v>
      </c>
      <c r="F2839" s="5">
        <v>42186</v>
      </c>
      <c r="G2839" s="30">
        <v>8</v>
      </c>
      <c r="H2839" s="1" t="s">
        <v>23860</v>
      </c>
      <c r="I2839" s="1" t="s">
        <v>23639</v>
      </c>
      <c r="J2839" s="1" t="s">
        <v>32652</v>
      </c>
      <c r="K2839" s="1" t="s">
        <v>22252</v>
      </c>
      <c r="L2839" s="1"/>
      <c r="M2839" s="1"/>
      <c r="N2839" s="1"/>
      <c r="O2839" s="1" t="s">
        <v>29783</v>
      </c>
      <c r="P2839" s="1"/>
      <c r="Q2839" s="1"/>
    </row>
    <row r="2840" spans="1:17" ht="30" customHeight="1" x14ac:dyDescent="0.3">
      <c r="A2840" s="1">
        <v>2839</v>
      </c>
      <c r="B2840" s="1" t="s">
        <v>24590</v>
      </c>
      <c r="C2840" s="1" t="s">
        <v>4894</v>
      </c>
      <c r="D2840" s="1"/>
      <c r="E2840" s="29">
        <v>42179</v>
      </c>
      <c r="F2840" s="29">
        <v>42188</v>
      </c>
      <c r="G2840" s="30">
        <v>10</v>
      </c>
      <c r="H2840" s="1"/>
      <c r="I2840" s="1" t="s">
        <v>23628</v>
      </c>
      <c r="J2840" s="1" t="s">
        <v>64</v>
      </c>
      <c r="K2840" s="1" t="s">
        <v>22202</v>
      </c>
      <c r="L2840" s="1"/>
      <c r="M2840" s="1"/>
      <c r="N2840" s="1"/>
      <c r="O2840" s="1" t="s">
        <v>21158</v>
      </c>
      <c r="P2840" s="1"/>
      <c r="Q2840" s="1"/>
    </row>
    <row r="2841" spans="1:17" ht="30" customHeight="1" x14ac:dyDescent="0.3">
      <c r="A2841" s="1">
        <v>2840</v>
      </c>
      <c r="B2841" s="1" t="s">
        <v>24542</v>
      </c>
      <c r="C2841" s="1" t="s">
        <v>1601</v>
      </c>
      <c r="D2841" s="1"/>
      <c r="E2841" s="5">
        <v>42179</v>
      </c>
      <c r="F2841" s="5">
        <v>42190</v>
      </c>
      <c r="G2841" s="30">
        <v>12</v>
      </c>
      <c r="H2841" s="1" t="s">
        <v>21936</v>
      </c>
      <c r="I2841" s="1" t="s">
        <v>23629</v>
      </c>
      <c r="J2841" s="1" t="s">
        <v>32701</v>
      </c>
      <c r="K2841" s="1" t="s">
        <v>1588</v>
      </c>
      <c r="L2841" s="1" t="s">
        <v>28757</v>
      </c>
      <c r="M2841" s="1"/>
      <c r="N2841" s="1"/>
      <c r="O2841" s="1" t="s">
        <v>28759</v>
      </c>
      <c r="P2841" s="1"/>
      <c r="Q2841" s="1"/>
    </row>
    <row r="2842" spans="1:17" ht="30" customHeight="1" x14ac:dyDescent="0.3">
      <c r="A2842" s="1">
        <v>2841</v>
      </c>
      <c r="B2842" s="1" t="s">
        <v>24542</v>
      </c>
      <c r="C2842" s="1" t="s">
        <v>7515</v>
      </c>
      <c r="D2842" s="1"/>
      <c r="E2842" s="5" t="s">
        <v>32265</v>
      </c>
      <c r="F2842" s="5" t="s">
        <v>32235</v>
      </c>
      <c r="G2842" s="30">
        <v>12</v>
      </c>
      <c r="H2842" s="1"/>
      <c r="I2842" s="1" t="s">
        <v>23628</v>
      </c>
      <c r="J2842" s="1" t="s">
        <v>64</v>
      </c>
      <c r="K2842" s="1" t="s">
        <v>7501</v>
      </c>
      <c r="L2842" s="1"/>
      <c r="M2842" s="1"/>
      <c r="N2842" s="1"/>
      <c r="O2842" s="1" t="s">
        <v>30286</v>
      </c>
      <c r="P2842" s="1"/>
      <c r="Q2842" s="1"/>
    </row>
    <row r="2843" spans="1:17" ht="30" customHeight="1" x14ac:dyDescent="0.3">
      <c r="A2843" s="1">
        <v>2842</v>
      </c>
      <c r="B2843" s="1" t="s">
        <v>24542</v>
      </c>
      <c r="C2843" s="1" t="s">
        <v>11223</v>
      </c>
      <c r="D2843" s="1"/>
      <c r="E2843" s="29">
        <v>42179</v>
      </c>
      <c r="F2843" s="29">
        <v>42192</v>
      </c>
      <c r="G2843" s="30">
        <v>14</v>
      </c>
      <c r="H2843" s="1"/>
      <c r="I2843" s="1" t="s">
        <v>23628</v>
      </c>
      <c r="J2843" s="1" t="s">
        <v>64</v>
      </c>
      <c r="K2843" s="1" t="s">
        <v>22508</v>
      </c>
      <c r="L2843" s="1"/>
      <c r="M2843" s="1"/>
      <c r="N2843" s="1"/>
      <c r="O2843" s="1"/>
      <c r="P2843" s="1"/>
      <c r="Q2843" s="1"/>
    </row>
    <row r="2844" spans="1:17" ht="30" customHeight="1" x14ac:dyDescent="0.3">
      <c r="A2844" s="1">
        <v>2843</v>
      </c>
      <c r="B2844" s="1" t="s">
        <v>24542</v>
      </c>
      <c r="C2844" s="1" t="s">
        <v>11525</v>
      </c>
      <c r="D2844" s="1"/>
      <c r="E2844" s="5" t="s">
        <v>32265</v>
      </c>
      <c r="F2844" s="5" t="s">
        <v>32289</v>
      </c>
      <c r="G2844" s="30">
        <v>14</v>
      </c>
      <c r="H2844" s="1"/>
      <c r="I2844" s="1" t="s">
        <v>23628</v>
      </c>
      <c r="J2844" s="1" t="s">
        <v>3153</v>
      </c>
      <c r="K2844" s="1" t="s">
        <v>22515</v>
      </c>
      <c r="L2844" s="1"/>
      <c r="M2844" s="1"/>
      <c r="N2844" s="1"/>
      <c r="O2844" s="1" t="s">
        <v>28187</v>
      </c>
      <c r="P2844" s="1"/>
      <c r="Q2844" s="1"/>
    </row>
    <row r="2845" spans="1:17" ht="30" customHeight="1" x14ac:dyDescent="0.3">
      <c r="A2845" s="1">
        <v>2844</v>
      </c>
      <c r="B2845" s="1" t="s">
        <v>33290</v>
      </c>
      <c r="C2845" s="1" t="s">
        <v>19862</v>
      </c>
      <c r="D2845" s="1"/>
      <c r="E2845" s="5">
        <v>42179</v>
      </c>
      <c r="F2845" s="5">
        <v>42194</v>
      </c>
      <c r="G2845" s="30">
        <v>16</v>
      </c>
      <c r="H2845" s="1" t="s">
        <v>19863</v>
      </c>
      <c r="I2845" s="1" t="s">
        <v>23179</v>
      </c>
      <c r="J2845" s="1" t="s">
        <v>32706</v>
      </c>
      <c r="K2845" s="1" t="s">
        <v>19852</v>
      </c>
      <c r="L2845" s="1" t="s">
        <v>22811</v>
      </c>
      <c r="M2845" s="1"/>
      <c r="N2845" s="1"/>
      <c r="O2845" s="1"/>
      <c r="P2845" s="1"/>
      <c r="Q2845" s="1"/>
    </row>
    <row r="2846" spans="1:17" ht="30" customHeight="1" x14ac:dyDescent="0.3">
      <c r="A2846" s="1">
        <v>2845</v>
      </c>
      <c r="B2846" s="1" t="s">
        <v>33291</v>
      </c>
      <c r="C2846" s="1" t="s">
        <v>1510</v>
      </c>
      <c r="D2846" s="1"/>
      <c r="E2846" s="5">
        <v>42179</v>
      </c>
      <c r="F2846" s="5">
        <v>42197</v>
      </c>
      <c r="G2846" s="30">
        <v>19</v>
      </c>
      <c r="H2846" s="1"/>
      <c r="I2846" s="1" t="s">
        <v>23629</v>
      </c>
      <c r="J2846" s="1" t="s">
        <v>32519</v>
      </c>
      <c r="K2846" s="1" t="s">
        <v>206</v>
      </c>
      <c r="L2846" s="1" t="s">
        <v>209</v>
      </c>
      <c r="M2846" s="1"/>
      <c r="N2846" s="1"/>
      <c r="O2846" s="1" t="s">
        <v>28644</v>
      </c>
      <c r="P2846" s="1"/>
      <c r="Q2846" s="31"/>
    </row>
    <row r="2847" spans="1:17" ht="30" customHeight="1" x14ac:dyDescent="0.3">
      <c r="A2847" s="1">
        <v>2846</v>
      </c>
      <c r="B2847" s="1" t="s">
        <v>24542</v>
      </c>
      <c r="C2847" s="1" t="s">
        <v>15418</v>
      </c>
      <c r="D2847" s="1"/>
      <c r="E2847" s="5">
        <v>42179</v>
      </c>
      <c r="F2847" s="5">
        <v>42197</v>
      </c>
      <c r="G2847" s="30">
        <v>19</v>
      </c>
      <c r="H2847" s="1"/>
      <c r="I2847" s="10" t="s">
        <v>23629</v>
      </c>
      <c r="J2847" s="10" t="s">
        <v>4338</v>
      </c>
      <c r="K2847" s="10" t="s">
        <v>15417</v>
      </c>
      <c r="L2847" s="1" t="s">
        <v>22778</v>
      </c>
      <c r="M2847" s="1"/>
      <c r="N2847" s="1"/>
      <c r="O2847" s="1" t="s">
        <v>28777</v>
      </c>
      <c r="P2847" s="1"/>
      <c r="Q2847" s="1"/>
    </row>
    <row r="2848" spans="1:17" ht="30" customHeight="1" x14ac:dyDescent="0.3">
      <c r="A2848" s="1">
        <v>2847</v>
      </c>
      <c r="B2848" s="1" t="s">
        <v>24542</v>
      </c>
      <c r="C2848" s="1" t="s">
        <v>7343</v>
      </c>
      <c r="D2848" s="1"/>
      <c r="E2848" s="5" t="s">
        <v>32265</v>
      </c>
      <c r="F2848" s="5" t="s">
        <v>32292</v>
      </c>
      <c r="G2848" s="30">
        <v>21</v>
      </c>
      <c r="H2848" s="1"/>
      <c r="I2848" s="1" t="s">
        <v>23628</v>
      </c>
      <c r="J2848" s="1" t="s">
        <v>64</v>
      </c>
      <c r="K2848" s="1" t="s">
        <v>22422</v>
      </c>
      <c r="L2848" s="1"/>
      <c r="M2848" s="1"/>
      <c r="N2848" s="1"/>
      <c r="O2848" s="1" t="s">
        <v>30379</v>
      </c>
      <c r="P2848" s="1"/>
      <c r="Q2848" s="1"/>
    </row>
    <row r="2849" spans="1:17" ht="30" customHeight="1" x14ac:dyDescent="0.3">
      <c r="A2849" s="1">
        <v>2848</v>
      </c>
      <c r="B2849" s="1" t="s">
        <v>33078</v>
      </c>
      <c r="C2849" s="13" t="s">
        <v>9505</v>
      </c>
      <c r="D2849" s="1"/>
      <c r="E2849" s="29">
        <v>42179</v>
      </c>
      <c r="F2849" s="29">
        <v>42216</v>
      </c>
      <c r="G2849" s="30">
        <v>38</v>
      </c>
      <c r="H2849" s="1"/>
      <c r="I2849" s="1" t="s">
        <v>23179</v>
      </c>
      <c r="J2849" s="1" t="s">
        <v>4378</v>
      </c>
      <c r="K2849" s="1" t="s">
        <v>6270</v>
      </c>
      <c r="L2849" s="1"/>
      <c r="M2849" s="1"/>
      <c r="N2849" s="1"/>
      <c r="O2849" s="1" t="s">
        <v>32019</v>
      </c>
      <c r="P2849" s="1" t="s">
        <v>937</v>
      </c>
      <c r="Q2849" s="1"/>
    </row>
    <row r="2850" spans="1:17" ht="30" customHeight="1" x14ac:dyDescent="0.3">
      <c r="A2850" s="1">
        <v>2849</v>
      </c>
      <c r="B2850" s="1" t="s">
        <v>24635</v>
      </c>
      <c r="C2850" s="1" t="s">
        <v>15806</v>
      </c>
      <c r="D2850" s="1"/>
      <c r="E2850" s="5">
        <v>42179</v>
      </c>
      <c r="F2850" s="5">
        <v>42369</v>
      </c>
      <c r="G2850" s="30">
        <v>191</v>
      </c>
      <c r="H2850" s="1"/>
      <c r="I2850" s="1" t="s">
        <v>23274</v>
      </c>
      <c r="J2850" s="1" t="s">
        <v>15807</v>
      </c>
      <c r="K2850" s="1" t="s">
        <v>15808</v>
      </c>
      <c r="L2850" s="1" t="s">
        <v>724</v>
      </c>
      <c r="M2850" s="1"/>
      <c r="N2850" s="1"/>
      <c r="O2850" s="1"/>
      <c r="P2850" s="1"/>
      <c r="Q2850" s="1"/>
    </row>
    <row r="2851" spans="1:17" ht="30" customHeight="1" x14ac:dyDescent="0.3">
      <c r="A2851" s="1">
        <v>2850</v>
      </c>
      <c r="B2851" s="1" t="s">
        <v>24590</v>
      </c>
      <c r="C2851" s="1" t="s">
        <v>16711</v>
      </c>
      <c r="D2851" s="1"/>
      <c r="E2851" s="29">
        <v>42180</v>
      </c>
      <c r="F2851" s="29">
        <v>42184</v>
      </c>
      <c r="G2851" s="30">
        <v>5</v>
      </c>
      <c r="H2851" s="1" t="s">
        <v>23859</v>
      </c>
      <c r="I2851" s="1" t="s">
        <v>23637</v>
      </c>
      <c r="J2851" s="1" t="s">
        <v>939</v>
      </c>
      <c r="K2851" s="1" t="s">
        <v>935</v>
      </c>
      <c r="L2851" s="1" t="s">
        <v>10711</v>
      </c>
      <c r="M2851" s="1"/>
      <c r="N2851" s="1"/>
      <c r="O2851" s="1" t="s">
        <v>16712</v>
      </c>
      <c r="P2851" s="1"/>
      <c r="Q2851" s="1"/>
    </row>
    <row r="2852" spans="1:17" ht="30" customHeight="1" x14ac:dyDescent="0.3">
      <c r="A2852" s="1">
        <v>2851</v>
      </c>
      <c r="B2852" s="1" t="s">
        <v>33033</v>
      </c>
      <c r="C2852" s="1" t="s">
        <v>3106</v>
      </c>
      <c r="D2852" s="1"/>
      <c r="E2852" s="29">
        <v>42180</v>
      </c>
      <c r="F2852" s="29">
        <v>42184</v>
      </c>
      <c r="G2852" s="30">
        <v>5</v>
      </c>
      <c r="H2852" s="1" t="s">
        <v>22041</v>
      </c>
      <c r="I2852" s="1" t="s">
        <v>23635</v>
      </c>
      <c r="J2852" s="1" t="s">
        <v>3083</v>
      </c>
      <c r="K2852" s="1" t="s">
        <v>1109</v>
      </c>
      <c r="L2852" s="1" t="s">
        <v>2561</v>
      </c>
      <c r="M2852" s="1"/>
      <c r="N2852" s="1"/>
      <c r="O2852" s="1"/>
      <c r="P2852" s="1"/>
      <c r="Q2852" s="1"/>
    </row>
    <row r="2853" spans="1:17" ht="30" customHeight="1" x14ac:dyDescent="0.3">
      <c r="A2853" s="1">
        <v>2852</v>
      </c>
      <c r="B2853" s="1" t="s">
        <v>33033</v>
      </c>
      <c r="C2853" s="1" t="s">
        <v>3011</v>
      </c>
      <c r="D2853" s="1" t="s">
        <v>16606</v>
      </c>
      <c r="E2853" s="29">
        <v>42180</v>
      </c>
      <c r="F2853" s="29">
        <v>42185</v>
      </c>
      <c r="G2853" s="30">
        <v>6</v>
      </c>
      <c r="H2853" s="1" t="s">
        <v>22035</v>
      </c>
      <c r="I2853" s="1" t="s">
        <v>23634</v>
      </c>
      <c r="J2853" s="1" t="s">
        <v>2914</v>
      </c>
      <c r="K2853" s="1" t="s">
        <v>1098</v>
      </c>
      <c r="L2853" s="1" t="s">
        <v>203</v>
      </c>
      <c r="M2853" s="1"/>
      <c r="N2853" s="1"/>
      <c r="O2853" s="1" t="s">
        <v>20997</v>
      </c>
      <c r="P2853" s="1"/>
      <c r="Q2853" s="1"/>
    </row>
    <row r="2854" spans="1:17" ht="30" customHeight="1" x14ac:dyDescent="0.3">
      <c r="A2854" s="1">
        <v>2853</v>
      </c>
      <c r="B2854" s="1" t="s">
        <v>24542</v>
      </c>
      <c r="C2854" s="1" t="s">
        <v>2834</v>
      </c>
      <c r="D2854" s="1"/>
      <c r="E2854" s="29">
        <v>42180</v>
      </c>
      <c r="F2854" s="29">
        <v>42185</v>
      </c>
      <c r="G2854" s="30">
        <v>6</v>
      </c>
      <c r="H2854" s="1" t="s">
        <v>1059</v>
      </c>
      <c r="I2854" s="1" t="s">
        <v>23634</v>
      </c>
      <c r="J2854" s="1" t="s">
        <v>2807</v>
      </c>
      <c r="K2854" s="1" t="s">
        <v>2841</v>
      </c>
      <c r="L2854" s="1" t="s">
        <v>203</v>
      </c>
      <c r="M2854" s="1"/>
      <c r="N2854" s="1"/>
      <c r="O2854" s="1" t="s">
        <v>1059</v>
      </c>
      <c r="P2854" s="1"/>
      <c r="Q2854" s="1"/>
    </row>
    <row r="2855" spans="1:17" ht="30" customHeight="1" x14ac:dyDescent="0.3">
      <c r="A2855" s="1">
        <v>2854</v>
      </c>
      <c r="B2855" s="1" t="s">
        <v>24542</v>
      </c>
      <c r="C2855" s="35" t="s">
        <v>27445</v>
      </c>
      <c r="D2855" s="1"/>
      <c r="E2855" s="5" t="s">
        <v>32239</v>
      </c>
      <c r="F2855" s="5" t="s">
        <v>32299</v>
      </c>
      <c r="G2855" s="30">
        <v>7</v>
      </c>
      <c r="H2855" s="33"/>
      <c r="I2855" s="33" t="s">
        <v>23630</v>
      </c>
      <c r="J2855" s="33" t="s">
        <v>32695</v>
      </c>
      <c r="K2855" s="35" t="s">
        <v>18182</v>
      </c>
      <c r="L2855" s="35" t="s">
        <v>14650</v>
      </c>
      <c r="M2855" s="1"/>
      <c r="N2855" s="1"/>
      <c r="O2855" s="1"/>
      <c r="P2855" s="1"/>
      <c r="Q2855" s="1"/>
    </row>
    <row r="2856" spans="1:17" ht="30" customHeight="1" x14ac:dyDescent="0.3">
      <c r="A2856" s="1">
        <v>2855</v>
      </c>
      <c r="B2856" s="1" t="s">
        <v>24635</v>
      </c>
      <c r="C2856" s="38" t="s">
        <v>20429</v>
      </c>
      <c r="D2856" s="1"/>
      <c r="E2856" s="5" t="s">
        <v>32239</v>
      </c>
      <c r="F2856" s="5" t="s">
        <v>32299</v>
      </c>
      <c r="G2856" s="30">
        <v>7</v>
      </c>
      <c r="H2856" s="38"/>
      <c r="I2856" s="38" t="s">
        <v>23630</v>
      </c>
      <c r="J2856" s="1" t="s">
        <v>4338</v>
      </c>
      <c r="K2856" s="46" t="s">
        <v>20430</v>
      </c>
      <c r="L2856" s="1"/>
      <c r="M2856" s="1"/>
      <c r="N2856" s="1"/>
      <c r="O2856" s="1" t="s">
        <v>20431</v>
      </c>
      <c r="P2856" s="1"/>
      <c r="Q2856" s="1"/>
    </row>
    <row r="2857" spans="1:17" ht="30" customHeight="1" x14ac:dyDescent="0.3">
      <c r="A2857" s="1">
        <v>2856</v>
      </c>
      <c r="B2857" s="1" t="s">
        <v>24542</v>
      </c>
      <c r="C2857" s="1" t="s">
        <v>31924</v>
      </c>
      <c r="D2857" s="1"/>
      <c r="E2857" s="5" t="s">
        <v>32239</v>
      </c>
      <c r="F2857" s="5" t="s">
        <v>32299</v>
      </c>
      <c r="G2857" s="30">
        <v>7</v>
      </c>
      <c r="H2857" s="1"/>
      <c r="I2857" s="1" t="s">
        <v>22941</v>
      </c>
      <c r="J2857" s="1" t="s">
        <v>32699</v>
      </c>
      <c r="K2857" s="1" t="s">
        <v>22325</v>
      </c>
      <c r="L2857" s="1"/>
      <c r="M2857" s="1"/>
      <c r="N2857" s="1"/>
      <c r="O2857" s="1" t="s">
        <v>30813</v>
      </c>
      <c r="P2857" s="1"/>
      <c r="Q2857" s="1"/>
    </row>
    <row r="2858" spans="1:17" ht="30" customHeight="1" x14ac:dyDescent="0.3">
      <c r="A2858" s="1">
        <v>2857</v>
      </c>
      <c r="B2858" s="1" t="s">
        <v>32948</v>
      </c>
      <c r="C2858" s="1" t="s">
        <v>5103</v>
      </c>
      <c r="D2858" s="1"/>
      <c r="E2858" s="29">
        <v>42180</v>
      </c>
      <c r="F2858" s="29">
        <v>42193</v>
      </c>
      <c r="G2858" s="30">
        <v>14</v>
      </c>
      <c r="H2858" s="1"/>
      <c r="I2858" s="1" t="s">
        <v>22941</v>
      </c>
      <c r="J2858" s="1" t="s">
        <v>358</v>
      </c>
      <c r="K2858" s="1" t="s">
        <v>22389</v>
      </c>
      <c r="L2858" s="1"/>
      <c r="M2858" s="1"/>
      <c r="N2858" s="1"/>
      <c r="O2858" s="1" t="s">
        <v>29048</v>
      </c>
      <c r="P2858" s="1"/>
      <c r="Q2858" s="1"/>
    </row>
    <row r="2859" spans="1:17" ht="30" customHeight="1" x14ac:dyDescent="0.3">
      <c r="A2859" s="1">
        <v>2858</v>
      </c>
      <c r="B2859" s="1" t="s">
        <v>24590</v>
      </c>
      <c r="C2859" s="1" t="s">
        <v>11485</v>
      </c>
      <c r="D2859" s="1"/>
      <c r="E2859" s="5" t="s">
        <v>32239</v>
      </c>
      <c r="F2859" s="5" t="s">
        <v>32291</v>
      </c>
      <c r="G2859" s="30">
        <v>18</v>
      </c>
      <c r="H2859" s="1"/>
      <c r="I2859" s="1" t="s">
        <v>23628</v>
      </c>
      <c r="J2859" s="1" t="s">
        <v>64</v>
      </c>
      <c r="K2859" s="1" t="s">
        <v>11484</v>
      </c>
      <c r="L2859" s="1"/>
      <c r="M2859" s="1"/>
      <c r="N2859" s="1"/>
      <c r="O2859" s="1"/>
      <c r="P2859" s="1"/>
      <c r="Q2859" s="1"/>
    </row>
    <row r="2860" spans="1:17" ht="30" customHeight="1" x14ac:dyDescent="0.3">
      <c r="A2860" s="1">
        <v>2859</v>
      </c>
      <c r="B2860" s="1" t="s">
        <v>24542</v>
      </c>
      <c r="C2860" s="1" t="s">
        <v>3052</v>
      </c>
      <c r="D2860" s="1"/>
      <c r="E2860" s="29">
        <v>42180</v>
      </c>
      <c r="F2860" s="29">
        <v>42215</v>
      </c>
      <c r="G2860" s="30">
        <v>36</v>
      </c>
      <c r="H2860" s="1"/>
      <c r="I2860" s="1" t="s">
        <v>23634</v>
      </c>
      <c r="J2860" s="1" t="s">
        <v>3049</v>
      </c>
      <c r="K2860" s="1" t="s">
        <v>1102</v>
      </c>
      <c r="L2860" s="1" t="s">
        <v>2383</v>
      </c>
      <c r="M2860" s="1"/>
      <c r="N2860" s="1"/>
      <c r="O2860" s="1" t="s">
        <v>28262</v>
      </c>
      <c r="P2860" s="1"/>
      <c r="Q2860" s="1"/>
    </row>
    <row r="2861" spans="1:17" ht="30" customHeight="1" x14ac:dyDescent="0.3">
      <c r="A2861" s="1">
        <v>2860</v>
      </c>
      <c r="B2861" s="1" t="s">
        <v>33195</v>
      </c>
      <c r="C2861" s="1" t="s">
        <v>7181</v>
      </c>
      <c r="D2861" s="1"/>
      <c r="E2861" s="5" t="s">
        <v>32239</v>
      </c>
      <c r="F2861" s="5" t="s">
        <v>32300</v>
      </c>
      <c r="G2861" s="30">
        <v>36</v>
      </c>
      <c r="H2861" s="1"/>
      <c r="I2861" s="1" t="s">
        <v>23639</v>
      </c>
      <c r="J2861" s="1" t="s">
        <v>7224</v>
      </c>
      <c r="K2861" s="1" t="s">
        <v>32060</v>
      </c>
      <c r="L2861" s="1"/>
      <c r="M2861" s="1"/>
      <c r="N2861" s="1"/>
      <c r="O2861" s="1" t="s">
        <v>28720</v>
      </c>
      <c r="P2861" s="1"/>
      <c r="Q2861" s="1"/>
    </row>
    <row r="2862" spans="1:17" ht="30" customHeight="1" x14ac:dyDescent="0.3">
      <c r="A2862" s="1">
        <v>2861</v>
      </c>
      <c r="B2862" s="1" t="s">
        <v>24748</v>
      </c>
      <c r="C2862" s="1" t="s">
        <v>15658</v>
      </c>
      <c r="D2862" s="1"/>
      <c r="E2862" s="5">
        <v>42180</v>
      </c>
      <c r="F2862" s="5">
        <v>42369</v>
      </c>
      <c r="G2862" s="30">
        <v>190</v>
      </c>
      <c r="H2862" s="1"/>
      <c r="I2862" s="1" t="s">
        <v>23639</v>
      </c>
      <c r="J2862" s="1" t="s">
        <v>32486</v>
      </c>
      <c r="K2862" s="1" t="s">
        <v>15652</v>
      </c>
      <c r="L2862" s="1" t="s">
        <v>22784</v>
      </c>
      <c r="M2862" s="1"/>
      <c r="N2862" s="1"/>
      <c r="O2862" s="1"/>
      <c r="P2862" s="1"/>
      <c r="Q2862" s="1"/>
    </row>
    <row r="2863" spans="1:17" ht="30" customHeight="1" x14ac:dyDescent="0.3">
      <c r="A2863" s="1">
        <v>2862</v>
      </c>
      <c r="B2863" s="1" t="s">
        <v>24542</v>
      </c>
      <c r="C2863" s="1" t="s">
        <v>1468</v>
      </c>
      <c r="D2863" s="1"/>
      <c r="E2863" s="5">
        <v>42181</v>
      </c>
      <c r="F2863" s="5">
        <v>42183</v>
      </c>
      <c r="G2863" s="30">
        <v>3</v>
      </c>
      <c r="H2863" s="1"/>
      <c r="I2863" s="1" t="s">
        <v>23179</v>
      </c>
      <c r="J2863" s="1" t="s">
        <v>45</v>
      </c>
      <c r="K2863" s="1" t="s">
        <v>1433</v>
      </c>
      <c r="L2863" s="1" t="s">
        <v>203</v>
      </c>
      <c r="M2863" s="1"/>
      <c r="N2863" s="1"/>
      <c r="O2863" s="1"/>
      <c r="P2863" s="1"/>
      <c r="Q2863" s="1"/>
    </row>
    <row r="2864" spans="1:17" ht="30" customHeight="1" x14ac:dyDescent="0.3">
      <c r="A2864" s="1">
        <v>2863</v>
      </c>
      <c r="B2864" s="1" t="s">
        <v>24542</v>
      </c>
      <c r="C2864" s="1" t="s">
        <v>16605</v>
      </c>
      <c r="D2864" s="1"/>
      <c r="E2864" s="29">
        <v>42181</v>
      </c>
      <c r="F2864" s="29">
        <v>42185</v>
      </c>
      <c r="G2864" s="30">
        <v>5</v>
      </c>
      <c r="H2864" s="1" t="s">
        <v>2835</v>
      </c>
      <c r="I2864" s="1" t="s">
        <v>23634</v>
      </c>
      <c r="J2864" s="1" t="s">
        <v>2807</v>
      </c>
      <c r="K2864" s="1" t="s">
        <v>2841</v>
      </c>
      <c r="L2864" s="1"/>
      <c r="M2864" s="1"/>
      <c r="N2864" s="1"/>
      <c r="O2864" s="1" t="s">
        <v>2835</v>
      </c>
      <c r="P2864" s="1"/>
      <c r="Q2864" s="1"/>
    </row>
    <row r="2865" spans="1:17" ht="30" customHeight="1" x14ac:dyDescent="0.3">
      <c r="A2865" s="1">
        <v>2864</v>
      </c>
      <c r="B2865" s="1" t="s">
        <v>24606</v>
      </c>
      <c r="C2865" s="1" t="s">
        <v>2740</v>
      </c>
      <c r="D2865" s="1"/>
      <c r="E2865" s="29">
        <v>42181</v>
      </c>
      <c r="F2865" s="29">
        <v>42185</v>
      </c>
      <c r="G2865" s="30">
        <v>5</v>
      </c>
      <c r="H2865" s="1" t="s">
        <v>22020</v>
      </c>
      <c r="I2865" s="1" t="s">
        <v>2598</v>
      </c>
      <c r="J2865" s="1" t="s">
        <v>2726</v>
      </c>
      <c r="K2865" s="103" t="s">
        <v>33473</v>
      </c>
      <c r="L2865" s="1" t="s">
        <v>29299</v>
      </c>
      <c r="M2865" s="1"/>
      <c r="N2865" s="1"/>
      <c r="O2865" s="1" t="s">
        <v>20565</v>
      </c>
      <c r="P2865" s="1"/>
      <c r="Q2865" s="1"/>
    </row>
    <row r="2866" spans="1:17" ht="30" customHeight="1" x14ac:dyDescent="0.3">
      <c r="A2866" s="1">
        <v>2865</v>
      </c>
      <c r="B2866" s="1" t="s">
        <v>24606</v>
      </c>
      <c r="C2866" s="1" t="s">
        <v>19017</v>
      </c>
      <c r="D2866" s="1"/>
      <c r="E2866" s="5">
        <v>42181</v>
      </c>
      <c r="F2866" s="5">
        <v>42185</v>
      </c>
      <c r="G2866" s="30">
        <v>5</v>
      </c>
      <c r="H2866" s="1" t="s">
        <v>1139</v>
      </c>
      <c r="I2866" s="1" t="s">
        <v>23628</v>
      </c>
      <c r="J2866" s="1" t="s">
        <v>179</v>
      </c>
      <c r="K2866" s="1" t="s">
        <v>22241</v>
      </c>
      <c r="L2866" s="1" t="s">
        <v>1140</v>
      </c>
      <c r="M2866" s="1"/>
      <c r="N2866" s="1"/>
      <c r="O2866" s="1" t="s">
        <v>1139</v>
      </c>
      <c r="P2866" s="1"/>
      <c r="Q2866" s="1"/>
    </row>
    <row r="2867" spans="1:17" ht="30" customHeight="1" x14ac:dyDescent="0.3">
      <c r="A2867" s="1">
        <v>2866</v>
      </c>
      <c r="B2867" s="1" t="s">
        <v>24542</v>
      </c>
      <c r="C2867" s="15" t="s">
        <v>27579</v>
      </c>
      <c r="D2867" s="13"/>
      <c r="E2867" s="12">
        <v>42181</v>
      </c>
      <c r="F2867" s="12">
        <v>42185</v>
      </c>
      <c r="G2867" s="30">
        <v>5</v>
      </c>
      <c r="H2867" s="15" t="s">
        <v>23717</v>
      </c>
      <c r="I2867" s="13" t="s">
        <v>23633</v>
      </c>
      <c r="J2867" s="15" t="s">
        <v>2301</v>
      </c>
      <c r="K2867" s="15" t="s">
        <v>20109</v>
      </c>
      <c r="L2867" s="13" t="s">
        <v>176</v>
      </c>
      <c r="M2867" s="1"/>
      <c r="N2867" s="13"/>
      <c r="O2867" s="15" t="s">
        <v>23717</v>
      </c>
      <c r="P2867" s="13"/>
      <c r="Q2867" s="13"/>
    </row>
    <row r="2868" spans="1:17" ht="30" customHeight="1" x14ac:dyDescent="0.3">
      <c r="A2868" s="1">
        <v>2867</v>
      </c>
      <c r="B2868" s="1" t="s">
        <v>24542</v>
      </c>
      <c r="C2868" s="1" t="s">
        <v>17133</v>
      </c>
      <c r="D2868" s="1"/>
      <c r="E2868" s="5">
        <v>42181</v>
      </c>
      <c r="F2868" s="5">
        <v>42186</v>
      </c>
      <c r="G2868" s="30">
        <v>6</v>
      </c>
      <c r="H2868" s="1"/>
      <c r="I2868" s="1" t="s">
        <v>23639</v>
      </c>
      <c r="J2868" s="1" t="s">
        <v>32678</v>
      </c>
      <c r="K2868" s="1" t="s">
        <v>22573</v>
      </c>
      <c r="L2868" s="1"/>
      <c r="M2868" s="1"/>
      <c r="N2868" s="1"/>
      <c r="O2868" s="1" t="s">
        <v>21586</v>
      </c>
      <c r="P2868" s="1"/>
      <c r="Q2868" s="1"/>
    </row>
    <row r="2869" spans="1:17" ht="30" customHeight="1" x14ac:dyDescent="0.3">
      <c r="A2869" s="1">
        <v>2868</v>
      </c>
      <c r="B2869" s="1" t="s">
        <v>24606</v>
      </c>
      <c r="C2869" s="1" t="s">
        <v>1751</v>
      </c>
      <c r="D2869" s="1"/>
      <c r="E2869" s="5">
        <v>42181</v>
      </c>
      <c r="F2869" s="5">
        <v>42187</v>
      </c>
      <c r="G2869" s="30">
        <v>7</v>
      </c>
      <c r="H2869" s="1" t="s">
        <v>1752</v>
      </c>
      <c r="I2869" s="1" t="s">
        <v>23134</v>
      </c>
      <c r="J2869" s="1" t="s">
        <v>32676</v>
      </c>
      <c r="K2869" s="1" t="s">
        <v>1696</v>
      </c>
      <c r="L2869" s="1" t="s">
        <v>195</v>
      </c>
      <c r="M2869" s="1"/>
      <c r="N2869" s="1"/>
      <c r="O2869" s="1" t="s">
        <v>1752</v>
      </c>
      <c r="P2869" s="1"/>
      <c r="Q2869" s="1"/>
    </row>
    <row r="2870" spans="1:17" ht="30" customHeight="1" x14ac:dyDescent="0.3">
      <c r="A2870" s="1">
        <v>2869</v>
      </c>
      <c r="B2870" s="1" t="s">
        <v>24606</v>
      </c>
      <c r="C2870" s="1" t="s">
        <v>1749</v>
      </c>
      <c r="D2870" s="1"/>
      <c r="E2870" s="5">
        <v>42181</v>
      </c>
      <c r="F2870" s="5">
        <v>42187</v>
      </c>
      <c r="G2870" s="30">
        <v>7</v>
      </c>
      <c r="H2870" s="1" t="s">
        <v>23866</v>
      </c>
      <c r="I2870" s="1" t="s">
        <v>23134</v>
      </c>
      <c r="J2870" s="1" t="s">
        <v>32646</v>
      </c>
      <c r="K2870" s="1" t="s">
        <v>1696</v>
      </c>
      <c r="L2870" s="1" t="s">
        <v>1750</v>
      </c>
      <c r="M2870" s="1"/>
      <c r="N2870" s="1"/>
      <c r="O2870" s="1" t="s">
        <v>20751</v>
      </c>
      <c r="P2870" s="1"/>
      <c r="Q2870" s="1"/>
    </row>
    <row r="2871" spans="1:17" ht="30" customHeight="1" x14ac:dyDescent="0.3">
      <c r="A2871" s="1">
        <v>2870</v>
      </c>
      <c r="B2871" s="1" t="s">
        <v>33050</v>
      </c>
      <c r="C2871" s="1" t="s">
        <v>2418</v>
      </c>
      <c r="D2871" s="1"/>
      <c r="E2871" s="29">
        <v>42181</v>
      </c>
      <c r="F2871" s="29">
        <v>42187</v>
      </c>
      <c r="G2871" s="30">
        <v>7</v>
      </c>
      <c r="H2871" s="1" t="s">
        <v>17359</v>
      </c>
      <c r="I2871" s="1" t="s">
        <v>23637</v>
      </c>
      <c r="J2871" s="1" t="s">
        <v>32675</v>
      </c>
      <c r="K2871" s="1" t="s">
        <v>935</v>
      </c>
      <c r="L2871" s="1" t="s">
        <v>6666</v>
      </c>
      <c r="M2871" s="1"/>
      <c r="N2871" s="1"/>
      <c r="O2871" s="1" t="s">
        <v>17359</v>
      </c>
      <c r="P2871" s="1"/>
      <c r="Q2871" s="1"/>
    </row>
    <row r="2872" spans="1:17" ht="30" customHeight="1" x14ac:dyDescent="0.3">
      <c r="A2872" s="1">
        <v>2871</v>
      </c>
      <c r="B2872" s="1" t="s">
        <v>32942</v>
      </c>
      <c r="C2872" s="22" t="s">
        <v>31318</v>
      </c>
      <c r="D2872" s="1"/>
      <c r="E2872" s="5">
        <v>42181</v>
      </c>
      <c r="F2872" s="5">
        <v>42187</v>
      </c>
      <c r="G2872" s="30">
        <v>7</v>
      </c>
      <c r="H2872" s="22" t="s">
        <v>17359</v>
      </c>
      <c r="I2872" s="22" t="s">
        <v>23637</v>
      </c>
      <c r="J2872" s="22" t="s">
        <v>2422</v>
      </c>
      <c r="K2872" s="22" t="s">
        <v>935</v>
      </c>
      <c r="L2872" s="1"/>
      <c r="M2872" s="1"/>
      <c r="N2872" s="1"/>
      <c r="O2872" s="22" t="s">
        <v>17805</v>
      </c>
      <c r="P2872" s="1"/>
      <c r="Q2872" s="1"/>
    </row>
    <row r="2873" spans="1:17" ht="30" customHeight="1" x14ac:dyDescent="0.3">
      <c r="A2873" s="1">
        <v>2872</v>
      </c>
      <c r="B2873" s="1" t="s">
        <v>24542</v>
      </c>
      <c r="C2873" s="1" t="s">
        <v>17604</v>
      </c>
      <c r="D2873" s="1"/>
      <c r="E2873" s="5">
        <v>42181</v>
      </c>
      <c r="F2873" s="5">
        <v>42189</v>
      </c>
      <c r="G2873" s="30">
        <v>9</v>
      </c>
      <c r="H2873" s="1" t="s">
        <v>13602</v>
      </c>
      <c r="I2873" s="1" t="s">
        <v>23638</v>
      </c>
      <c r="J2873" s="1" t="s">
        <v>32651</v>
      </c>
      <c r="K2873" s="1" t="s">
        <v>17272</v>
      </c>
      <c r="L2873" s="1" t="s">
        <v>724</v>
      </c>
      <c r="M2873" s="1"/>
      <c r="N2873" s="1"/>
      <c r="O2873" s="1" t="s">
        <v>17605</v>
      </c>
      <c r="P2873" s="1"/>
      <c r="Q2873" s="1"/>
    </row>
    <row r="2874" spans="1:17" ht="30" customHeight="1" x14ac:dyDescent="0.3">
      <c r="A2874" s="1">
        <v>2873</v>
      </c>
      <c r="B2874" s="1" t="s">
        <v>24590</v>
      </c>
      <c r="C2874" s="1" t="s">
        <v>15790</v>
      </c>
      <c r="D2874" s="1"/>
      <c r="E2874" s="5">
        <v>42181</v>
      </c>
      <c r="F2874" s="5">
        <v>42190</v>
      </c>
      <c r="G2874" s="30">
        <v>10</v>
      </c>
      <c r="H2874" s="1"/>
      <c r="I2874" s="1" t="s">
        <v>23274</v>
      </c>
      <c r="J2874" s="1" t="s">
        <v>15787</v>
      </c>
      <c r="K2874" s="1" t="s">
        <v>15788</v>
      </c>
      <c r="L2874" s="1"/>
      <c r="M2874" s="1"/>
      <c r="N2874" s="1"/>
      <c r="O2874" s="1" t="s">
        <v>29564</v>
      </c>
      <c r="P2874" s="1"/>
      <c r="Q2874" s="1"/>
    </row>
    <row r="2875" spans="1:17" ht="30" customHeight="1" x14ac:dyDescent="0.3">
      <c r="A2875" s="1">
        <v>2874</v>
      </c>
      <c r="B2875" s="1" t="s">
        <v>24542</v>
      </c>
      <c r="C2875" s="1" t="s">
        <v>17629</v>
      </c>
      <c r="D2875" s="1"/>
      <c r="E2875" s="5">
        <v>42181</v>
      </c>
      <c r="F2875" s="5">
        <v>42194</v>
      </c>
      <c r="G2875" s="30">
        <v>14</v>
      </c>
      <c r="H2875" s="1" t="s">
        <v>17437</v>
      </c>
      <c r="I2875" s="1" t="s">
        <v>23634</v>
      </c>
      <c r="J2875" s="1" t="s">
        <v>17195</v>
      </c>
      <c r="K2875" s="1" t="s">
        <v>17196</v>
      </c>
      <c r="L2875" s="1" t="s">
        <v>2561</v>
      </c>
      <c r="M2875" s="1"/>
      <c r="N2875" s="1"/>
      <c r="O2875" s="1" t="s">
        <v>17437</v>
      </c>
      <c r="P2875" s="1"/>
      <c r="Q2875" s="1"/>
    </row>
    <row r="2876" spans="1:17" ht="30" customHeight="1" x14ac:dyDescent="0.3">
      <c r="A2876" s="1">
        <v>2875</v>
      </c>
      <c r="B2876" s="1" t="s">
        <v>24748</v>
      </c>
      <c r="C2876" s="1" t="s">
        <v>8601</v>
      </c>
      <c r="D2876" s="1"/>
      <c r="E2876" s="5" t="s">
        <v>32270</v>
      </c>
      <c r="F2876" s="5" t="s">
        <v>32198</v>
      </c>
      <c r="G2876" s="30">
        <v>20</v>
      </c>
      <c r="H2876" s="1"/>
      <c r="I2876" s="1" t="s">
        <v>23631</v>
      </c>
      <c r="J2876" s="1" t="s">
        <v>8590</v>
      </c>
      <c r="K2876" s="1" t="s">
        <v>22457</v>
      </c>
      <c r="L2876" s="1"/>
      <c r="M2876" s="1"/>
      <c r="N2876" s="1"/>
      <c r="O2876" s="1" t="s">
        <v>8602</v>
      </c>
      <c r="P2876" s="1"/>
      <c r="Q2876" s="1"/>
    </row>
    <row r="2877" spans="1:17" ht="30" customHeight="1" x14ac:dyDescent="0.3">
      <c r="A2877" s="1">
        <v>2876</v>
      </c>
      <c r="B2877" s="1" t="s">
        <v>24590</v>
      </c>
      <c r="C2877" s="1" t="s">
        <v>11335</v>
      </c>
      <c r="D2877" s="1"/>
      <c r="E2877" s="29">
        <v>42181</v>
      </c>
      <c r="F2877" s="29">
        <v>42205</v>
      </c>
      <c r="G2877" s="30">
        <v>25</v>
      </c>
      <c r="H2877" s="1"/>
      <c r="I2877" s="1" t="s">
        <v>23628</v>
      </c>
      <c r="J2877" s="1" t="s">
        <v>64</v>
      </c>
      <c r="K2877" s="1" t="s">
        <v>11262</v>
      </c>
      <c r="L2877" s="1" t="s">
        <v>2367</v>
      </c>
      <c r="M2877" s="1"/>
      <c r="N2877" s="1"/>
      <c r="O2877" s="1"/>
      <c r="P2877" s="1"/>
      <c r="Q2877" s="1"/>
    </row>
    <row r="2878" spans="1:17" ht="30" customHeight="1" x14ac:dyDescent="0.3">
      <c r="A2878" s="1">
        <v>2877</v>
      </c>
      <c r="B2878" s="1" t="s">
        <v>33062</v>
      </c>
      <c r="C2878" s="1" t="s">
        <v>7180</v>
      </c>
      <c r="D2878" s="1"/>
      <c r="E2878" s="5" t="s">
        <v>32270</v>
      </c>
      <c r="F2878" s="5" t="s">
        <v>32301</v>
      </c>
      <c r="G2878" s="30">
        <v>25</v>
      </c>
      <c r="H2878" s="1"/>
      <c r="I2878" s="1" t="s">
        <v>22941</v>
      </c>
      <c r="J2878" s="1" t="s">
        <v>358</v>
      </c>
      <c r="K2878" s="1" t="s">
        <v>32058</v>
      </c>
      <c r="L2878" s="1"/>
      <c r="M2878" s="1"/>
      <c r="N2878" s="1"/>
      <c r="O2878" s="1" t="s">
        <v>28719</v>
      </c>
      <c r="P2878" s="1"/>
      <c r="Q2878" s="1"/>
    </row>
    <row r="2879" spans="1:17" ht="30" customHeight="1" x14ac:dyDescent="0.3">
      <c r="A2879" s="1">
        <v>2878</v>
      </c>
      <c r="B2879" s="1" t="s">
        <v>24542</v>
      </c>
      <c r="C2879" s="1" t="s">
        <v>27565</v>
      </c>
      <c r="D2879" s="1"/>
      <c r="E2879" s="5" t="s">
        <v>32270</v>
      </c>
      <c r="F2879" s="5" t="s">
        <v>32232</v>
      </c>
      <c r="G2879" s="30">
        <v>28</v>
      </c>
      <c r="H2879" s="1" t="s">
        <v>18728</v>
      </c>
      <c r="I2879" s="1" t="s">
        <v>23631</v>
      </c>
      <c r="J2879" s="1" t="s">
        <v>32699</v>
      </c>
      <c r="K2879" s="1" t="s">
        <v>18728</v>
      </c>
      <c r="L2879" s="1"/>
      <c r="M2879" s="1"/>
      <c r="N2879" s="1"/>
      <c r="O2879" s="1" t="s">
        <v>18737</v>
      </c>
      <c r="P2879" s="1"/>
      <c r="Q2879" s="1"/>
    </row>
    <row r="2880" spans="1:17" ht="30" customHeight="1" x14ac:dyDescent="0.3">
      <c r="A2880" s="1">
        <v>2879</v>
      </c>
      <c r="B2880" s="1" t="s">
        <v>33034</v>
      </c>
      <c r="C2880" s="1" t="s">
        <v>15556</v>
      </c>
      <c r="D2880" s="1"/>
      <c r="E2880" s="5">
        <v>42181</v>
      </c>
      <c r="F2880" s="5">
        <v>42225</v>
      </c>
      <c r="G2880" s="30">
        <v>45</v>
      </c>
      <c r="H2880" s="1"/>
      <c r="I2880" s="1" t="s">
        <v>23639</v>
      </c>
      <c r="J2880" s="1" t="s">
        <v>32687</v>
      </c>
      <c r="K2880" s="1" t="s">
        <v>15555</v>
      </c>
      <c r="L2880" s="1" t="s">
        <v>724</v>
      </c>
      <c r="M2880" s="1"/>
      <c r="N2880" s="1"/>
      <c r="O2880" s="1"/>
      <c r="P2880" s="1"/>
      <c r="Q2880" s="1"/>
    </row>
    <row r="2881" spans="1:17" ht="30" customHeight="1" x14ac:dyDescent="0.3">
      <c r="A2881" s="1">
        <v>2880</v>
      </c>
      <c r="B2881" s="1" t="s">
        <v>24590</v>
      </c>
      <c r="C2881" s="1" t="s">
        <v>15789</v>
      </c>
      <c r="D2881" s="1"/>
      <c r="E2881" s="5">
        <v>42181</v>
      </c>
      <c r="F2881" s="5">
        <v>42242</v>
      </c>
      <c r="G2881" s="30">
        <v>62</v>
      </c>
      <c r="H2881" s="1"/>
      <c r="I2881" s="1" t="s">
        <v>23274</v>
      </c>
      <c r="J2881" s="1" t="s">
        <v>15787</v>
      </c>
      <c r="K2881" s="1" t="s">
        <v>15788</v>
      </c>
      <c r="L2881" s="1"/>
      <c r="M2881" s="1"/>
      <c r="N2881" s="1"/>
      <c r="O2881" s="1" t="s">
        <v>29567</v>
      </c>
      <c r="P2881" s="1"/>
      <c r="Q2881" s="1"/>
    </row>
    <row r="2882" spans="1:17" ht="30" customHeight="1" x14ac:dyDescent="0.3">
      <c r="A2882" s="1">
        <v>2881</v>
      </c>
      <c r="B2882" s="1" t="s">
        <v>24590</v>
      </c>
      <c r="C2882" s="1" t="s">
        <v>15692</v>
      </c>
      <c r="D2882" s="1"/>
      <c r="E2882" s="5">
        <v>42181</v>
      </c>
      <c r="F2882" s="5">
        <v>42281</v>
      </c>
      <c r="G2882" s="30">
        <v>101</v>
      </c>
      <c r="H2882" s="1"/>
      <c r="I2882" s="1" t="s">
        <v>23639</v>
      </c>
      <c r="J2882" s="1" t="s">
        <v>32776</v>
      </c>
      <c r="K2882" s="1" t="s">
        <v>15690</v>
      </c>
      <c r="L2882" s="1"/>
      <c r="M2882" s="1"/>
      <c r="N2882" s="1"/>
      <c r="O2882" s="1" t="s">
        <v>31067</v>
      </c>
      <c r="P2882" s="1"/>
      <c r="Q2882" s="1"/>
    </row>
    <row r="2883" spans="1:17" ht="30" customHeight="1" x14ac:dyDescent="0.3">
      <c r="A2883" s="1">
        <v>2882</v>
      </c>
      <c r="B2883" s="1" t="s">
        <v>24590</v>
      </c>
      <c r="C2883" s="1" t="s">
        <v>31731</v>
      </c>
      <c r="D2883" s="1"/>
      <c r="E2883" s="5">
        <v>42181</v>
      </c>
      <c r="F2883" s="5">
        <v>42303</v>
      </c>
      <c r="G2883" s="30">
        <v>123</v>
      </c>
      <c r="H2883" s="1"/>
      <c r="I2883" s="1" t="s">
        <v>23628</v>
      </c>
      <c r="J2883" s="1" t="s">
        <v>20</v>
      </c>
      <c r="K2883" s="1" t="s">
        <v>19160</v>
      </c>
      <c r="L2883" s="1"/>
      <c r="M2883" s="1"/>
      <c r="N2883" s="1"/>
      <c r="O2883" s="1"/>
      <c r="P2883" s="1"/>
      <c r="Q2883" s="1"/>
    </row>
    <row r="2884" spans="1:17" ht="30" customHeight="1" x14ac:dyDescent="0.3">
      <c r="A2884" s="1">
        <v>2883</v>
      </c>
      <c r="B2884" s="1" t="s">
        <v>33066</v>
      </c>
      <c r="C2884" s="1" t="s">
        <v>1230</v>
      </c>
      <c r="D2884" s="1"/>
      <c r="E2884" s="5">
        <v>42182</v>
      </c>
      <c r="F2884" s="5">
        <v>42184</v>
      </c>
      <c r="G2884" s="30">
        <v>3</v>
      </c>
      <c r="H2884" s="1"/>
      <c r="I2884" s="1" t="s">
        <v>23179</v>
      </c>
      <c r="J2884" s="1" t="s">
        <v>32677</v>
      </c>
      <c r="K2884" s="1" t="s">
        <v>1210</v>
      </c>
      <c r="L2884" s="1" t="s">
        <v>191</v>
      </c>
      <c r="M2884" s="1"/>
      <c r="N2884" s="1"/>
      <c r="O2884" s="1"/>
      <c r="P2884" s="1" t="s">
        <v>28294</v>
      </c>
      <c r="Q2884" s="1"/>
    </row>
    <row r="2885" spans="1:17" ht="30" customHeight="1" x14ac:dyDescent="0.3">
      <c r="A2885" s="1">
        <v>2884</v>
      </c>
      <c r="B2885" s="1" t="s">
        <v>24579</v>
      </c>
      <c r="C2885" s="1" t="s">
        <v>8488</v>
      </c>
      <c r="D2885" s="1"/>
      <c r="E2885" s="5" t="s">
        <v>32268</v>
      </c>
      <c r="F2885" s="5" t="s">
        <v>32273</v>
      </c>
      <c r="G2885" s="30">
        <v>3</v>
      </c>
      <c r="H2885" s="1"/>
      <c r="I2885" s="1" t="s">
        <v>23628</v>
      </c>
      <c r="J2885" s="1" t="s">
        <v>64</v>
      </c>
      <c r="K2885" s="1" t="s">
        <v>22454</v>
      </c>
      <c r="L2885" s="1" t="s">
        <v>8422</v>
      </c>
      <c r="M2885" s="1"/>
      <c r="N2885" s="1" t="s">
        <v>23557</v>
      </c>
      <c r="O2885" s="1"/>
      <c r="P2885" s="1"/>
      <c r="Q2885" s="1"/>
    </row>
    <row r="2886" spans="1:17" ht="30" customHeight="1" x14ac:dyDescent="0.3">
      <c r="A2886" s="1">
        <v>2885</v>
      </c>
      <c r="B2886" s="1" t="s">
        <v>24635</v>
      </c>
      <c r="C2886" s="1" t="s">
        <v>31303</v>
      </c>
      <c r="D2886" s="1"/>
      <c r="E2886" s="5">
        <v>42182</v>
      </c>
      <c r="F2886" s="5">
        <v>42185</v>
      </c>
      <c r="G2886" s="30">
        <v>4</v>
      </c>
      <c r="H2886" s="1" t="s">
        <v>17019</v>
      </c>
      <c r="I2886" s="1" t="s">
        <v>23639</v>
      </c>
      <c r="J2886" s="1" t="s">
        <v>32760</v>
      </c>
      <c r="K2886" s="1" t="s">
        <v>16910</v>
      </c>
      <c r="L2886" s="1"/>
      <c r="M2886" s="1"/>
      <c r="N2886" s="1"/>
      <c r="O2886" s="1" t="s">
        <v>28370</v>
      </c>
      <c r="P2886" s="1"/>
      <c r="Q2886" s="1"/>
    </row>
    <row r="2887" spans="1:17" ht="30" customHeight="1" x14ac:dyDescent="0.3">
      <c r="A2887" s="1">
        <v>2886</v>
      </c>
      <c r="B2887" s="1" t="s">
        <v>24542</v>
      </c>
      <c r="C2887" s="15" t="s">
        <v>19617</v>
      </c>
      <c r="D2887" s="13"/>
      <c r="E2887" s="5" t="s">
        <v>32268</v>
      </c>
      <c r="F2887" s="5" t="s">
        <v>32193</v>
      </c>
      <c r="G2887" s="30">
        <v>4</v>
      </c>
      <c r="H2887" s="13"/>
      <c r="I2887" s="13" t="s">
        <v>2598</v>
      </c>
      <c r="J2887" s="13" t="s">
        <v>2714</v>
      </c>
      <c r="K2887" s="13" t="s">
        <v>19604</v>
      </c>
      <c r="L2887" s="13"/>
      <c r="M2887" s="1"/>
      <c r="N2887" s="1"/>
      <c r="O2887" s="15" t="s">
        <v>20507</v>
      </c>
      <c r="P2887" s="13"/>
      <c r="Q2887" s="13"/>
    </row>
    <row r="2888" spans="1:17" ht="30" customHeight="1" x14ac:dyDescent="0.3">
      <c r="A2888" s="1">
        <v>2887</v>
      </c>
      <c r="B2888" s="1" t="s">
        <v>24542</v>
      </c>
      <c r="C2888" s="1" t="s">
        <v>607</v>
      </c>
      <c r="D2888" s="1"/>
      <c r="E2888" s="5">
        <v>42182</v>
      </c>
      <c r="F2888" s="5">
        <v>42187</v>
      </c>
      <c r="G2888" s="30">
        <v>6</v>
      </c>
      <c r="H2888" s="1" t="s">
        <v>28197</v>
      </c>
      <c r="I2888" s="1" t="s">
        <v>23274</v>
      </c>
      <c r="J2888" s="1" t="s">
        <v>32532</v>
      </c>
      <c r="K2888" s="1" t="s">
        <v>23610</v>
      </c>
      <c r="L2888" s="1" t="s">
        <v>28196</v>
      </c>
      <c r="M2888" s="1"/>
      <c r="N2888" s="1" t="s">
        <v>23514</v>
      </c>
      <c r="O2888" s="1"/>
      <c r="P2888" s="1"/>
      <c r="Q2888" s="1"/>
    </row>
    <row r="2889" spans="1:17" ht="30" customHeight="1" x14ac:dyDescent="0.3">
      <c r="A2889" s="1">
        <v>2888</v>
      </c>
      <c r="B2889" s="1" t="s">
        <v>24635</v>
      </c>
      <c r="C2889" s="1" t="s">
        <v>2382</v>
      </c>
      <c r="D2889" s="1"/>
      <c r="E2889" s="29">
        <v>42182</v>
      </c>
      <c r="F2889" s="29">
        <v>42187</v>
      </c>
      <c r="G2889" s="30">
        <v>6</v>
      </c>
      <c r="H2889" s="1"/>
      <c r="I2889" s="1" t="s">
        <v>23637</v>
      </c>
      <c r="J2889" s="1" t="s">
        <v>32671</v>
      </c>
      <c r="K2889" s="1" t="s">
        <v>931</v>
      </c>
      <c r="L2889" s="1" t="s">
        <v>203</v>
      </c>
      <c r="M2889" s="1"/>
      <c r="N2889" s="1"/>
      <c r="O2889" s="1" t="s">
        <v>29939</v>
      </c>
      <c r="P2889" s="1"/>
      <c r="Q2889" s="1"/>
    </row>
    <row r="2890" spans="1:17" ht="30" customHeight="1" x14ac:dyDescent="0.3">
      <c r="A2890" s="1">
        <v>2889</v>
      </c>
      <c r="B2890" s="1" t="s">
        <v>24542</v>
      </c>
      <c r="C2890" s="1" t="s">
        <v>878</v>
      </c>
      <c r="D2890" s="1"/>
      <c r="E2890" s="5">
        <v>42182</v>
      </c>
      <c r="F2890" s="5">
        <v>42187</v>
      </c>
      <c r="G2890" s="30">
        <v>6</v>
      </c>
      <c r="H2890" s="1"/>
      <c r="I2890" s="1" t="s">
        <v>23632</v>
      </c>
      <c r="J2890" s="1" t="s">
        <v>854</v>
      </c>
      <c r="K2890" s="1" t="s">
        <v>856</v>
      </c>
      <c r="L2890" s="1" t="s">
        <v>176</v>
      </c>
      <c r="M2890" s="1"/>
      <c r="N2890" s="1"/>
      <c r="O2890" s="1" t="s">
        <v>879</v>
      </c>
      <c r="P2890" s="1"/>
      <c r="Q2890" s="1"/>
    </row>
    <row r="2891" spans="1:17" ht="30" customHeight="1" x14ac:dyDescent="0.3">
      <c r="A2891" s="1">
        <v>2890</v>
      </c>
      <c r="B2891" s="1" t="s">
        <v>24542</v>
      </c>
      <c r="C2891" s="35" t="s">
        <v>18159</v>
      </c>
      <c r="D2891" s="1"/>
      <c r="E2891" s="5" t="s">
        <v>32268</v>
      </c>
      <c r="F2891" s="5" t="s">
        <v>32198</v>
      </c>
      <c r="G2891" s="30">
        <v>19</v>
      </c>
      <c r="H2891" s="33"/>
      <c r="I2891" s="33" t="s">
        <v>23630</v>
      </c>
      <c r="J2891" s="33" t="s">
        <v>32706</v>
      </c>
      <c r="K2891" s="1" t="s">
        <v>22218</v>
      </c>
      <c r="L2891" s="1"/>
      <c r="M2891" s="1"/>
      <c r="N2891" s="1"/>
      <c r="O2891" s="1" t="s">
        <v>18159</v>
      </c>
      <c r="P2891" s="1"/>
      <c r="Q2891" s="1"/>
    </row>
    <row r="2892" spans="1:17" ht="30" customHeight="1" x14ac:dyDescent="0.3">
      <c r="A2892" s="1">
        <v>2891</v>
      </c>
      <c r="B2892" s="1" t="s">
        <v>24542</v>
      </c>
      <c r="C2892" s="1" t="s">
        <v>6523</v>
      </c>
      <c r="D2892" s="1"/>
      <c r="E2892" s="5" t="s">
        <v>32268</v>
      </c>
      <c r="F2892" s="5" t="s">
        <v>32294</v>
      </c>
      <c r="G2892" s="30">
        <v>21</v>
      </c>
      <c r="H2892" s="1"/>
      <c r="I2892" s="1" t="s">
        <v>23134</v>
      </c>
      <c r="J2892" s="1" t="s">
        <v>6505</v>
      </c>
      <c r="K2892" s="1" t="s">
        <v>22406</v>
      </c>
      <c r="L2892" s="1"/>
      <c r="M2892" s="1"/>
      <c r="N2892" s="1"/>
      <c r="O2892" s="1" t="s">
        <v>28988</v>
      </c>
      <c r="P2892" s="1"/>
      <c r="Q2892" s="1"/>
    </row>
    <row r="2893" spans="1:17" ht="30" customHeight="1" x14ac:dyDescent="0.3">
      <c r="A2893" s="1">
        <v>2892</v>
      </c>
      <c r="B2893" s="1" t="s">
        <v>24590</v>
      </c>
      <c r="C2893" s="1" t="s">
        <v>15630</v>
      </c>
      <c r="D2893" s="1"/>
      <c r="E2893" s="5">
        <v>42182</v>
      </c>
      <c r="F2893" s="5">
        <v>42369</v>
      </c>
      <c r="G2893" s="30">
        <v>188</v>
      </c>
      <c r="H2893" s="1"/>
      <c r="I2893" s="1" t="s">
        <v>23639</v>
      </c>
      <c r="J2893" s="1" t="s">
        <v>32549</v>
      </c>
      <c r="K2893" s="1" t="s">
        <v>15629</v>
      </c>
      <c r="L2893" s="1"/>
      <c r="M2893" s="1"/>
      <c r="N2893" s="1"/>
      <c r="O2893" s="1"/>
      <c r="P2893" s="1"/>
      <c r="Q2893" s="1"/>
    </row>
    <row r="2894" spans="1:17" ht="30" customHeight="1" x14ac:dyDescent="0.3">
      <c r="A2894" s="1">
        <v>2893</v>
      </c>
      <c r="B2894" s="1" t="s">
        <v>33118</v>
      </c>
      <c r="C2894" s="1" t="s">
        <v>12726</v>
      </c>
      <c r="D2894" s="1"/>
      <c r="E2894" s="5">
        <v>42182</v>
      </c>
      <c r="F2894" s="5">
        <v>42386</v>
      </c>
      <c r="G2894" s="30">
        <v>188</v>
      </c>
      <c r="H2894" s="1"/>
      <c r="I2894" s="1" t="s">
        <v>23639</v>
      </c>
      <c r="J2894" s="1" t="s">
        <v>32652</v>
      </c>
      <c r="K2894" s="1" t="s">
        <v>12724</v>
      </c>
      <c r="L2894" s="1" t="s">
        <v>6147</v>
      </c>
      <c r="M2894" s="1"/>
      <c r="N2894" s="1"/>
      <c r="O2894" s="34" t="s">
        <v>29768</v>
      </c>
      <c r="P2894" s="1" t="s">
        <v>29769</v>
      </c>
      <c r="Q2894" s="1"/>
    </row>
    <row r="2895" spans="1:17" ht="30" customHeight="1" x14ac:dyDescent="0.3">
      <c r="A2895" s="1">
        <v>2894</v>
      </c>
      <c r="B2895" s="1" t="s">
        <v>24635</v>
      </c>
      <c r="C2895" s="1" t="s">
        <v>1297</v>
      </c>
      <c r="D2895" s="1"/>
      <c r="E2895" s="5">
        <v>42183</v>
      </c>
      <c r="F2895" s="5">
        <v>42185</v>
      </c>
      <c r="G2895" s="30">
        <v>3</v>
      </c>
      <c r="H2895" s="1" t="s">
        <v>1298</v>
      </c>
      <c r="I2895" s="1" t="s">
        <v>23179</v>
      </c>
      <c r="J2895" s="1" t="s">
        <v>32514</v>
      </c>
      <c r="K2895" s="1" t="s">
        <v>1255</v>
      </c>
      <c r="L2895" s="1"/>
      <c r="M2895" s="1"/>
      <c r="N2895" s="1"/>
      <c r="O2895" s="1" t="s">
        <v>1298</v>
      </c>
      <c r="P2895" s="1"/>
      <c r="Q2895" s="1"/>
    </row>
    <row r="2896" spans="1:17" ht="30" customHeight="1" x14ac:dyDescent="0.3">
      <c r="A2896" s="1">
        <v>2895</v>
      </c>
      <c r="B2896" s="1" t="s">
        <v>24542</v>
      </c>
      <c r="C2896" s="1" t="s">
        <v>24176</v>
      </c>
      <c r="D2896" s="1"/>
      <c r="E2896" s="5" t="s">
        <v>32241</v>
      </c>
      <c r="F2896" s="5" t="s">
        <v>32235</v>
      </c>
      <c r="G2896" s="30">
        <v>8</v>
      </c>
      <c r="H2896" s="1"/>
      <c r="I2896" s="1" t="s">
        <v>23628</v>
      </c>
      <c r="J2896" s="1" t="s">
        <v>64</v>
      </c>
      <c r="K2896" s="1" t="s">
        <v>22454</v>
      </c>
      <c r="L2896" s="1" t="s">
        <v>28829</v>
      </c>
      <c r="M2896" s="1"/>
      <c r="N2896" s="1" t="s">
        <v>23556</v>
      </c>
      <c r="O2896" s="1"/>
      <c r="P2896" s="1"/>
      <c r="Q2896" s="1"/>
    </row>
    <row r="2897" spans="1:17" ht="30" customHeight="1" x14ac:dyDescent="0.3">
      <c r="A2897" s="1">
        <v>2896</v>
      </c>
      <c r="B2897" s="1" t="s">
        <v>24579</v>
      </c>
      <c r="C2897" s="1" t="s">
        <v>20231</v>
      </c>
      <c r="D2897" s="1"/>
      <c r="E2897" s="5">
        <v>42184</v>
      </c>
      <c r="F2897" s="5">
        <v>42184</v>
      </c>
      <c r="G2897" s="30">
        <v>1</v>
      </c>
      <c r="H2897" s="1" t="s">
        <v>20711</v>
      </c>
      <c r="I2897" s="1" t="s">
        <v>23179</v>
      </c>
      <c r="J2897" s="1" t="s">
        <v>32697</v>
      </c>
      <c r="K2897" s="1" t="s">
        <v>1433</v>
      </c>
      <c r="L2897" s="1"/>
      <c r="M2897" s="1"/>
      <c r="N2897" s="1"/>
      <c r="O2897" s="1" t="s">
        <v>20711</v>
      </c>
      <c r="P2897" s="1"/>
      <c r="Q2897" s="1"/>
    </row>
    <row r="2898" spans="1:17" ht="30" customHeight="1" x14ac:dyDescent="0.3">
      <c r="A2898" s="1">
        <v>2897</v>
      </c>
      <c r="B2898" s="1" t="s">
        <v>33035</v>
      </c>
      <c r="C2898" s="1" t="s">
        <v>12464</v>
      </c>
      <c r="D2898" s="1"/>
      <c r="E2898" s="5">
        <v>42184</v>
      </c>
      <c r="F2898" s="5">
        <v>42188</v>
      </c>
      <c r="G2898" s="30">
        <v>5</v>
      </c>
      <c r="H2898" s="1"/>
      <c r="I2898" s="1" t="s">
        <v>23630</v>
      </c>
      <c r="J2898" s="1" t="s">
        <v>32514</v>
      </c>
      <c r="K2898" s="1" t="s">
        <v>22216</v>
      </c>
      <c r="L2898" s="1"/>
      <c r="M2898" s="1"/>
      <c r="N2898" s="1"/>
      <c r="O2898" s="1" t="s">
        <v>28785</v>
      </c>
      <c r="P2898" s="1"/>
      <c r="Q2898" s="1"/>
    </row>
    <row r="2899" spans="1:17" ht="30" customHeight="1" x14ac:dyDescent="0.3">
      <c r="A2899" s="1">
        <v>2898</v>
      </c>
      <c r="B2899" s="1" t="s">
        <v>24635</v>
      </c>
      <c r="C2899" s="1" t="s">
        <v>26711</v>
      </c>
      <c r="D2899" s="1"/>
      <c r="E2899" s="5">
        <v>42184</v>
      </c>
      <c r="F2899" s="5">
        <v>42188</v>
      </c>
      <c r="G2899" s="30">
        <v>5</v>
      </c>
      <c r="H2899" s="1" t="s">
        <v>1570</v>
      </c>
      <c r="I2899" s="1" t="s">
        <v>23629</v>
      </c>
      <c r="J2899" s="1" t="s">
        <v>32705</v>
      </c>
      <c r="K2899" s="1" t="s">
        <v>22245</v>
      </c>
      <c r="L2899" s="1" t="s">
        <v>1561</v>
      </c>
      <c r="M2899" s="1"/>
      <c r="N2899" s="1"/>
      <c r="O2899" s="1"/>
      <c r="P2899" s="1"/>
      <c r="Q2899" s="1"/>
    </row>
    <row r="2900" spans="1:17" ht="30" customHeight="1" x14ac:dyDescent="0.3">
      <c r="A2900" s="1">
        <v>2899</v>
      </c>
      <c r="B2900" s="1" t="s">
        <v>24579</v>
      </c>
      <c r="C2900" s="22" t="s">
        <v>18641</v>
      </c>
      <c r="D2900" s="1"/>
      <c r="E2900" s="5">
        <v>42184</v>
      </c>
      <c r="F2900" s="5">
        <v>42189</v>
      </c>
      <c r="G2900" s="30">
        <v>6</v>
      </c>
      <c r="H2900" s="1"/>
      <c r="I2900" s="1" t="s">
        <v>23179</v>
      </c>
      <c r="J2900" s="1" t="s">
        <v>1257</v>
      </c>
      <c r="K2900" s="1" t="s">
        <v>18563</v>
      </c>
      <c r="L2900" s="1" t="s">
        <v>29618</v>
      </c>
      <c r="M2900" s="1"/>
      <c r="N2900" s="1"/>
      <c r="O2900" s="1" t="s">
        <v>18642</v>
      </c>
      <c r="P2900" s="1"/>
      <c r="Q2900" s="1"/>
    </row>
    <row r="2901" spans="1:17" ht="30" customHeight="1" x14ac:dyDescent="0.3">
      <c r="A2901" s="1">
        <v>2900</v>
      </c>
      <c r="B2901" s="1" t="s">
        <v>33141</v>
      </c>
      <c r="C2901" s="1" t="s">
        <v>11454</v>
      </c>
      <c r="D2901" s="1"/>
      <c r="E2901" s="5" t="s">
        <v>32273</v>
      </c>
      <c r="F2901" s="5" t="s">
        <v>32272</v>
      </c>
      <c r="G2901" s="30">
        <v>6</v>
      </c>
      <c r="H2901" s="1"/>
      <c r="I2901" s="1" t="s">
        <v>23628</v>
      </c>
      <c r="J2901" s="1" t="s">
        <v>182</v>
      </c>
      <c r="K2901" s="1" t="s">
        <v>22513</v>
      </c>
      <c r="L2901" s="1" t="s">
        <v>6675</v>
      </c>
      <c r="M2901" s="1"/>
      <c r="N2901" s="1"/>
      <c r="O2901" s="1" t="s">
        <v>28928</v>
      </c>
      <c r="P2901" s="1"/>
      <c r="Q2901" s="1"/>
    </row>
    <row r="2902" spans="1:17" ht="30" customHeight="1" x14ac:dyDescent="0.3">
      <c r="A2902" s="1">
        <v>2901</v>
      </c>
      <c r="B2902" s="1" t="s">
        <v>24542</v>
      </c>
      <c r="C2902" s="1" t="s">
        <v>6838</v>
      </c>
      <c r="D2902" s="1"/>
      <c r="E2902" s="5" t="s">
        <v>32273</v>
      </c>
      <c r="F2902" s="5" t="s">
        <v>32235</v>
      </c>
      <c r="G2902" s="30">
        <v>7</v>
      </c>
      <c r="H2902" s="1"/>
      <c r="I2902" s="1" t="s">
        <v>23639</v>
      </c>
      <c r="J2902" s="1" t="s">
        <v>6813</v>
      </c>
      <c r="K2902" s="1" t="s">
        <v>6814</v>
      </c>
      <c r="L2902" s="1" t="s">
        <v>6675</v>
      </c>
      <c r="M2902" s="1"/>
      <c r="N2902" s="1"/>
      <c r="O2902" s="1" t="s">
        <v>6839</v>
      </c>
      <c r="P2902" s="1"/>
      <c r="Q2902" s="1"/>
    </row>
    <row r="2903" spans="1:17" ht="30" customHeight="1" x14ac:dyDescent="0.3">
      <c r="A2903" s="1">
        <v>2902</v>
      </c>
      <c r="B2903" s="1" t="s">
        <v>24590</v>
      </c>
      <c r="C2903" s="13" t="s">
        <v>19522</v>
      </c>
      <c r="D2903" s="13"/>
      <c r="E2903" s="5" t="s">
        <v>32273</v>
      </c>
      <c r="F2903" s="5" t="s">
        <v>32235</v>
      </c>
      <c r="G2903" s="30">
        <v>7</v>
      </c>
      <c r="H2903" s="13"/>
      <c r="I2903" s="13" t="s">
        <v>23134</v>
      </c>
      <c r="J2903" s="13" t="s">
        <v>32699</v>
      </c>
      <c r="K2903" s="15" t="s">
        <v>19507</v>
      </c>
      <c r="L2903" s="13"/>
      <c r="M2903" s="1"/>
      <c r="N2903" s="13"/>
      <c r="O2903" s="13" t="s">
        <v>19523</v>
      </c>
      <c r="P2903" s="13"/>
      <c r="Q2903" s="13"/>
    </row>
    <row r="2904" spans="1:17" ht="30" customHeight="1" x14ac:dyDescent="0.3">
      <c r="A2904" s="1">
        <v>2903</v>
      </c>
      <c r="B2904" s="1" t="s">
        <v>24590</v>
      </c>
      <c r="C2904" s="1" t="s">
        <v>772</v>
      </c>
      <c r="D2904" s="1"/>
      <c r="E2904" s="5">
        <v>42184</v>
      </c>
      <c r="F2904" s="5">
        <v>42191</v>
      </c>
      <c r="G2904" s="30">
        <v>8</v>
      </c>
      <c r="H2904" s="1" t="s">
        <v>773</v>
      </c>
      <c r="I2904" s="1" t="s">
        <v>23632</v>
      </c>
      <c r="J2904" s="1" t="s">
        <v>32709</v>
      </c>
      <c r="K2904" s="1" t="s">
        <v>738</v>
      </c>
      <c r="L2904" s="1" t="s">
        <v>191</v>
      </c>
      <c r="M2904" s="1"/>
      <c r="N2904" s="1"/>
      <c r="O2904" s="1"/>
      <c r="P2904" s="1"/>
      <c r="Q2904" s="1"/>
    </row>
    <row r="2905" spans="1:17" ht="30" customHeight="1" x14ac:dyDescent="0.3">
      <c r="A2905" s="1">
        <v>2904</v>
      </c>
      <c r="B2905" s="1" t="s">
        <v>24590</v>
      </c>
      <c r="C2905" s="1" t="s">
        <v>19655</v>
      </c>
      <c r="D2905" s="1"/>
      <c r="E2905" s="5">
        <v>42184</v>
      </c>
      <c r="F2905" s="5">
        <v>42194</v>
      </c>
      <c r="G2905" s="30">
        <v>11</v>
      </c>
      <c r="H2905" s="1"/>
      <c r="I2905" s="1" t="s">
        <v>23628</v>
      </c>
      <c r="J2905" s="1" t="s">
        <v>32493</v>
      </c>
      <c r="K2905" s="1" t="s">
        <v>19649</v>
      </c>
      <c r="L2905" s="1"/>
      <c r="M2905" s="1"/>
      <c r="N2905" s="1"/>
      <c r="O2905" s="1" t="s">
        <v>21792</v>
      </c>
      <c r="P2905" s="1"/>
      <c r="Q2905" s="1"/>
    </row>
    <row r="2906" spans="1:17" ht="30" customHeight="1" x14ac:dyDescent="0.3">
      <c r="A2906" s="1">
        <v>2905</v>
      </c>
      <c r="B2906" s="1" t="s">
        <v>32942</v>
      </c>
      <c r="C2906" s="1" t="s">
        <v>16984</v>
      </c>
      <c r="D2906" s="1" t="s">
        <v>16985</v>
      </c>
      <c r="E2906" s="5">
        <v>42184</v>
      </c>
      <c r="F2906" s="5">
        <v>42195</v>
      </c>
      <c r="G2906" s="30">
        <v>12</v>
      </c>
      <c r="H2906" s="1" t="s">
        <v>11597</v>
      </c>
      <c r="I2906" s="1" t="s">
        <v>23628</v>
      </c>
      <c r="J2906" s="1" t="s">
        <v>32797</v>
      </c>
      <c r="K2906" s="1" t="s">
        <v>16982</v>
      </c>
      <c r="L2906" s="1"/>
      <c r="M2906" s="1"/>
      <c r="N2906" s="1"/>
      <c r="O2906" s="1" t="s">
        <v>21560</v>
      </c>
      <c r="P2906" s="1"/>
      <c r="Q2906" s="1"/>
    </row>
    <row r="2907" spans="1:17" ht="30" customHeight="1" x14ac:dyDescent="0.3">
      <c r="A2907" s="1">
        <v>2906</v>
      </c>
      <c r="B2907" s="1" t="s">
        <v>24590</v>
      </c>
      <c r="C2907" s="1" t="s">
        <v>16981</v>
      </c>
      <c r="D2907" s="1"/>
      <c r="E2907" s="5">
        <v>42184</v>
      </c>
      <c r="F2907" s="5">
        <v>42195</v>
      </c>
      <c r="G2907" s="30">
        <v>12</v>
      </c>
      <c r="H2907" s="1" t="s">
        <v>11597</v>
      </c>
      <c r="I2907" s="1" t="s">
        <v>23628</v>
      </c>
      <c r="J2907" s="1" t="s">
        <v>11597</v>
      </c>
      <c r="K2907" s="1" t="s">
        <v>16982</v>
      </c>
      <c r="L2907" s="1"/>
      <c r="M2907" s="1"/>
      <c r="N2907" s="1"/>
      <c r="O2907" s="1" t="s">
        <v>21559</v>
      </c>
      <c r="P2907" s="1"/>
      <c r="Q2907" s="1"/>
    </row>
    <row r="2908" spans="1:17" ht="30" customHeight="1" x14ac:dyDescent="0.3">
      <c r="A2908" s="1">
        <v>2907</v>
      </c>
      <c r="B2908" s="1" t="s">
        <v>33187</v>
      </c>
      <c r="C2908" s="1" t="s">
        <v>2188</v>
      </c>
      <c r="D2908" s="1"/>
      <c r="E2908" s="5">
        <v>42184</v>
      </c>
      <c r="F2908" s="5">
        <v>42196</v>
      </c>
      <c r="G2908" s="30">
        <v>13</v>
      </c>
      <c r="H2908" s="1" t="s">
        <v>21960</v>
      </c>
      <c r="I2908" s="1" t="s">
        <v>23639</v>
      </c>
      <c r="J2908" s="1" t="s">
        <v>32723</v>
      </c>
      <c r="K2908" s="1" t="s">
        <v>22249</v>
      </c>
      <c r="L2908" s="1" t="s">
        <v>29417</v>
      </c>
      <c r="M2908" s="1"/>
      <c r="N2908" s="1"/>
      <c r="O2908" s="1"/>
      <c r="P2908" s="1"/>
      <c r="Q2908" s="1"/>
    </row>
    <row r="2909" spans="1:17" ht="30" customHeight="1" x14ac:dyDescent="0.3">
      <c r="A2909" s="1">
        <v>2908</v>
      </c>
      <c r="B2909" s="1" t="s">
        <v>24542</v>
      </c>
      <c r="C2909" s="1" t="s">
        <v>26937</v>
      </c>
      <c r="D2909" s="1"/>
      <c r="E2909" s="29">
        <v>42184</v>
      </c>
      <c r="F2909" s="29">
        <v>42196</v>
      </c>
      <c r="G2909" s="30">
        <v>13</v>
      </c>
      <c r="H2909" s="1"/>
      <c r="I2909" s="1" t="s">
        <v>23631</v>
      </c>
      <c r="J2909" s="1" t="s">
        <v>3168</v>
      </c>
      <c r="K2909" s="1" t="s">
        <v>9989</v>
      </c>
      <c r="L2909" s="1"/>
      <c r="M2909" s="1"/>
      <c r="N2909" s="1"/>
      <c r="O2909" s="1" t="s">
        <v>31350</v>
      </c>
      <c r="P2909" s="1"/>
      <c r="Q2909" s="1"/>
    </row>
    <row r="2910" spans="1:17" ht="30" customHeight="1" x14ac:dyDescent="0.3">
      <c r="A2910" s="1">
        <v>2909</v>
      </c>
      <c r="B2910" s="1" t="s">
        <v>24590</v>
      </c>
      <c r="C2910" s="1" t="s">
        <v>20384</v>
      </c>
      <c r="D2910" s="1" t="s">
        <v>20385</v>
      </c>
      <c r="E2910" s="5">
        <v>42184</v>
      </c>
      <c r="F2910" s="5">
        <v>42197</v>
      </c>
      <c r="G2910" s="30">
        <v>14</v>
      </c>
      <c r="H2910" s="1"/>
      <c r="I2910" s="1" t="s">
        <v>23628</v>
      </c>
      <c r="J2910" s="1" t="s">
        <v>32500</v>
      </c>
      <c r="K2910" s="1" t="s">
        <v>22664</v>
      </c>
      <c r="L2910" s="1"/>
      <c r="M2910" s="1"/>
      <c r="N2910" s="1"/>
      <c r="O2910" s="1" t="s">
        <v>21715</v>
      </c>
      <c r="P2910" s="1"/>
      <c r="Q2910" s="1"/>
    </row>
    <row r="2911" spans="1:17" ht="30" customHeight="1" x14ac:dyDescent="0.3">
      <c r="A2911" s="1">
        <v>2910</v>
      </c>
      <c r="B2911" s="1" t="s">
        <v>24542</v>
      </c>
      <c r="C2911" s="1" t="s">
        <v>4353</v>
      </c>
      <c r="D2911" s="1"/>
      <c r="E2911" s="29">
        <v>42184</v>
      </c>
      <c r="F2911" s="29">
        <v>42202</v>
      </c>
      <c r="G2911" s="30">
        <v>19</v>
      </c>
      <c r="H2911" s="1"/>
      <c r="I2911" s="1" t="s">
        <v>23630</v>
      </c>
      <c r="J2911" s="1" t="s">
        <v>4338</v>
      </c>
      <c r="K2911" s="1" t="s">
        <v>18117</v>
      </c>
      <c r="L2911" s="1"/>
      <c r="M2911" s="1"/>
      <c r="N2911" s="1"/>
      <c r="O2911" s="1" t="s">
        <v>28709</v>
      </c>
      <c r="P2911" s="1"/>
      <c r="Q2911" s="1"/>
    </row>
    <row r="2912" spans="1:17" ht="30" customHeight="1" x14ac:dyDescent="0.3">
      <c r="A2912" s="1">
        <v>2911</v>
      </c>
      <c r="B2912" s="1" t="s">
        <v>33034</v>
      </c>
      <c r="C2912" s="15" t="s">
        <v>27510</v>
      </c>
      <c r="D2912" s="13"/>
      <c r="E2912" s="12">
        <v>42184</v>
      </c>
      <c r="F2912" s="12">
        <v>42245</v>
      </c>
      <c r="G2912" s="30">
        <v>62</v>
      </c>
      <c r="H2912" s="15" t="s">
        <v>21708</v>
      </c>
      <c r="I2912" s="13" t="s">
        <v>23633</v>
      </c>
      <c r="J2912" s="15" t="s">
        <v>20114</v>
      </c>
      <c r="K2912" s="15" t="s">
        <v>22653</v>
      </c>
      <c r="L2912" s="13" t="s">
        <v>176</v>
      </c>
      <c r="M2912" s="13"/>
      <c r="N2912" s="13"/>
      <c r="O2912" s="15" t="s">
        <v>21708</v>
      </c>
      <c r="P2912" s="13"/>
      <c r="Q2912" s="13"/>
    </row>
    <row r="2913" spans="1:17" ht="30" customHeight="1" x14ac:dyDescent="0.3">
      <c r="A2913" s="1">
        <v>2912</v>
      </c>
      <c r="B2913" s="1" t="s">
        <v>33069</v>
      </c>
      <c r="C2913" s="13" t="s">
        <v>26844</v>
      </c>
      <c r="D2913" s="1"/>
      <c r="E2913" s="5">
        <v>42184</v>
      </c>
      <c r="F2913" s="5">
        <v>42275</v>
      </c>
      <c r="G2913" s="30">
        <v>92</v>
      </c>
      <c r="H2913" s="1"/>
      <c r="I2913" s="1" t="s">
        <v>23274</v>
      </c>
      <c r="J2913" s="1" t="s">
        <v>15787</v>
      </c>
      <c r="K2913" s="1" t="s">
        <v>15788</v>
      </c>
      <c r="L2913" s="1"/>
      <c r="M2913" s="1"/>
      <c r="N2913" s="1"/>
      <c r="O2913" s="1" t="s">
        <v>31587</v>
      </c>
      <c r="P2913" s="1"/>
      <c r="Q2913" s="1"/>
    </row>
    <row r="2914" spans="1:17" ht="30" customHeight="1" x14ac:dyDescent="0.3">
      <c r="A2914" s="1">
        <v>2913</v>
      </c>
      <c r="B2914" s="1" t="s">
        <v>24590</v>
      </c>
      <c r="C2914" s="1" t="s">
        <v>1901</v>
      </c>
      <c r="D2914" s="1"/>
      <c r="E2914" s="5">
        <v>42185</v>
      </c>
      <c r="F2914" s="5">
        <v>42187</v>
      </c>
      <c r="G2914" s="30">
        <v>3</v>
      </c>
      <c r="H2914" s="1" t="s">
        <v>21943</v>
      </c>
      <c r="I2914" s="1" t="s">
        <v>22941</v>
      </c>
      <c r="J2914" s="1" t="s">
        <v>32820</v>
      </c>
      <c r="K2914" s="1" t="s">
        <v>22248</v>
      </c>
      <c r="L2914" s="1" t="s">
        <v>195</v>
      </c>
      <c r="M2914" s="1"/>
      <c r="N2914" s="1"/>
      <c r="O2914" s="1"/>
      <c r="P2914" s="1"/>
      <c r="Q2914" s="1" t="s">
        <v>1903</v>
      </c>
    </row>
    <row r="2915" spans="1:17" ht="30" customHeight="1" x14ac:dyDescent="0.3">
      <c r="A2915" s="1">
        <v>2914</v>
      </c>
      <c r="B2915" s="1" t="s">
        <v>24590</v>
      </c>
      <c r="C2915" s="1" t="s">
        <v>19208</v>
      </c>
      <c r="D2915" s="1"/>
      <c r="E2915" s="5">
        <v>42185</v>
      </c>
      <c r="F2915" s="5">
        <v>42187</v>
      </c>
      <c r="G2915" s="30">
        <v>3</v>
      </c>
      <c r="H2915" s="1" t="s">
        <v>19209</v>
      </c>
      <c r="I2915" s="1" t="s">
        <v>23635</v>
      </c>
      <c r="J2915" s="1" t="s">
        <v>32683</v>
      </c>
      <c r="K2915" s="1" t="s">
        <v>22244</v>
      </c>
      <c r="L2915" s="1" t="s">
        <v>198</v>
      </c>
      <c r="M2915" s="1"/>
      <c r="N2915" s="1"/>
      <c r="O2915" s="1"/>
      <c r="P2915" s="1"/>
      <c r="Q2915" s="1"/>
    </row>
    <row r="2916" spans="1:17" ht="30" customHeight="1" x14ac:dyDescent="0.3">
      <c r="A2916" s="1">
        <v>2915</v>
      </c>
      <c r="B2916" s="1" t="s">
        <v>33077</v>
      </c>
      <c r="C2916" s="1" t="s">
        <v>237</v>
      </c>
      <c r="D2916" s="1"/>
      <c r="E2916" s="5">
        <v>42185</v>
      </c>
      <c r="F2916" s="5">
        <v>42190</v>
      </c>
      <c r="G2916" s="30">
        <v>6</v>
      </c>
      <c r="H2916" s="1" t="s">
        <v>28660</v>
      </c>
      <c r="I2916" s="1" t="s">
        <v>23629</v>
      </c>
      <c r="J2916" s="1" t="s">
        <v>32705</v>
      </c>
      <c r="K2916" s="1" t="s">
        <v>206</v>
      </c>
      <c r="L2916" s="1" t="s">
        <v>1511</v>
      </c>
      <c r="M2916" s="1"/>
      <c r="N2916" s="1"/>
      <c r="O2916" s="1"/>
      <c r="P2916" s="1"/>
      <c r="Q2916" s="31"/>
    </row>
    <row r="2917" spans="1:17" ht="30" customHeight="1" x14ac:dyDescent="0.3">
      <c r="A2917" s="1">
        <v>2916</v>
      </c>
      <c r="B2917" s="1" t="s">
        <v>33066</v>
      </c>
      <c r="C2917" s="1" t="s">
        <v>238</v>
      </c>
      <c r="D2917" s="1"/>
      <c r="E2917" s="5">
        <v>42185</v>
      </c>
      <c r="F2917" s="5">
        <v>42190</v>
      </c>
      <c r="G2917" s="30">
        <v>6</v>
      </c>
      <c r="H2917" s="1"/>
      <c r="I2917" s="1" t="s">
        <v>23629</v>
      </c>
      <c r="J2917" s="1" t="s">
        <v>32519</v>
      </c>
      <c r="K2917" s="1" t="s">
        <v>206</v>
      </c>
      <c r="L2917" s="1" t="s">
        <v>233</v>
      </c>
      <c r="M2917" s="1"/>
      <c r="N2917" s="1"/>
      <c r="O2917" s="1"/>
      <c r="P2917" s="1"/>
      <c r="Q2917" s="31"/>
    </row>
    <row r="2918" spans="1:17" ht="30" customHeight="1" x14ac:dyDescent="0.3">
      <c r="A2918" s="1">
        <v>2917</v>
      </c>
      <c r="B2918" s="1" t="s">
        <v>24542</v>
      </c>
      <c r="C2918" s="1" t="s">
        <v>239</v>
      </c>
      <c r="D2918" s="1" t="s">
        <v>240</v>
      </c>
      <c r="E2918" s="5">
        <v>42185</v>
      </c>
      <c r="F2918" s="5">
        <v>42190</v>
      </c>
      <c r="G2918" s="30">
        <v>6</v>
      </c>
      <c r="H2918" s="1"/>
      <c r="I2918" s="1" t="s">
        <v>23629</v>
      </c>
      <c r="J2918" s="1" t="s">
        <v>32816</v>
      </c>
      <c r="K2918" s="1" t="s">
        <v>206</v>
      </c>
      <c r="L2918" s="1" t="s">
        <v>1512</v>
      </c>
      <c r="M2918" s="1"/>
      <c r="N2918" s="1"/>
      <c r="O2918" s="1" t="s">
        <v>28657</v>
      </c>
      <c r="P2918" s="1"/>
      <c r="Q2918" s="31"/>
    </row>
    <row r="2919" spans="1:17" ht="30" customHeight="1" x14ac:dyDescent="0.3">
      <c r="A2919" s="1">
        <v>2918</v>
      </c>
      <c r="B2919" s="1" t="s">
        <v>33045</v>
      </c>
      <c r="C2919" s="1" t="s">
        <v>13473</v>
      </c>
      <c r="D2919" s="1"/>
      <c r="E2919" s="5">
        <v>42185</v>
      </c>
      <c r="F2919" s="5">
        <v>42190</v>
      </c>
      <c r="G2919" s="30">
        <v>6</v>
      </c>
      <c r="H2919" s="1"/>
      <c r="I2919" s="1" t="s">
        <v>23637</v>
      </c>
      <c r="J2919" s="1" t="s">
        <v>32497</v>
      </c>
      <c r="K2919" s="1" t="s">
        <v>13440</v>
      </c>
      <c r="L2919" s="1"/>
      <c r="M2919" s="1"/>
      <c r="N2919" s="1"/>
      <c r="O2919" s="1" t="s">
        <v>29902</v>
      </c>
      <c r="P2919" s="1"/>
      <c r="Q2919" s="1"/>
    </row>
    <row r="2920" spans="1:17" ht="30" customHeight="1" x14ac:dyDescent="0.3">
      <c r="A2920" s="1">
        <v>2919</v>
      </c>
      <c r="B2920" s="1" t="s">
        <v>33292</v>
      </c>
      <c r="C2920" s="1" t="s">
        <v>31253</v>
      </c>
      <c r="D2920" s="1"/>
      <c r="E2920" s="5">
        <v>42185</v>
      </c>
      <c r="F2920" s="5">
        <v>42194</v>
      </c>
      <c r="G2920" s="30">
        <v>10</v>
      </c>
      <c r="H2920" s="1" t="s">
        <v>28229</v>
      </c>
      <c r="I2920" s="1" t="s">
        <v>23628</v>
      </c>
      <c r="J2920" s="1" t="s">
        <v>87</v>
      </c>
      <c r="K2920" s="1" t="s">
        <v>22239</v>
      </c>
      <c r="L2920" s="1" t="s">
        <v>22715</v>
      </c>
      <c r="M2920" s="1"/>
      <c r="N2920" s="1"/>
      <c r="O2920" s="1" t="s">
        <v>28230</v>
      </c>
      <c r="P2920" s="1"/>
      <c r="Q2920" s="1" t="s">
        <v>28231</v>
      </c>
    </row>
    <row r="2921" spans="1:17" ht="30" customHeight="1" x14ac:dyDescent="0.3">
      <c r="A2921" s="1">
        <v>2920</v>
      </c>
      <c r="B2921" s="1" t="s">
        <v>33078</v>
      </c>
      <c r="C2921" s="1" t="s">
        <v>493</v>
      </c>
      <c r="D2921" s="1"/>
      <c r="E2921" s="5">
        <v>42185</v>
      </c>
      <c r="F2921" s="5">
        <v>42197</v>
      </c>
      <c r="G2921" s="30">
        <v>13</v>
      </c>
      <c r="H2921" s="1" t="s">
        <v>23769</v>
      </c>
      <c r="I2921" s="1" t="s">
        <v>23639</v>
      </c>
      <c r="J2921" s="1" t="s">
        <v>32720</v>
      </c>
      <c r="K2921" s="1" t="s">
        <v>483</v>
      </c>
      <c r="L2921" s="1" t="s">
        <v>187</v>
      </c>
      <c r="M2921" s="1"/>
      <c r="N2921" s="1"/>
      <c r="O2921" s="1" t="s">
        <v>29862</v>
      </c>
      <c r="P2921" s="1"/>
      <c r="Q2921" s="1"/>
    </row>
    <row r="2922" spans="1:17" ht="30" customHeight="1" x14ac:dyDescent="0.3">
      <c r="A2922" s="1">
        <v>2921</v>
      </c>
      <c r="B2922" s="1" t="s">
        <v>24579</v>
      </c>
      <c r="C2922" s="1" t="s">
        <v>3381</v>
      </c>
      <c r="D2922" s="1"/>
      <c r="E2922" s="29">
        <v>42185</v>
      </c>
      <c r="F2922" s="29">
        <v>42197</v>
      </c>
      <c r="G2922" s="30">
        <v>13</v>
      </c>
      <c r="H2922" s="1" t="s">
        <v>28859</v>
      </c>
      <c r="I2922" s="1" t="s">
        <v>23628</v>
      </c>
      <c r="J2922" s="1" t="s">
        <v>182</v>
      </c>
      <c r="K2922" s="1" t="s">
        <v>3366</v>
      </c>
      <c r="L2922" s="1" t="s">
        <v>22719</v>
      </c>
      <c r="M2922" s="1"/>
      <c r="N2922" s="1"/>
      <c r="O2922" s="1" t="s">
        <v>24258</v>
      </c>
      <c r="P2922" s="1"/>
      <c r="Q2922" s="1" t="s">
        <v>24259</v>
      </c>
    </row>
    <row r="2923" spans="1:17" ht="30" customHeight="1" x14ac:dyDescent="0.3">
      <c r="A2923" s="1">
        <v>2922</v>
      </c>
      <c r="B2923" s="1" t="s">
        <v>33055</v>
      </c>
      <c r="C2923" s="33" t="s">
        <v>26647</v>
      </c>
      <c r="D2923" s="1"/>
      <c r="E2923" s="5" t="s">
        <v>32193</v>
      </c>
      <c r="F2923" s="5" t="s">
        <v>32195</v>
      </c>
      <c r="G2923" s="30">
        <v>48</v>
      </c>
      <c r="H2923" s="35" t="s">
        <v>18122</v>
      </c>
      <c r="I2923" s="33" t="s">
        <v>23630</v>
      </c>
      <c r="J2923" s="33" t="s">
        <v>32706</v>
      </c>
      <c r="K2923" s="35" t="s">
        <v>18122</v>
      </c>
      <c r="L2923" s="1" t="s">
        <v>31456</v>
      </c>
      <c r="M2923" s="1"/>
      <c r="N2923" s="1"/>
      <c r="O2923" s="1"/>
      <c r="P2923" s="1"/>
      <c r="Q2923" s="1"/>
    </row>
    <row r="2924" spans="1:17" ht="30" customHeight="1" x14ac:dyDescent="0.3">
      <c r="A2924" s="1">
        <v>2923</v>
      </c>
      <c r="B2924" s="1" t="s">
        <v>33128</v>
      </c>
      <c r="C2924" s="1" t="s">
        <v>11690</v>
      </c>
      <c r="D2924" s="1"/>
      <c r="E2924" s="5">
        <v>42185</v>
      </c>
      <c r="F2924" s="5">
        <v>42246</v>
      </c>
      <c r="G2924" s="30">
        <v>62</v>
      </c>
      <c r="H2924" s="1"/>
      <c r="I2924" s="1" t="s">
        <v>23628</v>
      </c>
      <c r="J2924" s="1" t="s">
        <v>32699</v>
      </c>
      <c r="K2924" s="1" t="s">
        <v>11627</v>
      </c>
      <c r="L2924" s="1" t="s">
        <v>32075</v>
      </c>
      <c r="M2924" s="1"/>
      <c r="N2924" s="1"/>
      <c r="O2924" s="1" t="s">
        <v>30754</v>
      </c>
      <c r="P2924" s="1"/>
      <c r="Q2924" s="1"/>
    </row>
    <row r="2925" spans="1:17" ht="30" customHeight="1" x14ac:dyDescent="0.3">
      <c r="A2925" s="1">
        <v>2924</v>
      </c>
      <c r="B2925" s="1" t="s">
        <v>24542</v>
      </c>
      <c r="C2925" s="1" t="s">
        <v>32994</v>
      </c>
      <c r="D2925" s="1"/>
      <c r="E2925" s="5">
        <v>42185</v>
      </c>
      <c r="F2925" s="5">
        <v>42247</v>
      </c>
      <c r="G2925" s="30">
        <v>63</v>
      </c>
      <c r="H2925" s="1" t="s">
        <v>12762</v>
      </c>
      <c r="I2925" s="1" t="s">
        <v>23639</v>
      </c>
      <c r="J2925" s="1" t="s">
        <v>32715</v>
      </c>
      <c r="K2925" s="1" t="s">
        <v>12762</v>
      </c>
      <c r="L2925" s="1"/>
      <c r="M2925" s="1"/>
      <c r="N2925" s="1"/>
      <c r="O2925" s="1"/>
      <c r="P2925" s="1"/>
      <c r="Q2925" s="1"/>
    </row>
    <row r="2926" spans="1:17" ht="30" customHeight="1" x14ac:dyDescent="0.3">
      <c r="A2926" s="1">
        <v>2925</v>
      </c>
      <c r="B2926" s="1" t="s">
        <v>24748</v>
      </c>
      <c r="C2926" s="1" t="s">
        <v>11601</v>
      </c>
      <c r="D2926" s="1"/>
      <c r="E2926" s="5">
        <v>42185</v>
      </c>
      <c r="F2926" s="5">
        <v>42372</v>
      </c>
      <c r="G2926" s="30">
        <v>185</v>
      </c>
      <c r="H2926" s="1" t="s">
        <v>11548</v>
      </c>
      <c r="I2926" s="1" t="s">
        <v>23639</v>
      </c>
      <c r="J2926" s="1" t="s">
        <v>32481</v>
      </c>
      <c r="K2926" s="1" t="s">
        <v>22199</v>
      </c>
      <c r="L2926" s="1" t="s">
        <v>16194</v>
      </c>
      <c r="M2926" s="1"/>
      <c r="N2926" s="1"/>
      <c r="O2926" s="1" t="s">
        <v>28341</v>
      </c>
      <c r="P2926" s="1"/>
      <c r="Q2926" s="1"/>
    </row>
    <row r="2927" spans="1:17" ht="30" customHeight="1" x14ac:dyDescent="0.3">
      <c r="A2927" s="1">
        <v>2926</v>
      </c>
      <c r="B2927" s="1" t="s">
        <v>24579</v>
      </c>
      <c r="C2927" s="1" t="s">
        <v>12889</v>
      </c>
      <c r="D2927" s="1"/>
      <c r="E2927" s="5">
        <v>42186</v>
      </c>
      <c r="F2927" s="5">
        <v>42190</v>
      </c>
      <c r="G2927" s="30">
        <v>5</v>
      </c>
      <c r="H2927" s="1" t="s">
        <v>29603</v>
      </c>
      <c r="I2927" s="1" t="s">
        <v>23639</v>
      </c>
      <c r="J2927" s="1" t="s">
        <v>32530</v>
      </c>
      <c r="K2927" s="1" t="s">
        <v>12881</v>
      </c>
      <c r="L2927" s="1"/>
      <c r="M2927" s="1"/>
      <c r="N2927" s="1"/>
      <c r="O2927" s="1" t="s">
        <v>20596</v>
      </c>
      <c r="P2927" s="1"/>
      <c r="Q2927" s="1" t="s">
        <v>12842</v>
      </c>
    </row>
    <row r="2928" spans="1:17" ht="30" customHeight="1" x14ac:dyDescent="0.3">
      <c r="A2928" s="1">
        <v>2927</v>
      </c>
      <c r="B2928" s="1" t="s">
        <v>24542</v>
      </c>
      <c r="C2928" s="1" t="s">
        <v>2554</v>
      </c>
      <c r="D2928" s="1"/>
      <c r="E2928" s="29">
        <v>42186</v>
      </c>
      <c r="F2928" s="29">
        <v>42190</v>
      </c>
      <c r="G2928" s="30">
        <v>5</v>
      </c>
      <c r="H2928" s="1"/>
      <c r="I2928" s="1" t="s">
        <v>23638</v>
      </c>
      <c r="J2928" s="1" t="s">
        <v>2546</v>
      </c>
      <c r="K2928" s="1" t="s">
        <v>976</v>
      </c>
      <c r="L2928" s="1" t="s">
        <v>978</v>
      </c>
      <c r="M2928" s="1"/>
      <c r="N2928" s="1"/>
      <c r="O2928" s="1"/>
      <c r="P2928" s="1"/>
      <c r="Q2928" s="1"/>
    </row>
    <row r="2929" spans="1:17" ht="30" customHeight="1" x14ac:dyDescent="0.3">
      <c r="A2929" s="1">
        <v>2928</v>
      </c>
      <c r="B2929" s="1" t="s">
        <v>24635</v>
      </c>
      <c r="C2929" s="1" t="s">
        <v>31709</v>
      </c>
      <c r="D2929" s="1"/>
      <c r="E2929" s="5">
        <v>42186</v>
      </c>
      <c r="F2929" s="5">
        <v>42190</v>
      </c>
      <c r="G2929" s="30">
        <v>5</v>
      </c>
      <c r="H2929" s="1" t="s">
        <v>22166</v>
      </c>
      <c r="I2929" s="1" t="s">
        <v>23635</v>
      </c>
      <c r="J2929" s="1" t="s">
        <v>32683</v>
      </c>
      <c r="K2929" s="1" t="s">
        <v>22244</v>
      </c>
      <c r="L2929" s="1" t="s">
        <v>200</v>
      </c>
      <c r="M2929" s="1"/>
      <c r="N2929" s="1"/>
      <c r="O2929" s="1"/>
      <c r="P2929" s="1"/>
      <c r="Q2929" s="1"/>
    </row>
    <row r="2930" spans="1:17" ht="30" customHeight="1" x14ac:dyDescent="0.3">
      <c r="A2930" s="1">
        <v>2929</v>
      </c>
      <c r="B2930" s="1" t="s">
        <v>33165</v>
      </c>
      <c r="C2930" s="34" t="s">
        <v>2029</v>
      </c>
      <c r="D2930" s="1"/>
      <c r="E2930" s="5">
        <v>42186</v>
      </c>
      <c r="F2930" s="5">
        <v>42191</v>
      </c>
      <c r="G2930" s="30">
        <v>6</v>
      </c>
      <c r="H2930" s="1" t="s">
        <v>2030</v>
      </c>
      <c r="I2930" s="1" t="s">
        <v>23631</v>
      </c>
      <c r="J2930" s="1" t="s">
        <v>32696</v>
      </c>
      <c r="K2930" s="1" t="s">
        <v>1952</v>
      </c>
      <c r="L2930" s="1" t="s">
        <v>361</v>
      </c>
      <c r="M2930" s="1"/>
      <c r="N2930" s="1"/>
      <c r="O2930" s="1" t="s">
        <v>2030</v>
      </c>
      <c r="P2930" s="1"/>
      <c r="Q2930" s="1"/>
    </row>
    <row r="2931" spans="1:17" ht="30" customHeight="1" x14ac:dyDescent="0.3">
      <c r="A2931" s="1">
        <v>2930</v>
      </c>
      <c r="B2931" s="1" t="s">
        <v>24542</v>
      </c>
      <c r="C2931" s="34" t="s">
        <v>2031</v>
      </c>
      <c r="D2931" s="1"/>
      <c r="E2931" s="5">
        <v>42186</v>
      </c>
      <c r="F2931" s="5">
        <v>42191</v>
      </c>
      <c r="G2931" s="30">
        <v>6</v>
      </c>
      <c r="H2931" s="1" t="s">
        <v>20791</v>
      </c>
      <c r="I2931" s="1" t="s">
        <v>23631</v>
      </c>
      <c r="J2931" s="1" t="s">
        <v>32677</v>
      </c>
      <c r="K2931" s="1" t="s">
        <v>1952</v>
      </c>
      <c r="L2931" s="1" t="s">
        <v>362</v>
      </c>
      <c r="M2931" s="1"/>
      <c r="N2931" s="1"/>
      <c r="O2931" s="1" t="s">
        <v>20791</v>
      </c>
      <c r="P2931" s="1"/>
      <c r="Q2931" s="1"/>
    </row>
    <row r="2932" spans="1:17" ht="30" customHeight="1" x14ac:dyDescent="0.3">
      <c r="A2932" s="1">
        <v>2931</v>
      </c>
      <c r="B2932" s="1" t="s">
        <v>24542</v>
      </c>
      <c r="C2932" s="1" t="s">
        <v>6723</v>
      </c>
      <c r="D2932" s="1"/>
      <c r="E2932" s="5" t="s">
        <v>32299</v>
      </c>
      <c r="F2932" s="5" t="s">
        <v>32302</v>
      </c>
      <c r="G2932" s="30">
        <v>6</v>
      </c>
      <c r="H2932" s="1"/>
      <c r="I2932" s="1" t="s">
        <v>23628</v>
      </c>
      <c r="J2932" s="1" t="s">
        <v>64</v>
      </c>
      <c r="K2932" s="1" t="s">
        <v>22409</v>
      </c>
      <c r="L2932" s="1" t="s">
        <v>58</v>
      </c>
      <c r="M2932" s="1"/>
      <c r="N2932" s="1"/>
      <c r="O2932" s="1" t="s">
        <v>30164</v>
      </c>
      <c r="P2932" s="1"/>
      <c r="Q2932" s="1"/>
    </row>
    <row r="2933" spans="1:17" ht="30" customHeight="1" x14ac:dyDescent="0.3">
      <c r="A2933" s="1">
        <v>2932</v>
      </c>
      <c r="B2933" s="1" t="s">
        <v>24606</v>
      </c>
      <c r="C2933" s="1" t="s">
        <v>6724</v>
      </c>
      <c r="D2933" s="1"/>
      <c r="E2933" s="5" t="s">
        <v>32299</v>
      </c>
      <c r="F2933" s="5" t="s">
        <v>32302</v>
      </c>
      <c r="G2933" s="30">
        <v>6</v>
      </c>
      <c r="H2933" s="1"/>
      <c r="I2933" s="1" t="s">
        <v>23628</v>
      </c>
      <c r="J2933" s="1" t="s">
        <v>64</v>
      </c>
      <c r="K2933" s="1" t="s">
        <v>22409</v>
      </c>
      <c r="L2933" s="1" t="s">
        <v>6680</v>
      </c>
      <c r="M2933" s="1"/>
      <c r="N2933" s="1"/>
      <c r="O2933" s="1" t="s">
        <v>6725</v>
      </c>
      <c r="P2933" s="1"/>
      <c r="Q2933" s="1"/>
    </row>
    <row r="2934" spans="1:17" ht="30" customHeight="1" x14ac:dyDescent="0.3">
      <c r="A2934" s="1">
        <v>2933</v>
      </c>
      <c r="B2934" s="1" t="s">
        <v>24542</v>
      </c>
      <c r="C2934" s="1" t="s">
        <v>13047</v>
      </c>
      <c r="D2934" s="1"/>
      <c r="E2934" s="5">
        <v>42186</v>
      </c>
      <c r="F2934" s="5">
        <v>42192</v>
      </c>
      <c r="G2934" s="30">
        <v>7</v>
      </c>
      <c r="H2934" s="1"/>
      <c r="I2934" s="1" t="s">
        <v>23274</v>
      </c>
      <c r="J2934" s="1" t="s">
        <v>32728</v>
      </c>
      <c r="K2934" s="1" t="s">
        <v>12952</v>
      </c>
      <c r="L2934" s="1"/>
      <c r="M2934" s="1"/>
      <c r="N2934" s="1"/>
      <c r="O2934" s="1" t="s">
        <v>28219</v>
      </c>
      <c r="P2934" s="1"/>
      <c r="Q2934" s="1"/>
    </row>
    <row r="2935" spans="1:17" ht="30" customHeight="1" x14ac:dyDescent="0.3">
      <c r="A2935" s="1">
        <v>2934</v>
      </c>
      <c r="B2935" s="1" t="s">
        <v>33086</v>
      </c>
      <c r="C2935" s="22" t="s">
        <v>27511</v>
      </c>
      <c r="D2935" s="1"/>
      <c r="E2935" s="5">
        <v>42186</v>
      </c>
      <c r="F2935" s="5">
        <v>42192</v>
      </c>
      <c r="G2935" s="30">
        <v>7</v>
      </c>
      <c r="H2935" s="1"/>
      <c r="I2935" s="1" t="s">
        <v>22941</v>
      </c>
      <c r="J2935" s="1" t="s">
        <v>32695</v>
      </c>
      <c r="K2935" s="22" t="s">
        <v>22893</v>
      </c>
      <c r="L2935" s="1" t="s">
        <v>18162</v>
      </c>
      <c r="M2935" s="1"/>
      <c r="N2935" s="1"/>
      <c r="O2935" s="22" t="s">
        <v>18267</v>
      </c>
      <c r="P2935" s="1"/>
      <c r="Q2935" s="1"/>
    </row>
    <row r="2936" spans="1:17" ht="30" customHeight="1" x14ac:dyDescent="0.3">
      <c r="A2936" s="1">
        <v>2935</v>
      </c>
      <c r="B2936" s="1" t="s">
        <v>33239</v>
      </c>
      <c r="C2936" s="1" t="s">
        <v>16643</v>
      </c>
      <c r="D2936" s="1"/>
      <c r="E2936" s="29">
        <v>42186</v>
      </c>
      <c r="F2936" s="29">
        <v>42192</v>
      </c>
      <c r="G2936" s="30">
        <v>7</v>
      </c>
      <c r="H2936" s="1"/>
      <c r="I2936" s="1" t="s">
        <v>23628</v>
      </c>
      <c r="J2936" s="1" t="s">
        <v>3342</v>
      </c>
      <c r="K2936" s="1" t="s">
        <v>22510</v>
      </c>
      <c r="L2936" s="1" t="s">
        <v>11391</v>
      </c>
      <c r="M2936" s="1"/>
      <c r="N2936" s="1"/>
      <c r="O2936" s="1" t="s">
        <v>21475</v>
      </c>
      <c r="P2936" s="1"/>
      <c r="Q2936" s="1"/>
    </row>
    <row r="2937" spans="1:17" ht="30" customHeight="1" x14ac:dyDescent="0.3">
      <c r="A2937" s="1">
        <v>2936</v>
      </c>
      <c r="B2937" s="1" t="s">
        <v>24542</v>
      </c>
      <c r="C2937" s="1" t="s">
        <v>26621</v>
      </c>
      <c r="D2937" s="1"/>
      <c r="E2937" s="29">
        <v>42186</v>
      </c>
      <c r="F2937" s="29">
        <v>42192</v>
      </c>
      <c r="G2937" s="30">
        <v>7</v>
      </c>
      <c r="H2937" s="1"/>
      <c r="I2937" s="1" t="s">
        <v>23628</v>
      </c>
      <c r="J2937" s="1" t="s">
        <v>64</v>
      </c>
      <c r="K2937" s="1" t="s">
        <v>22395</v>
      </c>
      <c r="L2937" s="1"/>
      <c r="M2937" s="1"/>
      <c r="N2937" s="1"/>
      <c r="O2937" s="1" t="s">
        <v>30209</v>
      </c>
      <c r="P2937" s="1"/>
      <c r="Q2937" s="1"/>
    </row>
    <row r="2938" spans="1:17" ht="30" customHeight="1" x14ac:dyDescent="0.3">
      <c r="A2938" s="1">
        <v>2937</v>
      </c>
      <c r="B2938" s="1" t="s">
        <v>24542</v>
      </c>
      <c r="C2938" s="1" t="s">
        <v>4094</v>
      </c>
      <c r="D2938" s="1" t="s">
        <v>4095</v>
      </c>
      <c r="E2938" s="29">
        <v>42186</v>
      </c>
      <c r="F2938" s="29">
        <v>42192</v>
      </c>
      <c r="G2938" s="30">
        <v>7</v>
      </c>
      <c r="H2938" s="1"/>
      <c r="I2938" s="1" t="s">
        <v>23628</v>
      </c>
      <c r="J2938" s="1" t="s">
        <v>64</v>
      </c>
      <c r="K2938" s="1" t="s">
        <v>4055</v>
      </c>
      <c r="L2938" s="1"/>
      <c r="M2938" s="1"/>
      <c r="N2938" s="1"/>
      <c r="O2938" s="1" t="s">
        <v>30079</v>
      </c>
      <c r="P2938" s="1"/>
      <c r="Q2938" s="1"/>
    </row>
    <row r="2939" spans="1:17" ht="30" customHeight="1" x14ac:dyDescent="0.3">
      <c r="A2939" s="1">
        <v>2938</v>
      </c>
      <c r="B2939" s="1" t="s">
        <v>24542</v>
      </c>
      <c r="C2939" s="1" t="s">
        <v>3442</v>
      </c>
      <c r="D2939" s="1"/>
      <c r="E2939" s="29">
        <v>42186</v>
      </c>
      <c r="F2939" s="29">
        <v>42192</v>
      </c>
      <c r="G2939" s="30">
        <v>7</v>
      </c>
      <c r="H2939" s="1"/>
      <c r="I2939" s="1" t="s">
        <v>23628</v>
      </c>
      <c r="J2939" s="1" t="s">
        <v>64</v>
      </c>
      <c r="K2939" s="1" t="s">
        <v>3437</v>
      </c>
      <c r="L2939" s="1"/>
      <c r="M2939" s="1"/>
      <c r="N2939" s="1"/>
      <c r="O2939" s="1" t="s">
        <v>30026</v>
      </c>
      <c r="P2939" s="1"/>
      <c r="Q2939" s="1"/>
    </row>
    <row r="2940" spans="1:17" ht="30" customHeight="1" x14ac:dyDescent="0.3">
      <c r="A2940" s="1">
        <v>2939</v>
      </c>
      <c r="B2940" s="1" t="s">
        <v>24542</v>
      </c>
      <c r="C2940" s="1" t="s">
        <v>5324</v>
      </c>
      <c r="D2940" s="1"/>
      <c r="E2940" s="29">
        <v>42186</v>
      </c>
      <c r="F2940" s="29">
        <v>42192</v>
      </c>
      <c r="G2940" s="30">
        <v>7</v>
      </c>
      <c r="H2940" s="1"/>
      <c r="I2940" s="1" t="s">
        <v>23628</v>
      </c>
      <c r="J2940" s="1" t="s">
        <v>64</v>
      </c>
      <c r="K2940" s="1" t="s">
        <v>22393</v>
      </c>
      <c r="L2940" s="1"/>
      <c r="M2940" s="1"/>
      <c r="N2940" s="1"/>
      <c r="O2940" s="1" t="s">
        <v>30187</v>
      </c>
      <c r="P2940" s="1"/>
      <c r="Q2940" s="1"/>
    </row>
    <row r="2941" spans="1:17" ht="30" customHeight="1" x14ac:dyDescent="0.3">
      <c r="A2941" s="1">
        <v>2940</v>
      </c>
      <c r="B2941" s="1" t="s">
        <v>24542</v>
      </c>
      <c r="C2941" s="1" t="s">
        <v>5190</v>
      </c>
      <c r="D2941" s="1"/>
      <c r="E2941" s="29">
        <v>42186</v>
      </c>
      <c r="F2941" s="29">
        <v>42192</v>
      </c>
      <c r="G2941" s="30">
        <v>7</v>
      </c>
      <c r="H2941" s="1"/>
      <c r="I2941" s="1" t="s">
        <v>23628</v>
      </c>
      <c r="J2941" s="1" t="s">
        <v>64</v>
      </c>
      <c r="K2941" s="1" t="s">
        <v>22393</v>
      </c>
      <c r="L2941" s="1" t="s">
        <v>16204</v>
      </c>
      <c r="M2941" s="1"/>
      <c r="N2941" s="1"/>
      <c r="O2941" s="1" t="s">
        <v>30173</v>
      </c>
      <c r="P2941" s="1"/>
      <c r="Q2941" s="1"/>
    </row>
    <row r="2942" spans="1:17" ht="30" customHeight="1" x14ac:dyDescent="0.3">
      <c r="A2942" s="1">
        <v>2941</v>
      </c>
      <c r="B2942" s="1" t="s">
        <v>24542</v>
      </c>
      <c r="C2942" s="1" t="s">
        <v>3914</v>
      </c>
      <c r="D2942" s="1"/>
      <c r="E2942" s="29">
        <v>42186</v>
      </c>
      <c r="F2942" s="29">
        <v>42192</v>
      </c>
      <c r="G2942" s="30">
        <v>7</v>
      </c>
      <c r="H2942" s="1"/>
      <c r="I2942" s="1" t="s">
        <v>23628</v>
      </c>
      <c r="J2942" s="1" t="s">
        <v>64</v>
      </c>
      <c r="K2942" s="1" t="s">
        <v>3868</v>
      </c>
      <c r="L2942" s="1"/>
      <c r="M2942" s="1"/>
      <c r="N2942" s="1"/>
      <c r="O2942" s="1" t="s">
        <v>21100</v>
      </c>
      <c r="P2942" s="1"/>
      <c r="Q2942" s="1"/>
    </row>
    <row r="2943" spans="1:17" ht="30" customHeight="1" x14ac:dyDescent="0.3">
      <c r="A2943" s="1">
        <v>2942</v>
      </c>
      <c r="B2943" s="1" t="s">
        <v>24542</v>
      </c>
      <c r="C2943" s="1" t="s">
        <v>26712</v>
      </c>
      <c r="D2943" s="1"/>
      <c r="E2943" s="5">
        <v>42186</v>
      </c>
      <c r="F2943" s="5">
        <v>42192</v>
      </c>
      <c r="G2943" s="30">
        <v>7</v>
      </c>
      <c r="H2943" s="1"/>
      <c r="I2943" s="1" t="s">
        <v>23628</v>
      </c>
      <c r="J2943" s="1" t="s">
        <v>64</v>
      </c>
      <c r="K2943" s="1" t="s">
        <v>65</v>
      </c>
      <c r="L2943" s="1" t="s">
        <v>69</v>
      </c>
      <c r="M2943" s="1"/>
      <c r="N2943" s="1"/>
      <c r="O2943" s="1" t="s">
        <v>31800</v>
      </c>
      <c r="P2943" s="1"/>
      <c r="Q2943" s="1" t="s">
        <v>21839</v>
      </c>
    </row>
    <row r="2944" spans="1:17" ht="30" customHeight="1" x14ac:dyDescent="0.3">
      <c r="A2944" s="1">
        <v>2943</v>
      </c>
      <c r="B2944" s="1" t="s">
        <v>24542</v>
      </c>
      <c r="C2944" s="1" t="s">
        <v>7822</v>
      </c>
      <c r="D2944" s="1"/>
      <c r="E2944" s="5" t="s">
        <v>32299</v>
      </c>
      <c r="F2944" s="5" t="s">
        <v>32289</v>
      </c>
      <c r="G2944" s="30">
        <v>7</v>
      </c>
      <c r="H2944" s="1"/>
      <c r="I2944" s="1" t="s">
        <v>23628</v>
      </c>
      <c r="J2944" s="1" t="s">
        <v>64</v>
      </c>
      <c r="K2944" s="1" t="s">
        <v>7635</v>
      </c>
      <c r="L2944" s="1"/>
      <c r="M2944" s="1"/>
      <c r="N2944" s="1"/>
      <c r="O2944" s="1" t="s">
        <v>7823</v>
      </c>
      <c r="P2944" s="1"/>
      <c r="Q2944" s="1"/>
    </row>
    <row r="2945" spans="1:17" ht="30" customHeight="1" x14ac:dyDescent="0.3">
      <c r="A2945" s="1">
        <v>2944</v>
      </c>
      <c r="B2945" s="1" t="s">
        <v>24542</v>
      </c>
      <c r="C2945" s="1" t="s">
        <v>7824</v>
      </c>
      <c r="D2945" s="1"/>
      <c r="E2945" s="5" t="s">
        <v>32299</v>
      </c>
      <c r="F2945" s="5" t="s">
        <v>32289</v>
      </c>
      <c r="G2945" s="30">
        <v>7</v>
      </c>
      <c r="H2945" s="1"/>
      <c r="I2945" s="1" t="s">
        <v>23628</v>
      </c>
      <c r="J2945" s="1" t="s">
        <v>64</v>
      </c>
      <c r="K2945" s="1" t="s">
        <v>7635</v>
      </c>
      <c r="L2945" s="1"/>
      <c r="M2945" s="1"/>
      <c r="N2945" s="1"/>
      <c r="O2945" s="1" t="s">
        <v>7825</v>
      </c>
      <c r="P2945" s="1"/>
      <c r="Q2945" s="1"/>
    </row>
    <row r="2946" spans="1:17" ht="30" customHeight="1" x14ac:dyDescent="0.3">
      <c r="A2946" s="1">
        <v>2945</v>
      </c>
      <c r="B2946" s="1" t="s">
        <v>24542</v>
      </c>
      <c r="C2946" s="1" t="s">
        <v>27474</v>
      </c>
      <c r="D2946" s="1" t="s">
        <v>27475</v>
      </c>
      <c r="E2946" s="5" t="s">
        <v>32299</v>
      </c>
      <c r="F2946" s="5" t="s">
        <v>32289</v>
      </c>
      <c r="G2946" s="30">
        <v>7</v>
      </c>
      <c r="H2946" s="1"/>
      <c r="I2946" s="1" t="s">
        <v>23628</v>
      </c>
      <c r="J2946" s="1" t="s">
        <v>32640</v>
      </c>
      <c r="K2946" s="1" t="s">
        <v>14649</v>
      </c>
      <c r="L2946" s="1" t="s">
        <v>14650</v>
      </c>
      <c r="M2946" s="1"/>
      <c r="N2946" s="1"/>
      <c r="O2946" s="1" t="s">
        <v>30588</v>
      </c>
      <c r="P2946" s="1"/>
      <c r="Q2946" s="1"/>
    </row>
    <row r="2947" spans="1:17" ht="30" customHeight="1" x14ac:dyDescent="0.3">
      <c r="A2947" s="1">
        <v>2946</v>
      </c>
      <c r="B2947" s="1" t="s">
        <v>24542</v>
      </c>
      <c r="C2947" s="1" t="s">
        <v>14748</v>
      </c>
      <c r="D2947" s="1"/>
      <c r="E2947" s="5" t="s">
        <v>32299</v>
      </c>
      <c r="F2947" s="5" t="s">
        <v>32289</v>
      </c>
      <c r="G2947" s="30">
        <v>7</v>
      </c>
      <c r="H2947" s="1"/>
      <c r="I2947" s="1" t="s">
        <v>23628</v>
      </c>
      <c r="J2947" s="1" t="s">
        <v>32640</v>
      </c>
      <c r="K2947" s="1" t="s">
        <v>14649</v>
      </c>
      <c r="L2947" s="1" t="s">
        <v>58</v>
      </c>
      <c r="M2947" s="1"/>
      <c r="N2947" s="1"/>
      <c r="O2947" s="1" t="s">
        <v>30594</v>
      </c>
      <c r="P2947" s="1"/>
      <c r="Q2947" s="1"/>
    </row>
    <row r="2948" spans="1:17" ht="30" customHeight="1" x14ac:dyDescent="0.3">
      <c r="A2948" s="1">
        <v>2947</v>
      </c>
      <c r="B2948" s="1" t="s">
        <v>24579</v>
      </c>
      <c r="C2948" s="1" t="s">
        <v>7828</v>
      </c>
      <c r="D2948" s="1"/>
      <c r="E2948" s="5" t="s">
        <v>32299</v>
      </c>
      <c r="F2948" s="5" t="s">
        <v>32289</v>
      </c>
      <c r="G2948" s="30">
        <v>7</v>
      </c>
      <c r="H2948" s="1"/>
      <c r="I2948" s="1" t="s">
        <v>23628</v>
      </c>
      <c r="J2948" s="1" t="s">
        <v>64</v>
      </c>
      <c r="K2948" s="1" t="s">
        <v>7635</v>
      </c>
      <c r="L2948" s="1" t="s">
        <v>62</v>
      </c>
      <c r="M2948" s="1"/>
      <c r="N2948" s="1"/>
      <c r="O2948" s="1" t="s">
        <v>21295</v>
      </c>
      <c r="P2948" s="1"/>
      <c r="Q2948" s="1"/>
    </row>
    <row r="2949" spans="1:17" ht="30" customHeight="1" x14ac:dyDescent="0.3">
      <c r="A2949" s="1">
        <v>2948</v>
      </c>
      <c r="B2949" s="1" t="s">
        <v>24635</v>
      </c>
      <c r="C2949" s="1" t="s">
        <v>7819</v>
      </c>
      <c r="D2949" s="1"/>
      <c r="E2949" s="5" t="s">
        <v>32299</v>
      </c>
      <c r="F2949" s="5" t="s">
        <v>32289</v>
      </c>
      <c r="G2949" s="30">
        <v>7</v>
      </c>
      <c r="H2949" s="1"/>
      <c r="I2949" s="1" t="s">
        <v>23628</v>
      </c>
      <c r="J2949" s="1" t="s">
        <v>64</v>
      </c>
      <c r="K2949" s="1" t="s">
        <v>7635</v>
      </c>
      <c r="L2949" s="1" t="s">
        <v>6675</v>
      </c>
      <c r="M2949" s="1"/>
      <c r="N2949" s="1"/>
      <c r="O2949" s="1" t="s">
        <v>21294</v>
      </c>
      <c r="P2949" s="1"/>
      <c r="Q2949" s="1"/>
    </row>
    <row r="2950" spans="1:17" ht="30" customHeight="1" x14ac:dyDescent="0.3">
      <c r="A2950" s="1">
        <v>2949</v>
      </c>
      <c r="B2950" s="1" t="s">
        <v>24590</v>
      </c>
      <c r="C2950" s="1" t="s">
        <v>7820</v>
      </c>
      <c r="D2950" s="1"/>
      <c r="E2950" s="5" t="s">
        <v>32299</v>
      </c>
      <c r="F2950" s="5" t="s">
        <v>32289</v>
      </c>
      <c r="G2950" s="30">
        <v>7</v>
      </c>
      <c r="H2950" s="1"/>
      <c r="I2950" s="1" t="s">
        <v>23628</v>
      </c>
      <c r="J2950" s="1" t="s">
        <v>64</v>
      </c>
      <c r="K2950" s="1" t="s">
        <v>7635</v>
      </c>
      <c r="L2950" s="1" t="s">
        <v>58</v>
      </c>
      <c r="M2950" s="1"/>
      <c r="N2950" s="1"/>
      <c r="O2950" s="1" t="s">
        <v>7821</v>
      </c>
      <c r="P2950" s="1"/>
      <c r="Q2950" s="1"/>
    </row>
    <row r="2951" spans="1:17" ht="30" customHeight="1" x14ac:dyDescent="0.3">
      <c r="A2951" s="1">
        <v>2950</v>
      </c>
      <c r="B2951" s="1" t="s">
        <v>24635</v>
      </c>
      <c r="C2951" s="1" t="s">
        <v>7826</v>
      </c>
      <c r="D2951" s="1"/>
      <c r="E2951" s="5" t="s">
        <v>32299</v>
      </c>
      <c r="F2951" s="5" t="s">
        <v>32289</v>
      </c>
      <c r="G2951" s="30">
        <v>7</v>
      </c>
      <c r="H2951" s="1"/>
      <c r="I2951" s="1" t="s">
        <v>23628</v>
      </c>
      <c r="J2951" s="1" t="s">
        <v>64</v>
      </c>
      <c r="K2951" s="1" t="s">
        <v>7635</v>
      </c>
      <c r="L2951" s="1" t="s">
        <v>61</v>
      </c>
      <c r="M2951" s="1"/>
      <c r="N2951" s="1"/>
      <c r="O2951" s="1" t="s">
        <v>7827</v>
      </c>
      <c r="P2951" s="1"/>
      <c r="Q2951" s="1"/>
    </row>
    <row r="2952" spans="1:17" ht="30" customHeight="1" x14ac:dyDescent="0.3">
      <c r="A2952" s="1">
        <v>2951</v>
      </c>
      <c r="B2952" s="1" t="s">
        <v>24606</v>
      </c>
      <c r="C2952" s="22" t="s">
        <v>17609</v>
      </c>
      <c r="D2952" s="5"/>
      <c r="E2952" s="5">
        <v>42186</v>
      </c>
      <c r="F2952" s="5">
        <v>42195</v>
      </c>
      <c r="G2952" s="30">
        <v>10</v>
      </c>
      <c r="H2952" s="22" t="s">
        <v>23699</v>
      </c>
      <c r="I2952" s="22" t="s">
        <v>23637</v>
      </c>
      <c r="J2952" s="22" t="s">
        <v>8136</v>
      </c>
      <c r="K2952" s="22" t="s">
        <v>16452</v>
      </c>
      <c r="L2952" s="1"/>
      <c r="M2952" s="1"/>
      <c r="N2952" s="1"/>
      <c r="O2952" s="22" t="s">
        <v>23699</v>
      </c>
      <c r="P2952" s="1"/>
      <c r="Q2952" s="1"/>
    </row>
    <row r="2953" spans="1:17" ht="30" customHeight="1" x14ac:dyDescent="0.3">
      <c r="A2953" s="1">
        <v>2952</v>
      </c>
      <c r="B2953" s="1" t="s">
        <v>24635</v>
      </c>
      <c r="C2953" s="1" t="s">
        <v>31955</v>
      </c>
      <c r="D2953" s="1"/>
      <c r="E2953" s="5">
        <v>42186</v>
      </c>
      <c r="F2953" s="5">
        <v>42196</v>
      </c>
      <c r="G2953" s="30">
        <v>11</v>
      </c>
      <c r="H2953" s="1"/>
      <c r="I2953" s="1" t="s">
        <v>23632</v>
      </c>
      <c r="J2953" s="1" t="s">
        <v>32709</v>
      </c>
      <c r="K2953" s="1" t="s">
        <v>13219</v>
      </c>
      <c r="L2953" s="1" t="s">
        <v>6414</v>
      </c>
      <c r="M2953" s="1"/>
      <c r="N2953" s="1"/>
      <c r="O2953" s="1" t="s">
        <v>30965</v>
      </c>
      <c r="P2953" s="1"/>
      <c r="Q2953" s="1"/>
    </row>
    <row r="2954" spans="1:17" ht="30" customHeight="1" x14ac:dyDescent="0.3">
      <c r="A2954" s="1">
        <v>2953</v>
      </c>
      <c r="B2954" s="1" t="s">
        <v>24542</v>
      </c>
      <c r="C2954" s="1" t="s">
        <v>13127</v>
      </c>
      <c r="D2954" s="1"/>
      <c r="E2954" s="5">
        <v>42186</v>
      </c>
      <c r="F2954" s="5">
        <v>42199</v>
      </c>
      <c r="G2954" s="30">
        <v>14</v>
      </c>
      <c r="H2954" s="1" t="s">
        <v>13115</v>
      </c>
      <c r="I2954" s="1" t="s">
        <v>23274</v>
      </c>
      <c r="J2954" s="1" t="s">
        <v>32728</v>
      </c>
      <c r="K2954" s="1" t="s">
        <v>13115</v>
      </c>
      <c r="L2954" s="1" t="s">
        <v>13124</v>
      </c>
      <c r="M2954" s="1"/>
      <c r="N2954" s="1"/>
      <c r="O2954" s="1" t="s">
        <v>28222</v>
      </c>
      <c r="P2954" s="1"/>
      <c r="Q2954" s="1"/>
    </row>
    <row r="2955" spans="1:17" ht="30" customHeight="1" x14ac:dyDescent="0.3">
      <c r="A2955" s="1">
        <v>2954</v>
      </c>
      <c r="B2955" s="1" t="s">
        <v>33034</v>
      </c>
      <c r="C2955" s="1" t="s">
        <v>23947</v>
      </c>
      <c r="D2955" s="1" t="s">
        <v>23948</v>
      </c>
      <c r="E2955" s="5">
        <v>42186</v>
      </c>
      <c r="F2955" s="5">
        <v>42199</v>
      </c>
      <c r="G2955" s="30">
        <v>14</v>
      </c>
      <c r="H2955" s="1" t="s">
        <v>23946</v>
      </c>
      <c r="I2955" s="1" t="s">
        <v>23634</v>
      </c>
      <c r="J2955" s="1" t="s">
        <v>13701</v>
      </c>
      <c r="K2955" s="1" t="s">
        <v>23943</v>
      </c>
      <c r="L2955" s="1" t="s">
        <v>23944</v>
      </c>
      <c r="M2955" s="1"/>
      <c r="N2955" s="1"/>
      <c r="O2955" s="1" t="s">
        <v>28473</v>
      </c>
      <c r="P2955" s="1"/>
      <c r="Q2955" s="1" t="s">
        <v>23949</v>
      </c>
    </row>
    <row r="2956" spans="1:17" ht="30" customHeight="1" x14ac:dyDescent="0.3">
      <c r="A2956" s="1">
        <v>2955</v>
      </c>
      <c r="B2956" s="1" t="s">
        <v>24542</v>
      </c>
      <c r="C2956" s="1" t="s">
        <v>9841</v>
      </c>
      <c r="D2956" s="1"/>
      <c r="E2956" s="29">
        <v>42186</v>
      </c>
      <c r="F2956" s="29">
        <v>42199</v>
      </c>
      <c r="G2956" s="30">
        <v>14</v>
      </c>
      <c r="H2956" s="1"/>
      <c r="I2956" s="1" t="s">
        <v>23628</v>
      </c>
      <c r="J2956" s="1" t="s">
        <v>3522</v>
      </c>
      <c r="K2956" s="1" t="s">
        <v>6293</v>
      </c>
      <c r="L2956" s="1"/>
      <c r="M2956" s="1"/>
      <c r="N2956" s="1"/>
      <c r="O2956" s="1" t="s">
        <v>30796</v>
      </c>
      <c r="P2956" s="1"/>
      <c r="Q2956" s="1"/>
    </row>
    <row r="2957" spans="1:17" ht="30" customHeight="1" x14ac:dyDescent="0.3">
      <c r="A2957" s="1">
        <v>2956</v>
      </c>
      <c r="B2957" s="1" t="s">
        <v>24542</v>
      </c>
      <c r="C2957" s="1" t="s">
        <v>6861</v>
      </c>
      <c r="D2957" s="1"/>
      <c r="E2957" s="5" t="s">
        <v>32299</v>
      </c>
      <c r="F2957" s="5" t="s">
        <v>32292</v>
      </c>
      <c r="G2957" s="30">
        <v>14</v>
      </c>
      <c r="H2957" s="1"/>
      <c r="I2957" s="1" t="s">
        <v>23629</v>
      </c>
      <c r="J2957" s="1" t="s">
        <v>3522</v>
      </c>
      <c r="K2957" s="1" t="s">
        <v>22411</v>
      </c>
      <c r="L2957" s="1"/>
      <c r="M2957" s="1"/>
      <c r="N2957" s="1"/>
      <c r="O2957" s="1" t="s">
        <v>30645</v>
      </c>
      <c r="P2957" s="1"/>
      <c r="Q2957" s="1"/>
    </row>
    <row r="2958" spans="1:17" ht="30" customHeight="1" x14ac:dyDescent="0.3">
      <c r="A2958" s="1">
        <v>2957</v>
      </c>
      <c r="B2958" s="1" t="s">
        <v>33075</v>
      </c>
      <c r="C2958" s="1" t="s">
        <v>9685</v>
      </c>
      <c r="D2958" s="1"/>
      <c r="E2958" s="29">
        <v>42186</v>
      </c>
      <c r="F2958" s="29">
        <v>42200</v>
      </c>
      <c r="G2958" s="30">
        <v>15</v>
      </c>
      <c r="H2958" s="1"/>
      <c r="I2958" s="1" t="s">
        <v>23628</v>
      </c>
      <c r="J2958" s="1" t="s">
        <v>3153</v>
      </c>
      <c r="K2958" s="1" t="s">
        <v>22479</v>
      </c>
      <c r="L2958" s="1"/>
      <c r="M2958" s="1"/>
      <c r="N2958" s="1"/>
      <c r="O2958" s="1" t="s">
        <v>28040</v>
      </c>
      <c r="P2958" s="1"/>
      <c r="Q2958" s="1"/>
    </row>
    <row r="2959" spans="1:17" ht="30" customHeight="1" x14ac:dyDescent="0.3">
      <c r="A2959" s="1">
        <v>2958</v>
      </c>
      <c r="B2959" s="1" t="s">
        <v>32944</v>
      </c>
      <c r="C2959" s="1" t="s">
        <v>1872</v>
      </c>
      <c r="D2959" s="1"/>
      <c r="E2959" s="5">
        <v>42186</v>
      </c>
      <c r="F2959" s="5">
        <v>42202</v>
      </c>
      <c r="G2959" s="30">
        <v>17</v>
      </c>
      <c r="H2959" s="1"/>
      <c r="I2959" s="1" t="s">
        <v>23630</v>
      </c>
      <c r="J2959" s="1" t="s">
        <v>32696</v>
      </c>
      <c r="K2959" s="1" t="s">
        <v>1859</v>
      </c>
      <c r="L2959" s="1"/>
      <c r="M2959" s="1"/>
      <c r="N2959" s="1" t="s">
        <v>23507</v>
      </c>
      <c r="O2959" s="1" t="s">
        <v>28550</v>
      </c>
      <c r="P2959" s="1"/>
      <c r="Q2959" s="1" t="s">
        <v>1873</v>
      </c>
    </row>
    <row r="2960" spans="1:17" ht="30" customHeight="1" x14ac:dyDescent="0.3">
      <c r="A2960" s="1">
        <v>2959</v>
      </c>
      <c r="B2960" s="1" t="s">
        <v>33078</v>
      </c>
      <c r="C2960" s="1" t="s">
        <v>31218</v>
      </c>
      <c r="D2960" s="1"/>
      <c r="E2960" s="5">
        <v>42186</v>
      </c>
      <c r="F2960" s="5">
        <v>42204</v>
      </c>
      <c r="G2960" s="30">
        <v>19</v>
      </c>
      <c r="H2960" s="1"/>
      <c r="I2960" s="1" t="s">
        <v>23639</v>
      </c>
      <c r="J2960" s="1" t="s">
        <v>32731</v>
      </c>
      <c r="K2960" s="1" t="s">
        <v>12741</v>
      </c>
      <c r="L2960" s="1"/>
      <c r="M2960" s="1"/>
      <c r="N2960" s="1"/>
      <c r="O2960" s="1" t="s">
        <v>31219</v>
      </c>
      <c r="P2960" s="1"/>
      <c r="Q2960" s="1"/>
    </row>
    <row r="2961" spans="1:17" ht="30" customHeight="1" x14ac:dyDescent="0.3">
      <c r="A2961" s="1">
        <v>2960</v>
      </c>
      <c r="B2961" s="1" t="s">
        <v>24590</v>
      </c>
      <c r="C2961" s="1" t="s">
        <v>15937</v>
      </c>
      <c r="D2961" s="1" t="s">
        <v>27480</v>
      </c>
      <c r="E2961" s="5">
        <v>42186</v>
      </c>
      <c r="F2961" s="5">
        <v>42204</v>
      </c>
      <c r="G2961" s="30">
        <v>19</v>
      </c>
      <c r="H2961" s="1"/>
      <c r="I2961" s="1" t="s">
        <v>23637</v>
      </c>
      <c r="J2961" s="1" t="s">
        <v>32497</v>
      </c>
      <c r="K2961" s="1" t="s">
        <v>15930</v>
      </c>
      <c r="L2961" s="1" t="s">
        <v>724</v>
      </c>
      <c r="M2961" s="1"/>
      <c r="N2961" s="1"/>
      <c r="O2961" s="1"/>
      <c r="P2961" s="1"/>
      <c r="Q2961" s="1"/>
    </row>
    <row r="2962" spans="1:17" ht="30" customHeight="1" x14ac:dyDescent="0.3">
      <c r="A2962" s="1">
        <v>2961</v>
      </c>
      <c r="B2962" s="1" t="s">
        <v>24590</v>
      </c>
      <c r="C2962" s="1" t="s">
        <v>17812</v>
      </c>
      <c r="D2962" s="1" t="s">
        <v>15937</v>
      </c>
      <c r="E2962" s="5">
        <v>42186</v>
      </c>
      <c r="F2962" s="5">
        <v>42204</v>
      </c>
      <c r="G2962" s="30">
        <v>19</v>
      </c>
      <c r="H2962" s="1" t="s">
        <v>23724</v>
      </c>
      <c r="I2962" s="22" t="s">
        <v>23637</v>
      </c>
      <c r="J2962" s="1" t="s">
        <v>32671</v>
      </c>
      <c r="K2962" s="1" t="s">
        <v>22601</v>
      </c>
      <c r="L2962" s="1" t="s">
        <v>724</v>
      </c>
      <c r="M2962" s="1"/>
      <c r="N2962" s="1"/>
      <c r="O2962" s="1" t="s">
        <v>23724</v>
      </c>
      <c r="P2962" s="1"/>
      <c r="Q2962" s="1"/>
    </row>
    <row r="2963" spans="1:17" ht="30" customHeight="1" x14ac:dyDescent="0.3">
      <c r="A2963" s="1">
        <v>2962</v>
      </c>
      <c r="B2963" s="1" t="s">
        <v>33061</v>
      </c>
      <c r="C2963" s="13" t="s">
        <v>17579</v>
      </c>
      <c r="D2963" s="1" t="s">
        <v>26846</v>
      </c>
      <c r="E2963" s="5">
        <v>42186</v>
      </c>
      <c r="F2963" s="5">
        <v>42205</v>
      </c>
      <c r="G2963" s="30">
        <v>20</v>
      </c>
      <c r="H2963" s="1" t="s">
        <v>31415</v>
      </c>
      <c r="I2963" s="1" t="s">
        <v>15758</v>
      </c>
      <c r="J2963" s="1" t="s">
        <v>32763</v>
      </c>
      <c r="K2963" s="1" t="s">
        <v>26845</v>
      </c>
      <c r="L2963" s="1" t="s">
        <v>17569</v>
      </c>
      <c r="M2963" s="1"/>
      <c r="N2963" s="1"/>
      <c r="O2963" s="1" t="s">
        <v>17580</v>
      </c>
      <c r="P2963" s="1"/>
      <c r="Q2963" s="1"/>
    </row>
    <row r="2964" spans="1:17" ht="30" customHeight="1" x14ac:dyDescent="0.3">
      <c r="A2964" s="1">
        <v>2963</v>
      </c>
      <c r="B2964" s="1" t="s">
        <v>24542</v>
      </c>
      <c r="C2964" s="1" t="s">
        <v>4486</v>
      </c>
      <c r="D2964" s="1" t="s">
        <v>4487</v>
      </c>
      <c r="E2964" s="29">
        <v>42186</v>
      </c>
      <c r="F2964" s="29">
        <v>42206</v>
      </c>
      <c r="G2964" s="30">
        <v>21</v>
      </c>
      <c r="H2964" s="1"/>
      <c r="I2964" s="1" t="s">
        <v>23628</v>
      </c>
      <c r="J2964" s="1" t="s">
        <v>64</v>
      </c>
      <c r="K2964" s="1" t="s">
        <v>4489</v>
      </c>
      <c r="L2964" s="1"/>
      <c r="M2964" s="1"/>
      <c r="N2964" s="1"/>
      <c r="O2964" s="1" t="s">
        <v>30123</v>
      </c>
      <c r="P2964" s="1" t="s">
        <v>30117</v>
      </c>
      <c r="Q2964" s="1"/>
    </row>
    <row r="2965" spans="1:17" ht="30" customHeight="1" x14ac:dyDescent="0.3">
      <c r="A2965" s="1">
        <v>2964</v>
      </c>
      <c r="B2965" s="1" t="s">
        <v>24590</v>
      </c>
      <c r="C2965" s="1" t="s">
        <v>15499</v>
      </c>
      <c r="D2965" s="1"/>
      <c r="E2965" s="5">
        <v>42186</v>
      </c>
      <c r="F2965" s="5">
        <v>42210</v>
      </c>
      <c r="G2965" s="30">
        <v>25</v>
      </c>
      <c r="H2965" s="1"/>
      <c r="I2965" s="10" t="s">
        <v>23630</v>
      </c>
      <c r="J2965" s="11" t="s">
        <v>3168</v>
      </c>
      <c r="K2965" s="10" t="s">
        <v>15500</v>
      </c>
      <c r="L2965" s="1" t="s">
        <v>15056</v>
      </c>
      <c r="M2965" s="1"/>
      <c r="N2965" s="1"/>
      <c r="O2965" s="1"/>
      <c r="P2965" s="1"/>
      <c r="Q2965" s="1"/>
    </row>
    <row r="2966" spans="1:17" ht="30" customHeight="1" x14ac:dyDescent="0.3">
      <c r="A2966" s="1">
        <v>2965</v>
      </c>
      <c r="B2966" s="1" t="s">
        <v>24542</v>
      </c>
      <c r="C2966" s="1" t="s">
        <v>31220</v>
      </c>
      <c r="D2966" s="1"/>
      <c r="E2966" s="5">
        <v>42186</v>
      </c>
      <c r="F2966" s="5">
        <v>42215</v>
      </c>
      <c r="G2966" s="30">
        <v>30</v>
      </c>
      <c r="H2966" s="1"/>
      <c r="I2966" s="1" t="s">
        <v>23639</v>
      </c>
      <c r="J2966" s="1" t="s">
        <v>32731</v>
      </c>
      <c r="K2966" s="1" t="s">
        <v>12752</v>
      </c>
      <c r="L2966" s="1"/>
      <c r="M2966" s="1"/>
      <c r="N2966" s="1"/>
      <c r="O2966" s="1" t="s">
        <v>28028</v>
      </c>
      <c r="P2966" s="1"/>
      <c r="Q2966" s="1"/>
    </row>
    <row r="2967" spans="1:17" ht="30" customHeight="1" x14ac:dyDescent="0.3">
      <c r="A2967" s="1">
        <v>2966</v>
      </c>
      <c r="B2967" s="1" t="s">
        <v>33093</v>
      </c>
      <c r="C2967" s="1" t="s">
        <v>23947</v>
      </c>
      <c r="D2967" s="1" t="s">
        <v>23950</v>
      </c>
      <c r="E2967" s="5">
        <v>42186</v>
      </c>
      <c r="F2967" s="5">
        <v>42215</v>
      </c>
      <c r="G2967" s="30">
        <v>30</v>
      </c>
      <c r="H2967" s="1" t="s">
        <v>23946</v>
      </c>
      <c r="I2967" s="1" t="s">
        <v>23634</v>
      </c>
      <c r="J2967" s="1" t="s">
        <v>13701</v>
      </c>
      <c r="K2967" s="1" t="s">
        <v>23943</v>
      </c>
      <c r="L2967" s="1" t="s">
        <v>23944</v>
      </c>
      <c r="M2967" s="1"/>
      <c r="N2967" s="1"/>
      <c r="O2967" s="1" t="s">
        <v>28474</v>
      </c>
      <c r="P2967" s="1"/>
      <c r="Q2967" s="1"/>
    </row>
    <row r="2968" spans="1:17" ht="30" customHeight="1" x14ac:dyDescent="0.3">
      <c r="A2968" s="1">
        <v>2967</v>
      </c>
      <c r="B2968" s="1" t="s">
        <v>24542</v>
      </c>
      <c r="C2968" s="1" t="s">
        <v>5131</v>
      </c>
      <c r="D2968" s="1"/>
      <c r="E2968" s="29">
        <v>42186</v>
      </c>
      <c r="F2968" s="29">
        <v>42216</v>
      </c>
      <c r="G2968" s="30">
        <v>31</v>
      </c>
      <c r="H2968" s="1"/>
      <c r="I2968" s="1" t="s">
        <v>23628</v>
      </c>
      <c r="J2968" s="1" t="s">
        <v>3153</v>
      </c>
      <c r="K2968" s="1" t="s">
        <v>5119</v>
      </c>
      <c r="L2968" s="1"/>
      <c r="M2968" s="1"/>
      <c r="N2968" s="1"/>
      <c r="O2968" s="1" t="s">
        <v>28094</v>
      </c>
      <c r="P2968" s="1"/>
      <c r="Q2968" s="1"/>
    </row>
    <row r="2969" spans="1:17" ht="30" customHeight="1" x14ac:dyDescent="0.3">
      <c r="A2969" s="1">
        <v>2968</v>
      </c>
      <c r="B2969" s="1" t="s">
        <v>33196</v>
      </c>
      <c r="C2969" s="1" t="s">
        <v>31392</v>
      </c>
      <c r="D2969" s="1"/>
      <c r="E2969" s="5">
        <v>42186</v>
      </c>
      <c r="F2969" s="5">
        <v>42218</v>
      </c>
      <c r="G2969" s="30">
        <v>33</v>
      </c>
      <c r="H2969" s="1" t="s">
        <v>12398</v>
      </c>
      <c r="I2969" s="1" t="s">
        <v>23630</v>
      </c>
      <c r="J2969" s="1" t="s">
        <v>32514</v>
      </c>
      <c r="K2969" s="1" t="s">
        <v>12398</v>
      </c>
      <c r="L2969" s="1"/>
      <c r="M2969" s="1"/>
      <c r="N2969" s="1"/>
      <c r="O2969" s="1" t="s">
        <v>28735</v>
      </c>
      <c r="P2969" s="1" t="s">
        <v>28361</v>
      </c>
      <c r="Q2969" s="1"/>
    </row>
    <row r="2970" spans="1:17" ht="30" customHeight="1" x14ac:dyDescent="0.3">
      <c r="A2970" s="1">
        <v>2969</v>
      </c>
      <c r="B2970" s="1" t="s">
        <v>24635</v>
      </c>
      <c r="C2970" s="1" t="s">
        <v>16100</v>
      </c>
      <c r="D2970" s="1"/>
      <c r="E2970" s="5" t="s">
        <v>32299</v>
      </c>
      <c r="F2970" s="5" t="s">
        <v>32261</v>
      </c>
      <c r="G2970" s="30">
        <v>33</v>
      </c>
      <c r="H2970" s="1"/>
      <c r="I2970" s="1" t="s">
        <v>23635</v>
      </c>
      <c r="J2970" s="1" t="s">
        <v>32683</v>
      </c>
      <c r="K2970" s="1" t="s">
        <v>16101</v>
      </c>
      <c r="L2970" s="1"/>
      <c r="M2970" s="1"/>
      <c r="N2970" s="1"/>
      <c r="O2970" s="1" t="s">
        <v>29989</v>
      </c>
      <c r="P2970" s="1"/>
      <c r="Q2970" s="1"/>
    </row>
    <row r="2971" spans="1:17" ht="30" customHeight="1" x14ac:dyDescent="0.3">
      <c r="A2971" s="1">
        <v>2970</v>
      </c>
      <c r="B2971" s="1" t="s">
        <v>33293</v>
      </c>
      <c r="C2971" s="1" t="s">
        <v>712</v>
      </c>
      <c r="D2971" s="1"/>
      <c r="E2971" s="5">
        <v>42186</v>
      </c>
      <c r="F2971" s="5">
        <v>42220</v>
      </c>
      <c r="G2971" s="30">
        <v>35</v>
      </c>
      <c r="H2971" s="1" t="s">
        <v>713</v>
      </c>
      <c r="I2971" s="1" t="s">
        <v>23274</v>
      </c>
      <c r="J2971" s="1" t="s">
        <v>32509</v>
      </c>
      <c r="K2971" s="1" t="s">
        <v>709</v>
      </c>
      <c r="L2971" s="1"/>
      <c r="M2971" s="1"/>
      <c r="N2971" s="1"/>
      <c r="O2971" s="1"/>
      <c r="P2971" s="1"/>
      <c r="Q2971" s="1" t="s">
        <v>31017</v>
      </c>
    </row>
    <row r="2972" spans="1:17" ht="30" customHeight="1" x14ac:dyDescent="0.3">
      <c r="A2972" s="1">
        <v>2971</v>
      </c>
      <c r="B2972" s="1" t="s">
        <v>33038</v>
      </c>
      <c r="C2972" s="1" t="s">
        <v>5624</v>
      </c>
      <c r="D2972" s="1" t="s">
        <v>19836</v>
      </c>
      <c r="E2972" s="29">
        <v>42186</v>
      </c>
      <c r="F2972" s="29">
        <v>42221</v>
      </c>
      <c r="G2972" s="30">
        <v>36</v>
      </c>
      <c r="H2972" s="1"/>
      <c r="I2972" s="1" t="s">
        <v>23639</v>
      </c>
      <c r="J2972" s="1" t="s">
        <v>32680</v>
      </c>
      <c r="K2972" s="1" t="s">
        <v>5608</v>
      </c>
      <c r="L2972" s="1"/>
      <c r="M2972" s="1"/>
      <c r="N2972" s="1"/>
      <c r="O2972" s="1" t="s">
        <v>28291</v>
      </c>
      <c r="P2972" s="1"/>
      <c r="Q2972" s="1"/>
    </row>
    <row r="2973" spans="1:17" ht="30" customHeight="1" x14ac:dyDescent="0.3">
      <c r="A2973" s="1">
        <v>2972</v>
      </c>
      <c r="B2973" s="1" t="s">
        <v>33286</v>
      </c>
      <c r="C2973" s="1" t="s">
        <v>3346</v>
      </c>
      <c r="D2973" s="1"/>
      <c r="E2973" s="29">
        <v>42186</v>
      </c>
      <c r="F2973" s="29">
        <v>42246</v>
      </c>
      <c r="G2973" s="30">
        <v>61</v>
      </c>
      <c r="H2973" s="1" t="s">
        <v>3345</v>
      </c>
      <c r="I2973" s="1" t="s">
        <v>23628</v>
      </c>
      <c r="J2973" s="1" t="s">
        <v>3342</v>
      </c>
      <c r="K2973" s="1" t="s">
        <v>3343</v>
      </c>
      <c r="L2973" s="1"/>
      <c r="M2973" s="1"/>
      <c r="N2973" s="1"/>
      <c r="O2973" s="1" t="s">
        <v>29146</v>
      </c>
      <c r="P2973" s="1"/>
      <c r="Q2973" s="1"/>
    </row>
    <row r="2974" spans="1:17" ht="30" customHeight="1" x14ac:dyDescent="0.3">
      <c r="A2974" s="1">
        <v>2973</v>
      </c>
      <c r="B2974" s="1" t="s">
        <v>24542</v>
      </c>
      <c r="C2974" s="1" t="s">
        <v>15834</v>
      </c>
      <c r="D2974" s="1"/>
      <c r="E2974" s="5">
        <v>42186</v>
      </c>
      <c r="F2974" s="5">
        <v>42246</v>
      </c>
      <c r="G2974" s="30">
        <v>61</v>
      </c>
      <c r="H2974" s="1" t="s">
        <v>15835</v>
      </c>
      <c r="I2974" s="1" t="s">
        <v>23632</v>
      </c>
      <c r="J2974" s="1" t="s">
        <v>7462</v>
      </c>
      <c r="K2974" s="1" t="s">
        <v>15829</v>
      </c>
      <c r="L2974" s="1"/>
      <c r="M2974" s="1"/>
      <c r="N2974" s="1"/>
      <c r="O2974" s="1" t="s">
        <v>30945</v>
      </c>
      <c r="P2974" s="1"/>
      <c r="Q2974" s="1"/>
    </row>
    <row r="2975" spans="1:17" ht="30" customHeight="1" x14ac:dyDescent="0.3">
      <c r="A2975" s="1">
        <v>2974</v>
      </c>
      <c r="B2975" s="1" t="s">
        <v>33062</v>
      </c>
      <c r="C2975" s="1" t="s">
        <v>12297</v>
      </c>
      <c r="D2975" s="1"/>
      <c r="E2975" s="5">
        <v>42186</v>
      </c>
      <c r="F2975" s="5">
        <v>42249</v>
      </c>
      <c r="G2975" s="30">
        <v>64</v>
      </c>
      <c r="H2975" s="1"/>
      <c r="I2975" s="1" t="s">
        <v>23629</v>
      </c>
      <c r="J2975" s="1" t="s">
        <v>32706</v>
      </c>
      <c r="K2975" s="1" t="s">
        <v>21883</v>
      </c>
      <c r="L2975" s="1" t="s">
        <v>29001</v>
      </c>
      <c r="M2975" s="1"/>
      <c r="N2975" s="1"/>
      <c r="O2975" s="1" t="s">
        <v>29002</v>
      </c>
      <c r="P2975" s="32"/>
      <c r="Q2975" s="1"/>
    </row>
    <row r="2976" spans="1:17" ht="30" customHeight="1" x14ac:dyDescent="0.3">
      <c r="A2976" s="1">
        <v>2975</v>
      </c>
      <c r="B2976" s="1" t="s">
        <v>33142</v>
      </c>
      <c r="C2976" s="1" t="s">
        <v>13634</v>
      </c>
      <c r="D2976" s="1"/>
      <c r="E2976" s="5">
        <v>42186</v>
      </c>
      <c r="F2976" s="5">
        <v>42252</v>
      </c>
      <c r="G2976" s="30">
        <v>67</v>
      </c>
      <c r="H2976" s="1"/>
      <c r="I2976" s="1" t="s">
        <v>23638</v>
      </c>
      <c r="J2976" s="1" t="s">
        <v>32822</v>
      </c>
      <c r="K2976" s="1" t="s">
        <v>13629</v>
      </c>
      <c r="L2976" s="1"/>
      <c r="M2976" s="1"/>
      <c r="N2976" s="1"/>
      <c r="O2976" s="1" t="s">
        <v>31213</v>
      </c>
      <c r="P2976" s="1"/>
      <c r="Q2976" s="1"/>
    </row>
    <row r="2977" spans="1:17" ht="30" customHeight="1" x14ac:dyDescent="0.3">
      <c r="A2977" s="1">
        <v>2976</v>
      </c>
      <c r="B2977" s="1" t="s">
        <v>33044</v>
      </c>
      <c r="C2977" s="1" t="s">
        <v>12705</v>
      </c>
      <c r="D2977" s="1"/>
      <c r="E2977" s="5">
        <v>42186</v>
      </c>
      <c r="F2977" s="5">
        <v>42253</v>
      </c>
      <c r="G2977" s="30">
        <v>68</v>
      </c>
      <c r="H2977" s="1"/>
      <c r="I2977" s="1" t="s">
        <v>23639</v>
      </c>
      <c r="J2977" s="1" t="s">
        <v>32777</v>
      </c>
      <c r="K2977" s="1" t="s">
        <v>12701</v>
      </c>
      <c r="L2977" s="1"/>
      <c r="M2977" s="1"/>
      <c r="N2977" s="1"/>
      <c r="O2977" s="1" t="s">
        <v>29593</v>
      </c>
      <c r="P2977" s="1"/>
      <c r="Q2977" s="1"/>
    </row>
    <row r="2978" spans="1:17" ht="30" customHeight="1" x14ac:dyDescent="0.3">
      <c r="A2978" s="1">
        <v>2977</v>
      </c>
      <c r="B2978" s="1" t="s">
        <v>24590</v>
      </c>
      <c r="C2978" s="1" t="s">
        <v>15666</v>
      </c>
      <c r="D2978" s="1"/>
      <c r="E2978" s="5">
        <v>42186</v>
      </c>
      <c r="F2978" s="5">
        <v>42260</v>
      </c>
      <c r="G2978" s="30">
        <v>75</v>
      </c>
      <c r="H2978" s="1"/>
      <c r="I2978" s="1" t="s">
        <v>23639</v>
      </c>
      <c r="J2978" s="1" t="s">
        <v>32652</v>
      </c>
      <c r="K2978" s="1" t="s">
        <v>15667</v>
      </c>
      <c r="L2978" s="1" t="s">
        <v>13828</v>
      </c>
      <c r="M2978" s="1"/>
      <c r="N2978" s="1"/>
      <c r="O2978" s="1"/>
      <c r="P2978" s="1"/>
      <c r="Q2978" s="1"/>
    </row>
    <row r="2979" spans="1:17" ht="30" customHeight="1" x14ac:dyDescent="0.3">
      <c r="A2979" s="1">
        <v>2978</v>
      </c>
      <c r="B2979" s="1" t="s">
        <v>24590</v>
      </c>
      <c r="C2979" s="1" t="s">
        <v>15885</v>
      </c>
      <c r="D2979" s="1"/>
      <c r="E2979" s="5">
        <v>42186</v>
      </c>
      <c r="F2979" s="5">
        <v>42260</v>
      </c>
      <c r="G2979" s="30">
        <v>75</v>
      </c>
      <c r="H2979" s="1"/>
      <c r="I2979" s="1" t="s">
        <v>23633</v>
      </c>
      <c r="J2979" s="1" t="s">
        <v>32770</v>
      </c>
      <c r="K2979" s="1" t="s">
        <v>15884</v>
      </c>
      <c r="L2979" s="1"/>
      <c r="M2979" s="1"/>
      <c r="N2979" s="1"/>
      <c r="O2979" s="1"/>
      <c r="P2979" s="1"/>
      <c r="Q2979" s="1"/>
    </row>
    <row r="2980" spans="1:17" ht="30" customHeight="1" x14ac:dyDescent="0.3">
      <c r="A2980" s="1">
        <v>2979</v>
      </c>
      <c r="B2980" s="1" t="s">
        <v>33038</v>
      </c>
      <c r="C2980" s="13" t="s">
        <v>19415</v>
      </c>
      <c r="D2980" s="13"/>
      <c r="E2980" s="5" t="s">
        <v>32299</v>
      </c>
      <c r="F2980" s="5" t="s">
        <v>32303</v>
      </c>
      <c r="G2980" s="30">
        <v>75</v>
      </c>
      <c r="H2980" s="13"/>
      <c r="I2980" s="13" t="s">
        <v>23628</v>
      </c>
      <c r="J2980" s="13" t="s">
        <v>32640</v>
      </c>
      <c r="K2980" s="13" t="s">
        <v>16813</v>
      </c>
      <c r="L2980" s="13"/>
      <c r="M2980" s="13"/>
      <c r="N2980" s="1"/>
      <c r="O2980" s="13"/>
      <c r="P2980" s="13"/>
      <c r="Q2980" s="13"/>
    </row>
    <row r="2981" spans="1:17" ht="30" customHeight="1" x14ac:dyDescent="0.3">
      <c r="A2981" s="1">
        <v>2980</v>
      </c>
      <c r="B2981" s="1" t="s">
        <v>24542</v>
      </c>
      <c r="C2981" s="1" t="s">
        <v>10745</v>
      </c>
      <c r="D2981" s="1"/>
      <c r="E2981" s="29">
        <v>42186</v>
      </c>
      <c r="F2981" s="29">
        <v>42277</v>
      </c>
      <c r="G2981" s="30">
        <v>92</v>
      </c>
      <c r="H2981" s="1"/>
      <c r="I2981" s="1" t="s">
        <v>23628</v>
      </c>
      <c r="J2981" s="1" t="s">
        <v>3522</v>
      </c>
      <c r="K2981" s="1" t="s">
        <v>22504</v>
      </c>
      <c r="L2981" s="1"/>
      <c r="M2981" s="1"/>
      <c r="N2981" s="1"/>
      <c r="O2981" s="1" t="s">
        <v>30832</v>
      </c>
      <c r="P2981" s="1"/>
      <c r="Q2981" s="1"/>
    </row>
    <row r="2982" spans="1:17" ht="30" customHeight="1" x14ac:dyDescent="0.3">
      <c r="A2982" s="1">
        <v>2981</v>
      </c>
      <c r="B2982" s="1" t="s">
        <v>24748</v>
      </c>
      <c r="C2982" s="1" t="s">
        <v>11602</v>
      </c>
      <c r="D2982" s="1"/>
      <c r="E2982" s="5">
        <v>42186</v>
      </c>
      <c r="F2982" s="5">
        <v>42277</v>
      </c>
      <c r="G2982" s="30">
        <v>92</v>
      </c>
      <c r="H2982" s="1" t="s">
        <v>30327</v>
      </c>
      <c r="I2982" s="1" t="s">
        <v>23628</v>
      </c>
      <c r="J2982" s="1" t="s">
        <v>32640</v>
      </c>
      <c r="K2982" s="1" t="s">
        <v>22200</v>
      </c>
      <c r="L2982" s="1" t="s">
        <v>30328</v>
      </c>
      <c r="M2982" s="1"/>
      <c r="N2982" s="1" t="s">
        <v>23483</v>
      </c>
      <c r="O2982" s="1" t="s">
        <v>11603</v>
      </c>
      <c r="P2982" s="1"/>
      <c r="Q2982" s="1"/>
    </row>
    <row r="2983" spans="1:17" ht="30" customHeight="1" x14ac:dyDescent="0.3">
      <c r="A2983" s="1">
        <v>2982</v>
      </c>
      <c r="B2983" s="1" t="s">
        <v>33123</v>
      </c>
      <c r="C2983" s="1" t="s">
        <v>31368</v>
      </c>
      <c r="D2983" s="1"/>
      <c r="E2983" s="5">
        <v>42186</v>
      </c>
      <c r="F2983" s="5">
        <v>42551</v>
      </c>
      <c r="G2983" s="30">
        <v>184</v>
      </c>
      <c r="H2983" s="1"/>
      <c r="I2983" s="1" t="s">
        <v>23639</v>
      </c>
      <c r="J2983" s="1" t="s">
        <v>9511</v>
      </c>
      <c r="K2983" s="1" t="s">
        <v>15683</v>
      </c>
      <c r="L2983" s="1" t="s">
        <v>15684</v>
      </c>
      <c r="M2983" s="1"/>
      <c r="N2983" s="1"/>
      <c r="O2983" s="1"/>
      <c r="P2983" s="1"/>
      <c r="Q2983" s="1"/>
    </row>
    <row r="2984" spans="1:17" ht="30" customHeight="1" x14ac:dyDescent="0.3">
      <c r="A2984" s="1">
        <v>2983</v>
      </c>
      <c r="B2984" s="1" t="s">
        <v>33166</v>
      </c>
      <c r="C2984" s="1" t="s">
        <v>18047</v>
      </c>
      <c r="D2984" s="1"/>
      <c r="E2984" s="5">
        <v>42187</v>
      </c>
      <c r="F2984" s="5">
        <v>42190</v>
      </c>
      <c r="G2984" s="30">
        <v>4</v>
      </c>
      <c r="H2984" s="1" t="s">
        <v>30920</v>
      </c>
      <c r="I2984" s="1" t="s">
        <v>23634</v>
      </c>
      <c r="J2984" s="1" t="s">
        <v>32700</v>
      </c>
      <c r="K2984" s="1" t="s">
        <v>17235</v>
      </c>
      <c r="L2984" s="1" t="s">
        <v>364</v>
      </c>
      <c r="M2984" s="1"/>
      <c r="N2984" s="1"/>
      <c r="O2984" s="1"/>
      <c r="P2984" s="1"/>
      <c r="Q2984" s="1"/>
    </row>
    <row r="2985" spans="1:17" ht="30" customHeight="1" x14ac:dyDescent="0.3">
      <c r="A2985" s="1">
        <v>2984</v>
      </c>
      <c r="B2985" s="1" t="s">
        <v>33077</v>
      </c>
      <c r="C2985" s="1" t="s">
        <v>567</v>
      </c>
      <c r="D2985" s="1"/>
      <c r="E2985" s="5">
        <v>42187</v>
      </c>
      <c r="F2985" s="5">
        <v>42193</v>
      </c>
      <c r="G2985" s="30">
        <v>7</v>
      </c>
      <c r="H2985" s="1"/>
      <c r="I2985" s="1" t="s">
        <v>23639</v>
      </c>
      <c r="J2985" s="1" t="s">
        <v>32546</v>
      </c>
      <c r="K2985" s="1" t="s">
        <v>538</v>
      </c>
      <c r="L2985" s="1"/>
      <c r="M2985" s="1"/>
      <c r="N2985" s="1"/>
      <c r="O2985" s="1" t="s">
        <v>20852</v>
      </c>
      <c r="P2985" s="1"/>
      <c r="Q2985" s="1"/>
    </row>
    <row r="2986" spans="1:17" ht="30" customHeight="1" x14ac:dyDescent="0.3">
      <c r="A2986" s="1">
        <v>2985</v>
      </c>
      <c r="B2986" s="1" t="s">
        <v>32943</v>
      </c>
      <c r="C2986" s="1" t="s">
        <v>23011</v>
      </c>
      <c r="D2986" s="1" t="s">
        <v>23012</v>
      </c>
      <c r="E2986" s="5">
        <v>42187</v>
      </c>
      <c r="F2986" s="5">
        <v>42193</v>
      </c>
      <c r="G2986" s="30">
        <v>7</v>
      </c>
      <c r="H2986" s="1" t="s">
        <v>22937</v>
      </c>
      <c r="I2986" s="1" t="s">
        <v>22941</v>
      </c>
      <c r="J2986" s="1" t="s">
        <v>4419</v>
      </c>
      <c r="K2986" s="1" t="s">
        <v>23013</v>
      </c>
      <c r="L2986" s="1"/>
      <c r="M2986" s="1"/>
      <c r="N2986" s="1"/>
      <c r="O2986" s="1" t="s">
        <v>29831</v>
      </c>
      <c r="P2986" s="1"/>
      <c r="Q2986" s="1"/>
    </row>
    <row r="2987" spans="1:17" ht="30" customHeight="1" x14ac:dyDescent="0.3">
      <c r="A2987" s="1">
        <v>2986</v>
      </c>
      <c r="B2987" s="1" t="s">
        <v>24606</v>
      </c>
      <c r="C2987" s="1" t="s">
        <v>8086</v>
      </c>
      <c r="D2987" s="1"/>
      <c r="E2987" s="5" t="s">
        <v>32271</v>
      </c>
      <c r="F2987" s="5" t="s">
        <v>32281</v>
      </c>
      <c r="G2987" s="30">
        <v>7</v>
      </c>
      <c r="H2987" s="1"/>
      <c r="I2987" s="1" t="s">
        <v>23628</v>
      </c>
      <c r="J2987" s="1" t="s">
        <v>64</v>
      </c>
      <c r="K2987" s="1" t="s">
        <v>22439</v>
      </c>
      <c r="L2987" s="1"/>
      <c r="M2987" s="1"/>
      <c r="N2987" s="1" t="s">
        <v>8086</v>
      </c>
      <c r="O2987" s="1"/>
      <c r="P2987" s="1"/>
      <c r="Q2987" s="1"/>
    </row>
    <row r="2988" spans="1:17" ht="30" customHeight="1" x14ac:dyDescent="0.3">
      <c r="A2988" s="1">
        <v>2987</v>
      </c>
      <c r="B2988" s="1" t="s">
        <v>33242</v>
      </c>
      <c r="C2988" s="1" t="s">
        <v>12603</v>
      </c>
      <c r="D2988" s="1"/>
      <c r="E2988" s="5">
        <v>42187</v>
      </c>
      <c r="F2988" s="5">
        <v>42194</v>
      </c>
      <c r="G2988" s="30">
        <v>8</v>
      </c>
      <c r="H2988" s="1" t="s">
        <v>29218</v>
      </c>
      <c r="I2988" s="1" t="s">
        <v>23639</v>
      </c>
      <c r="J2988" s="1" t="s">
        <v>32491</v>
      </c>
      <c r="K2988" s="1" t="s">
        <v>22223</v>
      </c>
      <c r="L2988" s="1" t="s">
        <v>28432</v>
      </c>
      <c r="M2988" s="1"/>
      <c r="N2988" s="1"/>
      <c r="O2988" s="1" t="s">
        <v>29219</v>
      </c>
      <c r="P2988" s="1"/>
      <c r="Q2988" s="1"/>
    </row>
    <row r="2989" spans="1:17" ht="30" customHeight="1" x14ac:dyDescent="0.3">
      <c r="A2989" s="1">
        <v>2988</v>
      </c>
      <c r="B2989" s="1" t="s">
        <v>33066</v>
      </c>
      <c r="C2989" s="1" t="s">
        <v>27383</v>
      </c>
      <c r="D2989" s="1" t="s">
        <v>27384</v>
      </c>
      <c r="E2989" s="5">
        <v>42187</v>
      </c>
      <c r="F2989" s="5">
        <v>42194</v>
      </c>
      <c r="G2989" s="30">
        <v>8</v>
      </c>
      <c r="H2989" s="1" t="s">
        <v>20583</v>
      </c>
      <c r="I2989" s="1" t="s">
        <v>23639</v>
      </c>
      <c r="J2989" s="1" t="s">
        <v>32491</v>
      </c>
      <c r="K2989" s="1" t="s">
        <v>27385</v>
      </c>
      <c r="L2989" s="1" t="s">
        <v>198</v>
      </c>
      <c r="M2989" s="1"/>
      <c r="N2989" s="1"/>
      <c r="O2989" s="1" t="s">
        <v>20583</v>
      </c>
      <c r="P2989" s="1"/>
      <c r="Q2989" s="1"/>
    </row>
    <row r="2990" spans="1:17" ht="30" customHeight="1" x14ac:dyDescent="0.3">
      <c r="A2990" s="1">
        <v>2989</v>
      </c>
      <c r="B2990" s="1" t="s">
        <v>33305</v>
      </c>
      <c r="C2990" s="40" t="s">
        <v>26648</v>
      </c>
      <c r="D2990" s="1"/>
      <c r="E2990" s="5" t="s">
        <v>32271</v>
      </c>
      <c r="F2990" s="5" t="s">
        <v>32266</v>
      </c>
      <c r="G2990" s="30">
        <v>9</v>
      </c>
      <c r="H2990" s="33"/>
      <c r="I2990" s="33" t="s">
        <v>23630</v>
      </c>
      <c r="J2990" s="33" t="s">
        <v>32701</v>
      </c>
      <c r="K2990" s="40" t="s">
        <v>12424</v>
      </c>
      <c r="L2990" s="1"/>
      <c r="M2990" s="1"/>
      <c r="N2990" s="1"/>
      <c r="O2990" s="1"/>
      <c r="P2990" s="1"/>
      <c r="Q2990" s="1"/>
    </row>
    <row r="2991" spans="1:17" ht="30" customHeight="1" x14ac:dyDescent="0.3">
      <c r="A2991" s="1">
        <v>2990</v>
      </c>
      <c r="B2991" s="1" t="s">
        <v>24542</v>
      </c>
      <c r="C2991" s="1" t="s">
        <v>32995</v>
      </c>
      <c r="D2991" s="1"/>
      <c r="E2991" s="5">
        <v>42187</v>
      </c>
      <c r="F2991" s="5">
        <v>42197</v>
      </c>
      <c r="G2991" s="30">
        <v>11</v>
      </c>
      <c r="H2991" s="1" t="s">
        <v>21900</v>
      </c>
      <c r="I2991" s="1" t="s">
        <v>23274</v>
      </c>
      <c r="J2991" s="1" t="s">
        <v>32533</v>
      </c>
      <c r="K2991" s="1" t="s">
        <v>21900</v>
      </c>
      <c r="L2991" s="1"/>
      <c r="M2991" s="1"/>
      <c r="N2991" s="1"/>
      <c r="O2991" s="1" t="s">
        <v>29885</v>
      </c>
      <c r="P2991" s="1"/>
      <c r="Q2991" s="1"/>
    </row>
    <row r="2992" spans="1:17" ht="30" customHeight="1" x14ac:dyDescent="0.3">
      <c r="A2992" s="1">
        <v>2991</v>
      </c>
      <c r="B2992" s="1" t="s">
        <v>24635</v>
      </c>
      <c r="C2992" s="35" t="s">
        <v>18991</v>
      </c>
      <c r="D2992" s="1"/>
      <c r="E2992" s="5" t="s">
        <v>32271</v>
      </c>
      <c r="F2992" s="5" t="s">
        <v>32292</v>
      </c>
      <c r="G2992" s="30">
        <v>13</v>
      </c>
      <c r="H2992" s="33"/>
      <c r="I2992" s="33" t="s">
        <v>23630</v>
      </c>
      <c r="J2992" s="33" t="s">
        <v>32860</v>
      </c>
      <c r="K2992" s="35" t="s">
        <v>18182</v>
      </c>
      <c r="L2992" s="1"/>
      <c r="M2992" s="1"/>
      <c r="N2992" s="1"/>
      <c r="O2992" s="1"/>
      <c r="P2992" s="1"/>
      <c r="Q2992" s="1"/>
    </row>
    <row r="2993" spans="1:17" ht="30" customHeight="1" x14ac:dyDescent="0.3">
      <c r="A2993" s="1">
        <v>2992</v>
      </c>
      <c r="B2993" s="1" t="s">
        <v>33155</v>
      </c>
      <c r="C2993" s="1" t="s">
        <v>16314</v>
      </c>
      <c r="D2993" s="1"/>
      <c r="E2993" s="5">
        <v>42187</v>
      </c>
      <c r="F2993" s="5">
        <v>42200</v>
      </c>
      <c r="G2993" s="30">
        <v>14</v>
      </c>
      <c r="H2993" s="1"/>
      <c r="I2993" s="1" t="s">
        <v>23628</v>
      </c>
      <c r="J2993" s="1" t="s">
        <v>52</v>
      </c>
      <c r="K2993" s="1" t="s">
        <v>22517</v>
      </c>
      <c r="L2993" s="1"/>
      <c r="M2993" s="1"/>
      <c r="N2993" s="1"/>
      <c r="O2993" s="1" t="s">
        <v>16315</v>
      </c>
      <c r="P2993" s="1"/>
      <c r="Q2993" s="1"/>
    </row>
    <row r="2994" spans="1:17" ht="30" customHeight="1" x14ac:dyDescent="0.3">
      <c r="A2994" s="1">
        <v>2993</v>
      </c>
      <c r="B2994" s="1" t="s">
        <v>24542</v>
      </c>
      <c r="C2994" s="13" t="s">
        <v>19351</v>
      </c>
      <c r="D2994" s="13"/>
      <c r="E2994" s="12">
        <v>42187</v>
      </c>
      <c r="F2994" s="12">
        <v>42209</v>
      </c>
      <c r="G2994" s="30">
        <v>23</v>
      </c>
      <c r="H2994" s="13" t="s">
        <v>19352</v>
      </c>
      <c r="I2994" s="13" t="s">
        <v>23628</v>
      </c>
      <c r="J2994" s="13" t="s">
        <v>32762</v>
      </c>
      <c r="K2994" s="13" t="s">
        <v>22204</v>
      </c>
      <c r="L2994" s="13"/>
      <c r="M2994" s="13"/>
      <c r="N2994" s="13"/>
      <c r="O2994" s="13" t="s">
        <v>28246</v>
      </c>
      <c r="P2994" s="13"/>
      <c r="Q2994" s="13"/>
    </row>
    <row r="2995" spans="1:17" ht="30" customHeight="1" x14ac:dyDescent="0.3">
      <c r="A2995" s="1">
        <v>2994</v>
      </c>
      <c r="B2995" s="1" t="s">
        <v>24542</v>
      </c>
      <c r="C2995" s="1" t="s">
        <v>18003</v>
      </c>
      <c r="D2995" s="1"/>
      <c r="E2995" s="5">
        <v>42187</v>
      </c>
      <c r="F2995" s="5">
        <v>42210</v>
      </c>
      <c r="G2995" s="30">
        <v>24</v>
      </c>
      <c r="H2995" s="1" t="s">
        <v>18004</v>
      </c>
      <c r="I2995" s="1" t="s">
        <v>23639</v>
      </c>
      <c r="J2995" s="1" t="s">
        <v>7224</v>
      </c>
      <c r="K2995" s="1" t="s">
        <v>17384</v>
      </c>
      <c r="L2995" s="1" t="s">
        <v>176</v>
      </c>
      <c r="M2995" s="1"/>
      <c r="N2995" s="1"/>
      <c r="O2995" s="1" t="s">
        <v>18004</v>
      </c>
      <c r="P2995" s="1"/>
      <c r="Q2995" s="1"/>
    </row>
    <row r="2996" spans="1:17" ht="30" customHeight="1" x14ac:dyDescent="0.3">
      <c r="A2996" s="1">
        <v>2995</v>
      </c>
      <c r="B2996" s="1" t="s">
        <v>33153</v>
      </c>
      <c r="C2996" s="1" t="s">
        <v>7251</v>
      </c>
      <c r="D2996" s="1"/>
      <c r="E2996" s="29">
        <v>42187</v>
      </c>
      <c r="F2996" s="29">
        <v>42210</v>
      </c>
      <c r="G2996" s="30">
        <v>24</v>
      </c>
      <c r="H2996" s="1"/>
      <c r="I2996" s="1" t="s">
        <v>23628</v>
      </c>
      <c r="J2996" s="1" t="s">
        <v>7238</v>
      </c>
      <c r="K2996" s="1" t="s">
        <v>6296</v>
      </c>
      <c r="L2996" s="1"/>
      <c r="M2996" s="1"/>
      <c r="N2996" s="1"/>
      <c r="O2996" s="1" t="s">
        <v>29334</v>
      </c>
      <c r="P2996" s="1"/>
      <c r="Q2996" s="1"/>
    </row>
    <row r="2997" spans="1:17" ht="30" customHeight="1" x14ac:dyDescent="0.3">
      <c r="A2997" s="1">
        <v>2996</v>
      </c>
      <c r="B2997" s="1" t="s">
        <v>24542</v>
      </c>
      <c r="C2997" s="1" t="s">
        <v>4524</v>
      </c>
      <c r="D2997" s="1"/>
      <c r="E2997" s="29">
        <v>42187</v>
      </c>
      <c r="F2997" s="29">
        <v>42217</v>
      </c>
      <c r="G2997" s="30">
        <v>31</v>
      </c>
      <c r="H2997" s="1"/>
      <c r="I2997" s="1" t="s">
        <v>23628</v>
      </c>
      <c r="J2997" s="1" t="s">
        <v>3153</v>
      </c>
      <c r="K2997" s="1" t="s">
        <v>22363</v>
      </c>
      <c r="L2997" s="1"/>
      <c r="M2997" s="1"/>
      <c r="N2997" s="1"/>
      <c r="O2997" s="1" t="s">
        <v>28066</v>
      </c>
      <c r="P2997" s="1" t="s">
        <v>24267</v>
      </c>
      <c r="Q2997" s="1"/>
    </row>
    <row r="2998" spans="1:17" ht="30" customHeight="1" x14ac:dyDescent="0.3">
      <c r="A2998" s="1">
        <v>2997</v>
      </c>
      <c r="B2998" s="1" t="s">
        <v>33045</v>
      </c>
      <c r="C2998" s="1" t="s">
        <v>18887</v>
      </c>
      <c r="D2998" s="1"/>
      <c r="E2998" s="5" t="s">
        <v>32271</v>
      </c>
      <c r="F2998" s="5" t="s">
        <v>32207</v>
      </c>
      <c r="G2998" s="30">
        <v>53</v>
      </c>
      <c r="H2998" s="1" t="s">
        <v>18888</v>
      </c>
      <c r="I2998" s="1" t="s">
        <v>23631</v>
      </c>
      <c r="J2998" s="1" t="s">
        <v>32701</v>
      </c>
      <c r="K2998" s="1" t="s">
        <v>18881</v>
      </c>
      <c r="L2998" s="1" t="s">
        <v>2313</v>
      </c>
      <c r="M2998" s="1"/>
      <c r="N2998" s="1"/>
      <c r="O2998" s="1"/>
      <c r="P2998" s="1"/>
      <c r="Q2998" s="1"/>
    </row>
    <row r="2999" spans="1:17" ht="30" customHeight="1" x14ac:dyDescent="0.3">
      <c r="A2999" s="1">
        <v>2998</v>
      </c>
      <c r="B2999" s="1" t="s">
        <v>24635</v>
      </c>
      <c r="C2999" s="1" t="s">
        <v>15677</v>
      </c>
      <c r="D2999" s="1"/>
      <c r="E2999" s="5">
        <v>42187</v>
      </c>
      <c r="F2999" s="5">
        <v>42249</v>
      </c>
      <c r="G2999" s="30">
        <v>63</v>
      </c>
      <c r="H2999" s="1"/>
      <c r="I2999" s="1" t="s">
        <v>23639</v>
      </c>
      <c r="J2999" s="1" t="s">
        <v>8933</v>
      </c>
      <c r="K2999" s="1" t="s">
        <v>15678</v>
      </c>
      <c r="L2999" s="1" t="s">
        <v>203</v>
      </c>
      <c r="M2999" s="1"/>
      <c r="N2999" s="1"/>
      <c r="O2999" s="1"/>
      <c r="P2999" s="1"/>
      <c r="Q2999" s="1"/>
    </row>
    <row r="3000" spans="1:17" ht="30" customHeight="1" x14ac:dyDescent="0.3">
      <c r="A3000" s="1">
        <v>2999</v>
      </c>
      <c r="B3000" s="1" t="s">
        <v>33077</v>
      </c>
      <c r="C3000" s="1" t="s">
        <v>11910</v>
      </c>
      <c r="D3000" s="1"/>
      <c r="E3000" s="5">
        <v>42187</v>
      </c>
      <c r="F3000" s="5">
        <v>42260</v>
      </c>
      <c r="G3000" s="30">
        <v>74</v>
      </c>
      <c r="H3000" s="1" t="s">
        <v>29740</v>
      </c>
      <c r="I3000" s="1" t="s">
        <v>23628</v>
      </c>
      <c r="J3000" s="1" t="s">
        <v>32691</v>
      </c>
      <c r="K3000" s="1" t="s">
        <v>21872</v>
      </c>
      <c r="L3000" s="1"/>
      <c r="M3000" s="1"/>
      <c r="N3000" s="1"/>
      <c r="O3000" s="1"/>
      <c r="P3000" s="1"/>
      <c r="Q3000" s="1" t="s">
        <v>54</v>
      </c>
    </row>
    <row r="3001" spans="1:17" ht="30" customHeight="1" x14ac:dyDescent="0.3">
      <c r="A3001" s="1">
        <v>3000</v>
      </c>
      <c r="B3001" s="1" t="s">
        <v>33040</v>
      </c>
      <c r="C3001" s="1" t="s">
        <v>11980</v>
      </c>
      <c r="D3001" s="1"/>
      <c r="E3001" s="5">
        <v>42187</v>
      </c>
      <c r="F3001" s="5">
        <v>42267</v>
      </c>
      <c r="G3001" s="30">
        <v>81</v>
      </c>
      <c r="H3001" s="1"/>
      <c r="I3001" s="1" t="s">
        <v>23628</v>
      </c>
      <c r="J3001" s="1" t="s">
        <v>32640</v>
      </c>
      <c r="K3001" s="1" t="s">
        <v>11978</v>
      </c>
      <c r="L3001" s="1"/>
      <c r="M3001" s="1"/>
      <c r="N3001" s="1"/>
      <c r="O3001" s="1" t="s">
        <v>30416</v>
      </c>
      <c r="P3001" s="1" t="s">
        <v>21</v>
      </c>
      <c r="Q3001" s="1"/>
    </row>
    <row r="3002" spans="1:17" ht="30" customHeight="1" x14ac:dyDescent="0.3">
      <c r="A3002" s="1">
        <v>3001</v>
      </c>
      <c r="B3002" s="1" t="s">
        <v>24635</v>
      </c>
      <c r="C3002" s="1" t="s">
        <v>2615</v>
      </c>
      <c r="D3002" s="1"/>
      <c r="E3002" s="29">
        <v>42188</v>
      </c>
      <c r="F3002" s="29">
        <v>42190</v>
      </c>
      <c r="G3002" s="30">
        <v>3</v>
      </c>
      <c r="H3002" s="1"/>
      <c r="I3002" s="1" t="s">
        <v>2598</v>
      </c>
      <c r="J3002" s="1" t="s">
        <v>2609</v>
      </c>
      <c r="K3002" s="1" t="s">
        <v>1006</v>
      </c>
      <c r="L3002" s="1" t="s">
        <v>203</v>
      </c>
      <c r="M3002" s="1"/>
      <c r="N3002" s="1"/>
      <c r="O3002" s="1" t="s">
        <v>20565</v>
      </c>
      <c r="P3002" s="1"/>
      <c r="Q3002" s="1"/>
    </row>
    <row r="3003" spans="1:17" ht="30" customHeight="1" x14ac:dyDescent="0.3">
      <c r="A3003" s="1">
        <v>3002</v>
      </c>
      <c r="B3003" s="1" t="s">
        <v>24590</v>
      </c>
      <c r="C3003" s="1" t="s">
        <v>27545</v>
      </c>
      <c r="D3003" s="1"/>
      <c r="E3003" s="29">
        <v>42188</v>
      </c>
      <c r="F3003" s="29">
        <v>42191</v>
      </c>
      <c r="G3003" s="30">
        <v>4</v>
      </c>
      <c r="H3003" s="1"/>
      <c r="I3003" s="1" t="s">
        <v>23634</v>
      </c>
      <c r="J3003" s="1" t="s">
        <v>2914</v>
      </c>
      <c r="K3003" s="1" t="s">
        <v>2915</v>
      </c>
      <c r="L3003" s="1" t="s">
        <v>10718</v>
      </c>
      <c r="M3003" s="1"/>
      <c r="N3003" s="1"/>
      <c r="O3003" s="1" t="s">
        <v>20565</v>
      </c>
      <c r="P3003" s="1"/>
      <c r="Q3003" s="1"/>
    </row>
    <row r="3004" spans="1:17" ht="30" customHeight="1" x14ac:dyDescent="0.3">
      <c r="A3004" s="1">
        <v>3003</v>
      </c>
      <c r="B3004" s="1" t="s">
        <v>33074</v>
      </c>
      <c r="C3004" s="1" t="s">
        <v>880</v>
      </c>
      <c r="D3004" s="1"/>
      <c r="E3004" s="5">
        <v>42188</v>
      </c>
      <c r="F3004" s="5">
        <v>42192</v>
      </c>
      <c r="G3004" s="30">
        <v>5</v>
      </c>
      <c r="H3004" s="1" t="s">
        <v>31976</v>
      </c>
      <c r="I3004" s="1" t="s">
        <v>23632</v>
      </c>
      <c r="J3004" s="1" t="s">
        <v>32758</v>
      </c>
      <c r="K3004" s="1" t="s">
        <v>856</v>
      </c>
      <c r="L3004" s="1" t="s">
        <v>176</v>
      </c>
      <c r="M3004" s="1"/>
      <c r="N3004" s="1"/>
      <c r="O3004" s="1"/>
      <c r="P3004" s="1"/>
      <c r="Q3004" s="1"/>
    </row>
    <row r="3005" spans="1:17" ht="30" customHeight="1" x14ac:dyDescent="0.3">
      <c r="A3005" s="1">
        <v>3004</v>
      </c>
      <c r="B3005" s="1" t="s">
        <v>24606</v>
      </c>
      <c r="C3005" s="15" t="s">
        <v>19594</v>
      </c>
      <c r="D3005" s="13"/>
      <c r="E3005" s="5" t="s">
        <v>32238</v>
      </c>
      <c r="F3005" s="5" t="s">
        <v>32289</v>
      </c>
      <c r="G3005" s="30">
        <v>5</v>
      </c>
      <c r="H3005" s="13"/>
      <c r="I3005" s="13" t="s">
        <v>2598</v>
      </c>
      <c r="J3005" s="13" t="s">
        <v>2567</v>
      </c>
      <c r="K3005" s="13" t="s">
        <v>19586</v>
      </c>
      <c r="L3005" s="13"/>
      <c r="M3005" s="1"/>
      <c r="N3005" s="1"/>
      <c r="O3005" s="15" t="s">
        <v>19595</v>
      </c>
      <c r="P3005" s="13"/>
      <c r="Q3005" s="13"/>
    </row>
    <row r="3006" spans="1:17" ht="30" customHeight="1" x14ac:dyDescent="0.3">
      <c r="A3006" s="1">
        <v>3005</v>
      </c>
      <c r="B3006" s="1" t="s">
        <v>24542</v>
      </c>
      <c r="C3006" s="1" t="s">
        <v>17129</v>
      </c>
      <c r="D3006" s="1"/>
      <c r="E3006" s="5">
        <v>42188</v>
      </c>
      <c r="F3006" s="5">
        <v>42193</v>
      </c>
      <c r="G3006" s="30">
        <v>6</v>
      </c>
      <c r="H3006" s="1"/>
      <c r="I3006" s="1" t="s">
        <v>23639</v>
      </c>
      <c r="J3006" s="1" t="s">
        <v>32670</v>
      </c>
      <c r="K3006" s="1" t="s">
        <v>22574</v>
      </c>
      <c r="L3006" s="1"/>
      <c r="M3006" s="1"/>
      <c r="N3006" s="1"/>
      <c r="O3006" s="1" t="s">
        <v>21585</v>
      </c>
      <c r="P3006" s="1"/>
      <c r="Q3006" s="1"/>
    </row>
    <row r="3007" spans="1:17" ht="30" customHeight="1" x14ac:dyDescent="0.3">
      <c r="A3007" s="1">
        <v>3006</v>
      </c>
      <c r="B3007" s="1" t="s">
        <v>33066</v>
      </c>
      <c r="C3007" s="1" t="s">
        <v>1771</v>
      </c>
      <c r="D3007" s="1"/>
      <c r="E3007" s="5">
        <v>42188</v>
      </c>
      <c r="F3007" s="5">
        <v>42194</v>
      </c>
      <c r="G3007" s="30">
        <v>7</v>
      </c>
      <c r="H3007" s="1" t="s">
        <v>21939</v>
      </c>
      <c r="I3007" s="1" t="s">
        <v>23134</v>
      </c>
      <c r="J3007" s="1" t="s">
        <v>32824</v>
      </c>
      <c r="K3007" s="1" t="s">
        <v>1696</v>
      </c>
      <c r="L3007" s="1" t="s">
        <v>1761</v>
      </c>
      <c r="M3007" s="1"/>
      <c r="N3007" s="1" t="s">
        <v>23506</v>
      </c>
      <c r="O3007" s="1"/>
      <c r="P3007" s="1"/>
      <c r="Q3007" s="1"/>
    </row>
    <row r="3008" spans="1:17" ht="30" customHeight="1" x14ac:dyDescent="0.3">
      <c r="A3008" s="1">
        <v>3007</v>
      </c>
      <c r="B3008" s="1" t="s">
        <v>24579</v>
      </c>
      <c r="C3008" s="1" t="s">
        <v>1773</v>
      </c>
      <c r="D3008" s="1"/>
      <c r="E3008" s="5">
        <v>42188</v>
      </c>
      <c r="F3008" s="5">
        <v>42194</v>
      </c>
      <c r="G3008" s="30">
        <v>7</v>
      </c>
      <c r="H3008" s="1" t="s">
        <v>21939</v>
      </c>
      <c r="I3008" s="1" t="s">
        <v>23134</v>
      </c>
      <c r="J3008" s="1" t="s">
        <v>1695</v>
      </c>
      <c r="K3008" s="1" t="s">
        <v>1696</v>
      </c>
      <c r="L3008" s="1" t="s">
        <v>1761</v>
      </c>
      <c r="M3008" s="1"/>
      <c r="N3008" s="1" t="s">
        <v>23506</v>
      </c>
      <c r="O3008" s="1"/>
      <c r="P3008" s="1"/>
      <c r="Q3008" s="1" t="s">
        <v>21844</v>
      </c>
    </row>
    <row r="3009" spans="1:17" ht="30" customHeight="1" x14ac:dyDescent="0.3">
      <c r="A3009" s="1">
        <v>3008</v>
      </c>
      <c r="B3009" s="1" t="s">
        <v>24635</v>
      </c>
      <c r="C3009" s="1" t="s">
        <v>1772</v>
      </c>
      <c r="D3009" s="1"/>
      <c r="E3009" s="5">
        <v>42188</v>
      </c>
      <c r="F3009" s="5">
        <v>42194</v>
      </c>
      <c r="G3009" s="30">
        <v>7</v>
      </c>
      <c r="H3009" s="1" t="s">
        <v>21939</v>
      </c>
      <c r="I3009" s="1" t="s">
        <v>23134</v>
      </c>
      <c r="J3009" s="1" t="s">
        <v>1695</v>
      </c>
      <c r="K3009" s="1" t="s">
        <v>1696</v>
      </c>
      <c r="L3009" s="1" t="s">
        <v>1761</v>
      </c>
      <c r="M3009" s="1"/>
      <c r="N3009" s="1" t="s">
        <v>23506</v>
      </c>
      <c r="O3009" s="1"/>
      <c r="P3009" s="1"/>
      <c r="Q3009" s="1"/>
    </row>
    <row r="3010" spans="1:17" ht="30" customHeight="1" x14ac:dyDescent="0.3">
      <c r="A3010" s="1">
        <v>3009</v>
      </c>
      <c r="B3010" s="1" t="s">
        <v>24542</v>
      </c>
      <c r="C3010" s="1" t="s">
        <v>2419</v>
      </c>
      <c r="D3010" s="1"/>
      <c r="E3010" s="29">
        <v>42188</v>
      </c>
      <c r="F3010" s="29">
        <v>42196</v>
      </c>
      <c r="G3010" s="30">
        <v>9</v>
      </c>
      <c r="H3010" s="1" t="s">
        <v>2420</v>
      </c>
      <c r="I3010" s="1" t="s">
        <v>23637</v>
      </c>
      <c r="J3010" s="1" t="s">
        <v>939</v>
      </c>
      <c r="K3010" s="1" t="s">
        <v>935</v>
      </c>
      <c r="L3010" s="1" t="s">
        <v>6666</v>
      </c>
      <c r="M3010" s="1"/>
      <c r="N3010" s="1"/>
      <c r="O3010" s="1" t="s">
        <v>16713</v>
      </c>
      <c r="P3010" s="1"/>
      <c r="Q3010" s="1"/>
    </row>
    <row r="3011" spans="1:17" ht="30" customHeight="1" x14ac:dyDescent="0.3">
      <c r="A3011" s="1">
        <v>3010</v>
      </c>
      <c r="B3011" s="1" t="s">
        <v>24542</v>
      </c>
      <c r="C3011" s="35" t="s">
        <v>27146</v>
      </c>
      <c r="D3011" s="1"/>
      <c r="E3011" s="5" t="s">
        <v>32238</v>
      </c>
      <c r="F3011" s="5" t="s">
        <v>32291</v>
      </c>
      <c r="G3011" s="30">
        <v>10</v>
      </c>
      <c r="H3011" s="33"/>
      <c r="I3011" s="33" t="s">
        <v>23630</v>
      </c>
      <c r="J3011" s="33" t="s">
        <v>32701</v>
      </c>
      <c r="K3011" s="35" t="s">
        <v>18225</v>
      </c>
      <c r="L3011" s="1"/>
      <c r="M3011" s="1"/>
      <c r="N3011" s="1"/>
      <c r="O3011" s="1"/>
      <c r="P3011" s="1"/>
      <c r="Q3011" s="1"/>
    </row>
    <row r="3012" spans="1:17" ht="30" customHeight="1" x14ac:dyDescent="0.3">
      <c r="A3012" s="1">
        <v>3011</v>
      </c>
      <c r="B3012" s="1" t="s">
        <v>24542</v>
      </c>
      <c r="C3012" s="22" t="s">
        <v>17733</v>
      </c>
      <c r="D3012" s="1" t="s">
        <v>17734</v>
      </c>
      <c r="E3012" s="5">
        <v>42188</v>
      </c>
      <c r="F3012" s="5">
        <v>42200</v>
      </c>
      <c r="G3012" s="30">
        <v>13</v>
      </c>
      <c r="H3012" s="22" t="s">
        <v>17320</v>
      </c>
      <c r="I3012" s="22" t="s">
        <v>23637</v>
      </c>
      <c r="J3012" s="22" t="s">
        <v>8136</v>
      </c>
      <c r="K3012" s="22" t="s">
        <v>931</v>
      </c>
      <c r="L3012" s="1" t="s">
        <v>29207</v>
      </c>
      <c r="M3012" s="1"/>
      <c r="N3012" s="1"/>
      <c r="O3012" s="22" t="s">
        <v>17735</v>
      </c>
      <c r="P3012" s="1"/>
      <c r="Q3012" s="1"/>
    </row>
    <row r="3013" spans="1:17" ht="30" customHeight="1" x14ac:dyDescent="0.3">
      <c r="A3013" s="1">
        <v>3012</v>
      </c>
      <c r="B3013" s="1" t="s">
        <v>33076</v>
      </c>
      <c r="C3013" s="59" t="s">
        <v>28016</v>
      </c>
      <c r="D3013" s="1"/>
      <c r="E3013" s="5">
        <v>42188</v>
      </c>
      <c r="F3013" s="5">
        <v>42201</v>
      </c>
      <c r="G3013" s="30">
        <v>14</v>
      </c>
      <c r="H3013" s="1"/>
      <c r="I3013" s="1" t="s">
        <v>23639</v>
      </c>
      <c r="J3013" s="1" t="s">
        <v>32687</v>
      </c>
      <c r="K3013" s="1" t="s">
        <v>26627</v>
      </c>
      <c r="L3013" s="1" t="s">
        <v>285</v>
      </c>
      <c r="M3013" s="1"/>
      <c r="N3013" s="1"/>
      <c r="O3013" s="1" t="s">
        <v>31323</v>
      </c>
      <c r="P3013" s="1"/>
      <c r="Q3013" s="1"/>
    </row>
    <row r="3014" spans="1:17" ht="30" customHeight="1" x14ac:dyDescent="0.3">
      <c r="A3014" s="1">
        <v>3013</v>
      </c>
      <c r="B3014" s="1" t="s">
        <v>33057</v>
      </c>
      <c r="C3014" s="1" t="s">
        <v>13950</v>
      </c>
      <c r="D3014" s="1"/>
      <c r="E3014" s="5">
        <v>42188</v>
      </c>
      <c r="F3014" s="5">
        <v>42201</v>
      </c>
      <c r="G3014" s="30">
        <v>14</v>
      </c>
      <c r="H3014" s="1"/>
      <c r="I3014" s="1" t="s">
        <v>23639</v>
      </c>
      <c r="J3014" s="1" t="s">
        <v>32490</v>
      </c>
      <c r="K3014" s="1" t="s">
        <v>22237</v>
      </c>
      <c r="L3014" s="1"/>
      <c r="M3014" s="1"/>
      <c r="N3014" s="1"/>
      <c r="O3014" s="1" t="s">
        <v>29479</v>
      </c>
      <c r="P3014" s="1"/>
      <c r="Q3014" s="1"/>
    </row>
    <row r="3015" spans="1:17" ht="30" customHeight="1" x14ac:dyDescent="0.3">
      <c r="A3015" s="1">
        <v>3014</v>
      </c>
      <c r="B3015" s="1" t="s">
        <v>32944</v>
      </c>
      <c r="C3015" s="1" t="s">
        <v>31426</v>
      </c>
      <c r="D3015" s="1"/>
      <c r="E3015" s="5">
        <v>42188</v>
      </c>
      <c r="F3015" s="5">
        <v>42201</v>
      </c>
      <c r="G3015" s="30">
        <v>14</v>
      </c>
      <c r="H3015" s="1"/>
      <c r="I3015" s="1" t="s">
        <v>23628</v>
      </c>
      <c r="J3015" s="1" t="s">
        <v>32644</v>
      </c>
      <c r="K3015" s="1" t="s">
        <v>22659</v>
      </c>
      <c r="L3015" s="1"/>
      <c r="M3015" s="1"/>
      <c r="N3015" s="1"/>
      <c r="O3015" s="1" t="s">
        <v>28910</v>
      </c>
      <c r="P3015" s="1"/>
      <c r="Q3015" s="1" t="s">
        <v>20177</v>
      </c>
    </row>
    <row r="3016" spans="1:17" ht="30" customHeight="1" x14ac:dyDescent="0.3">
      <c r="A3016" s="1">
        <v>3015</v>
      </c>
      <c r="B3016" s="1" t="s">
        <v>24542</v>
      </c>
      <c r="C3016" s="22" t="s">
        <v>17651</v>
      </c>
      <c r="D3016" s="1"/>
      <c r="E3016" s="5">
        <v>42188</v>
      </c>
      <c r="F3016" s="5">
        <v>42201</v>
      </c>
      <c r="G3016" s="30">
        <v>14</v>
      </c>
      <c r="H3016" s="22" t="s">
        <v>17652</v>
      </c>
      <c r="I3016" s="22" t="s">
        <v>23637</v>
      </c>
      <c r="J3016" s="22" t="s">
        <v>8136</v>
      </c>
      <c r="K3016" s="22" t="s">
        <v>931</v>
      </c>
      <c r="L3016" s="1" t="s">
        <v>6306</v>
      </c>
      <c r="M3016" s="1"/>
      <c r="N3016" s="1"/>
      <c r="O3016" s="22" t="s">
        <v>17652</v>
      </c>
      <c r="P3016" s="1"/>
      <c r="Q3016" s="1"/>
    </row>
    <row r="3017" spans="1:17" ht="30" customHeight="1" x14ac:dyDescent="0.3">
      <c r="A3017" s="1">
        <v>3016</v>
      </c>
      <c r="B3017" s="1" t="s">
        <v>32944</v>
      </c>
      <c r="C3017" s="1" t="s">
        <v>1874</v>
      </c>
      <c r="D3017" s="1"/>
      <c r="E3017" s="5">
        <v>42188</v>
      </c>
      <c r="F3017" s="5">
        <v>42202</v>
      </c>
      <c r="G3017" s="30">
        <v>15</v>
      </c>
      <c r="H3017" s="1"/>
      <c r="I3017" s="1" t="s">
        <v>23630</v>
      </c>
      <c r="J3017" s="1" t="s">
        <v>32488</v>
      </c>
      <c r="K3017" s="1"/>
      <c r="L3017" s="1"/>
      <c r="M3017" s="1" t="s">
        <v>22824</v>
      </c>
      <c r="N3017" s="1" t="s">
        <v>23507</v>
      </c>
      <c r="O3017" s="1" t="s">
        <v>29108</v>
      </c>
      <c r="P3017" s="1"/>
      <c r="Q3017" s="1" t="s">
        <v>1873</v>
      </c>
    </row>
    <row r="3018" spans="1:17" ht="30" customHeight="1" x14ac:dyDescent="0.3">
      <c r="A3018" s="1">
        <v>3017</v>
      </c>
      <c r="B3018" s="1" t="s">
        <v>33294</v>
      </c>
      <c r="C3018" s="1" t="s">
        <v>9091</v>
      </c>
      <c r="D3018" s="1"/>
      <c r="E3018" s="29">
        <v>42188</v>
      </c>
      <c r="F3018" s="29">
        <v>42204</v>
      </c>
      <c r="G3018" s="30">
        <v>17</v>
      </c>
      <c r="H3018" s="1" t="s">
        <v>22058</v>
      </c>
      <c r="I3018" s="1" t="s">
        <v>23628</v>
      </c>
      <c r="J3018" s="1" t="s">
        <v>3114</v>
      </c>
      <c r="K3018" s="1" t="s">
        <v>9089</v>
      </c>
      <c r="L3018" s="1"/>
      <c r="M3018" s="1"/>
      <c r="N3018" s="1"/>
      <c r="O3018" s="1" t="s">
        <v>29290</v>
      </c>
      <c r="P3018" s="1"/>
      <c r="Q3018" s="1"/>
    </row>
    <row r="3019" spans="1:17" ht="30" customHeight="1" x14ac:dyDescent="0.3">
      <c r="A3019" s="1">
        <v>3018</v>
      </c>
      <c r="B3019" s="1" t="s">
        <v>33060</v>
      </c>
      <c r="C3019" s="1" t="s">
        <v>14243</v>
      </c>
      <c r="D3019" s="1"/>
      <c r="E3019" s="5" t="s">
        <v>32238</v>
      </c>
      <c r="F3019" s="5" t="s">
        <v>32306</v>
      </c>
      <c r="G3019" s="30">
        <v>19</v>
      </c>
      <c r="H3019" s="1"/>
      <c r="I3019" s="1" t="s">
        <v>23628</v>
      </c>
      <c r="J3019" s="1" t="s">
        <v>32703</v>
      </c>
      <c r="K3019" s="1" t="s">
        <v>22292</v>
      </c>
      <c r="L3019" s="1"/>
      <c r="M3019" s="1"/>
      <c r="N3019" s="1"/>
      <c r="O3019" s="1" t="s">
        <v>28099</v>
      </c>
      <c r="P3019" s="1"/>
      <c r="Q3019" s="1"/>
    </row>
    <row r="3020" spans="1:17" ht="30" customHeight="1" x14ac:dyDescent="0.3">
      <c r="A3020" s="1">
        <v>3019</v>
      </c>
      <c r="B3020" s="1" t="s">
        <v>33060</v>
      </c>
      <c r="C3020" s="1" t="s">
        <v>3214</v>
      </c>
      <c r="D3020" s="1"/>
      <c r="E3020" s="29">
        <v>42188</v>
      </c>
      <c r="F3020" s="29">
        <v>42211</v>
      </c>
      <c r="G3020" s="30">
        <v>24</v>
      </c>
      <c r="H3020" s="1"/>
      <c r="I3020" s="1" t="s">
        <v>23639</v>
      </c>
      <c r="J3020" s="1" t="s">
        <v>3199</v>
      </c>
      <c r="K3020" s="1" t="s">
        <v>3200</v>
      </c>
      <c r="L3020" s="1"/>
      <c r="M3020" s="1"/>
      <c r="N3020" s="1"/>
      <c r="O3020" s="1" t="s">
        <v>29403</v>
      </c>
      <c r="P3020" s="1"/>
      <c r="Q3020" s="1"/>
    </row>
    <row r="3021" spans="1:17" ht="30" customHeight="1" x14ac:dyDescent="0.3">
      <c r="A3021" s="1">
        <v>3020</v>
      </c>
      <c r="B3021" s="1" t="s">
        <v>24590</v>
      </c>
      <c r="C3021" s="22" t="s">
        <v>20149</v>
      </c>
      <c r="D3021" s="1"/>
      <c r="E3021" s="5">
        <v>42188</v>
      </c>
      <c r="F3021" s="5">
        <v>42212</v>
      </c>
      <c r="G3021" s="30">
        <v>25</v>
      </c>
      <c r="H3021" s="22" t="s">
        <v>17275</v>
      </c>
      <c r="I3021" s="22" t="s">
        <v>23637</v>
      </c>
      <c r="J3021" s="22" t="s">
        <v>8136</v>
      </c>
      <c r="K3021" s="22" t="s">
        <v>22584</v>
      </c>
      <c r="L3021" s="1" t="s">
        <v>11391</v>
      </c>
      <c r="M3021" s="1"/>
      <c r="N3021" s="1"/>
      <c r="O3021" s="1" t="s">
        <v>20148</v>
      </c>
      <c r="P3021" s="1"/>
      <c r="Q3021" s="1"/>
    </row>
    <row r="3022" spans="1:17" ht="30" customHeight="1" x14ac:dyDescent="0.3">
      <c r="A3022" s="1">
        <v>3021</v>
      </c>
      <c r="B3022" s="1" t="s">
        <v>33295</v>
      </c>
      <c r="C3022" s="1" t="s">
        <v>2421</v>
      </c>
      <c r="D3022" s="1"/>
      <c r="E3022" s="29">
        <v>42188</v>
      </c>
      <c r="F3022" s="29">
        <v>42214</v>
      </c>
      <c r="G3022" s="30">
        <v>27</v>
      </c>
      <c r="H3022" s="1" t="s">
        <v>2422</v>
      </c>
      <c r="I3022" s="1" t="s">
        <v>23637</v>
      </c>
      <c r="J3022" s="1" t="s">
        <v>939</v>
      </c>
      <c r="K3022" s="1" t="s">
        <v>935</v>
      </c>
      <c r="L3022" s="1"/>
      <c r="M3022" s="1"/>
      <c r="N3022" s="1"/>
      <c r="O3022" s="1"/>
      <c r="P3022" s="1"/>
      <c r="Q3022" s="1"/>
    </row>
    <row r="3023" spans="1:17" ht="30" customHeight="1" x14ac:dyDescent="0.3">
      <c r="A3023" s="1">
        <v>3022</v>
      </c>
      <c r="B3023" s="1" t="s">
        <v>33057</v>
      </c>
      <c r="C3023" s="1" t="s">
        <v>24031</v>
      </c>
      <c r="D3023" s="1"/>
      <c r="E3023" s="5">
        <v>42188</v>
      </c>
      <c r="F3023" s="5">
        <v>42216</v>
      </c>
      <c r="G3023" s="30">
        <v>29</v>
      </c>
      <c r="H3023" s="1" t="s">
        <v>24021</v>
      </c>
      <c r="I3023" s="1" t="s">
        <v>23134</v>
      </c>
      <c r="J3023" s="1" t="s">
        <v>32696</v>
      </c>
      <c r="K3023" s="1" t="s">
        <v>24021</v>
      </c>
      <c r="L3023" s="1"/>
      <c r="M3023" s="1"/>
      <c r="N3023" s="1"/>
      <c r="O3023" s="1" t="s">
        <v>28530</v>
      </c>
      <c r="P3023" s="1"/>
      <c r="Q3023" s="1"/>
    </row>
    <row r="3024" spans="1:17" ht="30" customHeight="1" x14ac:dyDescent="0.3">
      <c r="A3024" s="1">
        <v>3023</v>
      </c>
      <c r="B3024" s="1" t="s">
        <v>33150</v>
      </c>
      <c r="C3024" s="1" t="s">
        <v>27175</v>
      </c>
      <c r="D3024" s="1" t="s">
        <v>27174</v>
      </c>
      <c r="E3024" s="5">
        <v>42188</v>
      </c>
      <c r="F3024" s="5">
        <v>42225</v>
      </c>
      <c r="G3024" s="30">
        <v>38</v>
      </c>
      <c r="H3024" s="1" t="s">
        <v>12046</v>
      </c>
      <c r="I3024" s="1" t="s">
        <v>23628</v>
      </c>
      <c r="J3024" s="1" t="s">
        <v>20</v>
      </c>
      <c r="K3024" s="1" t="s">
        <v>12046</v>
      </c>
      <c r="L3024" s="1"/>
      <c r="M3024" s="1"/>
      <c r="N3024" s="1"/>
      <c r="O3024" s="1" t="s">
        <v>31836</v>
      </c>
      <c r="P3024" s="1"/>
      <c r="Q3024" s="1"/>
    </row>
    <row r="3025" spans="1:17" ht="30" customHeight="1" x14ac:dyDescent="0.3">
      <c r="A3025" s="1">
        <v>3024</v>
      </c>
      <c r="B3025" s="1" t="s">
        <v>33140</v>
      </c>
      <c r="C3025" s="1" t="s">
        <v>12390</v>
      </c>
      <c r="D3025" s="1"/>
      <c r="E3025" s="5">
        <v>42188</v>
      </c>
      <c r="F3025" s="5">
        <v>42230</v>
      </c>
      <c r="G3025" s="30">
        <v>43</v>
      </c>
      <c r="H3025" s="1" t="s">
        <v>12383</v>
      </c>
      <c r="I3025" s="1" t="s">
        <v>23630</v>
      </c>
      <c r="J3025" s="1" t="s">
        <v>32701</v>
      </c>
      <c r="K3025" s="1" t="s">
        <v>12383</v>
      </c>
      <c r="L3025" s="1"/>
      <c r="M3025" s="1"/>
      <c r="N3025" s="1"/>
      <c r="O3025" s="1" t="s">
        <v>28716</v>
      </c>
      <c r="P3025" s="1"/>
      <c r="Q3025" s="1"/>
    </row>
    <row r="3026" spans="1:17" ht="30" customHeight="1" x14ac:dyDescent="0.3">
      <c r="A3026" s="1">
        <v>3025</v>
      </c>
      <c r="B3026" s="1" t="s">
        <v>32943</v>
      </c>
      <c r="C3026" s="1" t="s">
        <v>12830</v>
      </c>
      <c r="D3026" s="1"/>
      <c r="E3026" s="5">
        <v>42188</v>
      </c>
      <c r="F3026" s="5">
        <v>42250</v>
      </c>
      <c r="G3026" s="30">
        <v>63</v>
      </c>
      <c r="H3026" s="1"/>
      <c r="I3026" s="1" t="s">
        <v>23639</v>
      </c>
      <c r="J3026" s="1" t="s">
        <v>32490</v>
      </c>
      <c r="K3026" s="1" t="s">
        <v>12827</v>
      </c>
      <c r="L3026" s="1"/>
      <c r="M3026" s="1"/>
      <c r="N3026" s="1"/>
      <c r="O3026" s="1" t="s">
        <v>29490</v>
      </c>
      <c r="P3026" s="1"/>
      <c r="Q3026" s="1"/>
    </row>
    <row r="3027" spans="1:17" ht="30" customHeight="1" x14ac:dyDescent="0.3">
      <c r="A3027" s="1">
        <v>3026</v>
      </c>
      <c r="B3027" s="1" t="s">
        <v>33057</v>
      </c>
      <c r="C3027" s="1" t="s">
        <v>12704</v>
      </c>
      <c r="D3027" s="1"/>
      <c r="E3027" s="5">
        <v>42188</v>
      </c>
      <c r="F3027" s="5">
        <v>42253</v>
      </c>
      <c r="G3027" s="30">
        <v>66</v>
      </c>
      <c r="H3027" s="1"/>
      <c r="I3027" s="1" t="s">
        <v>23639</v>
      </c>
      <c r="J3027" s="1" t="s">
        <v>32777</v>
      </c>
      <c r="K3027" s="1" t="s">
        <v>12701</v>
      </c>
      <c r="L3027" s="1"/>
      <c r="M3027" s="1"/>
      <c r="N3027" s="1"/>
      <c r="O3027" s="1" t="s">
        <v>29592</v>
      </c>
      <c r="P3027" s="1"/>
      <c r="Q3027" s="1"/>
    </row>
    <row r="3028" spans="1:17" ht="30" customHeight="1" x14ac:dyDescent="0.3">
      <c r="A3028" s="1">
        <v>3027</v>
      </c>
      <c r="B3028" s="1" t="s">
        <v>24635</v>
      </c>
      <c r="C3028" s="1" t="s">
        <v>15267</v>
      </c>
      <c r="D3028" s="1" t="s">
        <v>15268</v>
      </c>
      <c r="E3028" s="5">
        <v>42188</v>
      </c>
      <c r="F3028" s="5">
        <v>42267</v>
      </c>
      <c r="G3028" s="30">
        <v>80</v>
      </c>
      <c r="H3028" s="1"/>
      <c r="I3028" s="8" t="s">
        <v>23628</v>
      </c>
      <c r="J3028" s="11" t="s">
        <v>64</v>
      </c>
      <c r="K3028" s="8" t="s">
        <v>15265</v>
      </c>
      <c r="L3028" s="1" t="s">
        <v>15266</v>
      </c>
      <c r="M3028" s="1"/>
      <c r="N3028" s="1"/>
      <c r="O3028" s="1"/>
      <c r="P3028" s="1"/>
      <c r="Q3028" s="1"/>
    </row>
    <row r="3029" spans="1:17" ht="30" customHeight="1" x14ac:dyDescent="0.3">
      <c r="A3029" s="1">
        <v>3028</v>
      </c>
      <c r="B3029" s="1" t="s">
        <v>24542</v>
      </c>
      <c r="C3029" s="1" t="s">
        <v>9062</v>
      </c>
      <c r="D3029" s="1"/>
      <c r="E3029" s="29">
        <v>42189</v>
      </c>
      <c r="F3029" s="29">
        <v>42192</v>
      </c>
      <c r="G3029" s="30">
        <v>4</v>
      </c>
      <c r="H3029" s="1"/>
      <c r="I3029" s="1" t="s">
        <v>23628</v>
      </c>
      <c r="J3029" s="1" t="s">
        <v>64</v>
      </c>
      <c r="K3029" s="1" t="s">
        <v>22470</v>
      </c>
      <c r="L3029" s="1"/>
      <c r="M3029" s="1"/>
      <c r="N3029" s="1"/>
      <c r="O3029" s="1" t="s">
        <v>30456</v>
      </c>
      <c r="P3029" s="1" t="s">
        <v>23627</v>
      </c>
      <c r="Q3029" s="1"/>
    </row>
    <row r="3030" spans="1:17" ht="30" customHeight="1" x14ac:dyDescent="0.3">
      <c r="A3030" s="1">
        <v>3029</v>
      </c>
      <c r="B3030" s="1" t="s">
        <v>33077</v>
      </c>
      <c r="C3030" s="1" t="s">
        <v>2836</v>
      </c>
      <c r="D3030" s="1"/>
      <c r="E3030" s="29">
        <v>42189</v>
      </c>
      <c r="F3030" s="29">
        <v>42195</v>
      </c>
      <c r="G3030" s="30">
        <v>7</v>
      </c>
      <c r="H3030" s="1" t="s">
        <v>20972</v>
      </c>
      <c r="I3030" s="1" t="s">
        <v>23634</v>
      </c>
      <c r="J3030" s="1" t="s">
        <v>2807</v>
      </c>
      <c r="K3030" s="1" t="s">
        <v>2841</v>
      </c>
      <c r="L3030" s="1"/>
      <c r="M3030" s="1"/>
      <c r="N3030" s="1"/>
      <c r="O3030" s="1" t="s">
        <v>20972</v>
      </c>
      <c r="P3030" s="1"/>
      <c r="Q3030" s="1"/>
    </row>
    <row r="3031" spans="1:17" ht="30" customHeight="1" x14ac:dyDescent="0.3">
      <c r="A3031" s="1">
        <v>3030</v>
      </c>
      <c r="B3031" s="1" t="s">
        <v>32942</v>
      </c>
      <c r="C3031" s="22" t="s">
        <v>17689</v>
      </c>
      <c r="D3031" s="1"/>
      <c r="E3031" s="5">
        <v>42189</v>
      </c>
      <c r="F3031" s="5">
        <v>42199</v>
      </c>
      <c r="G3031" s="30">
        <v>11</v>
      </c>
      <c r="H3031" s="22" t="s">
        <v>17690</v>
      </c>
      <c r="I3031" s="22" t="s">
        <v>23637</v>
      </c>
      <c r="J3031" s="22" t="s">
        <v>8136</v>
      </c>
      <c r="K3031" s="22" t="s">
        <v>22594</v>
      </c>
      <c r="L3031" s="1"/>
      <c r="M3031" s="1"/>
      <c r="N3031" s="1"/>
      <c r="O3031" s="22" t="s">
        <v>17690</v>
      </c>
      <c r="P3031" s="1"/>
      <c r="Q3031" s="1"/>
    </row>
    <row r="3032" spans="1:17" ht="30" customHeight="1" x14ac:dyDescent="0.3">
      <c r="A3032" s="1">
        <v>3031</v>
      </c>
      <c r="B3032" s="1" t="s">
        <v>33296</v>
      </c>
      <c r="C3032" s="1" t="s">
        <v>5004</v>
      </c>
      <c r="D3032" s="1" t="s">
        <v>5005</v>
      </c>
      <c r="E3032" s="29">
        <v>42189</v>
      </c>
      <c r="F3032" s="29">
        <v>42201</v>
      </c>
      <c r="G3032" s="30">
        <v>13</v>
      </c>
      <c r="H3032" s="1"/>
      <c r="I3032" s="1" t="s">
        <v>23628</v>
      </c>
      <c r="J3032" s="1" t="s">
        <v>3153</v>
      </c>
      <c r="K3032" s="1" t="s">
        <v>4981</v>
      </c>
      <c r="L3032" s="1"/>
      <c r="M3032" s="1"/>
      <c r="N3032" s="1"/>
      <c r="O3032" s="1" t="s">
        <v>28085</v>
      </c>
      <c r="P3032" s="1" t="s">
        <v>28086</v>
      </c>
      <c r="Q3032" s="1"/>
    </row>
    <row r="3033" spans="1:17" ht="30" customHeight="1" x14ac:dyDescent="0.3">
      <c r="A3033" s="1">
        <v>3032</v>
      </c>
      <c r="B3033" s="1" t="s">
        <v>24542</v>
      </c>
      <c r="C3033" s="1" t="s">
        <v>19846</v>
      </c>
      <c r="D3033" s="1" t="s">
        <v>4015</v>
      </c>
      <c r="E3033" s="29">
        <v>42189</v>
      </c>
      <c r="F3033" s="29">
        <v>42203</v>
      </c>
      <c r="G3033" s="30">
        <v>15</v>
      </c>
      <c r="H3033" s="1"/>
      <c r="I3033" s="1" t="s">
        <v>23634</v>
      </c>
      <c r="J3033" s="1" t="s">
        <v>2914</v>
      </c>
      <c r="K3033" s="1" t="s">
        <v>4004</v>
      </c>
      <c r="L3033" s="1"/>
      <c r="M3033" s="1"/>
      <c r="N3033" s="1"/>
      <c r="O3033" s="1" t="s">
        <v>30892</v>
      </c>
      <c r="P3033" s="1" t="s">
        <v>20296</v>
      </c>
      <c r="Q3033" s="1"/>
    </row>
    <row r="3034" spans="1:17" ht="30" customHeight="1" x14ac:dyDescent="0.3">
      <c r="A3034" s="1">
        <v>3033</v>
      </c>
      <c r="B3034" s="1" t="s">
        <v>24542</v>
      </c>
      <c r="C3034" s="1" t="s">
        <v>10603</v>
      </c>
      <c r="D3034" s="1"/>
      <c r="E3034" s="29">
        <v>42189</v>
      </c>
      <c r="F3034" s="29">
        <v>42203</v>
      </c>
      <c r="G3034" s="30">
        <v>15</v>
      </c>
      <c r="H3034" s="1" t="s">
        <v>28386</v>
      </c>
      <c r="I3034" s="1" t="s">
        <v>23637</v>
      </c>
      <c r="J3034" s="1" t="s">
        <v>8136</v>
      </c>
      <c r="K3034" s="1" t="s">
        <v>931</v>
      </c>
      <c r="L3034" s="1"/>
      <c r="M3034" s="1"/>
      <c r="N3034" s="1"/>
      <c r="O3034" s="1" t="s">
        <v>29951</v>
      </c>
      <c r="P3034" s="1"/>
      <c r="Q3034" s="1"/>
    </row>
    <row r="3035" spans="1:17" ht="30" customHeight="1" x14ac:dyDescent="0.3">
      <c r="A3035" s="1">
        <v>3034</v>
      </c>
      <c r="B3035" s="1" t="s">
        <v>33034</v>
      </c>
      <c r="C3035" s="1" t="s">
        <v>32974</v>
      </c>
      <c r="D3035" s="1"/>
      <c r="E3035" s="5">
        <v>42189</v>
      </c>
      <c r="F3035" s="5">
        <v>42204</v>
      </c>
      <c r="G3035" s="30">
        <v>16</v>
      </c>
      <c r="H3035" s="1" t="s">
        <v>11731</v>
      </c>
      <c r="I3035" s="1" t="s">
        <v>23628</v>
      </c>
      <c r="J3035" s="1" t="s">
        <v>32493</v>
      </c>
      <c r="K3035" s="1" t="s">
        <v>11731</v>
      </c>
      <c r="L3035" s="1"/>
      <c r="M3035" s="1"/>
      <c r="N3035" s="1"/>
      <c r="O3035" s="1" t="s">
        <v>20483</v>
      </c>
      <c r="P3035" s="1"/>
      <c r="Q3035" s="1"/>
    </row>
    <row r="3036" spans="1:17" ht="30" customHeight="1" x14ac:dyDescent="0.3">
      <c r="A3036" s="1">
        <v>3035</v>
      </c>
      <c r="B3036" s="1" t="s">
        <v>24542</v>
      </c>
      <c r="C3036" s="1" t="s">
        <v>24468</v>
      </c>
      <c r="D3036" s="1"/>
      <c r="E3036" s="5">
        <v>42189</v>
      </c>
      <c r="F3036" s="5">
        <v>42211</v>
      </c>
      <c r="G3036" s="30">
        <v>23</v>
      </c>
      <c r="H3036" s="1" t="s">
        <v>24469</v>
      </c>
      <c r="I3036" s="1" t="s">
        <v>26145</v>
      </c>
      <c r="J3036" s="1" t="s">
        <v>32825</v>
      </c>
      <c r="K3036" s="1" t="s">
        <v>24449</v>
      </c>
      <c r="L3036" s="1" t="s">
        <v>176</v>
      </c>
      <c r="M3036" s="1"/>
      <c r="N3036" s="1"/>
      <c r="O3036" s="1" t="s">
        <v>24469</v>
      </c>
      <c r="P3036" s="1"/>
      <c r="Q3036" s="1"/>
    </row>
    <row r="3037" spans="1:17" ht="30" customHeight="1" x14ac:dyDescent="0.3">
      <c r="A3037" s="1">
        <v>3036</v>
      </c>
      <c r="B3037" s="1" t="s">
        <v>33233</v>
      </c>
      <c r="C3037" s="1" t="s">
        <v>26920</v>
      </c>
      <c r="D3037" s="1" t="s">
        <v>14903</v>
      </c>
      <c r="E3037" s="5" t="s">
        <v>32272</v>
      </c>
      <c r="F3037" s="5" t="s">
        <v>32307</v>
      </c>
      <c r="G3037" s="30">
        <v>25</v>
      </c>
      <c r="H3037" s="1"/>
      <c r="I3037" s="1" t="s">
        <v>23179</v>
      </c>
      <c r="J3037" s="1" t="s">
        <v>32935</v>
      </c>
      <c r="K3037" s="1" t="s">
        <v>26921</v>
      </c>
      <c r="L3037" s="1"/>
      <c r="M3037" s="1"/>
      <c r="N3037" s="1"/>
      <c r="O3037" s="1" t="s">
        <v>31324</v>
      </c>
      <c r="P3037" s="1"/>
      <c r="Q3037" s="1"/>
    </row>
    <row r="3038" spans="1:17" ht="30" customHeight="1" x14ac:dyDescent="0.3">
      <c r="A3038" s="1">
        <v>3037</v>
      </c>
      <c r="B3038" s="1" t="s">
        <v>24542</v>
      </c>
      <c r="C3038" s="35" t="s">
        <v>18121</v>
      </c>
      <c r="D3038" s="1"/>
      <c r="E3038" s="5" t="s">
        <v>32272</v>
      </c>
      <c r="F3038" s="5" t="s">
        <v>32261</v>
      </c>
      <c r="G3038" s="30">
        <v>30</v>
      </c>
      <c r="H3038" s="35" t="s">
        <v>18122</v>
      </c>
      <c r="I3038" s="33" t="s">
        <v>23630</v>
      </c>
      <c r="J3038" s="33" t="s">
        <v>32869</v>
      </c>
      <c r="K3038" s="35" t="s">
        <v>18122</v>
      </c>
      <c r="L3038" s="1"/>
      <c r="M3038" s="1"/>
      <c r="N3038" s="1"/>
      <c r="O3038" s="1"/>
      <c r="P3038" s="1"/>
      <c r="Q3038" s="1"/>
    </row>
    <row r="3039" spans="1:17" ht="30" customHeight="1" x14ac:dyDescent="0.3">
      <c r="A3039" s="1">
        <v>3038</v>
      </c>
      <c r="B3039" s="1" t="s">
        <v>24542</v>
      </c>
      <c r="C3039" s="1" t="s">
        <v>31708</v>
      </c>
      <c r="D3039" s="1"/>
      <c r="E3039" s="5">
        <v>42189</v>
      </c>
      <c r="F3039" s="5">
        <v>42239</v>
      </c>
      <c r="G3039" s="30">
        <v>51</v>
      </c>
      <c r="H3039" s="1"/>
      <c r="I3039" s="1" t="s">
        <v>23635</v>
      </c>
      <c r="J3039" s="1" t="s">
        <v>1108</v>
      </c>
      <c r="K3039" s="1" t="s">
        <v>13831</v>
      </c>
      <c r="L3039" s="1"/>
      <c r="M3039" s="1"/>
      <c r="N3039" s="1"/>
      <c r="O3039" s="1" t="s">
        <v>30000</v>
      </c>
      <c r="P3039" s="1"/>
      <c r="Q3039" s="1"/>
    </row>
    <row r="3040" spans="1:17" ht="30" customHeight="1" x14ac:dyDescent="0.3">
      <c r="A3040" s="1">
        <v>3039</v>
      </c>
      <c r="B3040" s="1" t="s">
        <v>24542</v>
      </c>
      <c r="C3040" s="1" t="s">
        <v>13422</v>
      </c>
      <c r="D3040" s="1"/>
      <c r="E3040" s="5">
        <v>42189</v>
      </c>
      <c r="F3040" s="5">
        <v>42242</v>
      </c>
      <c r="G3040" s="30">
        <v>54</v>
      </c>
      <c r="H3040" s="1" t="s">
        <v>13418</v>
      </c>
      <c r="I3040" s="1" t="s">
        <v>23637</v>
      </c>
      <c r="J3040" s="1" t="s">
        <v>32693</v>
      </c>
      <c r="K3040" s="1" t="s">
        <v>13418</v>
      </c>
      <c r="L3040" s="1"/>
      <c r="M3040" s="1"/>
      <c r="N3040" s="1"/>
      <c r="O3040" s="1" t="s">
        <v>28952</v>
      </c>
      <c r="P3040" s="1"/>
      <c r="Q3040" s="1"/>
    </row>
    <row r="3041" spans="1:17" ht="30" customHeight="1" x14ac:dyDescent="0.3">
      <c r="A3041" s="1">
        <v>3040</v>
      </c>
      <c r="B3041" s="1" t="s">
        <v>33111</v>
      </c>
      <c r="C3041" s="1" t="s">
        <v>12927</v>
      </c>
      <c r="D3041" s="1" t="s">
        <v>31989</v>
      </c>
      <c r="E3041" s="5">
        <v>42189</v>
      </c>
      <c r="F3041" s="5">
        <v>42276</v>
      </c>
      <c r="G3041" s="30">
        <v>88</v>
      </c>
      <c r="H3041" s="1"/>
      <c r="I3041" s="1" t="s">
        <v>23639</v>
      </c>
      <c r="J3041" s="1" t="s">
        <v>32492</v>
      </c>
      <c r="K3041" s="1" t="s">
        <v>12926</v>
      </c>
      <c r="L3041" s="1"/>
      <c r="M3041" s="1"/>
      <c r="N3041" s="1"/>
      <c r="O3041" s="1" t="s">
        <v>20598</v>
      </c>
      <c r="P3041" s="1"/>
      <c r="Q3041" s="1" t="s">
        <v>21829</v>
      </c>
    </row>
    <row r="3042" spans="1:17" ht="30" customHeight="1" x14ac:dyDescent="0.3">
      <c r="A3042" s="1">
        <v>3041</v>
      </c>
      <c r="B3042" s="1" t="s">
        <v>24635</v>
      </c>
      <c r="C3042" s="1" t="s">
        <v>606</v>
      </c>
      <c r="D3042" s="1"/>
      <c r="E3042" s="5">
        <v>42190</v>
      </c>
      <c r="F3042" s="5">
        <v>42194</v>
      </c>
      <c r="G3042" s="30">
        <v>5</v>
      </c>
      <c r="H3042" s="1" t="s">
        <v>21979</v>
      </c>
      <c r="I3042" s="1" t="s">
        <v>23274</v>
      </c>
      <c r="J3042" s="1" t="s">
        <v>32532</v>
      </c>
      <c r="K3042" s="1" t="s">
        <v>23610</v>
      </c>
      <c r="L3042" s="1" t="s">
        <v>28196</v>
      </c>
      <c r="M3042" s="1"/>
      <c r="N3042" s="1"/>
      <c r="O3042" s="1"/>
      <c r="P3042" s="1"/>
      <c r="Q3042" s="1"/>
    </row>
    <row r="3043" spans="1:17" ht="30" customHeight="1" x14ac:dyDescent="0.3">
      <c r="A3043" s="1">
        <v>3042</v>
      </c>
      <c r="B3043" s="1" t="s">
        <v>24579</v>
      </c>
      <c r="C3043" s="1" t="s">
        <v>5797</v>
      </c>
      <c r="D3043" s="1" t="s">
        <v>26865</v>
      </c>
      <c r="E3043" s="29">
        <v>42190</v>
      </c>
      <c r="F3043" s="29">
        <v>42196</v>
      </c>
      <c r="G3043" s="30">
        <v>7</v>
      </c>
      <c r="H3043" s="1"/>
      <c r="I3043" s="1" t="s">
        <v>23628</v>
      </c>
      <c r="J3043" s="1" t="s">
        <v>64</v>
      </c>
      <c r="K3043" s="1" t="s">
        <v>22399</v>
      </c>
      <c r="L3043" s="1" t="s">
        <v>28264</v>
      </c>
      <c r="M3043" s="1"/>
      <c r="N3043" s="1"/>
      <c r="O3043" s="1" t="s">
        <v>26866</v>
      </c>
      <c r="P3043" s="1"/>
      <c r="Q3043" s="1"/>
    </row>
    <row r="3044" spans="1:17" ht="30" customHeight="1" x14ac:dyDescent="0.3">
      <c r="A3044" s="1">
        <v>3043</v>
      </c>
      <c r="B3044" s="1" t="s">
        <v>24590</v>
      </c>
      <c r="C3044" s="15" t="s">
        <v>19632</v>
      </c>
      <c r="D3044" s="13"/>
      <c r="E3044" s="5" t="s">
        <v>32235</v>
      </c>
      <c r="F3044" s="5" t="s">
        <v>32308</v>
      </c>
      <c r="G3044" s="30">
        <v>7</v>
      </c>
      <c r="H3044" s="13"/>
      <c r="I3044" s="13" t="s">
        <v>23635</v>
      </c>
      <c r="J3044" s="13" t="s">
        <v>32826</v>
      </c>
      <c r="K3044" s="13" t="s">
        <v>19624</v>
      </c>
      <c r="L3044" s="13" t="s">
        <v>724</v>
      </c>
      <c r="M3044" s="13"/>
      <c r="N3044" s="13"/>
      <c r="O3044" s="15" t="s">
        <v>19633</v>
      </c>
      <c r="P3044" s="13"/>
      <c r="Q3044" s="13"/>
    </row>
    <row r="3045" spans="1:17" ht="30" customHeight="1" x14ac:dyDescent="0.3">
      <c r="A3045" s="1">
        <v>3044</v>
      </c>
      <c r="B3045" s="1" t="s">
        <v>24635</v>
      </c>
      <c r="C3045" s="22" t="s">
        <v>1438</v>
      </c>
      <c r="D3045" s="1"/>
      <c r="E3045" s="5">
        <v>42190</v>
      </c>
      <c r="F3045" s="5">
        <v>42197</v>
      </c>
      <c r="G3045" s="30">
        <v>8</v>
      </c>
      <c r="H3045" s="1"/>
      <c r="I3045" s="1" t="s">
        <v>23179</v>
      </c>
      <c r="J3045" s="1" t="s">
        <v>32697</v>
      </c>
      <c r="K3045" s="1" t="s">
        <v>1433</v>
      </c>
      <c r="L3045" s="1" t="s">
        <v>28209</v>
      </c>
      <c r="M3045" s="1"/>
      <c r="N3045" s="1"/>
      <c r="O3045" s="1" t="s">
        <v>31192</v>
      </c>
      <c r="P3045" s="1"/>
      <c r="Q3045" s="1"/>
    </row>
    <row r="3046" spans="1:17" ht="30" customHeight="1" x14ac:dyDescent="0.3">
      <c r="A3046" s="1">
        <v>3045</v>
      </c>
      <c r="B3046" s="1" t="s">
        <v>33127</v>
      </c>
      <c r="C3046" s="1" t="s">
        <v>12465</v>
      </c>
      <c r="D3046" s="1" t="s">
        <v>12466</v>
      </c>
      <c r="E3046" s="5">
        <v>42191</v>
      </c>
      <c r="F3046" s="5">
        <v>42195</v>
      </c>
      <c r="G3046" s="30">
        <v>5</v>
      </c>
      <c r="H3046" s="1"/>
      <c r="I3046" s="1" t="s">
        <v>23630</v>
      </c>
      <c r="J3046" s="1" t="s">
        <v>32514</v>
      </c>
      <c r="K3046" s="1" t="s">
        <v>22216</v>
      </c>
      <c r="L3046" s="1"/>
      <c r="M3046" s="1"/>
      <c r="N3046" s="1"/>
      <c r="O3046" s="1" t="s">
        <v>28786</v>
      </c>
      <c r="P3046" s="1"/>
      <c r="Q3046" s="1"/>
    </row>
    <row r="3047" spans="1:17" ht="30" customHeight="1" x14ac:dyDescent="0.3">
      <c r="A3047" s="1">
        <v>3046</v>
      </c>
      <c r="B3047" s="1" t="s">
        <v>24590</v>
      </c>
      <c r="C3047" s="1" t="s">
        <v>16980</v>
      </c>
      <c r="D3047" s="1"/>
      <c r="E3047" s="5">
        <v>42191</v>
      </c>
      <c r="F3047" s="5">
        <v>42195</v>
      </c>
      <c r="G3047" s="30">
        <v>5</v>
      </c>
      <c r="H3047" s="1" t="s">
        <v>22086</v>
      </c>
      <c r="I3047" s="1" t="s">
        <v>23628</v>
      </c>
      <c r="J3047" s="1" t="s">
        <v>32699</v>
      </c>
      <c r="K3047" s="1" t="s">
        <v>22565</v>
      </c>
      <c r="L3047" s="1"/>
      <c r="M3047" s="1"/>
      <c r="N3047" s="1"/>
      <c r="O3047" s="1"/>
      <c r="P3047" s="1"/>
      <c r="Q3047" s="1"/>
    </row>
    <row r="3048" spans="1:17" ht="30" customHeight="1" x14ac:dyDescent="0.3">
      <c r="A3048" s="1">
        <v>3047</v>
      </c>
      <c r="B3048" s="1" t="s">
        <v>24748</v>
      </c>
      <c r="C3048" s="1" t="s">
        <v>19293</v>
      </c>
      <c r="D3048" s="1"/>
      <c r="E3048" s="5">
        <v>42191</v>
      </c>
      <c r="F3048" s="5">
        <v>42195</v>
      </c>
      <c r="G3048" s="30">
        <v>5</v>
      </c>
      <c r="H3048" s="1" t="s">
        <v>19294</v>
      </c>
      <c r="I3048" s="1" t="s">
        <v>23635</v>
      </c>
      <c r="J3048" s="1" t="s">
        <v>32826</v>
      </c>
      <c r="K3048" s="1" t="s">
        <v>22244</v>
      </c>
      <c r="L3048" s="1" t="s">
        <v>200</v>
      </c>
      <c r="M3048" s="1"/>
      <c r="N3048" s="1"/>
      <c r="O3048" s="1"/>
      <c r="P3048" s="1"/>
      <c r="Q3048" s="1"/>
    </row>
    <row r="3049" spans="1:17" ht="30" customHeight="1" x14ac:dyDescent="0.3">
      <c r="A3049" s="1">
        <v>3048</v>
      </c>
      <c r="B3049" s="1" t="s">
        <v>24542</v>
      </c>
      <c r="C3049" s="22" t="s">
        <v>31535</v>
      </c>
      <c r="D3049" s="1"/>
      <c r="E3049" s="5">
        <v>42191</v>
      </c>
      <c r="F3049" s="5">
        <v>42196</v>
      </c>
      <c r="G3049" s="30">
        <v>6</v>
      </c>
      <c r="H3049" s="22" t="s">
        <v>18520</v>
      </c>
      <c r="I3049" s="1" t="s">
        <v>23629</v>
      </c>
      <c r="J3049" s="1" t="s">
        <v>32684</v>
      </c>
      <c r="K3049" s="22" t="s">
        <v>22620</v>
      </c>
      <c r="L3049" s="1"/>
      <c r="M3049" s="1"/>
      <c r="N3049" s="1"/>
      <c r="O3049" s="22" t="s">
        <v>18521</v>
      </c>
      <c r="P3049" s="1"/>
      <c r="Q3049" s="1"/>
    </row>
    <row r="3050" spans="1:17" ht="30" customHeight="1" x14ac:dyDescent="0.3">
      <c r="A3050" s="1">
        <v>3049</v>
      </c>
      <c r="B3050" s="1" t="s">
        <v>32942</v>
      </c>
      <c r="C3050" s="22" t="s">
        <v>18663</v>
      </c>
      <c r="D3050" s="1"/>
      <c r="E3050" s="5">
        <v>42191</v>
      </c>
      <c r="F3050" s="5">
        <v>42197</v>
      </c>
      <c r="G3050" s="30">
        <v>7</v>
      </c>
      <c r="H3050" s="1"/>
      <c r="I3050" s="1" t="s">
        <v>23179</v>
      </c>
      <c r="J3050" s="1" t="s">
        <v>32795</v>
      </c>
      <c r="K3050" s="1" t="s">
        <v>18563</v>
      </c>
      <c r="L3050" s="1" t="s">
        <v>29437</v>
      </c>
      <c r="M3050" s="1"/>
      <c r="N3050" s="1"/>
      <c r="O3050" s="1" t="s">
        <v>18664</v>
      </c>
      <c r="P3050" s="1"/>
      <c r="Q3050" s="1"/>
    </row>
    <row r="3051" spans="1:17" ht="30" customHeight="1" x14ac:dyDescent="0.3">
      <c r="A3051" s="1">
        <v>3050</v>
      </c>
      <c r="B3051" s="1" t="s">
        <v>33066</v>
      </c>
      <c r="C3051" s="1" t="s">
        <v>6835</v>
      </c>
      <c r="D3051" s="1"/>
      <c r="E3051" s="5" t="s">
        <v>32302</v>
      </c>
      <c r="F3051" s="5" t="s">
        <v>32291</v>
      </c>
      <c r="G3051" s="30">
        <v>7</v>
      </c>
      <c r="H3051" s="1"/>
      <c r="I3051" s="1" t="s">
        <v>23639</v>
      </c>
      <c r="J3051" s="1" t="s">
        <v>6813</v>
      </c>
      <c r="K3051" s="1" t="s">
        <v>6814</v>
      </c>
      <c r="L3051" s="1" t="s">
        <v>58</v>
      </c>
      <c r="M3051" s="1"/>
      <c r="N3051" s="1"/>
      <c r="O3051" s="1" t="s">
        <v>6836</v>
      </c>
      <c r="P3051" s="1"/>
      <c r="Q3051" s="1"/>
    </row>
    <row r="3052" spans="1:17" ht="30" customHeight="1" x14ac:dyDescent="0.3">
      <c r="A3052" s="1">
        <v>3051</v>
      </c>
      <c r="B3052" s="1" t="s">
        <v>24542</v>
      </c>
      <c r="C3052" s="1" t="s">
        <v>6837</v>
      </c>
      <c r="D3052" s="1"/>
      <c r="E3052" s="5" t="s">
        <v>32302</v>
      </c>
      <c r="F3052" s="5" t="s">
        <v>32291</v>
      </c>
      <c r="G3052" s="30">
        <v>7</v>
      </c>
      <c r="H3052" s="1"/>
      <c r="I3052" s="1" t="s">
        <v>23639</v>
      </c>
      <c r="J3052" s="1" t="s">
        <v>6813</v>
      </c>
      <c r="K3052" s="1" t="s">
        <v>6814</v>
      </c>
      <c r="L3052" s="1" t="s">
        <v>6675</v>
      </c>
      <c r="M3052" s="1"/>
      <c r="N3052" s="1"/>
      <c r="O3052" s="1" t="s">
        <v>21229</v>
      </c>
      <c r="P3052" s="1"/>
      <c r="Q3052" s="1"/>
    </row>
    <row r="3053" spans="1:17" ht="30" customHeight="1" x14ac:dyDescent="0.3">
      <c r="A3053" s="1">
        <v>3052</v>
      </c>
      <c r="B3053" s="1" t="s">
        <v>33045</v>
      </c>
      <c r="C3053" s="1" t="s">
        <v>781</v>
      </c>
      <c r="D3053" s="1"/>
      <c r="E3053" s="5">
        <v>42191</v>
      </c>
      <c r="F3053" s="5">
        <v>42198</v>
      </c>
      <c r="G3053" s="30">
        <v>8</v>
      </c>
      <c r="H3053" s="1" t="s">
        <v>782</v>
      </c>
      <c r="I3053" s="1" t="s">
        <v>23632</v>
      </c>
      <c r="J3053" s="1" t="s">
        <v>32709</v>
      </c>
      <c r="K3053" s="1" t="s">
        <v>738</v>
      </c>
      <c r="L3053" s="1" t="s">
        <v>30980</v>
      </c>
      <c r="M3053" s="1"/>
      <c r="N3053" s="1"/>
      <c r="O3053" s="1" t="s">
        <v>782</v>
      </c>
      <c r="P3053" s="1"/>
      <c r="Q3053" s="1"/>
    </row>
    <row r="3054" spans="1:17" s="20" customFormat="1" ht="30" customHeight="1" x14ac:dyDescent="0.3">
      <c r="A3054" s="1">
        <v>3053</v>
      </c>
      <c r="B3054" s="1" t="s">
        <v>33101</v>
      </c>
      <c r="C3054" s="1" t="s">
        <v>26993</v>
      </c>
      <c r="D3054" s="1"/>
      <c r="E3054" s="29">
        <v>42191</v>
      </c>
      <c r="F3054" s="29">
        <v>42200</v>
      </c>
      <c r="G3054" s="30">
        <v>10</v>
      </c>
      <c r="H3054" s="1"/>
      <c r="I3054" s="1" t="s">
        <v>23628</v>
      </c>
      <c r="J3054" s="1" t="s">
        <v>3153</v>
      </c>
      <c r="K3054" s="1" t="s">
        <v>3175</v>
      </c>
      <c r="L3054" s="1"/>
      <c r="M3054" s="1"/>
      <c r="N3054" s="1"/>
      <c r="O3054" s="1"/>
      <c r="P3054" s="1"/>
      <c r="Q3054" s="1"/>
    </row>
    <row r="3055" spans="1:17" ht="30" customHeight="1" x14ac:dyDescent="0.3">
      <c r="A3055" s="1">
        <v>3054</v>
      </c>
      <c r="B3055" s="1" t="s">
        <v>24635</v>
      </c>
      <c r="C3055" s="22" t="s">
        <v>27546</v>
      </c>
      <c r="D3055" s="1"/>
      <c r="E3055" s="5">
        <v>42191</v>
      </c>
      <c r="F3055" s="5">
        <v>42200</v>
      </c>
      <c r="G3055" s="30">
        <v>10</v>
      </c>
      <c r="H3055" s="22" t="s">
        <v>23705</v>
      </c>
      <c r="I3055" s="22" t="s">
        <v>23637</v>
      </c>
      <c r="J3055" s="22" t="s">
        <v>2466</v>
      </c>
      <c r="K3055" s="22" t="s">
        <v>16402</v>
      </c>
      <c r="L3055" s="1" t="s">
        <v>18162</v>
      </c>
      <c r="M3055" s="1"/>
      <c r="N3055" s="1"/>
      <c r="O3055" s="22" t="s">
        <v>23705</v>
      </c>
      <c r="P3055" s="1"/>
      <c r="Q3055" s="1"/>
    </row>
    <row r="3056" spans="1:17" ht="30" customHeight="1" x14ac:dyDescent="0.3">
      <c r="A3056" s="1">
        <v>3055</v>
      </c>
      <c r="B3056" s="1" t="s">
        <v>24542</v>
      </c>
      <c r="C3056" s="1" t="s">
        <v>18542</v>
      </c>
      <c r="D3056" s="1"/>
      <c r="E3056" s="5" t="s">
        <v>32302</v>
      </c>
      <c r="F3056" s="5" t="s">
        <v>32294</v>
      </c>
      <c r="G3056" s="30">
        <v>12</v>
      </c>
      <c r="H3056" s="1" t="s">
        <v>18530</v>
      </c>
      <c r="I3056" s="1" t="s">
        <v>23179</v>
      </c>
      <c r="J3056" s="1" t="s">
        <v>32927</v>
      </c>
      <c r="K3056" s="1" t="s">
        <v>18532</v>
      </c>
      <c r="L3056" s="1"/>
      <c r="M3056" s="1"/>
      <c r="N3056" s="1"/>
      <c r="O3056" s="1" t="s">
        <v>18543</v>
      </c>
      <c r="P3056" s="1"/>
      <c r="Q3056" s="1"/>
    </row>
    <row r="3057" spans="1:17" ht="30" customHeight="1" x14ac:dyDescent="0.3">
      <c r="A3057" s="1">
        <v>3056</v>
      </c>
      <c r="B3057" s="1" t="s">
        <v>24542</v>
      </c>
      <c r="C3057" s="1" t="s">
        <v>27335</v>
      </c>
      <c r="D3057" s="1"/>
      <c r="E3057" s="5">
        <v>42191</v>
      </c>
      <c r="F3057" s="5">
        <v>42214</v>
      </c>
      <c r="G3057" s="30">
        <v>24</v>
      </c>
      <c r="H3057" s="1"/>
      <c r="I3057" s="1" t="s">
        <v>23638</v>
      </c>
      <c r="J3057" s="1" t="s">
        <v>13602</v>
      </c>
      <c r="K3057" s="1" t="s">
        <v>13603</v>
      </c>
      <c r="L3057" s="1"/>
      <c r="M3057" s="1"/>
      <c r="N3057" s="1"/>
      <c r="O3057" s="1"/>
      <c r="P3057" s="1"/>
      <c r="Q3057" s="1"/>
    </row>
    <row r="3058" spans="1:17" ht="30" customHeight="1" x14ac:dyDescent="0.3">
      <c r="A3058" s="1">
        <v>3057</v>
      </c>
      <c r="B3058" s="1" t="s">
        <v>24542</v>
      </c>
      <c r="C3058" s="1" t="s">
        <v>2881</v>
      </c>
      <c r="D3058" s="1" t="s">
        <v>2882</v>
      </c>
      <c r="E3058" s="29">
        <v>42191</v>
      </c>
      <c r="F3058" s="29">
        <v>42216</v>
      </c>
      <c r="G3058" s="30">
        <v>26</v>
      </c>
      <c r="H3058" s="1" t="s">
        <v>2871</v>
      </c>
      <c r="I3058" s="1" t="s">
        <v>23634</v>
      </c>
      <c r="J3058" s="1" t="s">
        <v>2872</v>
      </c>
      <c r="K3058" s="1" t="s">
        <v>1064</v>
      </c>
      <c r="L3058" s="1"/>
      <c r="M3058" s="1"/>
      <c r="N3058" s="1"/>
      <c r="O3058" s="1"/>
      <c r="P3058" s="1"/>
      <c r="Q3058" s="1"/>
    </row>
    <row r="3059" spans="1:17" ht="30" customHeight="1" x14ac:dyDescent="0.3">
      <c r="A3059" s="1">
        <v>3058</v>
      </c>
      <c r="B3059" s="1" t="s">
        <v>33066</v>
      </c>
      <c r="C3059" s="1" t="s">
        <v>19072</v>
      </c>
      <c r="D3059" s="1" t="s">
        <v>19069</v>
      </c>
      <c r="E3059" s="5">
        <v>42191</v>
      </c>
      <c r="F3059" s="5">
        <v>42225</v>
      </c>
      <c r="G3059" s="30">
        <v>35</v>
      </c>
      <c r="H3059" s="1" t="s">
        <v>19070</v>
      </c>
      <c r="I3059" s="1" t="s">
        <v>23638</v>
      </c>
      <c r="J3059" s="1" t="s">
        <v>32681</v>
      </c>
      <c r="K3059" s="1"/>
      <c r="L3059" s="1"/>
      <c r="M3059" s="1" t="s">
        <v>19070</v>
      </c>
      <c r="N3059" s="1"/>
      <c r="O3059" s="1"/>
      <c r="P3059" s="1"/>
      <c r="Q3059" s="1"/>
    </row>
    <row r="3060" spans="1:17" ht="30" customHeight="1" x14ac:dyDescent="0.3">
      <c r="A3060" s="1">
        <v>3059</v>
      </c>
      <c r="B3060" s="1" t="s">
        <v>33297</v>
      </c>
      <c r="C3060" s="1" t="s">
        <v>15207</v>
      </c>
      <c r="D3060" s="1" t="s">
        <v>15208</v>
      </c>
      <c r="E3060" s="5">
        <v>42191</v>
      </c>
      <c r="F3060" s="5">
        <v>42243</v>
      </c>
      <c r="G3060" s="30">
        <v>53</v>
      </c>
      <c r="H3060" s="1" t="s">
        <v>29848</v>
      </c>
      <c r="I3060" s="8" t="s">
        <v>23628</v>
      </c>
      <c r="J3060" s="11" t="s">
        <v>189</v>
      </c>
      <c r="K3060" s="8" t="s">
        <v>15209</v>
      </c>
      <c r="L3060" s="1"/>
      <c r="M3060" s="1"/>
      <c r="N3060" s="1"/>
      <c r="O3060" s="1"/>
      <c r="P3060" s="1"/>
      <c r="Q3060" s="1"/>
    </row>
    <row r="3061" spans="1:17" ht="30" customHeight="1" x14ac:dyDescent="0.3">
      <c r="A3061" s="1">
        <v>3060</v>
      </c>
      <c r="B3061" s="1" t="s">
        <v>24740</v>
      </c>
      <c r="C3061" s="1" t="s">
        <v>18467</v>
      </c>
      <c r="D3061" s="1" t="s">
        <v>18468</v>
      </c>
      <c r="E3061" s="5">
        <v>42191</v>
      </c>
      <c r="F3061" s="5">
        <v>42244</v>
      </c>
      <c r="G3061" s="30">
        <v>54</v>
      </c>
      <c r="H3061" s="1" t="s">
        <v>1693</v>
      </c>
      <c r="I3061" s="1" t="s">
        <v>23629</v>
      </c>
      <c r="J3061" s="1" t="s">
        <v>32808</v>
      </c>
      <c r="K3061" s="1" t="s">
        <v>18459</v>
      </c>
      <c r="L3061" s="1"/>
      <c r="M3061" s="1"/>
      <c r="N3061" s="1"/>
      <c r="O3061" s="1" t="s">
        <v>1693</v>
      </c>
      <c r="P3061" s="1"/>
      <c r="Q3061" s="1"/>
    </row>
    <row r="3062" spans="1:17" ht="30" customHeight="1" x14ac:dyDescent="0.3">
      <c r="A3062" s="1">
        <v>3061</v>
      </c>
      <c r="B3062" s="1" t="s">
        <v>24542</v>
      </c>
      <c r="C3062" s="1" t="s">
        <v>17720</v>
      </c>
      <c r="D3062" s="1"/>
      <c r="E3062" s="5">
        <v>42191</v>
      </c>
      <c r="F3062" s="5">
        <v>42298</v>
      </c>
      <c r="G3062" s="30">
        <v>108</v>
      </c>
      <c r="H3062" s="1" t="s">
        <v>13539</v>
      </c>
      <c r="I3062" s="1" t="s">
        <v>23638</v>
      </c>
      <c r="J3062" s="1" t="s">
        <v>32508</v>
      </c>
      <c r="K3062" s="1" t="s">
        <v>13539</v>
      </c>
      <c r="L3062" s="1" t="s">
        <v>28209</v>
      </c>
      <c r="M3062" s="1"/>
      <c r="N3062" s="1"/>
      <c r="O3062" s="1"/>
      <c r="P3062" s="1"/>
      <c r="Q3062" s="1"/>
    </row>
    <row r="3063" spans="1:17" ht="30" customHeight="1" x14ac:dyDescent="0.3">
      <c r="A3063" s="1">
        <v>3062</v>
      </c>
      <c r="B3063" s="1" t="s">
        <v>24635</v>
      </c>
      <c r="C3063" s="1" t="s">
        <v>1154</v>
      </c>
      <c r="D3063" s="1"/>
      <c r="E3063" s="5">
        <v>42192</v>
      </c>
      <c r="F3063" s="5">
        <v>42192</v>
      </c>
      <c r="G3063" s="30">
        <v>1</v>
      </c>
      <c r="H3063" s="1"/>
      <c r="I3063" s="1" t="s">
        <v>23628</v>
      </c>
      <c r="J3063" s="1" t="s">
        <v>180</v>
      </c>
      <c r="K3063" s="1" t="s">
        <v>1150</v>
      </c>
      <c r="L3063" s="1" t="s">
        <v>1153</v>
      </c>
      <c r="M3063" s="1"/>
      <c r="N3063" s="1"/>
      <c r="O3063" s="1"/>
      <c r="P3063" s="1"/>
      <c r="Q3063" s="1"/>
    </row>
    <row r="3064" spans="1:17" ht="30" customHeight="1" x14ac:dyDescent="0.3">
      <c r="A3064" s="1">
        <v>3063</v>
      </c>
      <c r="B3064" s="1" t="s">
        <v>33298</v>
      </c>
      <c r="C3064" s="1" t="s">
        <v>31254</v>
      </c>
      <c r="D3064" s="1"/>
      <c r="E3064" s="5">
        <v>42192</v>
      </c>
      <c r="F3064" s="5">
        <v>42193</v>
      </c>
      <c r="G3064" s="30">
        <v>2</v>
      </c>
      <c r="H3064" s="1" t="s">
        <v>17028</v>
      </c>
      <c r="I3064" s="1" t="s">
        <v>23628</v>
      </c>
      <c r="J3064" s="1" t="s">
        <v>32762</v>
      </c>
      <c r="K3064" s="1" t="s">
        <v>17029</v>
      </c>
      <c r="L3064" s="1" t="s">
        <v>15656</v>
      </c>
      <c r="M3064" s="1"/>
      <c r="N3064" s="1"/>
      <c r="O3064" s="1" t="s">
        <v>17028</v>
      </c>
      <c r="P3064" s="1"/>
      <c r="Q3064" s="1"/>
    </row>
    <row r="3065" spans="1:17" ht="30" customHeight="1" x14ac:dyDescent="0.3">
      <c r="A3065" s="1">
        <v>3064</v>
      </c>
      <c r="B3065" s="1" t="s">
        <v>24542</v>
      </c>
      <c r="C3065" s="1" t="s">
        <v>2743</v>
      </c>
      <c r="D3065" s="1"/>
      <c r="E3065" s="29">
        <v>42192</v>
      </c>
      <c r="F3065" s="29">
        <v>42195</v>
      </c>
      <c r="G3065" s="30">
        <v>4</v>
      </c>
      <c r="H3065" s="1" t="s">
        <v>2744</v>
      </c>
      <c r="I3065" s="1" t="s">
        <v>2598</v>
      </c>
      <c r="J3065" s="1" t="s">
        <v>2726</v>
      </c>
      <c r="K3065" s="103" t="s">
        <v>33473</v>
      </c>
      <c r="L3065" s="1" t="s">
        <v>2750</v>
      </c>
      <c r="M3065" s="1"/>
      <c r="N3065" s="1"/>
      <c r="O3065" s="1"/>
      <c r="P3065" s="1"/>
      <c r="Q3065" s="1"/>
    </row>
    <row r="3066" spans="1:17" ht="30" customHeight="1" x14ac:dyDescent="0.3">
      <c r="A3066" s="1">
        <v>3065</v>
      </c>
      <c r="B3066" s="1" t="s">
        <v>32947</v>
      </c>
      <c r="C3066" s="22" t="s">
        <v>17766</v>
      </c>
      <c r="D3066" s="1"/>
      <c r="E3066" s="5">
        <v>42192</v>
      </c>
      <c r="F3066" s="5">
        <v>42197</v>
      </c>
      <c r="G3066" s="30">
        <v>6</v>
      </c>
      <c r="H3066" s="22" t="s">
        <v>17339</v>
      </c>
      <c r="I3066" s="22" t="s">
        <v>23639</v>
      </c>
      <c r="J3066" s="22" t="s">
        <v>6813</v>
      </c>
      <c r="K3066" s="22" t="s">
        <v>17767</v>
      </c>
      <c r="L3066" s="1"/>
      <c r="M3066" s="1"/>
      <c r="N3066" s="1"/>
      <c r="O3066" s="1"/>
      <c r="P3066" s="1"/>
      <c r="Q3066" s="1"/>
    </row>
    <row r="3067" spans="1:17" ht="30" customHeight="1" x14ac:dyDescent="0.3">
      <c r="A3067" s="1">
        <v>3066</v>
      </c>
      <c r="B3067" s="1" t="s">
        <v>33299</v>
      </c>
      <c r="C3067" s="1" t="s">
        <v>1513</v>
      </c>
      <c r="D3067" s="1"/>
      <c r="E3067" s="5">
        <v>42192</v>
      </c>
      <c r="F3067" s="5">
        <v>42197</v>
      </c>
      <c r="G3067" s="30">
        <v>6</v>
      </c>
      <c r="H3067" s="1"/>
      <c r="I3067" s="1" t="s">
        <v>23629</v>
      </c>
      <c r="J3067" s="1" t="s">
        <v>32705</v>
      </c>
      <c r="K3067" s="1" t="s">
        <v>206</v>
      </c>
      <c r="L3067" s="1" t="s">
        <v>219</v>
      </c>
      <c r="M3067" s="1"/>
      <c r="N3067" s="1"/>
      <c r="O3067" s="1"/>
      <c r="P3067" s="1"/>
      <c r="Q3067" s="31"/>
    </row>
    <row r="3068" spans="1:17" ht="30" customHeight="1" x14ac:dyDescent="0.3">
      <c r="A3068" s="1">
        <v>3067</v>
      </c>
      <c r="B3068" s="1" t="s">
        <v>33066</v>
      </c>
      <c r="C3068" s="1" t="s">
        <v>1602</v>
      </c>
      <c r="D3068" s="1"/>
      <c r="E3068" s="5">
        <v>42192</v>
      </c>
      <c r="F3068" s="5">
        <v>42197</v>
      </c>
      <c r="G3068" s="30">
        <v>6</v>
      </c>
      <c r="H3068" s="1" t="s">
        <v>23871</v>
      </c>
      <c r="I3068" s="1" t="s">
        <v>23629</v>
      </c>
      <c r="J3068" s="1" t="s">
        <v>32514</v>
      </c>
      <c r="K3068" s="1" t="s">
        <v>1588</v>
      </c>
      <c r="L3068" s="1" t="s">
        <v>176</v>
      </c>
      <c r="M3068" s="1"/>
      <c r="N3068" s="1"/>
      <c r="O3068" s="1"/>
      <c r="P3068" s="1"/>
      <c r="Q3068" s="1"/>
    </row>
    <row r="3069" spans="1:17" ht="30" customHeight="1" x14ac:dyDescent="0.3">
      <c r="A3069" s="1">
        <v>3068</v>
      </c>
      <c r="B3069" s="1" t="s">
        <v>24542</v>
      </c>
      <c r="C3069" s="1" t="s">
        <v>1515</v>
      </c>
      <c r="D3069" s="1"/>
      <c r="E3069" s="5">
        <v>42192</v>
      </c>
      <c r="F3069" s="5">
        <v>42197</v>
      </c>
      <c r="G3069" s="30">
        <v>6</v>
      </c>
      <c r="H3069" s="1" t="s">
        <v>12289</v>
      </c>
      <c r="I3069" s="1" t="s">
        <v>23629</v>
      </c>
      <c r="J3069" s="1" t="s">
        <v>32519</v>
      </c>
      <c r="K3069" s="1" t="s">
        <v>206</v>
      </c>
      <c r="L3069" s="1" t="s">
        <v>211</v>
      </c>
      <c r="M3069" s="1"/>
      <c r="N3069" s="1"/>
      <c r="O3069" s="1"/>
      <c r="P3069" s="1"/>
      <c r="Q3069" s="31"/>
    </row>
    <row r="3070" spans="1:17" ht="30" customHeight="1" x14ac:dyDescent="0.3">
      <c r="A3070" s="1">
        <v>3069</v>
      </c>
      <c r="B3070" s="1" t="s">
        <v>24635</v>
      </c>
      <c r="C3070" s="1" t="s">
        <v>1514</v>
      </c>
      <c r="D3070" s="1" t="s">
        <v>241</v>
      </c>
      <c r="E3070" s="5">
        <v>42192</v>
      </c>
      <c r="F3070" s="5">
        <v>42197</v>
      </c>
      <c r="G3070" s="30">
        <v>6</v>
      </c>
      <c r="H3070" s="1"/>
      <c r="I3070" s="1" t="s">
        <v>23629</v>
      </c>
      <c r="J3070" s="1" t="s">
        <v>32519</v>
      </c>
      <c r="K3070" s="1" t="s">
        <v>206</v>
      </c>
      <c r="L3070" s="1" t="s">
        <v>208</v>
      </c>
      <c r="M3070" s="1"/>
      <c r="N3070" s="1"/>
      <c r="O3070" s="1" t="s">
        <v>20722</v>
      </c>
      <c r="P3070" s="1"/>
      <c r="Q3070" s="31"/>
    </row>
    <row r="3071" spans="1:17" ht="30" customHeight="1" x14ac:dyDescent="0.3">
      <c r="A3071" s="1">
        <v>3070</v>
      </c>
      <c r="B3071" s="1" t="s">
        <v>33033</v>
      </c>
      <c r="C3071" s="1" t="s">
        <v>13472</v>
      </c>
      <c r="D3071" s="1"/>
      <c r="E3071" s="5">
        <v>42192</v>
      </c>
      <c r="F3071" s="5">
        <v>42197</v>
      </c>
      <c r="G3071" s="30">
        <v>6</v>
      </c>
      <c r="H3071" s="1"/>
      <c r="I3071" s="1" t="s">
        <v>23637</v>
      </c>
      <c r="J3071" s="1" t="s">
        <v>32671</v>
      </c>
      <c r="K3071" s="1" t="s">
        <v>13440</v>
      </c>
      <c r="L3071" s="1"/>
      <c r="M3071" s="1"/>
      <c r="N3071" s="1"/>
      <c r="O3071" s="1" t="s">
        <v>29903</v>
      </c>
      <c r="P3071" s="1"/>
      <c r="Q3071" s="1"/>
    </row>
    <row r="3072" spans="1:17" ht="30" customHeight="1" x14ac:dyDescent="0.3">
      <c r="A3072" s="1">
        <v>3071</v>
      </c>
      <c r="B3072" s="1" t="s">
        <v>24635</v>
      </c>
      <c r="C3072" s="1" t="s">
        <v>7297</v>
      </c>
      <c r="D3072" s="1"/>
      <c r="E3072" s="5" t="s">
        <v>32289</v>
      </c>
      <c r="F3072" s="5" t="s">
        <v>32278</v>
      </c>
      <c r="G3072" s="30">
        <v>13</v>
      </c>
      <c r="H3072" s="1"/>
      <c r="I3072" s="1" t="s">
        <v>23628</v>
      </c>
      <c r="J3072" s="1" t="s">
        <v>64</v>
      </c>
      <c r="K3072" s="1" t="s">
        <v>7283</v>
      </c>
      <c r="L3072" s="1" t="s">
        <v>6675</v>
      </c>
      <c r="M3072" s="1"/>
      <c r="N3072" s="1"/>
      <c r="O3072" s="1" t="s">
        <v>30363</v>
      </c>
      <c r="P3072" s="1"/>
      <c r="Q3072" s="1"/>
    </row>
    <row r="3073" spans="1:17" ht="30" customHeight="1" x14ac:dyDescent="0.3">
      <c r="A3073" s="1">
        <v>3072</v>
      </c>
      <c r="B3073" s="1" t="s">
        <v>24542</v>
      </c>
      <c r="C3073" s="21" t="s">
        <v>19524</v>
      </c>
      <c r="D3073" s="13"/>
      <c r="E3073" s="5" t="s">
        <v>32289</v>
      </c>
      <c r="F3073" s="5" t="s">
        <v>32278</v>
      </c>
      <c r="G3073" s="30">
        <v>13</v>
      </c>
      <c r="H3073" s="15" t="s">
        <v>19510</v>
      </c>
      <c r="I3073" s="13" t="s">
        <v>23134</v>
      </c>
      <c r="J3073" s="13" t="s">
        <v>32477</v>
      </c>
      <c r="K3073" s="15" t="s">
        <v>19507</v>
      </c>
      <c r="L3073" s="13"/>
      <c r="M3073" s="1"/>
      <c r="N3073" s="13"/>
      <c r="O3073" s="13" t="s">
        <v>21672</v>
      </c>
      <c r="P3073" s="13"/>
      <c r="Q3073" s="13"/>
    </row>
    <row r="3074" spans="1:17" ht="30" customHeight="1" x14ac:dyDescent="0.3">
      <c r="A3074" s="1">
        <v>3073</v>
      </c>
      <c r="B3074" s="1" t="s">
        <v>33033</v>
      </c>
      <c r="C3074" s="1" t="s">
        <v>4289</v>
      </c>
      <c r="D3074" s="1"/>
      <c r="E3074" s="29">
        <v>42192</v>
      </c>
      <c r="F3074" s="29">
        <v>42210</v>
      </c>
      <c r="G3074" s="30">
        <v>19</v>
      </c>
      <c r="H3074" s="1"/>
      <c r="I3074" s="1" t="s">
        <v>23628</v>
      </c>
      <c r="J3074" s="1" t="s">
        <v>3153</v>
      </c>
      <c r="K3074" s="1" t="s">
        <v>4280</v>
      </c>
      <c r="L3074" s="1"/>
      <c r="M3074" s="1"/>
      <c r="N3074" s="1"/>
      <c r="O3074" s="1" t="s">
        <v>28058</v>
      </c>
      <c r="P3074" s="1"/>
      <c r="Q3074" s="1"/>
    </row>
    <row r="3075" spans="1:17" ht="30" customHeight="1" x14ac:dyDescent="0.3">
      <c r="A3075" s="1">
        <v>3074</v>
      </c>
      <c r="B3075" s="1" t="s">
        <v>24542</v>
      </c>
      <c r="C3075" s="1" t="s">
        <v>27512</v>
      </c>
      <c r="D3075" s="1"/>
      <c r="E3075" s="5">
        <v>42192</v>
      </c>
      <c r="F3075" s="5">
        <v>42211</v>
      </c>
      <c r="G3075" s="30">
        <v>20</v>
      </c>
      <c r="H3075" s="1" t="s">
        <v>23847</v>
      </c>
      <c r="I3075" s="1" t="s">
        <v>23639</v>
      </c>
      <c r="J3075" s="1" t="s">
        <v>32490</v>
      </c>
      <c r="K3075" s="1" t="s">
        <v>12617</v>
      </c>
      <c r="L3075" s="1"/>
      <c r="M3075" s="1"/>
      <c r="N3075" s="1"/>
      <c r="O3075" s="1" t="s">
        <v>27513</v>
      </c>
      <c r="P3075" s="1"/>
      <c r="Q3075" s="1"/>
    </row>
    <row r="3076" spans="1:17" ht="30" customHeight="1" x14ac:dyDescent="0.3">
      <c r="A3076" s="1">
        <v>3075</v>
      </c>
      <c r="B3076" s="1" t="s">
        <v>33300</v>
      </c>
      <c r="C3076" s="1" t="s">
        <v>26939</v>
      </c>
      <c r="D3076" s="1"/>
      <c r="E3076" s="29">
        <v>42192</v>
      </c>
      <c r="F3076" s="29">
        <v>42211</v>
      </c>
      <c r="G3076" s="30">
        <v>20</v>
      </c>
      <c r="H3076" s="1"/>
      <c r="I3076" s="1" t="s">
        <v>23628</v>
      </c>
      <c r="J3076" s="1" t="s">
        <v>3342</v>
      </c>
      <c r="K3076" s="1" t="s">
        <v>22471</v>
      </c>
      <c r="L3076" s="1"/>
      <c r="M3076" s="1"/>
      <c r="N3076" s="1" t="s">
        <v>26940</v>
      </c>
      <c r="O3076" s="1" t="s">
        <v>31485</v>
      </c>
      <c r="P3076" s="1"/>
      <c r="Q3076" s="1"/>
    </row>
    <row r="3077" spans="1:17" ht="30" customHeight="1" x14ac:dyDescent="0.3">
      <c r="A3077" s="1">
        <v>3076</v>
      </c>
      <c r="B3077" s="1" t="s">
        <v>33444</v>
      </c>
      <c r="C3077" s="1" t="s">
        <v>7488</v>
      </c>
      <c r="D3077" s="1"/>
      <c r="E3077" s="5" t="s">
        <v>32289</v>
      </c>
      <c r="F3077" s="5" t="s">
        <v>32261</v>
      </c>
      <c r="G3077" s="30">
        <v>27</v>
      </c>
      <c r="H3077" s="1"/>
      <c r="I3077" s="1" t="s">
        <v>23628</v>
      </c>
      <c r="J3077" s="1" t="s">
        <v>3522</v>
      </c>
      <c r="K3077" s="1" t="s">
        <v>7484</v>
      </c>
      <c r="L3077" s="1"/>
      <c r="M3077" s="1"/>
      <c r="N3077" s="1"/>
      <c r="O3077" s="1"/>
      <c r="P3077" s="1"/>
      <c r="Q3077" s="1"/>
    </row>
    <row r="3078" spans="1:17" ht="30" customHeight="1" x14ac:dyDescent="0.3">
      <c r="A3078" s="1">
        <v>3077</v>
      </c>
      <c r="B3078" s="1" t="s">
        <v>33078</v>
      </c>
      <c r="C3078" s="1" t="s">
        <v>10873</v>
      </c>
      <c r="D3078" s="1"/>
      <c r="E3078" s="29">
        <v>42192</v>
      </c>
      <c r="F3078" s="29">
        <v>42223</v>
      </c>
      <c r="G3078" s="30">
        <v>32</v>
      </c>
      <c r="H3078" s="1"/>
      <c r="I3078" s="1" t="s">
        <v>23628</v>
      </c>
      <c r="J3078" s="1" t="s">
        <v>182</v>
      </c>
      <c r="K3078" s="1" t="s">
        <v>26938</v>
      </c>
      <c r="L3078" s="1"/>
      <c r="M3078" s="1"/>
      <c r="N3078" s="1"/>
      <c r="O3078" s="1" t="s">
        <v>31427</v>
      </c>
      <c r="P3078" s="1"/>
      <c r="Q3078" s="1"/>
    </row>
    <row r="3079" spans="1:17" ht="30" customHeight="1" x14ac:dyDescent="0.3">
      <c r="A3079" s="1">
        <v>3078</v>
      </c>
      <c r="B3079" s="1" t="s">
        <v>33076</v>
      </c>
      <c r="C3079" s="1" t="s">
        <v>10378</v>
      </c>
      <c r="D3079" s="1"/>
      <c r="E3079" s="29">
        <v>42192</v>
      </c>
      <c r="F3079" s="29">
        <v>42224</v>
      </c>
      <c r="G3079" s="30">
        <v>33</v>
      </c>
      <c r="H3079" s="1"/>
      <c r="I3079" s="1" t="s">
        <v>23628</v>
      </c>
      <c r="J3079" s="1" t="s">
        <v>64</v>
      </c>
      <c r="K3079" s="1" t="s">
        <v>22493</v>
      </c>
      <c r="L3079" s="1"/>
      <c r="M3079" s="1"/>
      <c r="N3079" s="1"/>
      <c r="O3079" s="1" t="s">
        <v>30550</v>
      </c>
      <c r="P3079" s="1"/>
      <c r="Q3079" s="1"/>
    </row>
    <row r="3080" spans="1:17" ht="30" customHeight="1" x14ac:dyDescent="0.3">
      <c r="A3080" s="1">
        <v>3079</v>
      </c>
      <c r="B3080" s="1" t="s">
        <v>33085</v>
      </c>
      <c r="C3080" s="1" t="s">
        <v>9200</v>
      </c>
      <c r="D3080" s="1"/>
      <c r="E3080" s="29">
        <v>42192</v>
      </c>
      <c r="F3080" s="29">
        <v>42227</v>
      </c>
      <c r="G3080" s="30">
        <v>36</v>
      </c>
      <c r="H3080" s="1"/>
      <c r="I3080" s="1" t="s">
        <v>23628</v>
      </c>
      <c r="J3080" s="1" t="s">
        <v>3522</v>
      </c>
      <c r="K3080" s="1" t="s">
        <v>22209</v>
      </c>
      <c r="L3080" s="1"/>
      <c r="M3080" s="1"/>
      <c r="N3080" s="1"/>
      <c r="O3080" s="1" t="s">
        <v>30773</v>
      </c>
      <c r="P3080" s="1"/>
      <c r="Q3080" s="1"/>
    </row>
    <row r="3081" spans="1:17" ht="30" customHeight="1" x14ac:dyDescent="0.3">
      <c r="A3081" s="1">
        <v>3080</v>
      </c>
      <c r="B3081" s="1" t="s">
        <v>33044</v>
      </c>
      <c r="C3081" s="35" t="s">
        <v>18134</v>
      </c>
      <c r="D3081" s="1"/>
      <c r="E3081" s="5" t="s">
        <v>32289</v>
      </c>
      <c r="F3081" s="5" t="s">
        <v>32310</v>
      </c>
      <c r="G3081" s="30">
        <v>36</v>
      </c>
      <c r="H3081" s="33"/>
      <c r="I3081" s="33" t="s">
        <v>23630</v>
      </c>
      <c r="J3081" s="33" t="s">
        <v>32695</v>
      </c>
      <c r="K3081" s="1" t="s">
        <v>22214</v>
      </c>
      <c r="L3081" s="1"/>
      <c r="M3081" s="1"/>
      <c r="N3081" s="1"/>
      <c r="O3081" s="1" t="s">
        <v>29103</v>
      </c>
      <c r="P3081" s="1"/>
      <c r="Q3081" s="1"/>
    </row>
    <row r="3082" spans="1:17" ht="30" customHeight="1" x14ac:dyDescent="0.3">
      <c r="A3082" s="1">
        <v>3081</v>
      </c>
      <c r="B3082" s="1" t="s">
        <v>32943</v>
      </c>
      <c r="C3082" s="1" t="s">
        <v>13697</v>
      </c>
      <c r="D3082" s="1"/>
      <c r="E3082" s="5">
        <v>42192</v>
      </c>
      <c r="F3082" s="5">
        <v>42234</v>
      </c>
      <c r="G3082" s="30">
        <v>43</v>
      </c>
      <c r="H3082" s="1" t="s">
        <v>13694</v>
      </c>
      <c r="I3082" s="1" t="s">
        <v>2598</v>
      </c>
      <c r="J3082" s="1" t="s">
        <v>32550</v>
      </c>
      <c r="K3082" s="1" t="s">
        <v>13694</v>
      </c>
      <c r="L3082" s="1"/>
      <c r="M3082" s="1"/>
      <c r="N3082" s="1"/>
      <c r="O3082" s="1" t="s">
        <v>29694</v>
      </c>
      <c r="P3082" s="1"/>
      <c r="Q3082" s="1"/>
    </row>
    <row r="3083" spans="1:17" ht="30" customHeight="1" x14ac:dyDescent="0.3">
      <c r="A3083" s="1">
        <v>3082</v>
      </c>
      <c r="B3083" s="1" t="s">
        <v>33076</v>
      </c>
      <c r="C3083" s="1" t="s">
        <v>9231</v>
      </c>
      <c r="D3083" s="1"/>
      <c r="E3083" s="29">
        <v>42192</v>
      </c>
      <c r="F3083" s="29">
        <v>42239</v>
      </c>
      <c r="G3083" s="30">
        <v>48</v>
      </c>
      <c r="H3083" s="1"/>
      <c r="I3083" s="1" t="s">
        <v>23134</v>
      </c>
      <c r="J3083" s="1" t="s">
        <v>3168</v>
      </c>
      <c r="K3083" s="1" t="s">
        <v>22473</v>
      </c>
      <c r="L3083" s="1"/>
      <c r="M3083" s="1"/>
      <c r="N3083" s="1"/>
      <c r="O3083" s="1" t="s">
        <v>28555</v>
      </c>
      <c r="P3083" s="1"/>
      <c r="Q3083" s="1"/>
    </row>
    <row r="3084" spans="1:17" ht="30" customHeight="1" x14ac:dyDescent="0.3">
      <c r="A3084" s="1">
        <v>3083</v>
      </c>
      <c r="B3084" s="1" t="s">
        <v>33038</v>
      </c>
      <c r="C3084" s="1" t="s">
        <v>2318</v>
      </c>
      <c r="D3084" s="1"/>
      <c r="E3084" s="29">
        <v>42192</v>
      </c>
      <c r="F3084" s="29">
        <v>42239</v>
      </c>
      <c r="G3084" s="30">
        <v>48</v>
      </c>
      <c r="H3084" s="1" t="s">
        <v>920</v>
      </c>
      <c r="I3084" s="1" t="s">
        <v>23633</v>
      </c>
      <c r="J3084" s="1" t="s">
        <v>2301</v>
      </c>
      <c r="K3084" s="1" t="s">
        <v>920</v>
      </c>
      <c r="L3084" s="1" t="s">
        <v>2313</v>
      </c>
      <c r="M3084" s="1"/>
      <c r="N3084" s="1"/>
      <c r="O3084" s="1" t="s">
        <v>30930</v>
      </c>
      <c r="P3084" s="1"/>
      <c r="Q3084" s="1"/>
    </row>
    <row r="3085" spans="1:17" ht="30" customHeight="1" x14ac:dyDescent="0.3">
      <c r="A3085" s="1">
        <v>3084</v>
      </c>
      <c r="B3085" s="1" t="s">
        <v>33105</v>
      </c>
      <c r="C3085" s="35" t="s">
        <v>18964</v>
      </c>
      <c r="D3085" s="1"/>
      <c r="E3085" s="5" t="s">
        <v>32289</v>
      </c>
      <c r="F3085" s="5" t="s">
        <v>32207</v>
      </c>
      <c r="G3085" s="30">
        <v>48</v>
      </c>
      <c r="H3085" s="33"/>
      <c r="I3085" s="33" t="s">
        <v>23630</v>
      </c>
      <c r="J3085" s="33" t="s">
        <v>32488</v>
      </c>
      <c r="K3085" s="1" t="s">
        <v>22214</v>
      </c>
      <c r="L3085" s="1"/>
      <c r="M3085" s="1"/>
      <c r="N3085" s="1"/>
      <c r="O3085" s="1" t="s">
        <v>29105</v>
      </c>
      <c r="P3085" s="1"/>
      <c r="Q3085" s="1"/>
    </row>
    <row r="3086" spans="1:17" ht="30" customHeight="1" x14ac:dyDescent="0.3">
      <c r="A3086" s="1">
        <v>3085</v>
      </c>
      <c r="B3086" s="1" t="s">
        <v>33046</v>
      </c>
      <c r="C3086" s="1" t="s">
        <v>8582</v>
      </c>
      <c r="D3086" s="1"/>
      <c r="E3086" s="5" t="s">
        <v>32289</v>
      </c>
      <c r="F3086" s="5" t="s">
        <v>32207</v>
      </c>
      <c r="G3086" s="30">
        <v>48</v>
      </c>
      <c r="H3086" s="1"/>
      <c r="I3086" s="1" t="s">
        <v>23179</v>
      </c>
      <c r="J3086" s="1" t="s">
        <v>358</v>
      </c>
      <c r="K3086" s="1" t="s">
        <v>22208</v>
      </c>
      <c r="L3086" s="1"/>
      <c r="M3086" s="1"/>
      <c r="N3086" s="1"/>
      <c r="O3086" s="1" t="s">
        <v>29097</v>
      </c>
      <c r="P3086" s="1"/>
      <c r="Q3086" s="1"/>
    </row>
    <row r="3087" spans="1:17" ht="30" customHeight="1" x14ac:dyDescent="0.3">
      <c r="A3087" s="1">
        <v>3086</v>
      </c>
      <c r="B3087" s="1" t="s">
        <v>33138</v>
      </c>
      <c r="C3087" s="1" t="s">
        <v>15074</v>
      </c>
      <c r="D3087" s="1" t="s">
        <v>15075</v>
      </c>
      <c r="E3087" s="5">
        <v>42192</v>
      </c>
      <c r="F3087" s="5">
        <v>42246</v>
      </c>
      <c r="G3087" s="30">
        <v>55</v>
      </c>
      <c r="H3087" s="1"/>
      <c r="I3087" s="1" t="s">
        <v>23628</v>
      </c>
      <c r="J3087" s="1" t="s">
        <v>64</v>
      </c>
      <c r="K3087" s="1" t="s">
        <v>15068</v>
      </c>
      <c r="L3087" s="1" t="s">
        <v>11391</v>
      </c>
      <c r="M3087" s="1"/>
      <c r="N3087" s="1"/>
      <c r="O3087" s="1"/>
      <c r="P3087" s="1"/>
      <c r="Q3087" s="1"/>
    </row>
    <row r="3088" spans="1:17" ht="30" customHeight="1" x14ac:dyDescent="0.3">
      <c r="A3088" s="1">
        <v>3087</v>
      </c>
      <c r="B3088" s="1" t="s">
        <v>33105</v>
      </c>
      <c r="C3088" s="1" t="s">
        <v>11001</v>
      </c>
      <c r="D3088" s="1" t="s">
        <v>11002</v>
      </c>
      <c r="E3088" s="29">
        <v>42192</v>
      </c>
      <c r="F3088" s="29">
        <v>42251</v>
      </c>
      <c r="G3088" s="30">
        <v>60</v>
      </c>
      <c r="H3088" s="1"/>
      <c r="I3088" s="1" t="s">
        <v>23628</v>
      </c>
      <c r="J3088" s="1" t="s">
        <v>64</v>
      </c>
      <c r="K3088" s="1" t="s">
        <v>10996</v>
      </c>
      <c r="L3088" s="1"/>
      <c r="M3088" s="1"/>
      <c r="N3088" s="1"/>
      <c r="O3088" s="1" t="s">
        <v>31847</v>
      </c>
      <c r="P3088" s="1"/>
      <c r="Q3088" s="1"/>
    </row>
    <row r="3089" spans="1:17" ht="30" customHeight="1" x14ac:dyDescent="0.3">
      <c r="A3089" s="1">
        <v>3088</v>
      </c>
      <c r="B3089" s="1" t="s">
        <v>33123</v>
      </c>
      <c r="C3089" s="1" t="s">
        <v>15096</v>
      </c>
      <c r="D3089" s="1"/>
      <c r="E3089" s="5">
        <v>42192</v>
      </c>
      <c r="F3089" s="5">
        <v>42276</v>
      </c>
      <c r="G3089" s="30">
        <v>85</v>
      </c>
      <c r="H3089" s="1"/>
      <c r="I3089" s="10" t="s">
        <v>23628</v>
      </c>
      <c r="J3089" s="11" t="s">
        <v>64</v>
      </c>
      <c r="K3089" s="10" t="s">
        <v>15093</v>
      </c>
      <c r="L3089" s="1" t="s">
        <v>22672</v>
      </c>
      <c r="M3089" s="1"/>
      <c r="N3089" s="1"/>
      <c r="O3089" s="1"/>
      <c r="P3089" s="1"/>
      <c r="Q3089" s="1"/>
    </row>
    <row r="3090" spans="1:17" ht="30" customHeight="1" x14ac:dyDescent="0.3">
      <c r="A3090" s="1">
        <v>3089</v>
      </c>
      <c r="B3090" s="1" t="s">
        <v>24590</v>
      </c>
      <c r="C3090" s="13" t="s">
        <v>15159</v>
      </c>
      <c r="D3090" s="13"/>
      <c r="E3090" s="12">
        <v>42192</v>
      </c>
      <c r="F3090" s="12">
        <v>42308</v>
      </c>
      <c r="G3090" s="30">
        <v>117</v>
      </c>
      <c r="H3090" s="13"/>
      <c r="I3090" s="8" t="s">
        <v>23628</v>
      </c>
      <c r="J3090" s="8" t="s">
        <v>177</v>
      </c>
      <c r="K3090" s="8" t="s">
        <v>15156</v>
      </c>
      <c r="L3090" s="1" t="s">
        <v>15157</v>
      </c>
      <c r="M3090" s="1"/>
      <c r="N3090" s="1"/>
      <c r="O3090" s="1"/>
      <c r="P3090" s="1"/>
      <c r="Q3090" s="1"/>
    </row>
    <row r="3091" spans="1:17" ht="30" customHeight="1" x14ac:dyDescent="0.3">
      <c r="A3091" s="1">
        <v>3090</v>
      </c>
      <c r="B3091" s="1" t="s">
        <v>24579</v>
      </c>
      <c r="C3091" s="1" t="s">
        <v>17588</v>
      </c>
      <c r="D3091" s="1"/>
      <c r="E3091" s="5">
        <v>42192</v>
      </c>
      <c r="F3091" s="5">
        <v>42379</v>
      </c>
      <c r="G3091" s="30">
        <v>178</v>
      </c>
      <c r="H3091" s="1" t="s">
        <v>21610</v>
      </c>
      <c r="I3091" s="1" t="s">
        <v>23274</v>
      </c>
      <c r="J3091" s="1" t="s">
        <v>32535</v>
      </c>
      <c r="K3091" s="1"/>
      <c r="L3091" s="1"/>
      <c r="M3091" s="1" t="s">
        <v>17587</v>
      </c>
      <c r="N3091" s="1"/>
      <c r="O3091" s="1" t="s">
        <v>21610</v>
      </c>
      <c r="P3091" s="1"/>
      <c r="Q3091" s="1"/>
    </row>
    <row r="3092" spans="1:17" ht="30" customHeight="1" x14ac:dyDescent="0.3">
      <c r="A3092" s="1">
        <v>3091</v>
      </c>
      <c r="B3092" s="1" t="s">
        <v>33066</v>
      </c>
      <c r="C3092" s="1" t="s">
        <v>8487</v>
      </c>
      <c r="D3092" s="1"/>
      <c r="E3092" s="5" t="s">
        <v>32281</v>
      </c>
      <c r="F3092" s="5" t="s">
        <v>32308</v>
      </c>
      <c r="G3092" s="30">
        <v>4</v>
      </c>
      <c r="H3092" s="1"/>
      <c r="I3092" s="1" t="s">
        <v>23628</v>
      </c>
      <c r="J3092" s="1" t="s">
        <v>64</v>
      </c>
      <c r="K3092" s="1" t="s">
        <v>22454</v>
      </c>
      <c r="L3092" s="1" t="s">
        <v>6675</v>
      </c>
      <c r="M3092" s="1"/>
      <c r="N3092" s="1"/>
      <c r="O3092" s="1" t="s">
        <v>20565</v>
      </c>
      <c r="P3092" s="1"/>
      <c r="Q3092" s="1"/>
    </row>
    <row r="3093" spans="1:17" ht="30" customHeight="1" x14ac:dyDescent="0.3">
      <c r="A3093" s="1">
        <v>3092</v>
      </c>
      <c r="B3093" s="1" t="s">
        <v>33083</v>
      </c>
      <c r="C3093" s="1" t="s">
        <v>2837</v>
      </c>
      <c r="D3093" s="1"/>
      <c r="E3093" s="29">
        <v>42193</v>
      </c>
      <c r="F3093" s="29">
        <v>42197</v>
      </c>
      <c r="G3093" s="30">
        <v>5</v>
      </c>
      <c r="H3093" s="1" t="s">
        <v>2838</v>
      </c>
      <c r="I3093" s="1" t="s">
        <v>23634</v>
      </c>
      <c r="J3093" s="1" t="s">
        <v>2807</v>
      </c>
      <c r="K3093" s="1" t="s">
        <v>2841</v>
      </c>
      <c r="L3093" s="1" t="s">
        <v>6666</v>
      </c>
      <c r="M3093" s="1"/>
      <c r="N3093" s="1"/>
      <c r="O3093" s="1" t="s">
        <v>2838</v>
      </c>
      <c r="P3093" s="1"/>
      <c r="Q3093" s="1"/>
    </row>
    <row r="3094" spans="1:17" ht="30" customHeight="1" x14ac:dyDescent="0.3">
      <c r="A3094" s="1">
        <v>3093</v>
      </c>
      <c r="B3094" s="1" t="s">
        <v>33301</v>
      </c>
      <c r="C3094" s="1" t="s">
        <v>2937</v>
      </c>
      <c r="D3094" s="1"/>
      <c r="E3094" s="29">
        <v>42193</v>
      </c>
      <c r="F3094" s="29">
        <v>42198</v>
      </c>
      <c r="G3094" s="30">
        <v>6</v>
      </c>
      <c r="H3094" s="1" t="s">
        <v>2936</v>
      </c>
      <c r="I3094" s="1" t="s">
        <v>23634</v>
      </c>
      <c r="J3094" s="1" t="s">
        <v>2914</v>
      </c>
      <c r="K3094" s="1" t="s">
        <v>2915</v>
      </c>
      <c r="L3094" s="1" t="s">
        <v>10716</v>
      </c>
      <c r="M3094" s="1"/>
      <c r="N3094" s="1"/>
      <c r="O3094" s="1" t="s">
        <v>20565</v>
      </c>
      <c r="P3094" s="1"/>
      <c r="Q3094" s="1"/>
    </row>
    <row r="3095" spans="1:17" ht="30" customHeight="1" x14ac:dyDescent="0.3">
      <c r="A3095" s="1">
        <v>3094</v>
      </c>
      <c r="B3095" s="1" t="s">
        <v>33055</v>
      </c>
      <c r="C3095" s="34" t="s">
        <v>2034</v>
      </c>
      <c r="D3095" s="1"/>
      <c r="E3095" s="5">
        <v>42193</v>
      </c>
      <c r="F3095" s="5">
        <v>42198</v>
      </c>
      <c r="G3095" s="30">
        <v>6</v>
      </c>
      <c r="H3095" s="1" t="s">
        <v>21947</v>
      </c>
      <c r="I3095" s="1" t="s">
        <v>23631</v>
      </c>
      <c r="J3095" s="1" t="s">
        <v>32696</v>
      </c>
      <c r="K3095" s="1" t="s">
        <v>1952</v>
      </c>
      <c r="L3095" s="1"/>
      <c r="M3095" s="1"/>
      <c r="N3095" s="1"/>
      <c r="O3095" s="1" t="s">
        <v>28580</v>
      </c>
      <c r="P3095" s="1"/>
      <c r="Q3095" s="1"/>
    </row>
    <row r="3096" spans="1:17" ht="30" customHeight="1" x14ac:dyDescent="0.3">
      <c r="A3096" s="1">
        <v>3095</v>
      </c>
      <c r="B3096" s="1" t="s">
        <v>24635</v>
      </c>
      <c r="C3096" s="34" t="s">
        <v>2036</v>
      </c>
      <c r="D3096" s="1"/>
      <c r="E3096" s="5">
        <v>42193</v>
      </c>
      <c r="F3096" s="5">
        <v>42198</v>
      </c>
      <c r="G3096" s="30">
        <v>6</v>
      </c>
      <c r="H3096" s="1" t="s">
        <v>2037</v>
      </c>
      <c r="I3096" s="1" t="s">
        <v>23631</v>
      </c>
      <c r="J3096" s="1" t="s">
        <v>32482</v>
      </c>
      <c r="K3096" s="1" t="s">
        <v>1952</v>
      </c>
      <c r="L3096" s="1" t="s">
        <v>365</v>
      </c>
      <c r="M3096" s="1"/>
      <c r="N3096" s="1"/>
      <c r="O3096" s="1" t="s">
        <v>2037</v>
      </c>
      <c r="P3096" s="1"/>
      <c r="Q3096" s="1"/>
    </row>
    <row r="3097" spans="1:17" ht="30" customHeight="1" x14ac:dyDescent="0.3">
      <c r="A3097" s="1">
        <v>3096</v>
      </c>
      <c r="B3097" s="1" t="s">
        <v>24635</v>
      </c>
      <c r="C3097" s="34" t="s">
        <v>2038</v>
      </c>
      <c r="D3097" s="1"/>
      <c r="E3097" s="5">
        <v>42193</v>
      </c>
      <c r="F3097" s="5">
        <v>42198</v>
      </c>
      <c r="G3097" s="30">
        <v>6</v>
      </c>
      <c r="H3097" s="1" t="s">
        <v>2003</v>
      </c>
      <c r="I3097" s="1" t="s">
        <v>23631</v>
      </c>
      <c r="J3097" s="1" t="s">
        <v>32696</v>
      </c>
      <c r="K3097" s="1" t="s">
        <v>1952</v>
      </c>
      <c r="L3097" s="1" t="s">
        <v>362</v>
      </c>
      <c r="M3097" s="1"/>
      <c r="N3097" s="1"/>
      <c r="O3097" s="1" t="s">
        <v>20661</v>
      </c>
      <c r="P3097" s="1"/>
      <c r="Q3097" s="1"/>
    </row>
    <row r="3098" spans="1:17" ht="30" customHeight="1" x14ac:dyDescent="0.3">
      <c r="A3098" s="1">
        <v>3097</v>
      </c>
      <c r="B3098" s="1" t="s">
        <v>24579</v>
      </c>
      <c r="C3098" s="1" t="s">
        <v>6720</v>
      </c>
      <c r="D3098" s="1"/>
      <c r="E3098" s="5" t="s">
        <v>32281</v>
      </c>
      <c r="F3098" s="5" t="s">
        <v>32295</v>
      </c>
      <c r="G3098" s="30">
        <v>6</v>
      </c>
      <c r="H3098" s="1"/>
      <c r="I3098" s="1" t="s">
        <v>23628</v>
      </c>
      <c r="J3098" s="1" t="s">
        <v>64</v>
      </c>
      <c r="K3098" s="1" t="s">
        <v>22409</v>
      </c>
      <c r="L3098" s="1" t="s">
        <v>30048</v>
      </c>
      <c r="M3098" s="1"/>
      <c r="N3098" s="1"/>
      <c r="O3098" s="1" t="s">
        <v>21214</v>
      </c>
      <c r="P3098" s="1"/>
      <c r="Q3098" s="1"/>
    </row>
    <row r="3099" spans="1:17" ht="30" customHeight="1" x14ac:dyDescent="0.3">
      <c r="A3099" s="1">
        <v>3098</v>
      </c>
      <c r="B3099" s="1" t="s">
        <v>24606</v>
      </c>
      <c r="C3099" s="1" t="s">
        <v>437</v>
      </c>
      <c r="D3099" s="1"/>
      <c r="E3099" s="5">
        <v>42193</v>
      </c>
      <c r="F3099" s="5">
        <v>42199</v>
      </c>
      <c r="G3099" s="30">
        <v>7</v>
      </c>
      <c r="H3099" s="1" t="s">
        <v>438</v>
      </c>
      <c r="I3099" s="1" t="s">
        <v>23639</v>
      </c>
      <c r="J3099" s="1" t="s">
        <v>32652</v>
      </c>
      <c r="K3099" s="1" t="s">
        <v>22251</v>
      </c>
      <c r="L3099" s="1" t="s">
        <v>191</v>
      </c>
      <c r="M3099" s="1"/>
      <c r="N3099" s="1"/>
      <c r="O3099" s="1"/>
      <c r="P3099" s="1"/>
      <c r="Q3099" s="1"/>
    </row>
    <row r="3100" spans="1:17" ht="30" customHeight="1" x14ac:dyDescent="0.3">
      <c r="A3100" s="1">
        <v>3099</v>
      </c>
      <c r="B3100" s="1" t="s">
        <v>24635</v>
      </c>
      <c r="C3100" s="1" t="s">
        <v>1936</v>
      </c>
      <c r="D3100" s="1"/>
      <c r="E3100" s="5">
        <v>42193</v>
      </c>
      <c r="F3100" s="5">
        <v>42199</v>
      </c>
      <c r="G3100" s="30">
        <v>7</v>
      </c>
      <c r="H3100" s="1"/>
      <c r="I3100" s="1" t="s">
        <v>22941</v>
      </c>
      <c r="J3100" s="1" t="s">
        <v>32488</v>
      </c>
      <c r="K3100" s="1" t="s">
        <v>1928</v>
      </c>
      <c r="L3100" s="1" t="s">
        <v>176</v>
      </c>
      <c r="M3100" s="1"/>
      <c r="N3100" s="1"/>
      <c r="O3100" s="1" t="s">
        <v>1937</v>
      </c>
      <c r="P3100" s="1"/>
      <c r="Q3100" s="1"/>
    </row>
    <row r="3101" spans="1:17" ht="30" customHeight="1" x14ac:dyDescent="0.3">
      <c r="A3101" s="1">
        <v>3100</v>
      </c>
      <c r="B3101" s="1" t="s">
        <v>24635</v>
      </c>
      <c r="C3101" s="1" t="s">
        <v>19886</v>
      </c>
      <c r="D3101" s="1"/>
      <c r="E3101" s="5">
        <v>42193</v>
      </c>
      <c r="F3101" s="5">
        <v>42199</v>
      </c>
      <c r="G3101" s="30">
        <v>7</v>
      </c>
      <c r="H3101" s="1"/>
      <c r="I3101" s="1" t="s">
        <v>22941</v>
      </c>
      <c r="J3101" s="1" t="s">
        <v>32488</v>
      </c>
      <c r="K3101" s="1" t="s">
        <v>16896</v>
      </c>
      <c r="L3101" s="1"/>
      <c r="M3101" s="1"/>
      <c r="N3101" s="1"/>
      <c r="O3101" s="1"/>
      <c r="P3101" s="1"/>
      <c r="Q3101" s="1"/>
    </row>
    <row r="3102" spans="1:17" ht="30" customHeight="1" x14ac:dyDescent="0.3">
      <c r="A3102" s="1">
        <v>3101</v>
      </c>
      <c r="B3102" s="1" t="s">
        <v>33062</v>
      </c>
      <c r="C3102" s="1" t="s">
        <v>5325</v>
      </c>
      <c r="D3102" s="1"/>
      <c r="E3102" s="29">
        <v>42193</v>
      </c>
      <c r="F3102" s="29">
        <v>42199</v>
      </c>
      <c r="G3102" s="30">
        <v>7</v>
      </c>
      <c r="H3102" s="1"/>
      <c r="I3102" s="1" t="s">
        <v>23628</v>
      </c>
      <c r="J3102" s="1" t="s">
        <v>64</v>
      </c>
      <c r="K3102" s="1" t="s">
        <v>22393</v>
      </c>
      <c r="L3102" s="1" t="s">
        <v>365</v>
      </c>
      <c r="M3102" s="1"/>
      <c r="N3102" s="1"/>
      <c r="O3102" s="1" t="s">
        <v>21176</v>
      </c>
      <c r="P3102" s="1"/>
      <c r="Q3102" s="1"/>
    </row>
    <row r="3103" spans="1:17" ht="30" customHeight="1" x14ac:dyDescent="0.3">
      <c r="A3103" s="1">
        <v>3102</v>
      </c>
      <c r="B3103" s="1" t="s">
        <v>24542</v>
      </c>
      <c r="C3103" s="1" t="s">
        <v>5505</v>
      </c>
      <c r="D3103" s="1"/>
      <c r="E3103" s="29">
        <v>42193</v>
      </c>
      <c r="F3103" s="29">
        <v>42199</v>
      </c>
      <c r="G3103" s="30">
        <v>7</v>
      </c>
      <c r="H3103" s="1"/>
      <c r="I3103" s="1" t="s">
        <v>23628</v>
      </c>
      <c r="J3103" s="1" t="s">
        <v>64</v>
      </c>
      <c r="K3103" s="1" t="s">
        <v>22395</v>
      </c>
      <c r="L3103" s="1"/>
      <c r="M3103" s="1"/>
      <c r="N3103" s="1"/>
      <c r="O3103" s="1" t="s">
        <v>31740</v>
      </c>
      <c r="P3103" s="1"/>
      <c r="Q3103" s="1"/>
    </row>
    <row r="3104" spans="1:17" ht="30" customHeight="1" x14ac:dyDescent="0.3">
      <c r="A3104" s="1">
        <v>3103</v>
      </c>
      <c r="B3104" s="1" t="s">
        <v>24542</v>
      </c>
      <c r="C3104" s="1" t="s">
        <v>3698</v>
      </c>
      <c r="D3104" s="1"/>
      <c r="E3104" s="29">
        <v>42193</v>
      </c>
      <c r="F3104" s="29">
        <v>42199</v>
      </c>
      <c r="G3104" s="30">
        <v>7</v>
      </c>
      <c r="H3104" s="1"/>
      <c r="I3104" s="1" t="s">
        <v>23628</v>
      </c>
      <c r="J3104" s="1" t="s">
        <v>3522</v>
      </c>
      <c r="K3104" s="1" t="s">
        <v>3631</v>
      </c>
      <c r="L3104" s="1" t="s">
        <v>3635</v>
      </c>
      <c r="M3104" s="1"/>
      <c r="N3104" s="1"/>
      <c r="O3104" s="1" t="s">
        <v>21071</v>
      </c>
      <c r="P3104" s="1"/>
      <c r="Q3104" s="1"/>
    </row>
    <row r="3105" spans="1:17" ht="30" customHeight="1" x14ac:dyDescent="0.3">
      <c r="A3105" s="1">
        <v>3104</v>
      </c>
      <c r="B3105" s="1" t="s">
        <v>24590</v>
      </c>
      <c r="C3105" s="1" t="s">
        <v>11097</v>
      </c>
      <c r="D3105" s="1"/>
      <c r="E3105" s="29">
        <v>42193</v>
      </c>
      <c r="F3105" s="29">
        <v>42199</v>
      </c>
      <c r="G3105" s="30">
        <v>7</v>
      </c>
      <c r="H3105" s="1"/>
      <c r="I3105" s="1" t="s">
        <v>23628</v>
      </c>
      <c r="J3105" s="1" t="s">
        <v>64</v>
      </c>
      <c r="K3105" s="1" t="s">
        <v>6383</v>
      </c>
      <c r="L3105" s="1"/>
      <c r="M3105" s="1"/>
      <c r="N3105" s="1"/>
      <c r="O3105" s="1"/>
      <c r="P3105" s="1"/>
      <c r="Q3105" s="1"/>
    </row>
    <row r="3106" spans="1:17" ht="30" customHeight="1" x14ac:dyDescent="0.3">
      <c r="A3106" s="1">
        <v>3105</v>
      </c>
      <c r="B3106" s="1" t="s">
        <v>32942</v>
      </c>
      <c r="C3106" s="22" t="s">
        <v>17763</v>
      </c>
      <c r="D3106" s="1"/>
      <c r="E3106" s="5">
        <v>42193</v>
      </c>
      <c r="F3106" s="5">
        <v>42199</v>
      </c>
      <c r="G3106" s="30">
        <v>7</v>
      </c>
      <c r="H3106" s="22" t="s">
        <v>17337</v>
      </c>
      <c r="I3106" s="22" t="s">
        <v>23637</v>
      </c>
      <c r="J3106" s="22" t="s">
        <v>8136</v>
      </c>
      <c r="K3106" s="22" t="s">
        <v>17764</v>
      </c>
      <c r="L3106" s="1"/>
      <c r="M3106" s="1"/>
      <c r="N3106" s="1"/>
      <c r="O3106" s="22" t="s">
        <v>17337</v>
      </c>
      <c r="P3106" s="1"/>
      <c r="Q3106" s="1"/>
    </row>
    <row r="3107" spans="1:17" ht="30" customHeight="1" x14ac:dyDescent="0.3">
      <c r="A3107" s="1">
        <v>3106</v>
      </c>
      <c r="B3107" s="1" t="s">
        <v>32944</v>
      </c>
      <c r="C3107" s="1" t="s">
        <v>6443</v>
      </c>
      <c r="D3107" s="1"/>
      <c r="E3107" s="5" t="s">
        <v>32281</v>
      </c>
      <c r="F3107" s="5" t="s">
        <v>32292</v>
      </c>
      <c r="G3107" s="30">
        <v>7</v>
      </c>
      <c r="H3107" s="1"/>
      <c r="I3107" s="1" t="s">
        <v>23179</v>
      </c>
      <c r="J3107" s="1" t="s">
        <v>4378</v>
      </c>
      <c r="K3107" s="1" t="s">
        <v>22512</v>
      </c>
      <c r="L3107" s="1"/>
      <c r="M3107" s="1"/>
      <c r="N3107" s="1"/>
      <c r="O3107" s="1" t="s">
        <v>21479</v>
      </c>
      <c r="P3107" s="1"/>
      <c r="Q3107" s="1"/>
    </row>
    <row r="3108" spans="1:17" ht="30" customHeight="1" x14ac:dyDescent="0.3">
      <c r="A3108" s="1">
        <v>3107</v>
      </c>
      <c r="B3108" s="1" t="s">
        <v>24542</v>
      </c>
      <c r="C3108" s="1" t="s">
        <v>7830</v>
      </c>
      <c r="D3108" s="1"/>
      <c r="E3108" s="5" t="s">
        <v>32281</v>
      </c>
      <c r="F3108" s="5" t="s">
        <v>32292</v>
      </c>
      <c r="G3108" s="30">
        <v>7</v>
      </c>
      <c r="H3108" s="1"/>
      <c r="I3108" s="1" t="s">
        <v>23628</v>
      </c>
      <c r="J3108" s="1" t="s">
        <v>64</v>
      </c>
      <c r="K3108" s="1" t="s">
        <v>7635</v>
      </c>
      <c r="L3108" s="1"/>
      <c r="M3108" s="1"/>
      <c r="N3108" s="1"/>
      <c r="O3108" s="1" t="s">
        <v>21297</v>
      </c>
      <c r="P3108" s="1"/>
      <c r="Q3108" s="1"/>
    </row>
    <row r="3109" spans="1:17" ht="30" customHeight="1" x14ac:dyDescent="0.3">
      <c r="A3109" s="1">
        <v>3108</v>
      </c>
      <c r="B3109" s="1" t="s">
        <v>24542</v>
      </c>
      <c r="C3109" s="1" t="s">
        <v>31849</v>
      </c>
      <c r="D3109" s="1"/>
      <c r="E3109" s="5" t="s">
        <v>32281</v>
      </c>
      <c r="F3109" s="5" t="s">
        <v>32292</v>
      </c>
      <c r="G3109" s="30">
        <v>7</v>
      </c>
      <c r="H3109" s="1"/>
      <c r="I3109" s="1" t="s">
        <v>23628</v>
      </c>
      <c r="J3109" s="1" t="s">
        <v>20</v>
      </c>
      <c r="K3109" s="1" t="s">
        <v>14649</v>
      </c>
      <c r="L3109" s="1" t="s">
        <v>14650</v>
      </c>
      <c r="M3109" s="1"/>
      <c r="N3109" s="1"/>
      <c r="O3109" s="1" t="s">
        <v>30589</v>
      </c>
      <c r="P3109" s="1"/>
      <c r="Q3109" s="1"/>
    </row>
    <row r="3110" spans="1:17" ht="30" customHeight="1" x14ac:dyDescent="0.3">
      <c r="A3110" s="1">
        <v>3109</v>
      </c>
      <c r="B3110" s="1" t="s">
        <v>24542</v>
      </c>
      <c r="C3110" s="1" t="s">
        <v>27642</v>
      </c>
      <c r="D3110" s="1"/>
      <c r="E3110" s="5" t="s">
        <v>32281</v>
      </c>
      <c r="F3110" s="5" t="s">
        <v>32292</v>
      </c>
      <c r="G3110" s="30">
        <v>7</v>
      </c>
      <c r="H3110" s="1"/>
      <c r="I3110" s="1" t="s">
        <v>23628</v>
      </c>
      <c r="J3110" s="1" t="s">
        <v>3153</v>
      </c>
      <c r="K3110" s="1" t="s">
        <v>22515</v>
      </c>
      <c r="L3110" s="1"/>
      <c r="M3110" s="1"/>
      <c r="N3110" s="1"/>
      <c r="O3110" s="1" t="s">
        <v>28183</v>
      </c>
      <c r="P3110" s="1"/>
      <c r="Q3110" s="1"/>
    </row>
    <row r="3111" spans="1:17" ht="30" customHeight="1" x14ac:dyDescent="0.3">
      <c r="A3111" s="1">
        <v>3110</v>
      </c>
      <c r="B3111" s="1" t="s">
        <v>32942</v>
      </c>
      <c r="C3111" s="1" t="s">
        <v>7082</v>
      </c>
      <c r="D3111" s="1"/>
      <c r="E3111" s="5" t="s">
        <v>32281</v>
      </c>
      <c r="F3111" s="5" t="s">
        <v>32292</v>
      </c>
      <c r="G3111" s="30">
        <v>7</v>
      </c>
      <c r="H3111" s="1"/>
      <c r="I3111" s="1" t="s">
        <v>23628</v>
      </c>
      <c r="J3111" s="1" t="s">
        <v>64</v>
      </c>
      <c r="K3111" s="1" t="s">
        <v>7055</v>
      </c>
      <c r="L3111" s="1"/>
      <c r="M3111" s="1"/>
      <c r="N3111" s="1"/>
      <c r="O3111" s="1" t="s">
        <v>21255</v>
      </c>
      <c r="P3111" s="1"/>
      <c r="Q3111" s="1"/>
    </row>
    <row r="3112" spans="1:17" ht="30" customHeight="1" x14ac:dyDescent="0.3">
      <c r="A3112" s="1">
        <v>3111</v>
      </c>
      <c r="B3112" s="1" t="s">
        <v>24590</v>
      </c>
      <c r="C3112" s="1" t="s">
        <v>7833</v>
      </c>
      <c r="D3112" s="1"/>
      <c r="E3112" s="5" t="s">
        <v>32281</v>
      </c>
      <c r="F3112" s="5" t="s">
        <v>32292</v>
      </c>
      <c r="G3112" s="30">
        <v>7</v>
      </c>
      <c r="H3112" s="1"/>
      <c r="I3112" s="1" t="s">
        <v>23628</v>
      </c>
      <c r="J3112" s="1" t="s">
        <v>64</v>
      </c>
      <c r="K3112" s="1" t="s">
        <v>7635</v>
      </c>
      <c r="L3112" s="1" t="s">
        <v>61</v>
      </c>
      <c r="M3112" s="1"/>
      <c r="N3112" s="1"/>
      <c r="O3112" s="1" t="s">
        <v>7834</v>
      </c>
      <c r="P3112" s="1"/>
      <c r="Q3112" s="1"/>
    </row>
    <row r="3113" spans="1:17" ht="30" customHeight="1" x14ac:dyDescent="0.3">
      <c r="A3113" s="1">
        <v>3112</v>
      </c>
      <c r="B3113" s="1" t="s">
        <v>24590</v>
      </c>
      <c r="C3113" s="1" t="s">
        <v>7829</v>
      </c>
      <c r="D3113" s="1"/>
      <c r="E3113" s="5" t="s">
        <v>32281</v>
      </c>
      <c r="F3113" s="5" t="s">
        <v>32292</v>
      </c>
      <c r="G3113" s="30">
        <v>7</v>
      </c>
      <c r="H3113" s="1"/>
      <c r="I3113" s="1" t="s">
        <v>23628</v>
      </c>
      <c r="J3113" s="1" t="s">
        <v>64</v>
      </c>
      <c r="K3113" s="1" t="s">
        <v>7635</v>
      </c>
      <c r="L3113" s="1" t="s">
        <v>58</v>
      </c>
      <c r="M3113" s="1"/>
      <c r="N3113" s="1"/>
      <c r="O3113" s="1" t="s">
        <v>21296</v>
      </c>
      <c r="P3113" s="1"/>
      <c r="Q3113" s="1"/>
    </row>
    <row r="3114" spans="1:17" ht="30" customHeight="1" x14ac:dyDescent="0.3">
      <c r="A3114" s="1">
        <v>3113</v>
      </c>
      <c r="B3114" s="1" t="s">
        <v>24635</v>
      </c>
      <c r="C3114" s="30" t="s">
        <v>14114</v>
      </c>
      <c r="D3114" s="1"/>
      <c r="E3114" s="5" t="s">
        <v>32281</v>
      </c>
      <c r="F3114" s="5" t="s">
        <v>32292</v>
      </c>
      <c r="G3114" s="30">
        <v>7</v>
      </c>
      <c r="H3114" s="1"/>
      <c r="I3114" s="1" t="s">
        <v>23628</v>
      </c>
      <c r="J3114" s="1" t="s">
        <v>32662</v>
      </c>
      <c r="K3114" s="1" t="s">
        <v>22044</v>
      </c>
      <c r="L3114" s="1"/>
      <c r="M3114" s="1"/>
      <c r="N3114" s="1"/>
      <c r="O3114" s="13" t="s">
        <v>30086</v>
      </c>
      <c r="P3114" s="1"/>
      <c r="Q3114" s="1"/>
    </row>
    <row r="3115" spans="1:17" ht="30" customHeight="1" x14ac:dyDescent="0.3">
      <c r="A3115" s="1">
        <v>3114</v>
      </c>
      <c r="B3115" s="1" t="s">
        <v>32942</v>
      </c>
      <c r="C3115" s="1" t="s">
        <v>14448</v>
      </c>
      <c r="D3115" s="1" t="s">
        <v>14449</v>
      </c>
      <c r="E3115" s="5" t="s">
        <v>32281</v>
      </c>
      <c r="F3115" s="5" t="s">
        <v>32292</v>
      </c>
      <c r="G3115" s="30">
        <v>7</v>
      </c>
      <c r="H3115" s="1"/>
      <c r="I3115" s="1" t="s">
        <v>23637</v>
      </c>
      <c r="J3115" s="1" t="s">
        <v>32671</v>
      </c>
      <c r="K3115" s="1" t="s">
        <v>22314</v>
      </c>
      <c r="L3115" s="1"/>
      <c r="M3115" s="1"/>
      <c r="N3115" s="1"/>
      <c r="O3115" s="1" t="s">
        <v>29919</v>
      </c>
      <c r="P3115" s="1"/>
      <c r="Q3115" s="1"/>
    </row>
    <row r="3116" spans="1:17" ht="30" customHeight="1" x14ac:dyDescent="0.3">
      <c r="A3116" s="1">
        <v>3115</v>
      </c>
      <c r="B3116" s="1" t="s">
        <v>24590</v>
      </c>
      <c r="C3116" s="1" t="s">
        <v>4890</v>
      </c>
      <c r="D3116" s="1"/>
      <c r="E3116" s="29">
        <v>42193</v>
      </c>
      <c r="F3116" s="29">
        <v>42202</v>
      </c>
      <c r="G3116" s="30">
        <v>10</v>
      </c>
      <c r="H3116" s="1"/>
      <c r="I3116" s="1" t="s">
        <v>23628</v>
      </c>
      <c r="J3116" s="1" t="s">
        <v>64</v>
      </c>
      <c r="K3116" s="1" t="s">
        <v>22202</v>
      </c>
      <c r="L3116" s="1"/>
      <c r="M3116" s="1"/>
      <c r="N3116" s="1"/>
      <c r="O3116" s="1" t="s">
        <v>30147</v>
      </c>
      <c r="P3116" s="1" t="s">
        <v>30148</v>
      </c>
      <c r="Q3116" s="1"/>
    </row>
    <row r="3117" spans="1:17" ht="30" customHeight="1" x14ac:dyDescent="0.3">
      <c r="A3117" s="1">
        <v>3116</v>
      </c>
      <c r="B3117" s="1" t="s">
        <v>33066</v>
      </c>
      <c r="C3117" s="1" t="s">
        <v>27214</v>
      </c>
      <c r="D3117" s="1"/>
      <c r="E3117" s="5">
        <v>42193</v>
      </c>
      <c r="F3117" s="5">
        <v>42204</v>
      </c>
      <c r="G3117" s="30">
        <v>12</v>
      </c>
      <c r="H3117" s="1" t="s">
        <v>1622</v>
      </c>
      <c r="I3117" s="1" t="s">
        <v>23629</v>
      </c>
      <c r="J3117" s="1" t="s">
        <v>32515</v>
      </c>
      <c r="K3117" s="1" t="s">
        <v>22246</v>
      </c>
      <c r="L3117" s="1"/>
      <c r="M3117" s="1"/>
      <c r="N3117" s="1"/>
      <c r="O3117" s="1"/>
      <c r="P3117" s="1"/>
      <c r="Q3117" s="1"/>
    </row>
    <row r="3118" spans="1:17" ht="30" customHeight="1" x14ac:dyDescent="0.3">
      <c r="A3118" s="1">
        <v>3117</v>
      </c>
      <c r="B3118" s="1" t="s">
        <v>24542</v>
      </c>
      <c r="C3118" s="1" t="s">
        <v>10527</v>
      </c>
      <c r="D3118" s="1"/>
      <c r="E3118" s="29">
        <v>42193</v>
      </c>
      <c r="F3118" s="29">
        <v>42206</v>
      </c>
      <c r="G3118" s="30">
        <v>14</v>
      </c>
      <c r="H3118" s="1"/>
      <c r="I3118" s="1" t="s">
        <v>23630</v>
      </c>
      <c r="J3118" s="1" t="s">
        <v>10514</v>
      </c>
      <c r="K3118" s="1" t="s">
        <v>22497</v>
      </c>
      <c r="L3118" s="1"/>
      <c r="M3118" s="1"/>
      <c r="N3118" s="1"/>
      <c r="O3118" s="1" t="s">
        <v>21402</v>
      </c>
      <c r="P3118" s="1"/>
      <c r="Q3118" s="1"/>
    </row>
    <row r="3119" spans="1:17" ht="30" customHeight="1" x14ac:dyDescent="0.3">
      <c r="A3119" s="1">
        <v>3118</v>
      </c>
      <c r="B3119" s="1" t="s">
        <v>24542</v>
      </c>
      <c r="C3119" s="1" t="s">
        <v>19762</v>
      </c>
      <c r="D3119" s="1"/>
      <c r="E3119" s="5">
        <v>42193</v>
      </c>
      <c r="F3119" s="5">
        <v>42206</v>
      </c>
      <c r="G3119" s="30">
        <v>14</v>
      </c>
      <c r="H3119" s="1"/>
      <c r="I3119" s="1" t="s">
        <v>23628</v>
      </c>
      <c r="J3119" s="1" t="s">
        <v>32640</v>
      </c>
      <c r="K3119" s="1" t="s">
        <v>22883</v>
      </c>
      <c r="L3119" s="1"/>
      <c r="M3119" s="1"/>
      <c r="N3119" s="1"/>
      <c r="O3119" s="1" t="s">
        <v>30600</v>
      </c>
      <c r="P3119" s="1"/>
      <c r="Q3119" s="1"/>
    </row>
    <row r="3120" spans="1:17" ht="30" customHeight="1" x14ac:dyDescent="0.3">
      <c r="A3120" s="1">
        <v>3119</v>
      </c>
      <c r="B3120" s="1" t="s">
        <v>24542</v>
      </c>
      <c r="C3120" s="1" t="s">
        <v>23438</v>
      </c>
      <c r="D3120" s="1"/>
      <c r="E3120" s="12">
        <v>42193</v>
      </c>
      <c r="F3120" s="12">
        <v>42206</v>
      </c>
      <c r="G3120" s="30">
        <v>14</v>
      </c>
      <c r="H3120" s="1" t="s">
        <v>22142</v>
      </c>
      <c r="I3120" s="1" t="s">
        <v>23628</v>
      </c>
      <c r="J3120" s="1" t="s">
        <v>64</v>
      </c>
      <c r="K3120" s="1" t="s">
        <v>22142</v>
      </c>
      <c r="L3120" s="1"/>
      <c r="M3120" s="1"/>
      <c r="N3120" s="1"/>
      <c r="O3120" s="1" t="s">
        <v>30052</v>
      </c>
      <c r="P3120" s="1"/>
      <c r="Q3120" s="1"/>
    </row>
    <row r="3121" spans="1:17" ht="30" customHeight="1" x14ac:dyDescent="0.3">
      <c r="A3121" s="1">
        <v>3120</v>
      </c>
      <c r="B3121" s="1" t="s">
        <v>33035</v>
      </c>
      <c r="C3121" s="1" t="s">
        <v>17869</v>
      </c>
      <c r="D3121" s="1"/>
      <c r="E3121" s="5">
        <v>42193</v>
      </c>
      <c r="F3121" s="5">
        <v>42209</v>
      </c>
      <c r="G3121" s="30">
        <v>17</v>
      </c>
      <c r="H3121" s="1" t="s">
        <v>17870</v>
      </c>
      <c r="I3121" s="22" t="s">
        <v>23637</v>
      </c>
      <c r="J3121" s="22" t="s">
        <v>32783</v>
      </c>
      <c r="K3121" s="1" t="s">
        <v>17865</v>
      </c>
      <c r="L3121" s="1"/>
      <c r="M3121" s="1"/>
      <c r="N3121" s="1"/>
      <c r="O3121" s="1" t="s">
        <v>17870</v>
      </c>
      <c r="P3121" s="1"/>
      <c r="Q3121" s="1"/>
    </row>
    <row r="3122" spans="1:17" ht="30" customHeight="1" x14ac:dyDescent="0.3">
      <c r="A3122" s="1">
        <v>3121</v>
      </c>
      <c r="B3122" s="1" t="s">
        <v>24635</v>
      </c>
      <c r="C3122" s="1" t="s">
        <v>10468</v>
      </c>
      <c r="D3122" s="1"/>
      <c r="E3122" s="29">
        <v>42193</v>
      </c>
      <c r="F3122" s="29">
        <v>42212</v>
      </c>
      <c r="G3122" s="30">
        <v>20</v>
      </c>
      <c r="H3122" s="1"/>
      <c r="I3122" s="1" t="s">
        <v>23134</v>
      </c>
      <c r="J3122" s="1" t="s">
        <v>10464</v>
      </c>
      <c r="K3122" s="1" t="s">
        <v>22496</v>
      </c>
      <c r="L3122" s="1"/>
      <c r="M3122" s="1"/>
      <c r="N3122" s="1"/>
      <c r="O3122" s="1"/>
      <c r="P3122" s="1"/>
      <c r="Q3122" s="1"/>
    </row>
    <row r="3123" spans="1:17" ht="30" customHeight="1" x14ac:dyDescent="0.3">
      <c r="A3123" s="1">
        <v>3122</v>
      </c>
      <c r="B3123" s="1" t="s">
        <v>24542</v>
      </c>
      <c r="C3123" s="1" t="s">
        <v>24177</v>
      </c>
      <c r="D3123" s="1"/>
      <c r="E3123" s="29">
        <v>42193</v>
      </c>
      <c r="F3123" s="29">
        <v>42213</v>
      </c>
      <c r="G3123" s="30">
        <v>21</v>
      </c>
      <c r="H3123" s="1"/>
      <c r="I3123" s="1" t="s">
        <v>23628</v>
      </c>
      <c r="J3123" s="1" t="s">
        <v>64</v>
      </c>
      <c r="K3123" s="1" t="s">
        <v>22393</v>
      </c>
      <c r="L3123" s="1" t="s">
        <v>16204</v>
      </c>
      <c r="M3123" s="1"/>
      <c r="N3123" s="1"/>
      <c r="O3123" s="1"/>
      <c r="P3123" s="1"/>
      <c r="Q3123" s="1"/>
    </row>
    <row r="3124" spans="1:17" ht="30" customHeight="1" x14ac:dyDescent="0.3">
      <c r="A3124" s="1">
        <v>3123</v>
      </c>
      <c r="B3124" s="1" t="s">
        <v>24542</v>
      </c>
      <c r="C3124" s="1" t="s">
        <v>26890</v>
      </c>
      <c r="D3124" s="1" t="s">
        <v>3441</v>
      </c>
      <c r="E3124" s="29">
        <v>42193</v>
      </c>
      <c r="F3124" s="29">
        <v>42213</v>
      </c>
      <c r="G3124" s="30">
        <v>21</v>
      </c>
      <c r="H3124" s="1"/>
      <c r="I3124" s="1" t="s">
        <v>23628</v>
      </c>
      <c r="J3124" s="1" t="s">
        <v>64</v>
      </c>
      <c r="K3124" s="1" t="s">
        <v>3437</v>
      </c>
      <c r="L3124" s="1"/>
      <c r="M3124" s="1"/>
      <c r="N3124" s="1"/>
      <c r="O3124" s="1"/>
      <c r="P3124" s="1"/>
      <c r="Q3124" s="1"/>
    </row>
    <row r="3125" spans="1:17" ht="30" customHeight="1" x14ac:dyDescent="0.3">
      <c r="A3125" s="1">
        <v>3124</v>
      </c>
      <c r="B3125" s="1" t="s">
        <v>24542</v>
      </c>
      <c r="C3125" s="1" t="s">
        <v>11065</v>
      </c>
      <c r="D3125" s="1"/>
      <c r="E3125" s="29">
        <v>42193</v>
      </c>
      <c r="F3125" s="29">
        <v>42214</v>
      </c>
      <c r="G3125" s="30">
        <v>22</v>
      </c>
      <c r="H3125" s="1"/>
      <c r="I3125" s="1" t="s">
        <v>23628</v>
      </c>
      <c r="J3125" s="1" t="s">
        <v>64</v>
      </c>
      <c r="K3125" s="1" t="s">
        <v>11057</v>
      </c>
      <c r="L3125" s="1"/>
      <c r="M3125" s="1"/>
      <c r="N3125" s="1"/>
      <c r="O3125" s="1" t="s">
        <v>30605</v>
      </c>
      <c r="P3125" s="1"/>
      <c r="Q3125" s="1"/>
    </row>
    <row r="3126" spans="1:17" ht="30" customHeight="1" x14ac:dyDescent="0.3">
      <c r="A3126" s="1">
        <v>3125</v>
      </c>
      <c r="B3126" s="1" t="s">
        <v>24542</v>
      </c>
      <c r="C3126" s="1" t="s">
        <v>3981</v>
      </c>
      <c r="D3126" s="1"/>
      <c r="E3126" s="29">
        <v>42193</v>
      </c>
      <c r="F3126" s="29">
        <v>42215</v>
      </c>
      <c r="G3126" s="30">
        <v>23</v>
      </c>
      <c r="H3126" s="1"/>
      <c r="I3126" s="1" t="s">
        <v>23628</v>
      </c>
      <c r="J3126" s="1" t="s">
        <v>64</v>
      </c>
      <c r="K3126" s="1" t="s">
        <v>3968</v>
      </c>
      <c r="L3126" s="1"/>
      <c r="M3126" s="1"/>
      <c r="N3126" s="1"/>
      <c r="O3126" s="1" t="s">
        <v>30071</v>
      </c>
      <c r="P3126" s="1"/>
      <c r="Q3126" s="1"/>
    </row>
    <row r="3127" spans="1:17" ht="30" customHeight="1" x14ac:dyDescent="0.3">
      <c r="A3127" s="1">
        <v>3126</v>
      </c>
      <c r="B3127" s="1" t="s">
        <v>33099</v>
      </c>
      <c r="C3127" s="1" t="s">
        <v>9218</v>
      </c>
      <c r="D3127" s="1" t="s">
        <v>9219</v>
      </c>
      <c r="E3127" s="29">
        <v>42193</v>
      </c>
      <c r="F3127" s="29">
        <v>42234</v>
      </c>
      <c r="G3127" s="30">
        <v>42</v>
      </c>
      <c r="H3127" s="1"/>
      <c r="I3127" s="1" t="s">
        <v>23179</v>
      </c>
      <c r="J3127" s="1" t="s">
        <v>4378</v>
      </c>
      <c r="K3127" s="1" t="s">
        <v>22472</v>
      </c>
      <c r="L3127" s="1"/>
      <c r="M3127" s="1"/>
      <c r="N3127" s="1"/>
      <c r="O3127" s="1" t="s">
        <v>31179</v>
      </c>
      <c r="P3127" s="1"/>
      <c r="Q3127" s="1"/>
    </row>
    <row r="3128" spans="1:17" ht="30" customHeight="1" x14ac:dyDescent="0.3">
      <c r="A3128" s="1">
        <v>3127</v>
      </c>
      <c r="B3128" s="1" t="s">
        <v>32945</v>
      </c>
      <c r="C3128" s="35" t="s">
        <v>18965</v>
      </c>
      <c r="D3128" s="1"/>
      <c r="E3128" s="5" t="s">
        <v>32281</v>
      </c>
      <c r="F3128" s="5" t="s">
        <v>32246</v>
      </c>
      <c r="G3128" s="30">
        <v>42</v>
      </c>
      <c r="H3128" s="33"/>
      <c r="I3128" s="33" t="s">
        <v>23630</v>
      </c>
      <c r="J3128" s="33" t="s">
        <v>32860</v>
      </c>
      <c r="K3128" s="1" t="s">
        <v>22214</v>
      </c>
      <c r="L3128" s="1"/>
      <c r="M3128" s="1"/>
      <c r="N3128" s="1"/>
      <c r="O3128" s="1" t="s">
        <v>29104</v>
      </c>
      <c r="P3128" s="1"/>
      <c r="Q3128" s="1"/>
    </row>
    <row r="3129" spans="1:17" ht="30" customHeight="1" x14ac:dyDescent="0.3">
      <c r="A3129" s="1">
        <v>3128</v>
      </c>
      <c r="B3129" s="1" t="s">
        <v>24542</v>
      </c>
      <c r="C3129" s="1" t="s">
        <v>16604</v>
      </c>
      <c r="D3129" s="1"/>
      <c r="E3129" s="29">
        <v>42193</v>
      </c>
      <c r="F3129" s="29">
        <v>42246</v>
      </c>
      <c r="G3129" s="30">
        <v>54</v>
      </c>
      <c r="H3129" s="1" t="s">
        <v>22033</v>
      </c>
      <c r="I3129" s="1" t="s">
        <v>23634</v>
      </c>
      <c r="J3129" s="1" t="s">
        <v>2914</v>
      </c>
      <c r="K3129" s="1" t="s">
        <v>1098</v>
      </c>
      <c r="L3129" s="1"/>
      <c r="M3129" s="1"/>
      <c r="N3129" s="1"/>
      <c r="O3129" s="1" t="s">
        <v>28723</v>
      </c>
      <c r="P3129" s="1"/>
      <c r="Q3129" s="1"/>
    </row>
    <row r="3130" spans="1:17" ht="30" customHeight="1" x14ac:dyDescent="0.3">
      <c r="A3130" s="1">
        <v>3129</v>
      </c>
      <c r="B3130" s="1" t="s">
        <v>24635</v>
      </c>
      <c r="C3130" s="1" t="s">
        <v>26674</v>
      </c>
      <c r="D3130" s="1"/>
      <c r="E3130" s="29">
        <v>42194</v>
      </c>
      <c r="F3130" s="29">
        <v>42197</v>
      </c>
      <c r="G3130" s="30">
        <v>4</v>
      </c>
      <c r="H3130" s="1" t="s">
        <v>20960</v>
      </c>
      <c r="I3130" s="1" t="s">
        <v>2598</v>
      </c>
      <c r="J3130" s="1" t="s">
        <v>2726</v>
      </c>
      <c r="K3130" s="103" t="s">
        <v>33474</v>
      </c>
      <c r="L3130" s="1" t="s">
        <v>2561</v>
      </c>
      <c r="M3130" s="1"/>
      <c r="N3130" s="1"/>
      <c r="O3130" s="1" t="s">
        <v>20960</v>
      </c>
      <c r="P3130" s="1"/>
      <c r="Q3130" s="1"/>
    </row>
    <row r="3131" spans="1:17" ht="30" customHeight="1" x14ac:dyDescent="0.3">
      <c r="A3131" s="1">
        <v>3130</v>
      </c>
      <c r="B3131" s="1" t="s">
        <v>24542</v>
      </c>
      <c r="C3131" s="1" t="s">
        <v>2555</v>
      </c>
      <c r="D3131" s="1"/>
      <c r="E3131" s="29">
        <v>42194</v>
      </c>
      <c r="F3131" s="29">
        <v>42198</v>
      </c>
      <c r="G3131" s="30">
        <v>5</v>
      </c>
      <c r="H3131" s="1"/>
      <c r="I3131" s="1" t="s">
        <v>23638</v>
      </c>
      <c r="J3131" s="1" t="s">
        <v>15989</v>
      </c>
      <c r="K3131" s="1" t="s">
        <v>976</v>
      </c>
      <c r="L3131" s="1"/>
      <c r="M3131" s="1"/>
      <c r="N3131" s="1"/>
      <c r="O3131" s="1"/>
      <c r="P3131" s="1"/>
      <c r="Q3131" s="1"/>
    </row>
    <row r="3132" spans="1:17" ht="30" customHeight="1" x14ac:dyDescent="0.3">
      <c r="A3132" s="1">
        <v>3131</v>
      </c>
      <c r="B3132" s="1" t="s">
        <v>24635</v>
      </c>
      <c r="C3132" s="22" t="s">
        <v>18263</v>
      </c>
      <c r="D3132" s="1"/>
      <c r="E3132" s="5">
        <v>42194</v>
      </c>
      <c r="F3132" s="5">
        <v>42199</v>
      </c>
      <c r="G3132" s="30">
        <v>6</v>
      </c>
      <c r="H3132" s="1"/>
      <c r="I3132" s="1" t="s">
        <v>22941</v>
      </c>
      <c r="J3132" s="1" t="s">
        <v>32695</v>
      </c>
      <c r="K3132" s="22" t="s">
        <v>22893</v>
      </c>
      <c r="L3132" s="1" t="s">
        <v>22700</v>
      </c>
      <c r="M3132" s="1"/>
      <c r="N3132" s="1"/>
      <c r="O3132" s="22" t="s">
        <v>23711</v>
      </c>
      <c r="P3132" s="1"/>
      <c r="Q3132" s="1"/>
    </row>
    <row r="3133" spans="1:17" ht="30" customHeight="1" x14ac:dyDescent="0.3">
      <c r="A3133" s="1">
        <v>3132</v>
      </c>
      <c r="B3133" s="1" t="s">
        <v>24606</v>
      </c>
      <c r="C3133" s="1" t="s">
        <v>568</v>
      </c>
      <c r="D3133" s="1"/>
      <c r="E3133" s="5">
        <v>42194</v>
      </c>
      <c r="F3133" s="5">
        <v>42201</v>
      </c>
      <c r="G3133" s="30">
        <v>8</v>
      </c>
      <c r="H3133" s="1"/>
      <c r="I3133" s="1" t="s">
        <v>23639</v>
      </c>
      <c r="J3133" s="1" t="s">
        <v>32546</v>
      </c>
      <c r="K3133" s="1" t="s">
        <v>538</v>
      </c>
      <c r="L3133" s="1"/>
      <c r="M3133" s="1"/>
      <c r="N3133" s="1"/>
      <c r="O3133" s="1" t="s">
        <v>20853</v>
      </c>
      <c r="P3133" s="1"/>
      <c r="Q3133" s="1"/>
    </row>
    <row r="3134" spans="1:17" ht="30" customHeight="1" x14ac:dyDescent="0.3">
      <c r="A3134" s="1">
        <v>3133</v>
      </c>
      <c r="B3134" s="1" t="s">
        <v>33042</v>
      </c>
      <c r="C3134" s="1" t="s">
        <v>11678</v>
      </c>
      <c r="D3134" s="1" t="s">
        <v>32983</v>
      </c>
      <c r="E3134" s="5">
        <v>42194</v>
      </c>
      <c r="F3134" s="5">
        <v>42204</v>
      </c>
      <c r="G3134" s="30">
        <v>11</v>
      </c>
      <c r="H3134" s="1" t="s">
        <v>11627</v>
      </c>
      <c r="I3134" s="1" t="s">
        <v>23628</v>
      </c>
      <c r="J3134" s="1" t="s">
        <v>32513</v>
      </c>
      <c r="K3134" s="1" t="s">
        <v>11660</v>
      </c>
      <c r="L3134" s="1"/>
      <c r="M3134" s="1"/>
      <c r="N3134" s="1"/>
      <c r="O3134" s="1" t="s">
        <v>28893</v>
      </c>
      <c r="P3134" s="1"/>
      <c r="Q3134" s="1"/>
    </row>
    <row r="3135" spans="1:17" ht="30" customHeight="1" x14ac:dyDescent="0.3">
      <c r="A3135" s="1">
        <v>3134</v>
      </c>
      <c r="B3135" s="1" t="s">
        <v>24542</v>
      </c>
      <c r="C3135" s="1" t="s">
        <v>16756</v>
      </c>
      <c r="D3135" s="1"/>
      <c r="E3135" s="5">
        <v>42194</v>
      </c>
      <c r="F3135" s="5">
        <v>42205</v>
      </c>
      <c r="G3135" s="30">
        <v>12</v>
      </c>
      <c r="H3135" s="1" t="s">
        <v>22072</v>
      </c>
      <c r="I3135" s="1" t="s">
        <v>23628</v>
      </c>
      <c r="J3135" s="1" t="s">
        <v>32640</v>
      </c>
      <c r="K3135" s="1" t="s">
        <v>22518</v>
      </c>
      <c r="L3135" s="1"/>
      <c r="M3135" s="1"/>
      <c r="N3135" s="1"/>
      <c r="O3135" s="1" t="s">
        <v>30114</v>
      </c>
      <c r="P3135" s="1"/>
      <c r="Q3135" s="1"/>
    </row>
    <row r="3136" spans="1:17" ht="30" customHeight="1" x14ac:dyDescent="0.3">
      <c r="A3136" s="1">
        <v>3135</v>
      </c>
      <c r="B3136" s="1" t="s">
        <v>24542</v>
      </c>
      <c r="C3136" s="1" t="s">
        <v>16035</v>
      </c>
      <c r="D3136" s="1"/>
      <c r="E3136" s="5" t="s">
        <v>32263</v>
      </c>
      <c r="F3136" s="5" t="s">
        <v>32243</v>
      </c>
      <c r="G3136" s="30">
        <v>53</v>
      </c>
      <c r="H3136" s="1"/>
      <c r="I3136" s="1" t="s">
        <v>23634</v>
      </c>
      <c r="J3136" s="1" t="s">
        <v>32936</v>
      </c>
      <c r="K3136" s="1" t="s">
        <v>16027</v>
      </c>
      <c r="L3136" s="1"/>
      <c r="M3136" s="1"/>
      <c r="N3136" s="1"/>
      <c r="O3136" s="1" t="s">
        <v>28956</v>
      </c>
      <c r="P3136" s="1"/>
      <c r="Q3136" s="1"/>
    </row>
    <row r="3137" spans="1:17" ht="30" customHeight="1" x14ac:dyDescent="0.3">
      <c r="A3137" s="1">
        <v>3136</v>
      </c>
      <c r="B3137" s="1" t="s">
        <v>33105</v>
      </c>
      <c r="C3137" s="1" t="s">
        <v>9567</v>
      </c>
      <c r="D3137" s="1"/>
      <c r="E3137" s="29">
        <v>42194</v>
      </c>
      <c r="F3137" s="29">
        <v>42266</v>
      </c>
      <c r="G3137" s="30">
        <v>73</v>
      </c>
      <c r="H3137" s="1"/>
      <c r="I3137" s="1" t="s">
        <v>23179</v>
      </c>
      <c r="J3137" s="1" t="s">
        <v>4378</v>
      </c>
      <c r="K3137" s="1" t="s">
        <v>6274</v>
      </c>
      <c r="L3137" s="1"/>
      <c r="M3137" s="1"/>
      <c r="N3137" s="1"/>
      <c r="O3137" s="1" t="s">
        <v>31182</v>
      </c>
      <c r="P3137" s="1"/>
      <c r="Q3137" s="1"/>
    </row>
    <row r="3138" spans="1:17" ht="30" customHeight="1" x14ac:dyDescent="0.3">
      <c r="A3138" s="1">
        <v>3137</v>
      </c>
      <c r="B3138" s="1" t="s">
        <v>33053</v>
      </c>
      <c r="C3138" s="1" t="s">
        <v>13659</v>
      </c>
      <c r="D3138" s="1"/>
      <c r="E3138" s="5">
        <v>42194</v>
      </c>
      <c r="F3138" s="5">
        <v>42281</v>
      </c>
      <c r="G3138" s="30">
        <v>88</v>
      </c>
      <c r="H3138" s="1"/>
      <c r="I3138" s="1" t="s">
        <v>2598</v>
      </c>
      <c r="J3138" s="1" t="s">
        <v>32747</v>
      </c>
      <c r="K3138" s="1" t="s">
        <v>13658</v>
      </c>
      <c r="L3138" s="1" t="s">
        <v>6414</v>
      </c>
      <c r="M3138" s="1"/>
      <c r="N3138" s="1"/>
      <c r="O3138" s="1" t="s">
        <v>32001</v>
      </c>
      <c r="P3138" s="1" t="s">
        <v>32002</v>
      </c>
      <c r="Q3138" s="1"/>
    </row>
    <row r="3139" spans="1:17" ht="30" customHeight="1" x14ac:dyDescent="0.3">
      <c r="A3139" s="1">
        <v>3138</v>
      </c>
      <c r="B3139" s="1" t="s">
        <v>24542</v>
      </c>
      <c r="C3139" s="1" t="s">
        <v>32000</v>
      </c>
      <c r="D3139" s="1"/>
      <c r="E3139" s="5">
        <v>42194</v>
      </c>
      <c r="F3139" s="5">
        <v>42281</v>
      </c>
      <c r="G3139" s="30">
        <v>88</v>
      </c>
      <c r="H3139" s="1"/>
      <c r="I3139" s="1" t="s">
        <v>2598</v>
      </c>
      <c r="J3139" s="1" t="s">
        <v>32489</v>
      </c>
      <c r="K3139" s="1" t="s">
        <v>13658</v>
      </c>
      <c r="L3139" s="1" t="s">
        <v>31092</v>
      </c>
      <c r="M3139" s="1"/>
      <c r="N3139" s="1"/>
      <c r="O3139" s="1" t="s">
        <v>31093</v>
      </c>
      <c r="P3139" s="1"/>
      <c r="Q3139" s="1"/>
    </row>
    <row r="3140" spans="1:17" ht="30" customHeight="1" x14ac:dyDescent="0.3">
      <c r="A3140" s="1">
        <v>3139</v>
      </c>
      <c r="B3140" s="1" t="s">
        <v>24590</v>
      </c>
      <c r="C3140" s="1" t="s">
        <v>1770</v>
      </c>
      <c r="D3140" s="1"/>
      <c r="E3140" s="5">
        <v>42195</v>
      </c>
      <c r="F3140" s="5">
        <v>42198</v>
      </c>
      <c r="G3140" s="30">
        <v>4</v>
      </c>
      <c r="H3140" s="1" t="s">
        <v>21938</v>
      </c>
      <c r="I3140" s="1" t="s">
        <v>23134</v>
      </c>
      <c r="J3140" s="1" t="s">
        <v>32646</v>
      </c>
      <c r="K3140" s="1" t="s">
        <v>1696</v>
      </c>
      <c r="L3140" s="1" t="s">
        <v>1699</v>
      </c>
      <c r="M3140" s="1"/>
      <c r="N3140" s="1"/>
      <c r="O3140" s="1" t="s">
        <v>20752</v>
      </c>
      <c r="P3140" s="1"/>
      <c r="Q3140" s="1"/>
    </row>
    <row r="3141" spans="1:17" ht="30" customHeight="1" x14ac:dyDescent="0.3">
      <c r="A3141" s="1">
        <v>3140</v>
      </c>
      <c r="B3141" s="1" t="s">
        <v>24740</v>
      </c>
      <c r="C3141" s="1" t="s">
        <v>15880</v>
      </c>
      <c r="D3141" s="1"/>
      <c r="E3141" s="5">
        <v>42195</v>
      </c>
      <c r="F3141" s="5">
        <v>42198</v>
      </c>
      <c r="G3141" s="30">
        <v>4</v>
      </c>
      <c r="H3141" s="1" t="s">
        <v>22082</v>
      </c>
      <c r="I3141" s="1" t="s">
        <v>23633</v>
      </c>
      <c r="J3141" s="1" t="s">
        <v>32828</v>
      </c>
      <c r="K3141" s="1" t="s">
        <v>15881</v>
      </c>
      <c r="L3141" s="1"/>
      <c r="M3141" s="1"/>
      <c r="N3141" s="1"/>
      <c r="O3141" s="1"/>
      <c r="P3141" s="1"/>
      <c r="Q3141" s="1"/>
    </row>
    <row r="3142" spans="1:17" ht="30" customHeight="1" x14ac:dyDescent="0.3">
      <c r="A3142" s="1">
        <v>3141</v>
      </c>
      <c r="B3142" s="1" t="s">
        <v>33066</v>
      </c>
      <c r="C3142" s="1" t="s">
        <v>16907</v>
      </c>
      <c r="D3142" s="1" t="s">
        <v>16908</v>
      </c>
      <c r="E3142" s="5">
        <v>42195</v>
      </c>
      <c r="F3142" s="5">
        <v>42199</v>
      </c>
      <c r="G3142" s="30">
        <v>5</v>
      </c>
      <c r="H3142" s="1" t="s">
        <v>16909</v>
      </c>
      <c r="I3142" s="1" t="s">
        <v>23639</v>
      </c>
      <c r="J3142" s="1" t="s">
        <v>32760</v>
      </c>
      <c r="K3142" s="1" t="s">
        <v>16910</v>
      </c>
      <c r="L3142" s="1"/>
      <c r="M3142" s="1"/>
      <c r="N3142" s="1"/>
      <c r="O3142" s="1" t="s">
        <v>21544</v>
      </c>
      <c r="P3142" s="1"/>
      <c r="Q3142" s="1"/>
    </row>
    <row r="3143" spans="1:17" ht="30" customHeight="1" x14ac:dyDescent="0.3">
      <c r="A3143" s="1">
        <v>3142</v>
      </c>
      <c r="B3143" s="1" t="s">
        <v>33237</v>
      </c>
      <c r="C3143" s="22" t="s">
        <v>18278</v>
      </c>
      <c r="D3143" s="1"/>
      <c r="E3143" s="5">
        <v>42195</v>
      </c>
      <c r="F3143" s="5">
        <v>42200</v>
      </c>
      <c r="G3143" s="30">
        <v>6</v>
      </c>
      <c r="H3143" s="1"/>
      <c r="I3143" s="1" t="s">
        <v>22941</v>
      </c>
      <c r="J3143" s="1" t="s">
        <v>32699</v>
      </c>
      <c r="K3143" s="22" t="s">
        <v>22622</v>
      </c>
      <c r="L3143" s="1"/>
      <c r="M3143" s="1"/>
      <c r="N3143" s="1"/>
      <c r="O3143" s="22" t="s">
        <v>21642</v>
      </c>
      <c r="P3143" s="1"/>
      <c r="Q3143" s="1"/>
    </row>
    <row r="3144" spans="1:17" ht="30" customHeight="1" x14ac:dyDescent="0.3">
      <c r="A3144" s="1">
        <v>3143</v>
      </c>
      <c r="B3144" s="1" t="s">
        <v>24635</v>
      </c>
      <c r="C3144" s="1" t="s">
        <v>31315</v>
      </c>
      <c r="D3144" s="1"/>
      <c r="E3144" s="5">
        <v>42195</v>
      </c>
      <c r="F3144" s="5">
        <v>42201</v>
      </c>
      <c r="G3144" s="30">
        <v>7</v>
      </c>
      <c r="H3144" s="1" t="s">
        <v>28416</v>
      </c>
      <c r="I3144" s="1" t="s">
        <v>23628</v>
      </c>
      <c r="J3144" s="1" t="s">
        <v>179</v>
      </c>
      <c r="K3144" s="1" t="s">
        <v>22241</v>
      </c>
      <c r="L3144" s="1"/>
      <c r="M3144" s="1"/>
      <c r="N3144" s="1"/>
      <c r="O3144" s="1"/>
      <c r="P3144" s="1"/>
      <c r="Q3144" s="1"/>
    </row>
    <row r="3145" spans="1:17" ht="30" customHeight="1" x14ac:dyDescent="0.3">
      <c r="A3145" s="1">
        <v>3144</v>
      </c>
      <c r="B3145" s="1" t="s">
        <v>24590</v>
      </c>
      <c r="C3145" s="22" t="s">
        <v>17633</v>
      </c>
      <c r="D3145" s="1"/>
      <c r="E3145" s="5">
        <v>42195</v>
      </c>
      <c r="F3145" s="5">
        <v>42201</v>
      </c>
      <c r="G3145" s="30">
        <v>7</v>
      </c>
      <c r="H3145" s="22" t="s">
        <v>17286</v>
      </c>
      <c r="I3145" s="22" t="s">
        <v>23637</v>
      </c>
      <c r="J3145" s="22" t="s">
        <v>8136</v>
      </c>
      <c r="K3145" s="22" t="s">
        <v>16452</v>
      </c>
      <c r="L3145" s="1"/>
      <c r="M3145" s="1"/>
      <c r="N3145" s="1"/>
      <c r="O3145" s="22" t="s">
        <v>17634</v>
      </c>
      <c r="P3145" s="1"/>
      <c r="Q3145" s="1"/>
    </row>
    <row r="3146" spans="1:17" ht="30" customHeight="1" x14ac:dyDescent="0.3">
      <c r="A3146" s="1">
        <v>3145</v>
      </c>
      <c r="B3146" s="1" t="s">
        <v>33302</v>
      </c>
      <c r="C3146" s="1" t="s">
        <v>11405</v>
      </c>
      <c r="D3146" s="1"/>
      <c r="E3146" s="29">
        <v>42195</v>
      </c>
      <c r="F3146" s="29">
        <v>42203</v>
      </c>
      <c r="G3146" s="30">
        <v>9</v>
      </c>
      <c r="H3146" s="1"/>
      <c r="I3146" s="1" t="s">
        <v>23628</v>
      </c>
      <c r="J3146" s="1" t="s">
        <v>3342</v>
      </c>
      <c r="K3146" s="1" t="s">
        <v>22510</v>
      </c>
      <c r="L3146" s="1" t="s">
        <v>29205</v>
      </c>
      <c r="M3146" s="1"/>
      <c r="N3146" s="1"/>
      <c r="O3146" s="1"/>
      <c r="P3146" s="1"/>
      <c r="Q3146" s="1"/>
    </row>
    <row r="3147" spans="1:17" ht="30" customHeight="1" x14ac:dyDescent="0.3">
      <c r="A3147" s="1">
        <v>3146</v>
      </c>
      <c r="B3147" s="1" t="s">
        <v>24635</v>
      </c>
      <c r="C3147" s="1" t="s">
        <v>10102</v>
      </c>
      <c r="D3147" s="1"/>
      <c r="E3147" s="29">
        <v>42195</v>
      </c>
      <c r="F3147" s="29">
        <v>42204</v>
      </c>
      <c r="G3147" s="30">
        <v>10</v>
      </c>
      <c r="H3147" s="1" t="s">
        <v>28141</v>
      </c>
      <c r="I3147" s="1" t="s">
        <v>23628</v>
      </c>
      <c r="J3147" s="1" t="s">
        <v>3153</v>
      </c>
      <c r="K3147" s="1" t="s">
        <v>10086</v>
      </c>
      <c r="L3147" s="1"/>
      <c r="M3147" s="1"/>
      <c r="N3147" s="1"/>
      <c r="O3147" s="1" t="s">
        <v>21389</v>
      </c>
      <c r="P3147" s="1"/>
      <c r="Q3147" s="1"/>
    </row>
    <row r="3148" spans="1:17" ht="30" customHeight="1" x14ac:dyDescent="0.3">
      <c r="A3148" s="1">
        <v>3147</v>
      </c>
      <c r="B3148" s="1" t="s">
        <v>33038</v>
      </c>
      <c r="C3148" s="1" t="s">
        <v>15745</v>
      </c>
      <c r="D3148" s="1"/>
      <c r="E3148" s="5">
        <v>42195</v>
      </c>
      <c r="F3148" s="5">
        <v>42211</v>
      </c>
      <c r="G3148" s="30">
        <v>17</v>
      </c>
      <c r="H3148" s="1"/>
      <c r="I3148" s="1" t="s">
        <v>23274</v>
      </c>
      <c r="J3148" s="1" t="s">
        <v>32714</v>
      </c>
      <c r="K3148" s="1" t="s">
        <v>15734</v>
      </c>
      <c r="L3148" s="1" t="s">
        <v>15736</v>
      </c>
      <c r="M3148" s="1"/>
      <c r="N3148" s="1"/>
      <c r="O3148" s="1" t="s">
        <v>21513</v>
      </c>
      <c r="P3148" s="1"/>
      <c r="Q3148" s="1"/>
    </row>
    <row r="3149" spans="1:17" ht="30" customHeight="1" x14ac:dyDescent="0.3">
      <c r="A3149" s="1">
        <v>3148</v>
      </c>
      <c r="B3149" s="1" t="s">
        <v>24542</v>
      </c>
      <c r="C3149" s="1" t="s">
        <v>17543</v>
      </c>
      <c r="D3149" s="1"/>
      <c r="E3149" s="5">
        <v>42195</v>
      </c>
      <c r="F3149" s="5">
        <v>42211</v>
      </c>
      <c r="G3149" s="30">
        <v>17</v>
      </c>
      <c r="H3149" s="1" t="s">
        <v>23274</v>
      </c>
      <c r="I3149" s="1" t="s">
        <v>23274</v>
      </c>
      <c r="J3149" s="1" t="s">
        <v>32509</v>
      </c>
      <c r="K3149" s="1" t="s">
        <v>15734</v>
      </c>
      <c r="L3149" s="1" t="s">
        <v>31006</v>
      </c>
      <c r="M3149" s="1"/>
      <c r="N3149" s="1" t="s">
        <v>23601</v>
      </c>
      <c r="O3149" s="1" t="s">
        <v>31007</v>
      </c>
      <c r="P3149" s="1"/>
      <c r="Q3149" s="1"/>
    </row>
    <row r="3150" spans="1:17" ht="30" customHeight="1" x14ac:dyDescent="0.3">
      <c r="A3150" s="1">
        <v>3149</v>
      </c>
      <c r="B3150" s="1" t="s">
        <v>33098</v>
      </c>
      <c r="C3150" s="1" t="s">
        <v>27018</v>
      </c>
      <c r="D3150" s="1"/>
      <c r="E3150" s="29">
        <v>42195</v>
      </c>
      <c r="F3150" s="29">
        <v>42211</v>
      </c>
      <c r="G3150" s="30">
        <v>17</v>
      </c>
      <c r="H3150" s="1"/>
      <c r="I3150" s="1" t="s">
        <v>23628</v>
      </c>
      <c r="J3150" s="1" t="s">
        <v>64</v>
      </c>
      <c r="K3150" s="1" t="s">
        <v>22476</v>
      </c>
      <c r="L3150" s="1"/>
      <c r="M3150" s="1"/>
      <c r="N3150" s="1"/>
      <c r="O3150" s="1" t="s">
        <v>31811</v>
      </c>
      <c r="P3150" s="1"/>
      <c r="Q3150" s="1"/>
    </row>
    <row r="3151" spans="1:17" ht="30" customHeight="1" x14ac:dyDescent="0.3">
      <c r="A3151" s="1">
        <v>3150</v>
      </c>
      <c r="B3151" s="1" t="s">
        <v>33033</v>
      </c>
      <c r="C3151" s="1" t="s">
        <v>4302</v>
      </c>
      <c r="D3151" s="1"/>
      <c r="E3151" s="5" t="s">
        <v>32266</v>
      </c>
      <c r="F3151" s="5" t="s">
        <v>32304</v>
      </c>
      <c r="G3151" s="30">
        <v>17</v>
      </c>
      <c r="H3151" s="1"/>
      <c r="I3151" s="1" t="s">
        <v>23179</v>
      </c>
      <c r="J3151" s="1" t="s">
        <v>4378</v>
      </c>
      <c r="K3151" s="1" t="s">
        <v>22435</v>
      </c>
      <c r="L3151" s="1"/>
      <c r="M3151" s="1"/>
      <c r="N3151" s="1"/>
      <c r="O3151" s="1" t="s">
        <v>31116</v>
      </c>
      <c r="P3151" s="1"/>
      <c r="Q3151" s="1"/>
    </row>
    <row r="3152" spans="1:17" ht="30" customHeight="1" x14ac:dyDescent="0.3">
      <c r="A3152" s="1">
        <v>3151</v>
      </c>
      <c r="B3152" s="1" t="s">
        <v>24542</v>
      </c>
      <c r="C3152" s="1" t="s">
        <v>31821</v>
      </c>
      <c r="D3152" s="1"/>
      <c r="E3152" s="5" t="s">
        <v>32266</v>
      </c>
      <c r="F3152" s="5" t="s">
        <v>32252</v>
      </c>
      <c r="G3152" s="30">
        <v>20</v>
      </c>
      <c r="H3152" s="1"/>
      <c r="I3152" s="1" t="s">
        <v>23628</v>
      </c>
      <c r="J3152" s="1" t="s">
        <v>32640</v>
      </c>
      <c r="K3152" s="1" t="s">
        <v>22319</v>
      </c>
      <c r="L3152" s="1"/>
      <c r="M3152" s="1"/>
      <c r="N3152" s="1"/>
      <c r="O3152" s="1" t="s">
        <v>30512</v>
      </c>
      <c r="P3152" s="1"/>
      <c r="Q3152" s="1"/>
    </row>
    <row r="3153" spans="1:17" ht="30" customHeight="1" x14ac:dyDescent="0.3">
      <c r="A3153" s="1">
        <v>3152</v>
      </c>
      <c r="B3153" s="1" t="s">
        <v>24542</v>
      </c>
      <c r="C3153" s="1" t="s">
        <v>20180</v>
      </c>
      <c r="D3153" s="1"/>
      <c r="E3153" s="5">
        <v>42195</v>
      </c>
      <c r="F3153" s="5">
        <v>42216</v>
      </c>
      <c r="G3153" s="30">
        <v>22</v>
      </c>
      <c r="H3153" s="1"/>
      <c r="I3153" s="1" t="s">
        <v>23628</v>
      </c>
      <c r="J3153" s="1" t="s">
        <v>32521</v>
      </c>
      <c r="K3153" s="1" t="s">
        <v>22654</v>
      </c>
      <c r="L3153" s="1"/>
      <c r="M3153" s="1"/>
      <c r="N3153" s="1"/>
      <c r="O3153" s="1" t="s">
        <v>29125</v>
      </c>
      <c r="P3153" s="1"/>
      <c r="Q3153" s="1"/>
    </row>
    <row r="3154" spans="1:17" ht="30" customHeight="1" x14ac:dyDescent="0.3">
      <c r="A3154" s="1">
        <v>3153</v>
      </c>
      <c r="B3154" s="1" t="s">
        <v>24542</v>
      </c>
      <c r="C3154" s="1" t="s">
        <v>24516</v>
      </c>
      <c r="D3154" s="1"/>
      <c r="E3154" s="5">
        <v>42195</v>
      </c>
      <c r="F3154" s="5">
        <v>42217</v>
      </c>
      <c r="G3154" s="30">
        <v>23</v>
      </c>
      <c r="H3154" s="1" t="s">
        <v>24485</v>
      </c>
      <c r="I3154" s="33" t="s">
        <v>23630</v>
      </c>
      <c r="J3154" s="1" t="s">
        <v>4338</v>
      </c>
      <c r="K3154" s="1"/>
      <c r="L3154" s="1"/>
      <c r="M3154" s="1" t="s">
        <v>24514</v>
      </c>
      <c r="N3154" s="1"/>
      <c r="O3154" s="1" t="s">
        <v>28821</v>
      </c>
      <c r="P3154" s="1"/>
      <c r="Q3154" s="1"/>
    </row>
    <row r="3155" spans="1:17" ht="30" customHeight="1" x14ac:dyDescent="0.3">
      <c r="A3155" s="1">
        <v>3154</v>
      </c>
      <c r="B3155" s="1" t="s">
        <v>33185</v>
      </c>
      <c r="C3155" s="1" t="s">
        <v>8731</v>
      </c>
      <c r="D3155" s="1" t="s">
        <v>26966</v>
      </c>
      <c r="E3155" s="5" t="s">
        <v>32266</v>
      </c>
      <c r="F3155" s="5" t="s">
        <v>32311</v>
      </c>
      <c r="G3155" s="30">
        <v>30</v>
      </c>
      <c r="H3155" s="1"/>
      <c r="I3155" s="1" t="s">
        <v>23628</v>
      </c>
      <c r="J3155" s="1" t="s">
        <v>3153</v>
      </c>
      <c r="K3155" s="1" t="s">
        <v>22463</v>
      </c>
      <c r="L3155" s="1"/>
      <c r="M3155" s="1"/>
      <c r="N3155" s="1"/>
      <c r="O3155" s="1" t="s">
        <v>31233</v>
      </c>
      <c r="P3155" s="1"/>
      <c r="Q3155" s="1"/>
    </row>
    <row r="3156" spans="1:17" ht="30" customHeight="1" x14ac:dyDescent="0.3">
      <c r="A3156" s="1">
        <v>3155</v>
      </c>
      <c r="B3156" s="1" t="s">
        <v>33165</v>
      </c>
      <c r="C3156" s="1" t="s">
        <v>13230</v>
      </c>
      <c r="D3156" s="1"/>
      <c r="E3156" s="5">
        <v>42195</v>
      </c>
      <c r="F3156" s="5">
        <v>42225</v>
      </c>
      <c r="G3156" s="30">
        <v>31</v>
      </c>
      <c r="H3156" s="15" t="s">
        <v>20105</v>
      </c>
      <c r="I3156" s="1" t="s">
        <v>23633</v>
      </c>
      <c r="J3156" s="1" t="s">
        <v>32755</v>
      </c>
      <c r="K3156" s="1" t="s">
        <v>16411</v>
      </c>
      <c r="L3156" s="1" t="s">
        <v>22705</v>
      </c>
      <c r="M3156" s="1"/>
      <c r="N3156" s="1"/>
      <c r="O3156" s="1" t="s">
        <v>28323</v>
      </c>
      <c r="P3156" s="1"/>
      <c r="Q3156" s="1"/>
    </row>
    <row r="3157" spans="1:17" ht="30" customHeight="1" x14ac:dyDescent="0.3">
      <c r="A3157" s="1">
        <v>3156</v>
      </c>
      <c r="B3157" s="1" t="s">
        <v>24740</v>
      </c>
      <c r="C3157" s="1" t="s">
        <v>4826</v>
      </c>
      <c r="D3157" s="1" t="s">
        <v>4827</v>
      </c>
      <c r="E3157" s="29">
        <v>42195</v>
      </c>
      <c r="F3157" s="29">
        <v>42239</v>
      </c>
      <c r="G3157" s="30">
        <v>45</v>
      </c>
      <c r="H3157" s="1"/>
      <c r="I3157" s="1" t="s">
        <v>23629</v>
      </c>
      <c r="J3157" s="1" t="s">
        <v>3189</v>
      </c>
      <c r="K3157" s="1" t="s">
        <v>22378</v>
      </c>
      <c r="L3157" s="1"/>
      <c r="M3157" s="1"/>
      <c r="N3157" s="1"/>
      <c r="O3157" s="1"/>
      <c r="P3157" s="1"/>
      <c r="Q3157" s="1"/>
    </row>
    <row r="3158" spans="1:17" ht="30" customHeight="1" x14ac:dyDescent="0.3">
      <c r="A3158" s="1">
        <v>3157</v>
      </c>
      <c r="B3158" s="1" t="s">
        <v>33303</v>
      </c>
      <c r="C3158" s="1" t="s">
        <v>13793</v>
      </c>
      <c r="D3158" s="1"/>
      <c r="E3158" s="5">
        <v>42195</v>
      </c>
      <c r="F3158" s="5">
        <v>42246</v>
      </c>
      <c r="G3158" s="30">
        <v>52</v>
      </c>
      <c r="H3158" s="1"/>
      <c r="I3158" s="1" t="s">
        <v>23634</v>
      </c>
      <c r="J3158" s="1" t="s">
        <v>32700</v>
      </c>
      <c r="K3158" s="1" t="s">
        <v>13790</v>
      </c>
      <c r="L3158" s="1"/>
      <c r="M3158" s="1"/>
      <c r="N3158" s="1"/>
      <c r="O3158" s="1" t="s">
        <v>30905</v>
      </c>
      <c r="P3158" s="1" t="s">
        <v>30906</v>
      </c>
      <c r="Q3158" s="1"/>
    </row>
    <row r="3159" spans="1:17" ht="30" customHeight="1" x14ac:dyDescent="0.3">
      <c r="A3159" s="1">
        <v>3158</v>
      </c>
      <c r="B3159" s="1" t="s">
        <v>33238</v>
      </c>
      <c r="C3159" s="1" t="s">
        <v>14174</v>
      </c>
      <c r="D3159" s="1"/>
      <c r="E3159" s="5" t="s">
        <v>32266</v>
      </c>
      <c r="F3159" s="5" t="s">
        <v>32298</v>
      </c>
      <c r="G3159" s="30">
        <v>53</v>
      </c>
      <c r="H3159" s="1"/>
      <c r="I3159" s="1" t="s">
        <v>23628</v>
      </c>
      <c r="J3159" s="1" t="s">
        <v>32703</v>
      </c>
      <c r="K3159" s="1" t="s">
        <v>22286</v>
      </c>
      <c r="L3159" s="1"/>
      <c r="M3159" s="1"/>
      <c r="N3159" s="1"/>
      <c r="O3159" s="1" t="s">
        <v>28064</v>
      </c>
      <c r="P3159" s="1" t="s">
        <v>28065</v>
      </c>
      <c r="Q3159" s="1"/>
    </row>
    <row r="3160" spans="1:17" ht="30" customHeight="1" x14ac:dyDescent="0.3">
      <c r="A3160" s="1">
        <v>3159</v>
      </c>
      <c r="B3160" s="1" t="s">
        <v>24635</v>
      </c>
      <c r="C3160" s="1" t="s">
        <v>17583</v>
      </c>
      <c r="D3160" s="1"/>
      <c r="E3160" s="5">
        <v>42195</v>
      </c>
      <c r="F3160" s="5">
        <v>42253</v>
      </c>
      <c r="G3160" s="30">
        <v>59</v>
      </c>
      <c r="H3160" s="1" t="s">
        <v>11821</v>
      </c>
      <c r="I3160" s="1" t="s">
        <v>23274</v>
      </c>
      <c r="J3160" s="1" t="s">
        <v>32509</v>
      </c>
      <c r="K3160" s="1" t="s">
        <v>17584</v>
      </c>
      <c r="L3160" s="1"/>
      <c r="M3160" s="1"/>
      <c r="N3160" s="1"/>
      <c r="O3160" s="1" t="s">
        <v>21609</v>
      </c>
      <c r="P3160" s="1"/>
      <c r="Q3160" s="1"/>
    </row>
    <row r="3161" spans="1:17" ht="30" customHeight="1" x14ac:dyDescent="0.3">
      <c r="A3161" s="1">
        <v>3160</v>
      </c>
      <c r="B3161" s="1" t="s">
        <v>24635</v>
      </c>
      <c r="C3161" s="1" t="s">
        <v>15413</v>
      </c>
      <c r="D3161" s="1" t="s">
        <v>15414</v>
      </c>
      <c r="E3161" s="5">
        <v>42195</v>
      </c>
      <c r="F3161" s="5">
        <v>42261</v>
      </c>
      <c r="G3161" s="30">
        <v>67</v>
      </c>
      <c r="H3161" s="1"/>
      <c r="I3161" s="10" t="s">
        <v>23629</v>
      </c>
      <c r="J3161" s="10" t="s">
        <v>3522</v>
      </c>
      <c r="K3161" s="10" t="s">
        <v>22540</v>
      </c>
      <c r="L3161" s="1" t="s">
        <v>22674</v>
      </c>
      <c r="M3161" s="1"/>
      <c r="N3161" s="1"/>
      <c r="O3161" s="1"/>
      <c r="P3161" s="1"/>
      <c r="Q3161" s="1"/>
    </row>
    <row r="3162" spans="1:17" ht="30" customHeight="1" x14ac:dyDescent="0.3">
      <c r="A3162" s="1">
        <v>3161</v>
      </c>
      <c r="B3162" s="1" t="s">
        <v>24542</v>
      </c>
      <c r="C3162" s="1" t="s">
        <v>18828</v>
      </c>
      <c r="D3162" s="1"/>
      <c r="E3162" s="5" t="s">
        <v>32266</v>
      </c>
      <c r="F3162" s="5" t="s">
        <v>32312</v>
      </c>
      <c r="G3162" s="30">
        <v>83</v>
      </c>
      <c r="H3162" s="1" t="s">
        <v>18827</v>
      </c>
      <c r="I3162" s="1" t="s">
        <v>23631</v>
      </c>
      <c r="J3162" s="1" t="s">
        <v>32800</v>
      </c>
      <c r="K3162" s="1" t="s">
        <v>18827</v>
      </c>
      <c r="L3162" s="1" t="s">
        <v>22805</v>
      </c>
      <c r="M3162" s="1"/>
      <c r="N3162" s="1"/>
      <c r="O3162" s="1"/>
      <c r="P3162" s="1"/>
      <c r="Q3162" s="1"/>
    </row>
    <row r="3163" spans="1:17" ht="30" customHeight="1" x14ac:dyDescent="0.3">
      <c r="A3163" s="1">
        <v>3162</v>
      </c>
      <c r="B3163" s="1" t="s">
        <v>33087</v>
      </c>
      <c r="C3163" s="1" t="s">
        <v>1231</v>
      </c>
      <c r="D3163" s="1"/>
      <c r="E3163" s="5">
        <v>42196</v>
      </c>
      <c r="F3163" s="5">
        <v>42200</v>
      </c>
      <c r="G3163" s="30">
        <v>5</v>
      </c>
      <c r="H3163" s="1" t="s">
        <v>23905</v>
      </c>
      <c r="I3163" s="1" t="s">
        <v>23179</v>
      </c>
      <c r="J3163" s="1" t="s">
        <v>32482</v>
      </c>
      <c r="K3163" s="1" t="s">
        <v>1210</v>
      </c>
      <c r="L3163" s="1" t="s">
        <v>1219</v>
      </c>
      <c r="M3163" s="1"/>
      <c r="N3163" s="1"/>
      <c r="O3163" s="1" t="s">
        <v>20666</v>
      </c>
      <c r="P3163" s="1"/>
      <c r="Q3163" s="1" t="s">
        <v>28533</v>
      </c>
    </row>
    <row r="3164" spans="1:17" ht="30" customHeight="1" x14ac:dyDescent="0.3">
      <c r="A3164" s="1">
        <v>3163</v>
      </c>
      <c r="B3164" s="1" t="s">
        <v>24542</v>
      </c>
      <c r="C3164" s="1" t="s">
        <v>26713</v>
      </c>
      <c r="D3164" s="1"/>
      <c r="E3164" s="5">
        <v>42196</v>
      </c>
      <c r="F3164" s="5">
        <v>42201</v>
      </c>
      <c r="G3164" s="30">
        <v>6</v>
      </c>
      <c r="H3164" s="1" t="s">
        <v>19168</v>
      </c>
      <c r="I3164" s="1" t="s">
        <v>23635</v>
      </c>
      <c r="J3164" s="1" t="s">
        <v>32683</v>
      </c>
      <c r="K3164" s="1" t="s">
        <v>22244</v>
      </c>
      <c r="L3164" s="1" t="s">
        <v>198</v>
      </c>
      <c r="M3164" s="1"/>
      <c r="N3164" s="1"/>
      <c r="O3164" s="1"/>
      <c r="P3164" s="1"/>
      <c r="Q3164" s="1"/>
    </row>
    <row r="3165" spans="1:17" ht="30" customHeight="1" x14ac:dyDescent="0.3">
      <c r="A3165" s="1">
        <v>3164</v>
      </c>
      <c r="B3165" s="1" t="s">
        <v>24606</v>
      </c>
      <c r="C3165" s="1" t="s">
        <v>19295</v>
      </c>
      <c r="D3165" s="1"/>
      <c r="E3165" s="5">
        <v>42196</v>
      </c>
      <c r="F3165" s="5">
        <v>42201</v>
      </c>
      <c r="G3165" s="30">
        <v>6</v>
      </c>
      <c r="H3165" s="1" t="s">
        <v>19296</v>
      </c>
      <c r="I3165" s="1" t="s">
        <v>23635</v>
      </c>
      <c r="J3165" s="1" t="s">
        <v>32674</v>
      </c>
      <c r="K3165" s="1" t="s">
        <v>22244</v>
      </c>
      <c r="L3165" s="1" t="s">
        <v>200</v>
      </c>
      <c r="M3165" s="1"/>
      <c r="N3165" s="1"/>
      <c r="O3165" s="1"/>
      <c r="P3165" s="1"/>
      <c r="Q3165" s="1"/>
    </row>
    <row r="3166" spans="1:17" ht="30" customHeight="1" x14ac:dyDescent="0.3">
      <c r="A3166" s="1">
        <v>3165</v>
      </c>
      <c r="B3166" s="1" t="s">
        <v>24542</v>
      </c>
      <c r="C3166" s="1" t="s">
        <v>21768</v>
      </c>
      <c r="D3166" s="1"/>
      <c r="E3166" s="5">
        <v>42196</v>
      </c>
      <c r="F3166" s="5">
        <v>42202</v>
      </c>
      <c r="G3166" s="30">
        <v>7</v>
      </c>
      <c r="H3166" s="1" t="s">
        <v>17242</v>
      </c>
      <c r="I3166" s="1" t="s">
        <v>23274</v>
      </c>
      <c r="J3166" s="1" t="s">
        <v>32829</v>
      </c>
      <c r="K3166" s="1" t="s">
        <v>17493</v>
      </c>
      <c r="L3166" s="1" t="s">
        <v>176</v>
      </c>
      <c r="M3166" s="1"/>
      <c r="N3166" s="1"/>
      <c r="O3166" s="1" t="s">
        <v>21767</v>
      </c>
      <c r="P3166" s="1"/>
      <c r="Q3166" s="1"/>
    </row>
    <row r="3167" spans="1:17" ht="30" customHeight="1" x14ac:dyDescent="0.3">
      <c r="A3167" s="1">
        <v>3166</v>
      </c>
      <c r="B3167" s="1" t="s">
        <v>24542</v>
      </c>
      <c r="C3167" s="1" t="s">
        <v>3832</v>
      </c>
      <c r="D3167" s="1"/>
      <c r="E3167" s="29">
        <v>42196</v>
      </c>
      <c r="F3167" s="29">
        <v>42202</v>
      </c>
      <c r="G3167" s="30">
        <v>7</v>
      </c>
      <c r="H3167" s="1"/>
      <c r="I3167" s="1" t="s">
        <v>23134</v>
      </c>
      <c r="J3167" s="1" t="s">
        <v>3522</v>
      </c>
      <c r="K3167" s="1" t="s">
        <v>18966</v>
      </c>
      <c r="L3167" s="1"/>
      <c r="M3167" s="1"/>
      <c r="N3167" s="1"/>
      <c r="O3167" s="1" t="s">
        <v>16721</v>
      </c>
      <c r="P3167" s="1"/>
      <c r="Q3167" s="1"/>
    </row>
    <row r="3168" spans="1:17" ht="30" customHeight="1" x14ac:dyDescent="0.3">
      <c r="A3168" s="1">
        <v>3167</v>
      </c>
      <c r="B3168" s="1" t="s">
        <v>24590</v>
      </c>
      <c r="C3168" s="1" t="s">
        <v>4200</v>
      </c>
      <c r="D3168" s="1"/>
      <c r="E3168" s="29">
        <v>42196</v>
      </c>
      <c r="F3168" s="29">
        <v>42204</v>
      </c>
      <c r="G3168" s="30">
        <v>9</v>
      </c>
      <c r="H3168" s="1"/>
      <c r="I3168" s="1" t="s">
        <v>23628</v>
      </c>
      <c r="J3168" s="1" t="s">
        <v>64</v>
      </c>
      <c r="K3168" s="1" t="s">
        <v>22356</v>
      </c>
      <c r="L3168" s="1"/>
      <c r="M3168" s="1"/>
      <c r="N3168" s="1"/>
      <c r="O3168" s="1" t="s">
        <v>30094</v>
      </c>
      <c r="P3168" s="1"/>
      <c r="Q3168" s="1"/>
    </row>
    <row r="3169" spans="1:17" ht="30" customHeight="1" x14ac:dyDescent="0.3">
      <c r="A3169" s="1">
        <v>3168</v>
      </c>
      <c r="B3169" s="1" t="s">
        <v>24542</v>
      </c>
      <c r="C3169" s="1" t="s">
        <v>5561</v>
      </c>
      <c r="D3169" s="1"/>
      <c r="E3169" s="29">
        <v>42196</v>
      </c>
      <c r="F3169" s="29">
        <v>42209</v>
      </c>
      <c r="G3169" s="30">
        <v>14</v>
      </c>
      <c r="H3169" s="1"/>
      <c r="I3169" s="1" t="s">
        <v>23628</v>
      </c>
      <c r="J3169" s="1" t="s">
        <v>20</v>
      </c>
      <c r="K3169" s="1" t="s">
        <v>22396</v>
      </c>
      <c r="L3169" s="1"/>
      <c r="M3169" s="1"/>
      <c r="N3169" s="1"/>
      <c r="O3169" s="1" t="s">
        <v>30225</v>
      </c>
      <c r="P3169" s="1"/>
      <c r="Q3169" s="1"/>
    </row>
    <row r="3170" spans="1:17" ht="30" customHeight="1" x14ac:dyDescent="0.3">
      <c r="A3170" s="1">
        <v>3169</v>
      </c>
      <c r="B3170" s="1" t="s">
        <v>24542</v>
      </c>
      <c r="C3170" s="1" t="s">
        <v>11172</v>
      </c>
      <c r="D3170" s="1"/>
      <c r="E3170" s="29">
        <v>42196</v>
      </c>
      <c r="F3170" s="29">
        <v>42211</v>
      </c>
      <c r="G3170" s="30">
        <v>16</v>
      </c>
      <c r="H3170" s="1"/>
      <c r="I3170" s="1" t="s">
        <v>23639</v>
      </c>
      <c r="J3170" s="1" t="s">
        <v>3954</v>
      </c>
      <c r="K3170" s="1" t="s">
        <v>26784</v>
      </c>
      <c r="L3170" s="1"/>
      <c r="M3170" s="1"/>
      <c r="N3170" s="1"/>
      <c r="O3170" s="1" t="s">
        <v>31992</v>
      </c>
      <c r="P3170" s="1"/>
      <c r="Q3170" s="1"/>
    </row>
    <row r="3171" spans="1:17" ht="30" customHeight="1" x14ac:dyDescent="0.3">
      <c r="A3171" s="1">
        <v>3170</v>
      </c>
      <c r="B3171" s="1" t="s">
        <v>33180</v>
      </c>
      <c r="C3171" s="1" t="s">
        <v>3077</v>
      </c>
      <c r="D3171" s="1"/>
      <c r="E3171" s="29">
        <v>42196</v>
      </c>
      <c r="F3171" s="29">
        <v>42211</v>
      </c>
      <c r="G3171" s="30">
        <v>16</v>
      </c>
      <c r="H3171" s="1"/>
      <c r="I3171" s="1" t="s">
        <v>23634</v>
      </c>
      <c r="J3171" s="1" t="s">
        <v>3075</v>
      </c>
      <c r="K3171" s="1" t="s">
        <v>1107</v>
      </c>
      <c r="L3171" s="1" t="s">
        <v>2561</v>
      </c>
      <c r="M3171" s="1"/>
      <c r="N3171" s="1"/>
      <c r="O3171" s="1" t="s">
        <v>31100</v>
      </c>
      <c r="P3171" s="1"/>
      <c r="Q3171" s="1"/>
    </row>
    <row r="3172" spans="1:17" ht="30" customHeight="1" x14ac:dyDescent="0.3">
      <c r="A3172" s="1">
        <v>3171</v>
      </c>
      <c r="B3172" s="1" t="s">
        <v>24542</v>
      </c>
      <c r="C3172" s="1" t="s">
        <v>2333</v>
      </c>
      <c r="D3172" s="1"/>
      <c r="E3172" s="29">
        <v>42196</v>
      </c>
      <c r="F3172" s="29">
        <v>42215</v>
      </c>
      <c r="G3172" s="30">
        <v>20</v>
      </c>
      <c r="H3172" s="1"/>
      <c r="I3172" s="1" t="s">
        <v>23633</v>
      </c>
      <c r="J3172" s="1" t="s">
        <v>2334</v>
      </c>
      <c r="K3172" s="1" t="s">
        <v>927</v>
      </c>
      <c r="L3172" s="1" t="s">
        <v>2335</v>
      </c>
      <c r="M3172" s="1"/>
      <c r="N3172" s="1"/>
      <c r="O3172" s="1"/>
      <c r="P3172" s="1"/>
      <c r="Q3172" s="1"/>
    </row>
    <row r="3173" spans="1:17" ht="30" customHeight="1" x14ac:dyDescent="0.3">
      <c r="A3173" s="1">
        <v>3172</v>
      </c>
      <c r="B3173" s="1" t="s">
        <v>24542</v>
      </c>
      <c r="C3173" s="1" t="s">
        <v>11053</v>
      </c>
      <c r="D3173" s="1"/>
      <c r="E3173" s="29">
        <v>42196</v>
      </c>
      <c r="F3173" s="29">
        <v>42216</v>
      </c>
      <c r="G3173" s="30">
        <v>21</v>
      </c>
      <c r="H3173" s="1"/>
      <c r="I3173" s="1" t="s">
        <v>23628</v>
      </c>
      <c r="J3173" s="1" t="s">
        <v>188</v>
      </c>
      <c r="K3173" s="1" t="s">
        <v>6379</v>
      </c>
      <c r="L3173" s="1"/>
      <c r="M3173" s="1"/>
      <c r="N3173" s="1"/>
      <c r="O3173" s="1" t="s">
        <v>11054</v>
      </c>
      <c r="P3173" s="1"/>
      <c r="Q3173" s="1"/>
    </row>
    <row r="3174" spans="1:17" ht="30" customHeight="1" x14ac:dyDescent="0.3">
      <c r="A3174" s="1">
        <v>3173</v>
      </c>
      <c r="B3174" s="1" t="s">
        <v>32943</v>
      </c>
      <c r="C3174" s="1" t="s">
        <v>10326</v>
      </c>
      <c r="D3174" s="1" t="s">
        <v>10327</v>
      </c>
      <c r="E3174" s="29">
        <v>42196</v>
      </c>
      <c r="F3174" s="29">
        <v>42219</v>
      </c>
      <c r="G3174" s="30">
        <v>24</v>
      </c>
      <c r="H3174" s="1"/>
      <c r="I3174" s="1" t="s">
        <v>23628</v>
      </c>
      <c r="J3174" s="1" t="s">
        <v>3153</v>
      </c>
      <c r="K3174" s="1" t="s">
        <v>10318</v>
      </c>
      <c r="L3174" s="1"/>
      <c r="M3174" s="1"/>
      <c r="N3174" s="1"/>
      <c r="O3174" s="1"/>
      <c r="P3174" s="1"/>
      <c r="Q3174" s="1"/>
    </row>
    <row r="3175" spans="1:17" ht="30" customHeight="1" x14ac:dyDescent="0.3">
      <c r="A3175" s="1">
        <v>3174</v>
      </c>
      <c r="B3175" s="1" t="s">
        <v>33061</v>
      </c>
      <c r="C3175" s="1" t="s">
        <v>16515</v>
      </c>
      <c r="D3175" s="1"/>
      <c r="E3175" s="5" t="s">
        <v>32308</v>
      </c>
      <c r="F3175" s="5" t="s">
        <v>32311</v>
      </c>
      <c r="G3175" s="30">
        <v>29</v>
      </c>
      <c r="H3175" s="1"/>
      <c r="I3175" s="1" t="s">
        <v>22941</v>
      </c>
      <c r="J3175" s="1" t="s">
        <v>3522</v>
      </c>
      <c r="K3175" s="1" t="s">
        <v>6467</v>
      </c>
      <c r="L3175" s="1"/>
      <c r="M3175" s="1"/>
      <c r="N3175" s="1"/>
      <c r="O3175" s="1" t="s">
        <v>30853</v>
      </c>
      <c r="P3175" s="1"/>
      <c r="Q3175" s="1"/>
    </row>
    <row r="3176" spans="1:17" ht="30" customHeight="1" x14ac:dyDescent="0.3">
      <c r="A3176" s="1">
        <v>3175</v>
      </c>
      <c r="B3176" s="1" t="s">
        <v>33086</v>
      </c>
      <c r="C3176" s="1" t="s">
        <v>17873</v>
      </c>
      <c r="D3176" s="1"/>
      <c r="E3176" s="5">
        <v>42196</v>
      </c>
      <c r="F3176" s="5">
        <v>42225</v>
      </c>
      <c r="G3176" s="30">
        <v>30</v>
      </c>
      <c r="H3176" s="1" t="s">
        <v>951</v>
      </c>
      <c r="I3176" s="22" t="s">
        <v>23637</v>
      </c>
      <c r="J3176" s="22" t="s">
        <v>32783</v>
      </c>
      <c r="K3176" s="1" t="s">
        <v>17865</v>
      </c>
      <c r="L3176" s="1"/>
      <c r="M3176" s="1"/>
      <c r="N3176" s="1"/>
      <c r="O3176" s="1"/>
      <c r="P3176" s="1"/>
      <c r="Q3176" s="1"/>
    </row>
    <row r="3177" spans="1:17" ht="30" customHeight="1" x14ac:dyDescent="0.3">
      <c r="A3177" s="1">
        <v>3176</v>
      </c>
      <c r="B3177" s="1" t="s">
        <v>33045</v>
      </c>
      <c r="C3177" s="1" t="s">
        <v>13248</v>
      </c>
      <c r="D3177" s="1"/>
      <c r="E3177" s="5">
        <v>42196</v>
      </c>
      <c r="F3177" s="5">
        <v>42290</v>
      </c>
      <c r="G3177" s="30">
        <v>95</v>
      </c>
      <c r="H3177" s="1"/>
      <c r="I3177" s="1" t="s">
        <v>23633</v>
      </c>
      <c r="J3177" s="1" t="s">
        <v>32724</v>
      </c>
      <c r="K3177" s="1" t="s">
        <v>13246</v>
      </c>
      <c r="L3177" s="1"/>
      <c r="M3177" s="1"/>
      <c r="N3177" s="1"/>
      <c r="O3177" s="1" t="s">
        <v>28696</v>
      </c>
      <c r="P3177" s="1"/>
      <c r="Q3177" s="1"/>
    </row>
    <row r="3178" spans="1:17" ht="30" customHeight="1" x14ac:dyDescent="0.3">
      <c r="A3178" s="1">
        <v>3177</v>
      </c>
      <c r="B3178" s="1" t="s">
        <v>33204</v>
      </c>
      <c r="C3178" s="1" t="s">
        <v>8486</v>
      </c>
      <c r="D3178" s="1"/>
      <c r="E3178" s="5" t="s">
        <v>32291</v>
      </c>
      <c r="F3178" s="5" t="s">
        <v>32198</v>
      </c>
      <c r="G3178" s="30">
        <v>4</v>
      </c>
      <c r="H3178" s="1"/>
      <c r="I3178" s="1" t="s">
        <v>23628</v>
      </c>
      <c r="J3178" s="1" t="s">
        <v>64</v>
      </c>
      <c r="K3178" s="1" t="s">
        <v>22454</v>
      </c>
      <c r="L3178" s="1" t="s">
        <v>28829</v>
      </c>
      <c r="M3178" s="1"/>
      <c r="N3178" s="1" t="s">
        <v>23555</v>
      </c>
      <c r="O3178" s="1"/>
      <c r="P3178" s="1"/>
      <c r="Q3178" s="1"/>
    </row>
    <row r="3179" spans="1:17" ht="30" customHeight="1" x14ac:dyDescent="0.3">
      <c r="A3179" s="1">
        <v>3178</v>
      </c>
      <c r="B3179" s="1" t="s">
        <v>33034</v>
      </c>
      <c r="C3179" s="1" t="s">
        <v>12604</v>
      </c>
      <c r="D3179" s="1"/>
      <c r="E3179" s="5">
        <v>42197</v>
      </c>
      <c r="F3179" s="5">
        <v>42204</v>
      </c>
      <c r="G3179" s="30">
        <v>8</v>
      </c>
      <c r="H3179" s="1"/>
      <c r="I3179" s="1" t="s">
        <v>23639</v>
      </c>
      <c r="J3179" s="1" t="s">
        <v>32690</v>
      </c>
      <c r="K3179" s="1" t="s">
        <v>22223</v>
      </c>
      <c r="L3179" s="1"/>
      <c r="M3179" s="1"/>
      <c r="N3179" s="1"/>
      <c r="O3179" s="1" t="s">
        <v>20584</v>
      </c>
      <c r="P3179" s="1"/>
      <c r="Q3179" s="1"/>
    </row>
    <row r="3180" spans="1:17" ht="30" customHeight="1" x14ac:dyDescent="0.3">
      <c r="A3180" s="1">
        <v>3179</v>
      </c>
      <c r="B3180" s="1" t="s">
        <v>33033</v>
      </c>
      <c r="C3180" s="1" t="s">
        <v>12467</v>
      </c>
      <c r="D3180" s="1"/>
      <c r="E3180" s="5">
        <v>42198</v>
      </c>
      <c r="F3180" s="5">
        <v>42202</v>
      </c>
      <c r="G3180" s="30">
        <v>5</v>
      </c>
      <c r="H3180" s="1"/>
      <c r="I3180" s="1" t="s">
        <v>23630</v>
      </c>
      <c r="J3180" s="1" t="s">
        <v>32701</v>
      </c>
      <c r="K3180" s="1" t="s">
        <v>22216</v>
      </c>
      <c r="L3180" s="1"/>
      <c r="M3180" s="1"/>
      <c r="N3180" s="1"/>
      <c r="O3180" s="1" t="s">
        <v>28787</v>
      </c>
      <c r="P3180" s="1"/>
      <c r="Q3180" s="1" t="s">
        <v>21826</v>
      </c>
    </row>
    <row r="3181" spans="1:17" ht="30" customHeight="1" x14ac:dyDescent="0.3">
      <c r="A3181" s="1">
        <v>3180</v>
      </c>
      <c r="B3181" s="1" t="s">
        <v>33098</v>
      </c>
      <c r="C3181" s="1" t="s">
        <v>881</v>
      </c>
      <c r="D3181" s="1"/>
      <c r="E3181" s="5">
        <v>42198</v>
      </c>
      <c r="F3181" s="5">
        <v>42203</v>
      </c>
      <c r="G3181" s="30">
        <v>6</v>
      </c>
      <c r="H3181" s="1"/>
      <c r="I3181" s="1" t="s">
        <v>23632</v>
      </c>
      <c r="J3181" s="1" t="s">
        <v>32758</v>
      </c>
      <c r="K3181" s="1" t="s">
        <v>856</v>
      </c>
      <c r="L3181" s="1" t="s">
        <v>176</v>
      </c>
      <c r="M3181" s="1"/>
      <c r="N3181" s="1"/>
      <c r="O3181" s="1"/>
      <c r="P3181" s="1"/>
      <c r="Q3181" s="1"/>
    </row>
    <row r="3182" spans="1:17" ht="30" customHeight="1" x14ac:dyDescent="0.3">
      <c r="A3182" s="1">
        <v>3181</v>
      </c>
      <c r="B3182" s="1" t="s">
        <v>24542</v>
      </c>
      <c r="C3182" s="1" t="s">
        <v>2563</v>
      </c>
      <c r="D3182" s="1"/>
      <c r="E3182" s="29">
        <v>42198</v>
      </c>
      <c r="F3182" s="29">
        <v>42210</v>
      </c>
      <c r="G3182" s="30">
        <v>13</v>
      </c>
      <c r="H3182" s="1"/>
      <c r="I3182" s="1" t="s">
        <v>23638</v>
      </c>
      <c r="J3182" s="1" t="s">
        <v>2562</v>
      </c>
      <c r="K3182" s="1" t="s">
        <v>981</v>
      </c>
      <c r="L3182" s="1"/>
      <c r="M3182" s="1"/>
      <c r="N3182" s="1"/>
      <c r="O3182" s="1" t="s">
        <v>20928</v>
      </c>
      <c r="P3182" s="1"/>
      <c r="Q3182" s="1"/>
    </row>
    <row r="3183" spans="1:17" ht="30" customHeight="1" x14ac:dyDescent="0.3">
      <c r="A3183" s="1">
        <v>3182</v>
      </c>
      <c r="B3183" s="1" t="s">
        <v>24579</v>
      </c>
      <c r="C3183" s="1" t="s">
        <v>3380</v>
      </c>
      <c r="D3183" s="1"/>
      <c r="E3183" s="29">
        <v>42198</v>
      </c>
      <c r="F3183" s="29">
        <v>42211</v>
      </c>
      <c r="G3183" s="30">
        <v>14</v>
      </c>
      <c r="H3183" s="1" t="s">
        <v>28864</v>
      </c>
      <c r="I3183" s="1" t="s">
        <v>23628</v>
      </c>
      <c r="J3183" s="1" t="s">
        <v>182</v>
      </c>
      <c r="K3183" s="1" t="s">
        <v>3366</v>
      </c>
      <c r="L3183" s="1" t="s">
        <v>22719</v>
      </c>
      <c r="M3183" s="1"/>
      <c r="N3183" s="1"/>
      <c r="O3183" s="1"/>
      <c r="P3183" s="1"/>
      <c r="Q3183" s="1"/>
    </row>
    <row r="3184" spans="1:17" ht="30" customHeight="1" x14ac:dyDescent="0.3">
      <c r="A3184" s="1">
        <v>3183</v>
      </c>
      <c r="B3184" s="1" t="s">
        <v>33075</v>
      </c>
      <c r="C3184" s="1" t="s">
        <v>4453</v>
      </c>
      <c r="D3184" s="1"/>
      <c r="E3184" s="29">
        <v>42198</v>
      </c>
      <c r="F3184" s="29">
        <v>42230</v>
      </c>
      <c r="G3184" s="30">
        <v>33</v>
      </c>
      <c r="H3184" s="1"/>
      <c r="I3184" s="1" t="s">
        <v>23179</v>
      </c>
      <c r="J3184" s="1" t="s">
        <v>4378</v>
      </c>
      <c r="K3184" s="1" t="s">
        <v>22361</v>
      </c>
      <c r="L3184" s="1"/>
      <c r="M3184" s="1"/>
      <c r="N3184" s="1"/>
      <c r="O3184" s="1" t="s">
        <v>31119</v>
      </c>
      <c r="P3184" s="1"/>
      <c r="Q3184" s="1"/>
    </row>
    <row r="3185" spans="1:17" ht="30" customHeight="1" x14ac:dyDescent="0.3">
      <c r="A3185" s="1">
        <v>3184</v>
      </c>
      <c r="B3185" s="1" t="s">
        <v>33093</v>
      </c>
      <c r="C3185" s="1" t="s">
        <v>3410</v>
      </c>
      <c r="D3185" s="1"/>
      <c r="E3185" s="29">
        <v>42198</v>
      </c>
      <c r="F3185" s="29">
        <v>42230</v>
      </c>
      <c r="G3185" s="30">
        <v>33</v>
      </c>
      <c r="H3185" s="1"/>
      <c r="I3185" s="1" t="s">
        <v>23628</v>
      </c>
      <c r="J3185" s="1" t="s">
        <v>188</v>
      </c>
      <c r="K3185" s="1" t="s">
        <v>3404</v>
      </c>
      <c r="L3185" s="1"/>
      <c r="M3185" s="1"/>
      <c r="N3185" s="1"/>
      <c r="O3185" s="1" t="s">
        <v>31631</v>
      </c>
      <c r="P3185" s="1"/>
      <c r="Q3185" s="1"/>
    </row>
    <row r="3186" spans="1:17" ht="30" customHeight="1" x14ac:dyDescent="0.3">
      <c r="A3186" s="1">
        <v>3185</v>
      </c>
      <c r="B3186" s="1" t="s">
        <v>33076</v>
      </c>
      <c r="C3186" s="1" t="s">
        <v>3792</v>
      </c>
      <c r="D3186" s="1" t="s">
        <v>3793</v>
      </c>
      <c r="E3186" s="29">
        <v>42198</v>
      </c>
      <c r="F3186" s="29">
        <v>42240</v>
      </c>
      <c r="G3186" s="30">
        <v>43</v>
      </c>
      <c r="H3186" s="1"/>
      <c r="I3186" s="1" t="s">
        <v>23628</v>
      </c>
      <c r="J3186" s="1" t="s">
        <v>186</v>
      </c>
      <c r="K3186" s="1" t="s">
        <v>22349</v>
      </c>
      <c r="L3186" s="1"/>
      <c r="M3186" s="1"/>
      <c r="N3186" s="1"/>
      <c r="O3186" s="1" t="s">
        <v>3794</v>
      </c>
      <c r="P3186" s="1"/>
      <c r="Q3186" s="1"/>
    </row>
    <row r="3187" spans="1:17" ht="30" customHeight="1" x14ac:dyDescent="0.3">
      <c r="A3187" s="1">
        <v>3186</v>
      </c>
      <c r="B3187" s="1" t="s">
        <v>24635</v>
      </c>
      <c r="C3187" s="1" t="s">
        <v>3549</v>
      </c>
      <c r="D3187" s="1"/>
      <c r="E3187" s="29">
        <v>42199</v>
      </c>
      <c r="F3187" s="29">
        <v>42203</v>
      </c>
      <c r="G3187" s="30">
        <v>5</v>
      </c>
      <c r="H3187" s="1" t="s">
        <v>3550</v>
      </c>
      <c r="I3187" s="1" t="s">
        <v>23179</v>
      </c>
      <c r="J3187" s="1" t="s">
        <v>3522</v>
      </c>
      <c r="K3187" s="1" t="s">
        <v>3523</v>
      </c>
      <c r="L3187" s="1"/>
      <c r="M3187" s="1"/>
      <c r="N3187" s="1"/>
      <c r="O3187" s="1" t="s">
        <v>21727</v>
      </c>
      <c r="P3187" s="1"/>
      <c r="Q3187" s="1"/>
    </row>
    <row r="3188" spans="1:17" ht="30" customHeight="1" x14ac:dyDescent="0.3">
      <c r="A3188" s="1">
        <v>3187</v>
      </c>
      <c r="B3188" s="1" t="s">
        <v>24740</v>
      </c>
      <c r="C3188" s="1" t="s">
        <v>19654</v>
      </c>
      <c r="D3188" s="1"/>
      <c r="E3188" s="5">
        <v>42199</v>
      </c>
      <c r="F3188" s="5">
        <v>42203</v>
      </c>
      <c r="G3188" s="30">
        <v>5</v>
      </c>
      <c r="H3188" s="1" t="s">
        <v>23843</v>
      </c>
      <c r="I3188" s="1" t="s">
        <v>23628</v>
      </c>
      <c r="J3188" s="1" t="s">
        <v>32703</v>
      </c>
      <c r="K3188" s="1" t="s">
        <v>19649</v>
      </c>
      <c r="L3188" s="1" t="s">
        <v>724</v>
      </c>
      <c r="M3188" s="1"/>
      <c r="N3188" s="1"/>
      <c r="O3188" s="1"/>
      <c r="P3188" s="1"/>
      <c r="Q3188" s="1" t="s">
        <v>436</v>
      </c>
    </row>
    <row r="3189" spans="1:17" ht="30" customHeight="1" x14ac:dyDescent="0.3">
      <c r="A3189" s="1">
        <v>3188</v>
      </c>
      <c r="B3189" s="1" t="s">
        <v>33066</v>
      </c>
      <c r="C3189" s="1" t="s">
        <v>32975</v>
      </c>
      <c r="D3189" s="1"/>
      <c r="E3189" s="5">
        <v>42199</v>
      </c>
      <c r="F3189" s="5">
        <v>42204</v>
      </c>
      <c r="G3189" s="30">
        <v>6</v>
      </c>
      <c r="H3189" s="1" t="s">
        <v>29515</v>
      </c>
      <c r="I3189" s="1" t="s">
        <v>23639</v>
      </c>
      <c r="J3189" s="1" t="s">
        <v>32733</v>
      </c>
      <c r="K3189" s="1" t="s">
        <v>6096</v>
      </c>
      <c r="L3189" s="1" t="s">
        <v>28829</v>
      </c>
      <c r="M3189" s="1"/>
      <c r="N3189" s="1"/>
      <c r="O3189" s="1" t="s">
        <v>20589</v>
      </c>
      <c r="P3189" s="1"/>
      <c r="Q3189" s="1"/>
    </row>
    <row r="3190" spans="1:17" ht="30" customHeight="1" x14ac:dyDescent="0.3">
      <c r="A3190" s="1">
        <v>3189</v>
      </c>
      <c r="B3190" s="1" t="s">
        <v>24542</v>
      </c>
      <c r="C3190" s="1" t="s">
        <v>494</v>
      </c>
      <c r="D3190" s="1"/>
      <c r="E3190" s="5">
        <v>42199</v>
      </c>
      <c r="F3190" s="5">
        <v>42204</v>
      </c>
      <c r="G3190" s="30">
        <v>6</v>
      </c>
      <c r="H3190" s="1"/>
      <c r="I3190" s="1" t="s">
        <v>23639</v>
      </c>
      <c r="J3190" s="1" t="s">
        <v>32720</v>
      </c>
      <c r="K3190" s="1" t="s">
        <v>483</v>
      </c>
      <c r="L3190" s="1"/>
      <c r="M3190" s="1"/>
      <c r="N3190" s="1"/>
      <c r="O3190" s="1" t="s">
        <v>29864</v>
      </c>
      <c r="P3190" s="1"/>
      <c r="Q3190" s="1"/>
    </row>
    <row r="3191" spans="1:17" ht="30" customHeight="1" x14ac:dyDescent="0.3">
      <c r="A3191" s="1">
        <v>3190</v>
      </c>
      <c r="B3191" s="1" t="s">
        <v>24542</v>
      </c>
      <c r="C3191" s="1" t="s">
        <v>1603</v>
      </c>
      <c r="D3191" s="1"/>
      <c r="E3191" s="5">
        <v>42199</v>
      </c>
      <c r="F3191" s="5">
        <v>42204</v>
      </c>
      <c r="G3191" s="30">
        <v>6</v>
      </c>
      <c r="H3191" s="1" t="s">
        <v>28756</v>
      </c>
      <c r="I3191" s="1" t="s">
        <v>23629</v>
      </c>
      <c r="J3191" s="1" t="s">
        <v>32739</v>
      </c>
      <c r="K3191" s="1" t="s">
        <v>1588</v>
      </c>
      <c r="L3191" s="1" t="s">
        <v>28757</v>
      </c>
      <c r="M3191" s="1"/>
      <c r="N3191" s="1"/>
      <c r="O3191" s="1" t="s">
        <v>28758</v>
      </c>
      <c r="P3191" s="1"/>
      <c r="Q3191" s="1"/>
    </row>
    <row r="3192" spans="1:17" ht="30" customHeight="1" x14ac:dyDescent="0.3">
      <c r="A3192" s="1">
        <v>3191</v>
      </c>
      <c r="B3192" s="1" t="s">
        <v>24542</v>
      </c>
      <c r="C3192" s="1" t="s">
        <v>27580</v>
      </c>
      <c r="D3192" s="1"/>
      <c r="E3192" s="5">
        <v>42199</v>
      </c>
      <c r="F3192" s="5">
        <v>42204</v>
      </c>
      <c r="G3192" s="30">
        <v>6</v>
      </c>
      <c r="H3192" s="1" t="s">
        <v>31373</v>
      </c>
      <c r="I3192" s="1" t="s">
        <v>23629</v>
      </c>
      <c r="J3192" s="1" t="s">
        <v>32519</v>
      </c>
      <c r="K3192" s="1" t="s">
        <v>22245</v>
      </c>
      <c r="L3192" s="1" t="s">
        <v>1561</v>
      </c>
      <c r="M3192" s="1"/>
      <c r="N3192" s="1"/>
      <c r="O3192" s="1" t="s">
        <v>20737</v>
      </c>
      <c r="P3192" s="1"/>
      <c r="Q3192" s="1"/>
    </row>
    <row r="3193" spans="1:17" ht="30" customHeight="1" x14ac:dyDescent="0.3">
      <c r="A3193" s="1">
        <v>3192</v>
      </c>
      <c r="B3193" s="1" t="s">
        <v>32947</v>
      </c>
      <c r="C3193" s="1" t="s">
        <v>13470</v>
      </c>
      <c r="D3193" s="1"/>
      <c r="E3193" s="5">
        <v>42199</v>
      </c>
      <c r="F3193" s="5">
        <v>42204</v>
      </c>
      <c r="G3193" s="30">
        <v>6</v>
      </c>
      <c r="H3193" s="1"/>
      <c r="I3193" s="1" t="s">
        <v>23637</v>
      </c>
      <c r="J3193" s="1" t="s">
        <v>32497</v>
      </c>
      <c r="K3193" s="1" t="s">
        <v>13440</v>
      </c>
      <c r="L3193" s="1"/>
      <c r="M3193" s="1"/>
      <c r="N3193" s="1"/>
      <c r="O3193" s="1" t="s">
        <v>29904</v>
      </c>
      <c r="P3193" s="1"/>
      <c r="Q3193" s="1" t="s">
        <v>13471</v>
      </c>
    </row>
    <row r="3194" spans="1:17" ht="30" customHeight="1" x14ac:dyDescent="0.3">
      <c r="A3194" s="1">
        <v>3193</v>
      </c>
      <c r="B3194" s="1" t="s">
        <v>24542</v>
      </c>
      <c r="C3194" s="1" t="s">
        <v>10778</v>
      </c>
      <c r="D3194" s="1"/>
      <c r="E3194" s="29">
        <v>42199</v>
      </c>
      <c r="F3194" s="29">
        <v>42204</v>
      </c>
      <c r="G3194" s="30">
        <v>6</v>
      </c>
      <c r="H3194" s="1" t="s">
        <v>6338</v>
      </c>
      <c r="I3194" s="1" t="s">
        <v>23632</v>
      </c>
      <c r="J3194" s="1" t="s">
        <v>7462</v>
      </c>
      <c r="K3194" s="1" t="s">
        <v>16341</v>
      </c>
      <c r="L3194" s="1" t="s">
        <v>22757</v>
      </c>
      <c r="M3194" s="1"/>
      <c r="N3194" s="1"/>
      <c r="O3194" s="1" t="s">
        <v>6338</v>
      </c>
      <c r="P3194" s="1"/>
      <c r="Q3194" s="1"/>
    </row>
    <row r="3195" spans="1:17" ht="30" customHeight="1" x14ac:dyDescent="0.3">
      <c r="A3195" s="1">
        <v>3194</v>
      </c>
      <c r="B3195" s="1" t="s">
        <v>33080</v>
      </c>
      <c r="C3195" s="13" t="s">
        <v>19482</v>
      </c>
      <c r="D3195" s="13"/>
      <c r="E3195" s="5" t="s">
        <v>32292</v>
      </c>
      <c r="F3195" s="5" t="s">
        <v>32278</v>
      </c>
      <c r="G3195" s="30">
        <v>6</v>
      </c>
      <c r="H3195" s="13" t="s">
        <v>22181</v>
      </c>
      <c r="I3195" s="13" t="s">
        <v>23629</v>
      </c>
      <c r="J3195" s="13" t="s">
        <v>32519</v>
      </c>
      <c r="K3195" s="13" t="s">
        <v>19476</v>
      </c>
      <c r="L3195" s="13" t="s">
        <v>19477</v>
      </c>
      <c r="M3195" s="1"/>
      <c r="N3195" s="13"/>
      <c r="O3195" s="13" t="s">
        <v>21667</v>
      </c>
      <c r="P3195" s="13"/>
      <c r="Q3195" s="13"/>
    </row>
    <row r="3196" spans="1:17" ht="30" customHeight="1" x14ac:dyDescent="0.3">
      <c r="A3196" s="1">
        <v>3195</v>
      </c>
      <c r="B3196" s="1" t="s">
        <v>32947</v>
      </c>
      <c r="C3196" s="22" t="s">
        <v>17765</v>
      </c>
      <c r="D3196" s="1"/>
      <c r="E3196" s="5">
        <v>42199</v>
      </c>
      <c r="F3196" s="5">
        <v>42205</v>
      </c>
      <c r="G3196" s="30">
        <v>7</v>
      </c>
      <c r="H3196" s="22" t="s">
        <v>17338</v>
      </c>
      <c r="I3196" s="22" t="s">
        <v>23637</v>
      </c>
      <c r="J3196" s="22" t="s">
        <v>8136</v>
      </c>
      <c r="K3196" s="104" t="s">
        <v>13440</v>
      </c>
      <c r="L3196" s="1"/>
      <c r="M3196" s="1"/>
      <c r="N3196" s="1"/>
      <c r="O3196" s="22" t="s">
        <v>17338</v>
      </c>
      <c r="P3196" s="1"/>
      <c r="Q3196" s="1"/>
    </row>
    <row r="3197" spans="1:17" ht="30" customHeight="1" x14ac:dyDescent="0.3">
      <c r="A3197" s="1">
        <v>3196</v>
      </c>
      <c r="B3197" s="1" t="s">
        <v>32947</v>
      </c>
      <c r="C3197" s="1" t="s">
        <v>9638</v>
      </c>
      <c r="D3197" s="1"/>
      <c r="E3197" s="29">
        <v>42199</v>
      </c>
      <c r="F3197" s="29">
        <v>42205</v>
      </c>
      <c r="G3197" s="30">
        <v>7</v>
      </c>
      <c r="H3197" s="1"/>
      <c r="I3197" s="1" t="s">
        <v>23628</v>
      </c>
      <c r="J3197" s="1" t="s">
        <v>64</v>
      </c>
      <c r="K3197" s="1"/>
      <c r="L3197" s="1"/>
      <c r="M3197" s="1"/>
      <c r="N3197" s="1"/>
      <c r="O3197" s="1" t="s">
        <v>30635</v>
      </c>
      <c r="P3197" s="1"/>
      <c r="Q3197" s="1"/>
    </row>
    <row r="3198" spans="1:17" ht="30" customHeight="1" x14ac:dyDescent="0.3">
      <c r="A3198" s="1">
        <v>3197</v>
      </c>
      <c r="B3198" s="1" t="s">
        <v>33256</v>
      </c>
      <c r="C3198" s="1" t="s">
        <v>5807</v>
      </c>
      <c r="D3198" s="1" t="s">
        <v>26785</v>
      </c>
      <c r="E3198" s="29">
        <v>42199</v>
      </c>
      <c r="F3198" s="29">
        <v>42208</v>
      </c>
      <c r="G3198" s="30">
        <v>10</v>
      </c>
      <c r="H3198" s="1"/>
      <c r="I3198" s="1" t="s">
        <v>23628</v>
      </c>
      <c r="J3198" s="1" t="s">
        <v>64</v>
      </c>
      <c r="K3198" s="1" t="s">
        <v>22399</v>
      </c>
      <c r="L3198" s="1" t="s">
        <v>5743</v>
      </c>
      <c r="M3198" s="1"/>
      <c r="N3198" s="1"/>
      <c r="O3198" s="1" t="s">
        <v>31741</v>
      </c>
      <c r="P3198" s="1"/>
      <c r="Q3198" s="1"/>
    </row>
    <row r="3199" spans="1:17" ht="30" customHeight="1" x14ac:dyDescent="0.3">
      <c r="A3199" s="1">
        <v>3198</v>
      </c>
      <c r="B3199" s="1" t="s">
        <v>24542</v>
      </c>
      <c r="C3199" s="1" t="s">
        <v>31726</v>
      </c>
      <c r="D3199" s="1"/>
      <c r="E3199" s="29">
        <v>42199</v>
      </c>
      <c r="F3199" s="29">
        <v>42213</v>
      </c>
      <c r="G3199" s="30">
        <v>15</v>
      </c>
      <c r="H3199" s="1"/>
      <c r="I3199" s="1" t="s">
        <v>23628</v>
      </c>
      <c r="J3199" s="1" t="s">
        <v>64</v>
      </c>
      <c r="K3199" s="1" t="s">
        <v>3437</v>
      </c>
      <c r="L3199" s="1"/>
      <c r="M3199" s="1"/>
      <c r="N3199" s="1"/>
      <c r="O3199" s="1" t="s">
        <v>31727</v>
      </c>
      <c r="P3199" s="1"/>
      <c r="Q3199" s="1"/>
    </row>
    <row r="3200" spans="1:17" ht="30" customHeight="1" x14ac:dyDescent="0.3">
      <c r="A3200" s="1">
        <v>3199</v>
      </c>
      <c r="B3200" s="1" t="s">
        <v>24542</v>
      </c>
      <c r="C3200" s="1" t="s">
        <v>14263</v>
      </c>
      <c r="D3200" s="1"/>
      <c r="E3200" s="5" t="s">
        <v>32292</v>
      </c>
      <c r="F3200" s="5" t="s">
        <v>32311</v>
      </c>
      <c r="G3200" s="30">
        <v>26</v>
      </c>
      <c r="H3200" s="1"/>
      <c r="I3200" s="1" t="s">
        <v>23628</v>
      </c>
      <c r="J3200" s="1" t="s">
        <v>32640</v>
      </c>
      <c r="K3200" s="1" t="s">
        <v>22294</v>
      </c>
      <c r="L3200" s="1"/>
      <c r="M3200" s="1"/>
      <c r="N3200" s="1"/>
      <c r="O3200" s="1" t="s">
        <v>30230</v>
      </c>
      <c r="P3200" s="1"/>
      <c r="Q3200" s="1"/>
    </row>
    <row r="3201" spans="1:17" ht="30" customHeight="1" x14ac:dyDescent="0.3">
      <c r="A3201" s="1">
        <v>3200</v>
      </c>
      <c r="B3201" s="1" t="s">
        <v>24635</v>
      </c>
      <c r="C3201" s="1" t="s">
        <v>15384</v>
      </c>
      <c r="D3201" s="1" t="s">
        <v>15385</v>
      </c>
      <c r="E3201" s="5">
        <v>42199</v>
      </c>
      <c r="F3201" s="5">
        <v>42225</v>
      </c>
      <c r="G3201" s="30">
        <v>27</v>
      </c>
      <c r="H3201" s="1"/>
      <c r="I3201" s="10" t="s">
        <v>23179</v>
      </c>
      <c r="J3201" s="11" t="s">
        <v>9106</v>
      </c>
      <c r="K3201" s="10" t="s">
        <v>15379</v>
      </c>
      <c r="L3201" s="1" t="s">
        <v>32071</v>
      </c>
      <c r="M3201" s="1"/>
      <c r="N3201" s="1"/>
      <c r="O3201" s="1"/>
      <c r="P3201" s="1"/>
      <c r="Q3201" s="1"/>
    </row>
    <row r="3202" spans="1:17" ht="30" customHeight="1" x14ac:dyDescent="0.3">
      <c r="A3202" s="1">
        <v>3201</v>
      </c>
      <c r="B3202" s="1" t="s">
        <v>33189</v>
      </c>
      <c r="C3202" s="1" t="s">
        <v>27607</v>
      </c>
      <c r="D3202" s="1" t="s">
        <v>27606</v>
      </c>
      <c r="E3202" s="29">
        <v>42199</v>
      </c>
      <c r="F3202" s="29">
        <v>42239</v>
      </c>
      <c r="G3202" s="30">
        <v>41</v>
      </c>
      <c r="H3202" s="1" t="s">
        <v>28275</v>
      </c>
      <c r="I3202" s="1" t="s">
        <v>2598</v>
      </c>
      <c r="J3202" s="1" t="s">
        <v>2567</v>
      </c>
      <c r="K3202" s="1" t="s">
        <v>985</v>
      </c>
      <c r="L3202" s="1" t="s">
        <v>27089</v>
      </c>
      <c r="M3202" s="1"/>
      <c r="N3202" s="1"/>
      <c r="O3202" s="1"/>
      <c r="P3202" s="1"/>
      <c r="Q3202" s="1"/>
    </row>
    <row r="3203" spans="1:17" ht="30" customHeight="1" x14ac:dyDescent="0.3">
      <c r="A3203" s="1">
        <v>3202</v>
      </c>
      <c r="B3203" s="1" t="s">
        <v>33210</v>
      </c>
      <c r="C3203" s="1" t="s">
        <v>13123</v>
      </c>
      <c r="D3203" s="1"/>
      <c r="E3203" s="5">
        <v>42199</v>
      </c>
      <c r="F3203" s="5">
        <v>42247</v>
      </c>
      <c r="G3203" s="30">
        <v>49</v>
      </c>
      <c r="H3203" s="1" t="s">
        <v>13115</v>
      </c>
      <c r="I3203" s="1" t="s">
        <v>23274</v>
      </c>
      <c r="J3203" s="1" t="s">
        <v>32728</v>
      </c>
      <c r="K3203" s="1" t="s">
        <v>13115</v>
      </c>
      <c r="L3203" s="1" t="s">
        <v>13124</v>
      </c>
      <c r="M3203" s="1"/>
      <c r="N3203" s="1"/>
      <c r="O3203" s="1" t="s">
        <v>28223</v>
      </c>
      <c r="P3203" s="1"/>
      <c r="Q3203" s="1"/>
    </row>
    <row r="3204" spans="1:17" ht="30" customHeight="1" x14ac:dyDescent="0.3">
      <c r="A3204" s="1">
        <v>3203</v>
      </c>
      <c r="B3204" s="1" t="s">
        <v>24606</v>
      </c>
      <c r="C3204" s="1" t="s">
        <v>13500</v>
      </c>
      <c r="D3204" s="1"/>
      <c r="E3204" s="5">
        <v>42199</v>
      </c>
      <c r="F3204" s="5">
        <v>42281</v>
      </c>
      <c r="G3204" s="30">
        <v>83</v>
      </c>
      <c r="H3204" s="1"/>
      <c r="I3204" s="1" t="s">
        <v>23637</v>
      </c>
      <c r="J3204" s="1" t="s">
        <v>32671</v>
      </c>
      <c r="K3204" s="1" t="s">
        <v>13499</v>
      </c>
      <c r="L3204" s="1" t="s">
        <v>29207</v>
      </c>
      <c r="M3204" s="1"/>
      <c r="N3204" s="1"/>
      <c r="O3204" s="1" t="s">
        <v>29952</v>
      </c>
      <c r="P3204" s="1"/>
      <c r="Q3204" s="1"/>
    </row>
    <row r="3205" spans="1:17" ht="30" customHeight="1" x14ac:dyDescent="0.3">
      <c r="A3205" s="1">
        <v>3204</v>
      </c>
      <c r="B3205" s="1" t="s">
        <v>24590</v>
      </c>
      <c r="C3205" s="13" t="s">
        <v>19361</v>
      </c>
      <c r="D3205" s="13"/>
      <c r="E3205" s="12">
        <v>42200</v>
      </c>
      <c r="F3205" s="12">
        <v>42200</v>
      </c>
      <c r="G3205" s="30">
        <v>1</v>
      </c>
      <c r="H3205" s="13"/>
      <c r="I3205" s="13" t="s">
        <v>23628</v>
      </c>
      <c r="J3205" s="13" t="s">
        <v>32487</v>
      </c>
      <c r="K3205" s="13" t="s">
        <v>1155</v>
      </c>
      <c r="L3205" s="13"/>
      <c r="M3205" s="13"/>
      <c r="N3205" s="13"/>
      <c r="O3205" s="13" t="s">
        <v>21655</v>
      </c>
      <c r="P3205" s="13"/>
      <c r="Q3205" s="13"/>
    </row>
    <row r="3206" spans="1:17" ht="30" customHeight="1" x14ac:dyDescent="0.3">
      <c r="A3206" s="1">
        <v>3205</v>
      </c>
      <c r="B3206" s="1" t="s">
        <v>33066</v>
      </c>
      <c r="C3206" s="1" t="s">
        <v>783</v>
      </c>
      <c r="D3206" s="1"/>
      <c r="E3206" s="5">
        <v>42200</v>
      </c>
      <c r="F3206" s="5">
        <v>42202</v>
      </c>
      <c r="G3206" s="30">
        <v>3</v>
      </c>
      <c r="H3206" s="1" t="s">
        <v>23770</v>
      </c>
      <c r="I3206" s="1" t="s">
        <v>23632</v>
      </c>
      <c r="J3206" s="1" t="s">
        <v>32510</v>
      </c>
      <c r="K3206" s="1" t="s">
        <v>738</v>
      </c>
      <c r="L3206" s="1" t="s">
        <v>739</v>
      </c>
      <c r="M3206" s="1"/>
      <c r="N3206" s="1"/>
      <c r="O3206" s="1"/>
      <c r="P3206" s="1"/>
      <c r="Q3206" s="1"/>
    </row>
    <row r="3207" spans="1:17" ht="30" customHeight="1" x14ac:dyDescent="0.3">
      <c r="A3207" s="1">
        <v>3206</v>
      </c>
      <c r="B3207" s="1" t="s">
        <v>33087</v>
      </c>
      <c r="C3207" s="1" t="s">
        <v>13874</v>
      </c>
      <c r="D3207" s="1"/>
      <c r="E3207" s="5">
        <v>42200</v>
      </c>
      <c r="F3207" s="5">
        <v>42204</v>
      </c>
      <c r="G3207" s="30">
        <v>5</v>
      </c>
      <c r="H3207" s="1" t="s">
        <v>132</v>
      </c>
      <c r="I3207" s="1" t="s">
        <v>23628</v>
      </c>
      <c r="J3207" s="1" t="s">
        <v>32640</v>
      </c>
      <c r="K3207" s="1" t="s">
        <v>11627</v>
      </c>
      <c r="L3207" s="1" t="s">
        <v>11682</v>
      </c>
      <c r="M3207" s="1"/>
      <c r="N3207" s="1"/>
      <c r="O3207" s="1" t="s">
        <v>30409</v>
      </c>
      <c r="P3207" s="1"/>
      <c r="Q3207" s="1"/>
    </row>
    <row r="3208" spans="1:17" ht="30" customHeight="1" x14ac:dyDescent="0.3">
      <c r="A3208" s="1">
        <v>3207</v>
      </c>
      <c r="B3208" s="1" t="s">
        <v>33033</v>
      </c>
      <c r="C3208" s="1" t="s">
        <v>604</v>
      </c>
      <c r="D3208" s="1"/>
      <c r="E3208" s="5">
        <v>42200</v>
      </c>
      <c r="F3208" s="5">
        <v>42205</v>
      </c>
      <c r="G3208" s="30">
        <v>6</v>
      </c>
      <c r="H3208" s="1" t="s">
        <v>605</v>
      </c>
      <c r="I3208" s="1" t="s">
        <v>23274</v>
      </c>
      <c r="J3208" s="1" t="s">
        <v>32728</v>
      </c>
      <c r="K3208" s="1" t="s">
        <v>23610</v>
      </c>
      <c r="L3208" s="1" t="s">
        <v>28196</v>
      </c>
      <c r="M3208" s="1"/>
      <c r="N3208" s="1"/>
      <c r="O3208" s="1" t="s">
        <v>605</v>
      </c>
      <c r="P3208" s="1"/>
      <c r="Q3208" s="1"/>
    </row>
    <row r="3209" spans="1:17" ht="30" customHeight="1" x14ac:dyDescent="0.3">
      <c r="A3209" s="1">
        <v>3208</v>
      </c>
      <c r="B3209" s="1" t="s">
        <v>33215</v>
      </c>
      <c r="C3209" s="1" t="s">
        <v>26891</v>
      </c>
      <c r="D3209" s="1"/>
      <c r="E3209" s="29">
        <v>42200</v>
      </c>
      <c r="F3209" s="29">
        <v>42205</v>
      </c>
      <c r="G3209" s="30">
        <v>6</v>
      </c>
      <c r="H3209" s="1"/>
      <c r="I3209" s="1" t="s">
        <v>23628</v>
      </c>
      <c r="J3209" s="1" t="s">
        <v>64</v>
      </c>
      <c r="K3209" s="1" t="s">
        <v>22359</v>
      </c>
      <c r="L3209" s="1"/>
      <c r="M3209" s="1"/>
      <c r="N3209" s="1"/>
      <c r="O3209" s="1" t="s">
        <v>31742</v>
      </c>
      <c r="P3209" s="1"/>
      <c r="Q3209" s="1"/>
    </row>
    <row r="3210" spans="1:17" ht="30" customHeight="1" x14ac:dyDescent="0.3">
      <c r="A3210" s="1">
        <v>3209</v>
      </c>
      <c r="B3210" s="1" t="s">
        <v>24635</v>
      </c>
      <c r="C3210" s="1" t="s">
        <v>2043</v>
      </c>
      <c r="D3210" s="1"/>
      <c r="E3210" s="5">
        <v>42200</v>
      </c>
      <c r="F3210" s="5">
        <v>42205</v>
      </c>
      <c r="G3210" s="30">
        <v>6</v>
      </c>
      <c r="H3210" s="1" t="s">
        <v>2044</v>
      </c>
      <c r="I3210" s="1" t="s">
        <v>23631</v>
      </c>
      <c r="J3210" s="1" t="s">
        <v>32482</v>
      </c>
      <c r="K3210" s="1" t="s">
        <v>1952</v>
      </c>
      <c r="L3210" s="1" t="s">
        <v>362</v>
      </c>
      <c r="M3210" s="1"/>
      <c r="N3210" s="1"/>
      <c r="O3210" s="1" t="s">
        <v>2044</v>
      </c>
      <c r="P3210" s="1"/>
      <c r="Q3210" s="1"/>
    </row>
    <row r="3211" spans="1:17" ht="30" customHeight="1" x14ac:dyDescent="0.3">
      <c r="A3211" s="1">
        <v>3210</v>
      </c>
      <c r="B3211" s="1" t="s">
        <v>24606</v>
      </c>
      <c r="C3211" s="1" t="s">
        <v>2042</v>
      </c>
      <c r="D3211" s="1"/>
      <c r="E3211" s="5">
        <v>42200</v>
      </c>
      <c r="F3211" s="5">
        <v>42205</v>
      </c>
      <c r="G3211" s="30">
        <v>6</v>
      </c>
      <c r="H3211" s="1" t="s">
        <v>21948</v>
      </c>
      <c r="I3211" s="1" t="s">
        <v>23631</v>
      </c>
      <c r="J3211" s="1" t="s">
        <v>32482</v>
      </c>
      <c r="K3211" s="1" t="s">
        <v>1952</v>
      </c>
      <c r="L3211" s="1" t="s">
        <v>28577</v>
      </c>
      <c r="M3211" s="1"/>
      <c r="N3211" s="1"/>
      <c r="O3211" s="1" t="s">
        <v>20792</v>
      </c>
      <c r="P3211" s="1"/>
      <c r="Q3211" s="1"/>
    </row>
    <row r="3212" spans="1:17" ht="30" customHeight="1" x14ac:dyDescent="0.3">
      <c r="A3212" s="1">
        <v>3211</v>
      </c>
      <c r="B3212" s="1" t="s">
        <v>24590</v>
      </c>
      <c r="C3212" s="1" t="s">
        <v>1439</v>
      </c>
      <c r="D3212" s="1"/>
      <c r="E3212" s="5">
        <v>42200</v>
      </c>
      <c r="F3212" s="5">
        <v>42206</v>
      </c>
      <c r="G3212" s="30">
        <v>7</v>
      </c>
      <c r="H3212" s="1"/>
      <c r="I3212" s="1" t="s">
        <v>23179</v>
      </c>
      <c r="J3212" s="1" t="s">
        <v>32831</v>
      </c>
      <c r="K3212" s="1" t="s">
        <v>1433</v>
      </c>
      <c r="L3212" s="1"/>
      <c r="M3212" s="1"/>
      <c r="N3212" s="1"/>
      <c r="O3212" s="1"/>
      <c r="P3212" s="1"/>
      <c r="Q3212" s="1"/>
    </row>
    <row r="3213" spans="1:17" ht="30" customHeight="1" x14ac:dyDescent="0.3">
      <c r="A3213" s="1">
        <v>3212</v>
      </c>
      <c r="B3213" s="1" t="s">
        <v>24542</v>
      </c>
      <c r="C3213" s="1" t="s">
        <v>3911</v>
      </c>
      <c r="D3213" s="1"/>
      <c r="E3213" s="29">
        <v>42200</v>
      </c>
      <c r="F3213" s="29">
        <v>42206</v>
      </c>
      <c r="G3213" s="30">
        <v>7</v>
      </c>
      <c r="H3213" s="1"/>
      <c r="I3213" s="1" t="s">
        <v>23628</v>
      </c>
      <c r="J3213" s="1" t="s">
        <v>64</v>
      </c>
      <c r="K3213" s="1" t="s">
        <v>3868</v>
      </c>
      <c r="L3213" s="1"/>
      <c r="M3213" s="1"/>
      <c r="N3213" s="1"/>
      <c r="O3213" s="1" t="s">
        <v>30061</v>
      </c>
      <c r="P3213" s="1"/>
      <c r="Q3213" s="1"/>
    </row>
    <row r="3214" spans="1:17" ht="30" customHeight="1" x14ac:dyDescent="0.3">
      <c r="A3214" s="1">
        <v>3213</v>
      </c>
      <c r="B3214" s="1" t="s">
        <v>24542</v>
      </c>
      <c r="C3214" s="1" t="s">
        <v>9842</v>
      </c>
      <c r="D3214" s="1"/>
      <c r="E3214" s="29">
        <v>42200</v>
      </c>
      <c r="F3214" s="29">
        <v>42206</v>
      </c>
      <c r="G3214" s="30">
        <v>7</v>
      </c>
      <c r="H3214" s="1"/>
      <c r="I3214" s="1" t="s">
        <v>23628</v>
      </c>
      <c r="J3214" s="1" t="s">
        <v>3522</v>
      </c>
      <c r="K3214" s="1" t="s">
        <v>6293</v>
      </c>
      <c r="L3214" s="1"/>
      <c r="M3214" s="1"/>
      <c r="N3214" s="1"/>
      <c r="O3214" s="1" t="s">
        <v>30787</v>
      </c>
      <c r="P3214" s="1"/>
      <c r="Q3214" s="1"/>
    </row>
    <row r="3215" spans="1:17" ht="30" customHeight="1" x14ac:dyDescent="0.3">
      <c r="A3215" s="1">
        <v>3214</v>
      </c>
      <c r="B3215" s="1" t="s">
        <v>33066</v>
      </c>
      <c r="C3215" s="1" t="s">
        <v>7836</v>
      </c>
      <c r="D3215" s="1"/>
      <c r="E3215" s="5" t="s">
        <v>32198</v>
      </c>
      <c r="F3215" s="5" t="s">
        <v>32306</v>
      </c>
      <c r="G3215" s="30">
        <v>7</v>
      </c>
      <c r="H3215" s="1"/>
      <c r="I3215" s="1" t="s">
        <v>23628</v>
      </c>
      <c r="J3215" s="1" t="s">
        <v>64</v>
      </c>
      <c r="K3215" s="1" t="s">
        <v>7635</v>
      </c>
      <c r="L3215" s="1" t="s">
        <v>6675</v>
      </c>
      <c r="M3215" s="1"/>
      <c r="N3215" s="1"/>
      <c r="O3215" s="1" t="s">
        <v>7837</v>
      </c>
      <c r="P3215" s="1"/>
      <c r="Q3215" s="1"/>
    </row>
    <row r="3216" spans="1:17" ht="30" customHeight="1" x14ac:dyDescent="0.3">
      <c r="A3216" s="1">
        <v>3215</v>
      </c>
      <c r="B3216" s="1" t="s">
        <v>24542</v>
      </c>
      <c r="C3216" s="1" t="s">
        <v>7838</v>
      </c>
      <c r="D3216" s="1"/>
      <c r="E3216" s="5" t="s">
        <v>32198</v>
      </c>
      <c r="F3216" s="5" t="s">
        <v>32306</v>
      </c>
      <c r="G3216" s="30">
        <v>7</v>
      </c>
      <c r="H3216" s="1"/>
      <c r="I3216" s="1" t="s">
        <v>23628</v>
      </c>
      <c r="J3216" s="1" t="s">
        <v>64</v>
      </c>
      <c r="K3216" s="1" t="s">
        <v>7635</v>
      </c>
      <c r="L3216" s="1" t="s">
        <v>58</v>
      </c>
      <c r="M3216" s="1"/>
      <c r="N3216" s="1"/>
      <c r="O3216" s="1" t="s">
        <v>7839</v>
      </c>
      <c r="P3216" s="1"/>
      <c r="Q3216" s="1"/>
    </row>
    <row r="3217" spans="1:17" ht="30" customHeight="1" x14ac:dyDescent="0.3">
      <c r="A3217" s="1">
        <v>3216</v>
      </c>
      <c r="B3217" s="1" t="s">
        <v>24542</v>
      </c>
      <c r="C3217" s="1" t="s">
        <v>27643</v>
      </c>
      <c r="D3217" s="1"/>
      <c r="E3217" s="5" t="s">
        <v>32198</v>
      </c>
      <c r="F3217" s="5" t="s">
        <v>32306</v>
      </c>
      <c r="G3217" s="30">
        <v>7</v>
      </c>
      <c r="H3217" s="1"/>
      <c r="I3217" s="1" t="s">
        <v>23628</v>
      </c>
      <c r="J3217" s="1" t="s">
        <v>3153</v>
      </c>
      <c r="K3217" s="1" t="s">
        <v>22515</v>
      </c>
      <c r="L3217" s="1"/>
      <c r="M3217" s="1"/>
      <c r="N3217" s="1"/>
      <c r="O3217" s="1" t="s">
        <v>28183</v>
      </c>
      <c r="P3217" s="1"/>
      <c r="Q3217" s="1"/>
    </row>
    <row r="3218" spans="1:17" ht="30" customHeight="1" x14ac:dyDescent="0.3">
      <c r="A3218" s="1">
        <v>3217</v>
      </c>
      <c r="B3218" s="1" t="s">
        <v>24542</v>
      </c>
      <c r="C3218" s="1" t="s">
        <v>3870</v>
      </c>
      <c r="D3218" s="1"/>
      <c r="E3218" s="12">
        <v>42200</v>
      </c>
      <c r="F3218" s="12">
        <v>42207</v>
      </c>
      <c r="G3218" s="30">
        <v>8</v>
      </c>
      <c r="H3218" s="1"/>
      <c r="I3218" s="1" t="s">
        <v>23179</v>
      </c>
      <c r="J3218" s="1" t="s">
        <v>4378</v>
      </c>
      <c r="K3218" s="1" t="s">
        <v>6449</v>
      </c>
      <c r="L3218" s="1"/>
      <c r="M3218" s="1"/>
      <c r="N3218" s="1"/>
      <c r="O3218" s="1"/>
      <c r="P3218" s="1"/>
      <c r="Q3218" s="1"/>
    </row>
    <row r="3219" spans="1:17" ht="30" customHeight="1" x14ac:dyDescent="0.3">
      <c r="A3219" s="1">
        <v>3218</v>
      </c>
      <c r="B3219" s="1" t="s">
        <v>24542</v>
      </c>
      <c r="C3219" s="1" t="s">
        <v>16522</v>
      </c>
      <c r="D3219" s="1" t="s">
        <v>5593</v>
      </c>
      <c r="E3219" s="29">
        <v>42200</v>
      </c>
      <c r="F3219" s="29">
        <v>42207</v>
      </c>
      <c r="G3219" s="30">
        <v>8</v>
      </c>
      <c r="H3219" s="1"/>
      <c r="I3219" s="1" t="s">
        <v>23179</v>
      </c>
      <c r="J3219" s="1" t="s">
        <v>4378</v>
      </c>
      <c r="K3219" s="1" t="s">
        <v>5580</v>
      </c>
      <c r="L3219" s="1"/>
      <c r="M3219" s="1"/>
      <c r="N3219" s="1"/>
      <c r="O3219" s="1" t="s">
        <v>16523</v>
      </c>
      <c r="P3219" s="1"/>
      <c r="Q3219" s="1"/>
    </row>
    <row r="3220" spans="1:17" ht="30" customHeight="1" x14ac:dyDescent="0.3">
      <c r="A3220" s="1">
        <v>3219</v>
      </c>
      <c r="B3220" s="1" t="s">
        <v>24635</v>
      </c>
      <c r="C3220" s="1" t="s">
        <v>5446</v>
      </c>
      <c r="D3220" s="1"/>
      <c r="E3220" s="29">
        <v>42200</v>
      </c>
      <c r="F3220" s="29">
        <v>42208</v>
      </c>
      <c r="G3220" s="30">
        <v>9</v>
      </c>
      <c r="H3220" s="1"/>
      <c r="I3220" s="1" t="s">
        <v>23628</v>
      </c>
      <c r="J3220" s="1" t="s">
        <v>64</v>
      </c>
      <c r="K3220" s="1" t="s">
        <v>22394</v>
      </c>
      <c r="L3220" s="1"/>
      <c r="M3220" s="1"/>
      <c r="N3220" s="1"/>
      <c r="O3220" s="1" t="s">
        <v>30206</v>
      </c>
      <c r="P3220" s="1"/>
      <c r="Q3220" s="1"/>
    </row>
    <row r="3221" spans="1:17" ht="30" customHeight="1" x14ac:dyDescent="0.3">
      <c r="A3221" s="1">
        <v>3220</v>
      </c>
      <c r="B3221" s="1" t="s">
        <v>33245</v>
      </c>
      <c r="C3221" s="1" t="s">
        <v>10721</v>
      </c>
      <c r="D3221" s="1" t="s">
        <v>2938</v>
      </c>
      <c r="E3221" s="29">
        <v>42200</v>
      </c>
      <c r="F3221" s="29">
        <v>42211</v>
      </c>
      <c r="G3221" s="30">
        <v>12</v>
      </c>
      <c r="H3221" s="1" t="s">
        <v>1091</v>
      </c>
      <c r="I3221" s="1" t="s">
        <v>23634</v>
      </c>
      <c r="J3221" s="1" t="s">
        <v>2914</v>
      </c>
      <c r="K3221" s="1" t="s">
        <v>2915</v>
      </c>
      <c r="L3221" s="1" t="s">
        <v>10722</v>
      </c>
      <c r="M3221" s="1"/>
      <c r="N3221" s="1"/>
      <c r="O3221" s="1"/>
      <c r="P3221" s="1"/>
      <c r="Q3221" s="1"/>
    </row>
    <row r="3222" spans="1:17" ht="30" customHeight="1" x14ac:dyDescent="0.3">
      <c r="A3222" s="1">
        <v>3221</v>
      </c>
      <c r="B3222" s="1" t="s">
        <v>33138</v>
      </c>
      <c r="C3222" s="1" t="s">
        <v>1516</v>
      </c>
      <c r="D3222" s="1"/>
      <c r="E3222" s="5">
        <v>42200</v>
      </c>
      <c r="F3222" s="5">
        <v>42211</v>
      </c>
      <c r="G3222" s="30">
        <v>12</v>
      </c>
      <c r="H3222" s="1" t="s">
        <v>242</v>
      </c>
      <c r="I3222" s="1" t="s">
        <v>23629</v>
      </c>
      <c r="J3222" s="1" t="s">
        <v>32705</v>
      </c>
      <c r="K3222" s="1" t="s">
        <v>206</v>
      </c>
      <c r="L3222" s="1" t="s">
        <v>1506</v>
      </c>
      <c r="M3222" s="1"/>
      <c r="N3222" s="1"/>
      <c r="O3222" s="1" t="s">
        <v>21738</v>
      </c>
      <c r="P3222" s="1"/>
      <c r="Q3222" s="1" t="s">
        <v>21861</v>
      </c>
    </row>
    <row r="3223" spans="1:17" ht="30" customHeight="1" x14ac:dyDescent="0.3">
      <c r="A3223" s="1">
        <v>3222</v>
      </c>
      <c r="B3223" s="1" t="s">
        <v>33242</v>
      </c>
      <c r="C3223" s="1" t="s">
        <v>3699</v>
      </c>
      <c r="D3223" s="1"/>
      <c r="E3223" s="29">
        <v>42200</v>
      </c>
      <c r="F3223" s="29">
        <v>42212</v>
      </c>
      <c r="G3223" s="30">
        <v>13</v>
      </c>
      <c r="H3223" s="1"/>
      <c r="I3223" s="1" t="s">
        <v>23628</v>
      </c>
      <c r="J3223" s="1" t="s">
        <v>3522</v>
      </c>
      <c r="K3223" s="1" t="s">
        <v>3631</v>
      </c>
      <c r="L3223" s="1"/>
      <c r="M3223" s="1"/>
      <c r="N3223" s="1"/>
      <c r="O3223" s="1" t="s">
        <v>30661</v>
      </c>
      <c r="P3223" s="1"/>
      <c r="Q3223" s="1"/>
    </row>
    <row r="3224" spans="1:17" ht="30" customHeight="1" x14ac:dyDescent="0.3">
      <c r="A3224" s="1">
        <v>3223</v>
      </c>
      <c r="B3224" s="1" t="s">
        <v>24542</v>
      </c>
      <c r="C3224" s="1" t="s">
        <v>7081</v>
      </c>
      <c r="D3224" s="1"/>
      <c r="E3224" s="5" t="s">
        <v>32198</v>
      </c>
      <c r="F3224" s="5" t="s">
        <v>32307</v>
      </c>
      <c r="G3224" s="30">
        <v>14</v>
      </c>
      <c r="H3224" s="1"/>
      <c r="I3224" s="1" t="s">
        <v>23628</v>
      </c>
      <c r="J3224" s="1" t="s">
        <v>64</v>
      </c>
      <c r="K3224" s="1" t="s">
        <v>7055</v>
      </c>
      <c r="L3224" s="1" t="s">
        <v>2367</v>
      </c>
      <c r="M3224" s="1"/>
      <c r="N3224" s="1"/>
      <c r="O3224" s="1" t="s">
        <v>21254</v>
      </c>
      <c r="P3224" s="1"/>
      <c r="Q3224" s="1"/>
    </row>
    <row r="3225" spans="1:17" ht="30" customHeight="1" x14ac:dyDescent="0.3">
      <c r="A3225" s="1">
        <v>3224</v>
      </c>
      <c r="B3225" s="1" t="s">
        <v>24606</v>
      </c>
      <c r="C3225" s="1" t="s">
        <v>16934</v>
      </c>
      <c r="D3225" s="1"/>
      <c r="E3225" s="5">
        <v>42200</v>
      </c>
      <c r="F3225" s="5">
        <v>42216</v>
      </c>
      <c r="G3225" s="30">
        <v>17</v>
      </c>
      <c r="H3225" s="1" t="s">
        <v>734</v>
      </c>
      <c r="I3225" s="1" t="s">
        <v>23274</v>
      </c>
      <c r="J3225" s="1" t="s">
        <v>32832</v>
      </c>
      <c r="K3225" s="1"/>
      <c r="L3225" s="1" t="s">
        <v>16930</v>
      </c>
      <c r="M3225" s="1" t="s">
        <v>16935</v>
      </c>
      <c r="N3225" s="1"/>
      <c r="O3225" s="1" t="s">
        <v>31216</v>
      </c>
      <c r="P3225" s="1"/>
      <c r="Q3225" s="1"/>
    </row>
    <row r="3226" spans="1:17" ht="30" customHeight="1" x14ac:dyDescent="0.3">
      <c r="A3226" s="1">
        <v>3225</v>
      </c>
      <c r="B3226" s="1" t="s">
        <v>24590</v>
      </c>
      <c r="C3226" s="1" t="s">
        <v>10148</v>
      </c>
      <c r="D3226" s="1" t="s">
        <v>10149</v>
      </c>
      <c r="E3226" s="29">
        <v>42200</v>
      </c>
      <c r="F3226" s="29">
        <v>42223</v>
      </c>
      <c r="G3226" s="30">
        <v>24</v>
      </c>
      <c r="H3226" s="1" t="s">
        <v>23794</v>
      </c>
      <c r="I3226" s="1" t="s">
        <v>23274</v>
      </c>
      <c r="J3226" s="1" t="s">
        <v>10145</v>
      </c>
      <c r="K3226" s="1" t="s">
        <v>10146</v>
      </c>
      <c r="L3226" s="1"/>
      <c r="M3226" s="1"/>
      <c r="N3226" s="1"/>
      <c r="O3226" s="1" t="s">
        <v>29812</v>
      </c>
      <c r="P3226" s="1"/>
      <c r="Q3226" s="1"/>
    </row>
    <row r="3227" spans="1:17" ht="30" customHeight="1" x14ac:dyDescent="0.3">
      <c r="A3227" s="1">
        <v>3226</v>
      </c>
      <c r="B3227" s="1" t="s">
        <v>33304</v>
      </c>
      <c r="C3227" s="22" t="s">
        <v>18516</v>
      </c>
      <c r="D3227" s="1"/>
      <c r="E3227" s="5">
        <v>42200</v>
      </c>
      <c r="F3227" s="5">
        <v>42230</v>
      </c>
      <c r="G3227" s="30">
        <v>31</v>
      </c>
      <c r="H3227" s="22" t="s">
        <v>18517</v>
      </c>
      <c r="I3227" s="1" t="s">
        <v>23629</v>
      </c>
      <c r="J3227" s="1" t="s">
        <v>32705</v>
      </c>
      <c r="K3227" s="22" t="s">
        <v>18518</v>
      </c>
      <c r="L3227" s="1"/>
      <c r="M3227" s="1"/>
      <c r="N3227" s="1"/>
      <c r="O3227" s="1" t="s">
        <v>28676</v>
      </c>
      <c r="P3227" s="1" t="s">
        <v>6146</v>
      </c>
      <c r="Q3227" s="1"/>
    </row>
    <row r="3228" spans="1:17" ht="30" customHeight="1" x14ac:dyDescent="0.3">
      <c r="A3228" s="1">
        <v>3227</v>
      </c>
      <c r="B3228" s="1" t="s">
        <v>24542</v>
      </c>
      <c r="C3228" s="1" t="s">
        <v>10510</v>
      </c>
      <c r="D3228" s="1"/>
      <c r="E3228" s="29">
        <v>42200</v>
      </c>
      <c r="F3228" s="29">
        <v>42230</v>
      </c>
      <c r="G3228" s="30">
        <v>31</v>
      </c>
      <c r="H3228" s="1"/>
      <c r="I3228" s="1" t="s">
        <v>23628</v>
      </c>
      <c r="J3228" s="1" t="s">
        <v>64</v>
      </c>
      <c r="K3228" s="1" t="s">
        <v>10506</v>
      </c>
      <c r="L3228" s="1"/>
      <c r="M3228" s="1"/>
      <c r="N3228" s="1"/>
      <c r="O3228" s="1" t="s">
        <v>30555</v>
      </c>
      <c r="P3228" s="1"/>
      <c r="Q3228" s="1"/>
    </row>
    <row r="3229" spans="1:17" ht="30" customHeight="1" x14ac:dyDescent="0.3">
      <c r="A3229" s="1">
        <v>3228</v>
      </c>
      <c r="B3229" s="1" t="s">
        <v>33055</v>
      </c>
      <c r="C3229" s="1" t="s">
        <v>14948</v>
      </c>
      <c r="D3229" s="1"/>
      <c r="E3229" s="5">
        <v>42200</v>
      </c>
      <c r="F3229" s="5">
        <v>42233</v>
      </c>
      <c r="G3229" s="30">
        <v>34</v>
      </c>
      <c r="H3229" s="1" t="s">
        <v>22042</v>
      </c>
      <c r="I3229" s="1" t="s">
        <v>23639</v>
      </c>
      <c r="J3229" s="1" t="s">
        <v>32504</v>
      </c>
      <c r="K3229" s="1"/>
      <c r="L3229" s="1"/>
      <c r="M3229" s="1" t="s">
        <v>16174</v>
      </c>
      <c r="N3229" s="1"/>
      <c r="O3229" s="1" t="s">
        <v>28985</v>
      </c>
      <c r="P3229" s="1"/>
      <c r="Q3229" s="1"/>
    </row>
    <row r="3230" spans="1:17" ht="30" customHeight="1" x14ac:dyDescent="0.3">
      <c r="A3230" s="1">
        <v>3229</v>
      </c>
      <c r="B3230" s="1" t="s">
        <v>24542</v>
      </c>
      <c r="C3230" s="1" t="s">
        <v>9722</v>
      </c>
      <c r="D3230" s="1"/>
      <c r="E3230" s="29">
        <v>42200</v>
      </c>
      <c r="F3230" s="29">
        <v>42244</v>
      </c>
      <c r="G3230" s="30">
        <v>45</v>
      </c>
      <c r="H3230" s="1"/>
      <c r="I3230" s="1" t="s">
        <v>23628</v>
      </c>
      <c r="J3230" s="1" t="s">
        <v>3114</v>
      </c>
      <c r="K3230" s="1" t="s">
        <v>9720</v>
      </c>
      <c r="L3230" s="1"/>
      <c r="M3230" s="1"/>
      <c r="N3230" s="1"/>
      <c r="O3230" s="1" t="s">
        <v>29261</v>
      </c>
      <c r="P3230" s="1"/>
      <c r="Q3230" s="1"/>
    </row>
    <row r="3231" spans="1:17" ht="30" customHeight="1" x14ac:dyDescent="0.3">
      <c r="A3231" s="1">
        <v>3230</v>
      </c>
      <c r="B3231" s="1" t="s">
        <v>24542</v>
      </c>
      <c r="C3231" s="1" t="s">
        <v>14413</v>
      </c>
      <c r="D3231" s="1"/>
      <c r="E3231" s="5" t="s">
        <v>32198</v>
      </c>
      <c r="F3231" s="5" t="s">
        <v>32243</v>
      </c>
      <c r="G3231" s="30">
        <v>47</v>
      </c>
      <c r="H3231" s="1"/>
      <c r="I3231" s="1" t="s">
        <v>23628</v>
      </c>
      <c r="J3231" s="1" t="s">
        <v>32640</v>
      </c>
      <c r="K3231" s="1" t="s">
        <v>22307</v>
      </c>
      <c r="L3231" s="1"/>
      <c r="M3231" s="1"/>
      <c r="N3231" s="1"/>
      <c r="O3231" s="1" t="s">
        <v>30383</v>
      </c>
      <c r="P3231" s="1"/>
      <c r="Q3231" s="1"/>
    </row>
    <row r="3232" spans="1:17" ht="30" customHeight="1" x14ac:dyDescent="0.3">
      <c r="A3232" s="1">
        <v>3231</v>
      </c>
      <c r="B3232" s="1" t="s">
        <v>33305</v>
      </c>
      <c r="C3232" s="1" t="s">
        <v>11994</v>
      </c>
      <c r="D3232" s="1"/>
      <c r="E3232" s="5">
        <v>42200</v>
      </c>
      <c r="F3232" s="5">
        <v>42253</v>
      </c>
      <c r="G3232" s="30">
        <v>54</v>
      </c>
      <c r="H3232" s="1" t="s">
        <v>21874</v>
      </c>
      <c r="I3232" s="1" t="s">
        <v>23628</v>
      </c>
      <c r="J3232" s="1" t="s">
        <v>32640</v>
      </c>
      <c r="K3232" s="1" t="s">
        <v>11987</v>
      </c>
      <c r="L3232" s="1" t="s">
        <v>22677</v>
      </c>
      <c r="M3232" s="1"/>
      <c r="N3232" s="1"/>
      <c r="O3232" s="1" t="s">
        <v>30485</v>
      </c>
      <c r="P3232" s="1" t="s">
        <v>28303</v>
      </c>
      <c r="Q3232" s="1" t="s">
        <v>30486</v>
      </c>
    </row>
    <row r="3233" spans="1:17" ht="30" customHeight="1" x14ac:dyDescent="0.3">
      <c r="A3233" s="1">
        <v>3232</v>
      </c>
      <c r="B3233" s="1" t="s">
        <v>33034</v>
      </c>
      <c r="C3233" s="1" t="s">
        <v>19746</v>
      </c>
      <c r="D3233" s="1" t="s">
        <v>19747</v>
      </c>
      <c r="E3233" s="5">
        <v>42200</v>
      </c>
      <c r="F3233" s="5">
        <v>42277</v>
      </c>
      <c r="G3233" s="30">
        <v>78</v>
      </c>
      <c r="H3233" s="1"/>
      <c r="I3233" s="1" t="s">
        <v>23628</v>
      </c>
      <c r="J3233" s="1" t="s">
        <v>32732</v>
      </c>
      <c r="K3233" s="1" t="s">
        <v>19742</v>
      </c>
      <c r="L3233" s="1"/>
      <c r="M3233" s="1"/>
      <c r="N3233" s="1"/>
      <c r="O3233" s="1" t="s">
        <v>29274</v>
      </c>
      <c r="P3233" s="1"/>
      <c r="Q3233" s="1"/>
    </row>
    <row r="3234" spans="1:17" ht="30" customHeight="1" x14ac:dyDescent="0.3">
      <c r="A3234" s="1">
        <v>3233</v>
      </c>
      <c r="B3234" s="1" t="s">
        <v>24748</v>
      </c>
      <c r="C3234" s="1" t="s">
        <v>31991</v>
      </c>
      <c r="D3234" s="1"/>
      <c r="E3234" s="5">
        <v>42200</v>
      </c>
      <c r="F3234" s="5">
        <v>42354</v>
      </c>
      <c r="G3234" s="30">
        <v>155</v>
      </c>
      <c r="H3234" s="1"/>
      <c r="I3234" s="1" t="s">
        <v>23639</v>
      </c>
      <c r="J3234" s="1" t="s">
        <v>32776</v>
      </c>
      <c r="K3234" s="1" t="s">
        <v>15702</v>
      </c>
      <c r="L3234" s="1"/>
      <c r="M3234" s="1"/>
      <c r="N3234" s="1"/>
      <c r="O3234" s="1"/>
      <c r="P3234" s="1"/>
      <c r="Q3234" s="1"/>
    </row>
    <row r="3235" spans="1:17" ht="30" customHeight="1" x14ac:dyDescent="0.3">
      <c r="A3235" s="1">
        <v>3234</v>
      </c>
      <c r="B3235" s="1" t="s">
        <v>24635</v>
      </c>
      <c r="C3235" s="1" t="s">
        <v>3012</v>
      </c>
      <c r="D3235" s="1"/>
      <c r="E3235" s="29">
        <v>42201</v>
      </c>
      <c r="F3235" s="29">
        <v>42202</v>
      </c>
      <c r="G3235" s="30">
        <v>2</v>
      </c>
      <c r="H3235" s="1" t="s">
        <v>22036</v>
      </c>
      <c r="I3235" s="1" t="s">
        <v>23634</v>
      </c>
      <c r="J3235" s="1" t="s">
        <v>2914</v>
      </c>
      <c r="K3235" s="1" t="s">
        <v>1098</v>
      </c>
      <c r="L3235" s="1"/>
      <c r="M3235" s="1"/>
      <c r="N3235" s="1"/>
      <c r="O3235" s="1"/>
      <c r="P3235" s="1"/>
      <c r="Q3235" s="1"/>
    </row>
    <row r="3236" spans="1:17" ht="30" customHeight="1" x14ac:dyDescent="0.3">
      <c r="A3236" s="1">
        <v>3235</v>
      </c>
      <c r="B3236" s="1" t="s">
        <v>24542</v>
      </c>
      <c r="C3236" s="1" t="s">
        <v>28441</v>
      </c>
      <c r="D3236" s="1"/>
      <c r="E3236" s="5">
        <v>42201</v>
      </c>
      <c r="F3236" s="5">
        <v>42202</v>
      </c>
      <c r="G3236" s="30">
        <v>2</v>
      </c>
      <c r="H3236" s="1"/>
      <c r="I3236" s="1" t="s">
        <v>23179</v>
      </c>
      <c r="J3236" s="1" t="s">
        <v>32741</v>
      </c>
      <c r="K3236" s="1" t="s">
        <v>1371</v>
      </c>
      <c r="L3236" s="1" t="s">
        <v>195</v>
      </c>
      <c r="M3236" s="1"/>
      <c r="N3236" s="1"/>
      <c r="O3236" s="1"/>
      <c r="P3236" s="1"/>
      <c r="Q3236" s="1"/>
    </row>
    <row r="3237" spans="1:17" ht="30" customHeight="1" x14ac:dyDescent="0.3">
      <c r="A3237" s="1">
        <v>3236</v>
      </c>
      <c r="B3237" s="1" t="s">
        <v>24606</v>
      </c>
      <c r="C3237" s="1" t="s">
        <v>3036</v>
      </c>
      <c r="D3237" s="1"/>
      <c r="E3237" s="29">
        <v>42201</v>
      </c>
      <c r="F3237" s="29">
        <v>42203</v>
      </c>
      <c r="G3237" s="30">
        <v>3</v>
      </c>
      <c r="H3237" s="1"/>
      <c r="I3237" s="1" t="s">
        <v>23634</v>
      </c>
      <c r="J3237" s="1" t="s">
        <v>2914</v>
      </c>
      <c r="K3237" s="1" t="s">
        <v>20085</v>
      </c>
      <c r="L3237" s="1" t="s">
        <v>2561</v>
      </c>
      <c r="M3237" s="1"/>
      <c r="N3237" s="1"/>
      <c r="O3237" s="1" t="s">
        <v>21004</v>
      </c>
      <c r="P3237" s="1"/>
      <c r="Q3237" s="1"/>
    </row>
    <row r="3238" spans="1:17" ht="30" customHeight="1" x14ac:dyDescent="0.3">
      <c r="A3238" s="1">
        <v>3237</v>
      </c>
      <c r="B3238" s="1" t="s">
        <v>24677</v>
      </c>
      <c r="C3238" s="1" t="s">
        <v>27067</v>
      </c>
      <c r="D3238" s="1"/>
      <c r="E3238" s="5">
        <v>42201</v>
      </c>
      <c r="F3238" s="5">
        <v>42210</v>
      </c>
      <c r="G3238" s="30">
        <v>10</v>
      </c>
      <c r="H3238" s="1"/>
      <c r="I3238" s="1" t="s">
        <v>23628</v>
      </c>
      <c r="J3238" s="1" t="s">
        <v>180</v>
      </c>
      <c r="K3238" s="1" t="s">
        <v>1150</v>
      </c>
      <c r="L3238" s="1" t="s">
        <v>1153</v>
      </c>
      <c r="M3238" s="1"/>
      <c r="N3238" s="1"/>
      <c r="O3238" s="1"/>
      <c r="P3238" s="1"/>
      <c r="Q3238" s="1"/>
    </row>
    <row r="3239" spans="1:17" ht="30" customHeight="1" x14ac:dyDescent="0.3">
      <c r="A3239" s="1">
        <v>3238</v>
      </c>
      <c r="B3239" s="1" t="s">
        <v>33066</v>
      </c>
      <c r="C3239" s="1" t="s">
        <v>2533</v>
      </c>
      <c r="D3239" s="1"/>
      <c r="E3239" s="29">
        <v>42201</v>
      </c>
      <c r="F3239" s="29">
        <v>42214</v>
      </c>
      <c r="G3239" s="30">
        <v>14</v>
      </c>
      <c r="H3239" s="1" t="s">
        <v>2519</v>
      </c>
      <c r="I3239" s="1" t="s">
        <v>23638</v>
      </c>
      <c r="J3239" s="1" t="s">
        <v>964</v>
      </c>
      <c r="K3239" s="1" t="s">
        <v>2497</v>
      </c>
      <c r="L3239" s="1" t="s">
        <v>2367</v>
      </c>
      <c r="M3239" s="1"/>
      <c r="N3239" s="1"/>
      <c r="O3239" s="1"/>
      <c r="P3239" s="1"/>
      <c r="Q3239" s="1"/>
    </row>
    <row r="3240" spans="1:17" ht="30" customHeight="1" x14ac:dyDescent="0.3">
      <c r="A3240" s="1">
        <v>3239</v>
      </c>
      <c r="B3240" s="1" t="s">
        <v>33278</v>
      </c>
      <c r="C3240" s="1" t="s">
        <v>12056</v>
      </c>
      <c r="D3240" s="1"/>
      <c r="E3240" s="5">
        <v>42201</v>
      </c>
      <c r="F3240" s="5">
        <v>42215</v>
      </c>
      <c r="G3240" s="30">
        <v>15</v>
      </c>
      <c r="H3240" s="1" t="s">
        <v>12050</v>
      </c>
      <c r="I3240" s="1" t="s">
        <v>23628</v>
      </c>
      <c r="J3240" s="1" t="s">
        <v>32640</v>
      </c>
      <c r="K3240" s="1" t="s">
        <v>12050</v>
      </c>
      <c r="L3240" s="1"/>
      <c r="M3240" s="1"/>
      <c r="N3240" s="1"/>
      <c r="O3240" s="1" t="s">
        <v>30556</v>
      </c>
      <c r="P3240" s="1"/>
      <c r="Q3240" s="1"/>
    </row>
    <row r="3241" spans="1:17" ht="30" customHeight="1" x14ac:dyDescent="0.3">
      <c r="A3241" s="1">
        <v>3240</v>
      </c>
      <c r="B3241" s="1" t="s">
        <v>33077</v>
      </c>
      <c r="C3241" s="1" t="s">
        <v>26941</v>
      </c>
      <c r="D3241" s="1"/>
      <c r="E3241" s="29">
        <v>42201</v>
      </c>
      <c r="F3241" s="29">
        <v>42222</v>
      </c>
      <c r="G3241" s="30">
        <v>22</v>
      </c>
      <c r="H3241" s="1"/>
      <c r="I3241" s="1" t="s">
        <v>23628</v>
      </c>
      <c r="J3241" s="1" t="s">
        <v>3153</v>
      </c>
      <c r="K3241" s="1" t="s">
        <v>3175</v>
      </c>
      <c r="L3241" s="1"/>
      <c r="M3241" s="1"/>
      <c r="N3241" s="1"/>
      <c r="O3241" s="1" t="s">
        <v>28034</v>
      </c>
      <c r="P3241" s="1"/>
      <c r="Q3241" s="1"/>
    </row>
    <row r="3242" spans="1:17" ht="30" customHeight="1" x14ac:dyDescent="0.3">
      <c r="A3242" s="1">
        <v>3241</v>
      </c>
      <c r="B3242" s="1" t="s">
        <v>24748</v>
      </c>
      <c r="C3242" s="1" t="s">
        <v>10067</v>
      </c>
      <c r="D3242" s="1"/>
      <c r="E3242" s="29">
        <v>42201</v>
      </c>
      <c r="F3242" s="29">
        <v>42223</v>
      </c>
      <c r="G3242" s="30">
        <v>23</v>
      </c>
      <c r="H3242" s="1"/>
      <c r="I3242" s="1" t="s">
        <v>23628</v>
      </c>
      <c r="J3242" s="1" t="s">
        <v>64</v>
      </c>
      <c r="K3242" s="1" t="s">
        <v>10066</v>
      </c>
      <c r="L3242" s="1"/>
      <c r="M3242" s="1"/>
      <c r="N3242" s="1"/>
      <c r="O3242" s="1" t="s">
        <v>30533</v>
      </c>
      <c r="P3242" s="1"/>
      <c r="Q3242" s="1"/>
    </row>
    <row r="3243" spans="1:17" ht="30" customHeight="1" x14ac:dyDescent="0.3">
      <c r="A3243" s="1">
        <v>3242</v>
      </c>
      <c r="B3243" s="1" t="s">
        <v>24748</v>
      </c>
      <c r="C3243" s="1" t="s">
        <v>31826</v>
      </c>
      <c r="D3243" s="1"/>
      <c r="E3243" s="5">
        <v>42201</v>
      </c>
      <c r="F3243" s="5">
        <v>42223</v>
      </c>
      <c r="G3243" s="30">
        <v>23</v>
      </c>
      <c r="H3243" s="1"/>
      <c r="I3243" s="1" t="s">
        <v>23628</v>
      </c>
      <c r="J3243" s="1" t="s">
        <v>32640</v>
      </c>
      <c r="K3243" s="1" t="s">
        <v>19767</v>
      </c>
      <c r="L3243" s="1"/>
      <c r="M3243" s="1"/>
      <c r="N3243" s="1"/>
      <c r="O3243" s="1" t="s">
        <v>30530</v>
      </c>
      <c r="P3243" s="1"/>
      <c r="Q3243" s="1"/>
    </row>
    <row r="3244" spans="1:17" ht="30" customHeight="1" x14ac:dyDescent="0.3">
      <c r="A3244" s="1">
        <v>3243</v>
      </c>
      <c r="B3244" s="1" t="s">
        <v>24542</v>
      </c>
      <c r="C3244" s="1" t="s">
        <v>12319</v>
      </c>
      <c r="D3244" s="1"/>
      <c r="E3244" s="5">
        <v>42201</v>
      </c>
      <c r="F3244" s="5">
        <v>42232</v>
      </c>
      <c r="G3244" s="30">
        <v>32</v>
      </c>
      <c r="H3244" s="1" t="s">
        <v>12309</v>
      </c>
      <c r="I3244" s="1" t="s">
        <v>23134</v>
      </c>
      <c r="J3244" s="1" t="s">
        <v>32477</v>
      </c>
      <c r="K3244" s="1" t="s">
        <v>12309</v>
      </c>
      <c r="L3244" s="1"/>
      <c r="M3244" s="1"/>
      <c r="N3244" s="1"/>
      <c r="O3244" s="1" t="s">
        <v>30824</v>
      </c>
      <c r="P3244" s="1"/>
      <c r="Q3244" s="1"/>
    </row>
    <row r="3245" spans="1:17" ht="30" customHeight="1" x14ac:dyDescent="0.3">
      <c r="A3245" s="1">
        <v>3244</v>
      </c>
      <c r="B3245" s="1" t="s">
        <v>32945</v>
      </c>
      <c r="C3245" s="1" t="s">
        <v>26861</v>
      </c>
      <c r="D3245" s="1"/>
      <c r="E3245" s="5" t="s">
        <v>32277</v>
      </c>
      <c r="F3245" s="5" t="s">
        <v>32207</v>
      </c>
      <c r="G3245" s="30">
        <v>39</v>
      </c>
      <c r="H3245" s="1"/>
      <c r="I3245" s="1" t="s">
        <v>23628</v>
      </c>
      <c r="J3245" s="1" t="s">
        <v>32640</v>
      </c>
      <c r="K3245" s="1" t="s">
        <v>26862</v>
      </c>
      <c r="L3245" s="1"/>
      <c r="M3245" s="1"/>
      <c r="N3245" s="1"/>
      <c r="O3245" s="1" t="s">
        <v>31817</v>
      </c>
      <c r="P3245" s="1"/>
      <c r="Q3245" s="1" t="s">
        <v>21854</v>
      </c>
    </row>
    <row r="3246" spans="1:17" ht="30" customHeight="1" x14ac:dyDescent="0.3">
      <c r="A3246" s="1">
        <v>3245</v>
      </c>
      <c r="B3246" s="1" t="s">
        <v>33083</v>
      </c>
      <c r="C3246" s="1" t="s">
        <v>27482</v>
      </c>
      <c r="D3246" s="1" t="s">
        <v>31520</v>
      </c>
      <c r="E3246" s="29">
        <v>42201</v>
      </c>
      <c r="F3246" s="29">
        <v>42251</v>
      </c>
      <c r="G3246" s="30">
        <v>51</v>
      </c>
      <c r="H3246" s="1"/>
      <c r="I3246" s="1" t="s">
        <v>23628</v>
      </c>
      <c r="J3246" s="1" t="s">
        <v>3114</v>
      </c>
      <c r="K3246" s="1" t="s">
        <v>16167</v>
      </c>
      <c r="L3246" s="1"/>
      <c r="M3246" s="1"/>
      <c r="N3246" s="1"/>
      <c r="O3246" s="1" t="s">
        <v>29288</v>
      </c>
      <c r="P3246" s="1"/>
      <c r="Q3246" s="1"/>
    </row>
    <row r="3247" spans="1:17" ht="30" customHeight="1" x14ac:dyDescent="0.3">
      <c r="A3247" s="1">
        <v>3246</v>
      </c>
      <c r="B3247" s="1" t="s">
        <v>33101</v>
      </c>
      <c r="C3247" s="1" t="s">
        <v>15726</v>
      </c>
      <c r="D3247" s="1"/>
      <c r="E3247" s="5">
        <v>42201</v>
      </c>
      <c r="F3247" s="5">
        <v>42277</v>
      </c>
      <c r="G3247" s="30">
        <v>77</v>
      </c>
      <c r="H3247" s="1"/>
      <c r="I3247" s="1" t="s">
        <v>23639</v>
      </c>
      <c r="J3247" s="1" t="s">
        <v>32480</v>
      </c>
      <c r="K3247" s="1" t="s">
        <v>22548</v>
      </c>
      <c r="L3247" s="1" t="s">
        <v>15727</v>
      </c>
      <c r="M3247" s="1"/>
      <c r="N3247" s="1"/>
      <c r="O3247" s="1"/>
      <c r="P3247" s="1"/>
      <c r="Q3247" s="1"/>
    </row>
    <row r="3248" spans="1:17" ht="30" customHeight="1" x14ac:dyDescent="0.3">
      <c r="A3248" s="1">
        <v>3247</v>
      </c>
      <c r="B3248" s="1" t="s">
        <v>33042</v>
      </c>
      <c r="C3248" s="1" t="s">
        <v>12725</v>
      </c>
      <c r="D3248" s="1"/>
      <c r="E3248" s="5">
        <v>42201</v>
      </c>
      <c r="F3248" s="5">
        <v>42281</v>
      </c>
      <c r="G3248" s="30">
        <v>81</v>
      </c>
      <c r="H3248" s="1" t="s">
        <v>29771</v>
      </c>
      <c r="I3248" s="1" t="s">
        <v>23639</v>
      </c>
      <c r="J3248" s="1" t="s">
        <v>32746</v>
      </c>
      <c r="K3248" s="1" t="s">
        <v>12724</v>
      </c>
      <c r="L3248" s="1" t="s">
        <v>22700</v>
      </c>
      <c r="M3248" s="1"/>
      <c r="N3248" s="1"/>
      <c r="O3248" s="34" t="s">
        <v>29772</v>
      </c>
      <c r="P3248" s="1" t="s">
        <v>29773</v>
      </c>
      <c r="Q3248" s="1"/>
    </row>
    <row r="3249" spans="1:17" ht="30" customHeight="1" x14ac:dyDescent="0.3">
      <c r="A3249" s="1">
        <v>3248</v>
      </c>
      <c r="B3249" s="1" t="s">
        <v>33078</v>
      </c>
      <c r="C3249" s="1" t="s">
        <v>8485</v>
      </c>
      <c r="D3249" s="1"/>
      <c r="E3249" s="5" t="s">
        <v>32294</v>
      </c>
      <c r="F3249" s="5" t="s">
        <v>32278</v>
      </c>
      <c r="G3249" s="30">
        <v>3</v>
      </c>
      <c r="H3249" s="1"/>
      <c r="I3249" s="1" t="s">
        <v>23628</v>
      </c>
      <c r="J3249" s="1" t="s">
        <v>64</v>
      </c>
      <c r="K3249" s="1" t="s">
        <v>22454</v>
      </c>
      <c r="L3249" s="1"/>
      <c r="M3249" s="1"/>
      <c r="N3249" s="1" t="s">
        <v>30405</v>
      </c>
      <c r="O3249" s="1"/>
      <c r="P3249" s="1"/>
      <c r="Q3249" s="1"/>
    </row>
    <row r="3250" spans="1:17" ht="30" customHeight="1" x14ac:dyDescent="0.3">
      <c r="A3250" s="1">
        <v>3249</v>
      </c>
      <c r="B3250" s="1" t="s">
        <v>24542</v>
      </c>
      <c r="C3250" s="1" t="s">
        <v>19843</v>
      </c>
      <c r="D3250" s="1"/>
      <c r="E3250" s="29">
        <v>42202</v>
      </c>
      <c r="F3250" s="29">
        <v>42205</v>
      </c>
      <c r="G3250" s="30">
        <v>4</v>
      </c>
      <c r="H3250" s="1"/>
      <c r="I3250" s="1" t="s">
        <v>23638</v>
      </c>
      <c r="J3250" s="1" t="s">
        <v>32771</v>
      </c>
      <c r="K3250" s="1" t="s">
        <v>976</v>
      </c>
      <c r="L3250" s="1" t="s">
        <v>29207</v>
      </c>
      <c r="M3250" s="1"/>
      <c r="N3250" s="1"/>
      <c r="O3250" s="1" t="s">
        <v>20926</v>
      </c>
      <c r="P3250" s="1"/>
      <c r="Q3250" s="1"/>
    </row>
    <row r="3251" spans="1:17" ht="30" customHeight="1" x14ac:dyDescent="0.3">
      <c r="A3251" s="1">
        <v>3250</v>
      </c>
      <c r="B3251" s="1" t="s">
        <v>24606</v>
      </c>
      <c r="C3251" s="1" t="s">
        <v>19212</v>
      </c>
      <c r="D3251" s="1"/>
      <c r="E3251" s="5">
        <v>42202</v>
      </c>
      <c r="F3251" s="5">
        <v>42206</v>
      </c>
      <c r="G3251" s="30">
        <v>5</v>
      </c>
      <c r="H3251" s="1" t="s">
        <v>22150</v>
      </c>
      <c r="I3251" s="1" t="s">
        <v>23635</v>
      </c>
      <c r="J3251" s="1" t="s">
        <v>32683</v>
      </c>
      <c r="K3251" s="1" t="s">
        <v>22244</v>
      </c>
      <c r="L3251" s="1" t="s">
        <v>198</v>
      </c>
      <c r="M3251" s="1"/>
      <c r="N3251" s="1"/>
      <c r="O3251" s="1"/>
      <c r="P3251" s="1"/>
      <c r="Q3251" s="1"/>
    </row>
    <row r="3252" spans="1:17" ht="30" customHeight="1" x14ac:dyDescent="0.3">
      <c r="A3252" s="1">
        <v>3251</v>
      </c>
      <c r="B3252" s="1" t="s">
        <v>24606</v>
      </c>
      <c r="C3252" s="1" t="s">
        <v>19212</v>
      </c>
      <c r="D3252" s="1"/>
      <c r="E3252" s="5">
        <v>42202</v>
      </c>
      <c r="F3252" s="5">
        <v>42206</v>
      </c>
      <c r="G3252" s="30">
        <v>5</v>
      </c>
      <c r="H3252" s="1" t="s">
        <v>22150</v>
      </c>
      <c r="I3252" s="1" t="s">
        <v>23635</v>
      </c>
      <c r="J3252" s="1" t="s">
        <v>32683</v>
      </c>
      <c r="K3252" s="1" t="s">
        <v>22244</v>
      </c>
      <c r="L3252" s="1" t="s">
        <v>200</v>
      </c>
      <c r="M3252" s="1"/>
      <c r="N3252" s="1"/>
      <c r="O3252" s="1"/>
      <c r="P3252" s="1"/>
      <c r="Q3252" s="1"/>
    </row>
    <row r="3253" spans="1:17" ht="30" customHeight="1" x14ac:dyDescent="0.3">
      <c r="A3253" s="1">
        <v>3252</v>
      </c>
      <c r="B3253" s="1" t="s">
        <v>33087</v>
      </c>
      <c r="C3253" s="1" t="s">
        <v>1176</v>
      </c>
      <c r="D3253" s="1"/>
      <c r="E3253" s="5">
        <v>42202</v>
      </c>
      <c r="F3253" s="5">
        <v>42209</v>
      </c>
      <c r="G3253" s="30">
        <v>8</v>
      </c>
      <c r="H3253" s="1" t="s">
        <v>1177</v>
      </c>
      <c r="I3253" s="1" t="s">
        <v>23628</v>
      </c>
      <c r="J3253" s="1" t="s">
        <v>188</v>
      </c>
      <c r="K3253" s="1" t="s">
        <v>1173</v>
      </c>
      <c r="L3253" s="1" t="s">
        <v>187</v>
      </c>
      <c r="M3253" s="1"/>
      <c r="N3253" s="1"/>
      <c r="O3253" s="1"/>
      <c r="P3253" s="1"/>
      <c r="Q3253" s="1"/>
    </row>
    <row r="3254" spans="1:17" ht="30" customHeight="1" x14ac:dyDescent="0.3">
      <c r="A3254" s="1">
        <v>3253</v>
      </c>
      <c r="B3254" s="1" t="s">
        <v>24542</v>
      </c>
      <c r="C3254" s="1" t="s">
        <v>551</v>
      </c>
      <c r="D3254" s="1"/>
      <c r="E3254" s="5">
        <v>42202</v>
      </c>
      <c r="F3254" s="5">
        <v>42210</v>
      </c>
      <c r="G3254" s="30">
        <v>9</v>
      </c>
      <c r="H3254" s="1"/>
      <c r="I3254" s="1" t="s">
        <v>23639</v>
      </c>
      <c r="J3254" s="1" t="s">
        <v>32546</v>
      </c>
      <c r="K3254" s="1" t="s">
        <v>538</v>
      </c>
      <c r="L3254" s="1"/>
      <c r="M3254" s="1"/>
      <c r="N3254" s="1"/>
      <c r="O3254" s="1" t="s">
        <v>20845</v>
      </c>
      <c r="P3254" s="1"/>
      <c r="Q3254" s="1"/>
    </row>
    <row r="3255" spans="1:17" ht="30" customHeight="1" x14ac:dyDescent="0.3">
      <c r="A3255" s="1">
        <v>3254</v>
      </c>
      <c r="B3255" s="1" t="s">
        <v>24740</v>
      </c>
      <c r="C3255" s="1" t="s">
        <v>17124</v>
      </c>
      <c r="D3255" s="1"/>
      <c r="E3255" s="5">
        <v>42202</v>
      </c>
      <c r="F3255" s="5">
        <v>42211</v>
      </c>
      <c r="G3255" s="30">
        <v>10</v>
      </c>
      <c r="H3255" s="1"/>
      <c r="I3255" s="1" t="s">
        <v>23639</v>
      </c>
      <c r="J3255" s="1" t="s">
        <v>32504</v>
      </c>
      <c r="K3255" s="1" t="s">
        <v>22574</v>
      </c>
      <c r="L3255" s="1"/>
      <c r="M3255" s="1"/>
      <c r="N3255" s="1"/>
      <c r="O3255" s="1"/>
      <c r="P3255" s="1"/>
      <c r="Q3255" s="1"/>
    </row>
    <row r="3256" spans="1:17" ht="30" customHeight="1" x14ac:dyDescent="0.3">
      <c r="A3256" s="1">
        <v>3255</v>
      </c>
      <c r="B3256" s="1" t="s">
        <v>24635</v>
      </c>
      <c r="C3256" s="1" t="s">
        <v>1141</v>
      </c>
      <c r="D3256" s="1"/>
      <c r="E3256" s="5">
        <v>42202</v>
      </c>
      <c r="F3256" s="5">
        <v>42211</v>
      </c>
      <c r="G3256" s="30">
        <v>10</v>
      </c>
      <c r="H3256" s="1" t="s">
        <v>21909</v>
      </c>
      <c r="I3256" s="1" t="s">
        <v>23628</v>
      </c>
      <c r="J3256" s="1" t="s">
        <v>179</v>
      </c>
      <c r="K3256" s="1" t="s">
        <v>22241</v>
      </c>
      <c r="L3256" s="1" t="s">
        <v>1140</v>
      </c>
      <c r="M3256" s="1"/>
      <c r="N3256" s="1"/>
      <c r="O3256" s="1"/>
      <c r="P3256" s="1" t="s">
        <v>28294</v>
      </c>
      <c r="Q3256" s="1"/>
    </row>
    <row r="3257" spans="1:17" ht="30" customHeight="1" x14ac:dyDescent="0.3">
      <c r="A3257" s="1">
        <v>3256</v>
      </c>
      <c r="B3257" s="1" t="s">
        <v>24542</v>
      </c>
      <c r="C3257" s="1" t="s">
        <v>26823</v>
      </c>
      <c r="D3257" s="1"/>
      <c r="E3257" s="5" t="s">
        <v>32294</v>
      </c>
      <c r="F3257" s="5" t="s">
        <v>32316</v>
      </c>
      <c r="G3257" s="30">
        <v>11</v>
      </c>
      <c r="H3257" s="1"/>
      <c r="I3257" s="1" t="s">
        <v>23628</v>
      </c>
      <c r="J3257" s="1" t="s">
        <v>3522</v>
      </c>
      <c r="K3257" s="1" t="s">
        <v>8536</v>
      </c>
      <c r="L3257" s="1"/>
      <c r="M3257" s="1"/>
      <c r="N3257" s="1"/>
      <c r="O3257" s="1" t="s">
        <v>31917</v>
      </c>
      <c r="P3257" s="1"/>
      <c r="Q3257" s="1"/>
    </row>
    <row r="3258" spans="1:17" ht="30" customHeight="1" x14ac:dyDescent="0.3">
      <c r="A3258" s="1">
        <v>3257</v>
      </c>
      <c r="B3258" s="1" t="s">
        <v>33076</v>
      </c>
      <c r="C3258" s="59" t="s">
        <v>28016</v>
      </c>
      <c r="D3258" s="1"/>
      <c r="E3258" s="29">
        <v>42202</v>
      </c>
      <c r="F3258" s="29">
        <v>42215</v>
      </c>
      <c r="G3258" s="30">
        <v>14</v>
      </c>
      <c r="H3258" s="1"/>
      <c r="I3258" s="1" t="s">
        <v>23628</v>
      </c>
      <c r="J3258" s="1" t="s">
        <v>186</v>
      </c>
      <c r="K3258" s="1" t="s">
        <v>22358</v>
      </c>
      <c r="L3258" s="1"/>
      <c r="M3258" s="1"/>
      <c r="N3258" s="1"/>
      <c r="O3258" s="1" t="s">
        <v>31323</v>
      </c>
      <c r="P3258" s="1"/>
      <c r="Q3258" s="1"/>
    </row>
    <row r="3259" spans="1:17" ht="30" customHeight="1" x14ac:dyDescent="0.3">
      <c r="A3259" s="1">
        <v>3258</v>
      </c>
      <c r="B3259" s="1" t="s">
        <v>24635</v>
      </c>
      <c r="C3259" s="1" t="s">
        <v>8913</v>
      </c>
      <c r="D3259" s="1"/>
      <c r="E3259" s="29">
        <v>42202</v>
      </c>
      <c r="F3259" s="29">
        <v>42216</v>
      </c>
      <c r="G3259" s="30">
        <v>15</v>
      </c>
      <c r="H3259" s="1" t="s">
        <v>23826</v>
      </c>
      <c r="I3259" s="1" t="s">
        <v>23628</v>
      </c>
      <c r="J3259" s="1" t="s">
        <v>3153</v>
      </c>
      <c r="K3259" s="1" t="s">
        <v>8893</v>
      </c>
      <c r="L3259" s="1"/>
      <c r="M3259" s="1"/>
      <c r="N3259" s="1"/>
      <c r="O3259" s="1" t="s">
        <v>28046</v>
      </c>
      <c r="P3259" s="1"/>
      <c r="Q3259" s="1"/>
    </row>
    <row r="3260" spans="1:17" ht="30" customHeight="1" x14ac:dyDescent="0.3">
      <c r="A3260" s="1">
        <v>3259</v>
      </c>
      <c r="B3260" s="1" t="s">
        <v>33076</v>
      </c>
      <c r="C3260" s="35" t="s">
        <v>18164</v>
      </c>
      <c r="D3260" s="1"/>
      <c r="E3260" s="5" t="s">
        <v>32294</v>
      </c>
      <c r="F3260" s="5" t="s">
        <v>32317</v>
      </c>
      <c r="G3260" s="30">
        <v>27</v>
      </c>
      <c r="H3260" s="33"/>
      <c r="I3260" s="33" t="s">
        <v>23630</v>
      </c>
      <c r="J3260" s="33" t="s">
        <v>32695</v>
      </c>
      <c r="K3260" s="1" t="s">
        <v>22214</v>
      </c>
      <c r="L3260" s="1"/>
      <c r="M3260" s="1"/>
      <c r="N3260" s="1"/>
      <c r="O3260" s="1" t="s">
        <v>29102</v>
      </c>
      <c r="P3260" s="1"/>
      <c r="Q3260" s="1"/>
    </row>
    <row r="3261" spans="1:17" ht="30" customHeight="1" x14ac:dyDescent="0.3">
      <c r="A3261" s="1">
        <v>3260</v>
      </c>
      <c r="B3261" s="1" t="s">
        <v>24542</v>
      </c>
      <c r="C3261" s="1" t="s">
        <v>16719</v>
      </c>
      <c r="D3261" s="1"/>
      <c r="E3261" s="29">
        <v>42202</v>
      </c>
      <c r="F3261" s="29">
        <v>42230</v>
      </c>
      <c r="G3261" s="30">
        <v>29</v>
      </c>
      <c r="H3261" s="1"/>
      <c r="I3261" s="1" t="s">
        <v>23628</v>
      </c>
      <c r="J3261" s="1" t="s">
        <v>64</v>
      </c>
      <c r="K3261" s="1" t="s">
        <v>22224</v>
      </c>
      <c r="L3261" s="1"/>
      <c r="M3261" s="1"/>
      <c r="N3261" s="1"/>
      <c r="O3261" s="1"/>
      <c r="P3261" s="1"/>
      <c r="Q3261" s="1"/>
    </row>
    <row r="3262" spans="1:17" ht="30" customHeight="1" x14ac:dyDescent="0.3">
      <c r="A3262" s="1">
        <v>3261</v>
      </c>
      <c r="B3262" s="1" t="s">
        <v>24740</v>
      </c>
      <c r="C3262" s="1" t="s">
        <v>18041</v>
      </c>
      <c r="D3262" s="1"/>
      <c r="E3262" s="5">
        <v>42202</v>
      </c>
      <c r="F3262" s="5">
        <v>42239</v>
      </c>
      <c r="G3262" s="30">
        <v>38</v>
      </c>
      <c r="H3262" s="1" t="s">
        <v>28437</v>
      </c>
      <c r="I3262" s="1" t="s">
        <v>23639</v>
      </c>
      <c r="J3262" s="1" t="s">
        <v>32833</v>
      </c>
      <c r="K3262" s="1" t="s">
        <v>22250</v>
      </c>
      <c r="L3262" s="1" t="s">
        <v>28438</v>
      </c>
      <c r="M3262" s="1"/>
      <c r="N3262" s="1"/>
      <c r="O3262" s="1"/>
      <c r="P3262" s="1"/>
      <c r="Q3262" s="1" t="s">
        <v>90</v>
      </c>
    </row>
    <row r="3263" spans="1:17" ht="30" customHeight="1" x14ac:dyDescent="0.3">
      <c r="A3263" s="1">
        <v>3262</v>
      </c>
      <c r="B3263" s="1" t="s">
        <v>33049</v>
      </c>
      <c r="C3263" s="1" t="s">
        <v>13288</v>
      </c>
      <c r="D3263" s="1"/>
      <c r="E3263" s="5">
        <v>42202</v>
      </c>
      <c r="F3263" s="5">
        <v>42246</v>
      </c>
      <c r="G3263" s="30">
        <v>45</v>
      </c>
      <c r="H3263" s="1" t="s">
        <v>956</v>
      </c>
      <c r="I3263" s="1" t="s">
        <v>23637</v>
      </c>
      <c r="J3263" s="1" t="s">
        <v>32767</v>
      </c>
      <c r="K3263" s="1" t="s">
        <v>13286</v>
      </c>
      <c r="L3263" s="1" t="s">
        <v>224</v>
      </c>
      <c r="M3263" s="1"/>
      <c r="N3263" s="1"/>
      <c r="O3263" s="1" t="s">
        <v>29715</v>
      </c>
      <c r="P3263" s="1"/>
      <c r="Q3263" s="1"/>
    </row>
    <row r="3264" spans="1:17" ht="30" customHeight="1" x14ac:dyDescent="0.3">
      <c r="A3264" s="1">
        <v>3263</v>
      </c>
      <c r="B3264" s="1" t="s">
        <v>33127</v>
      </c>
      <c r="C3264" s="1" t="s">
        <v>13110</v>
      </c>
      <c r="D3264" s="1"/>
      <c r="E3264" s="5">
        <v>42202</v>
      </c>
      <c r="F3264" s="5">
        <v>42260</v>
      </c>
      <c r="G3264" s="30">
        <v>59</v>
      </c>
      <c r="H3264" s="1" t="s">
        <v>21900</v>
      </c>
      <c r="I3264" s="1" t="s">
        <v>23274</v>
      </c>
      <c r="J3264" s="1" t="s">
        <v>32765</v>
      </c>
      <c r="K3264" s="1" t="s">
        <v>21900</v>
      </c>
      <c r="L3264" s="1"/>
      <c r="M3264" s="1"/>
      <c r="N3264" s="1"/>
      <c r="O3264" s="1" t="s">
        <v>29889</v>
      </c>
      <c r="P3264" s="1"/>
      <c r="Q3264" s="1"/>
    </row>
    <row r="3265" spans="1:17" ht="30" customHeight="1" x14ac:dyDescent="0.3">
      <c r="A3265" s="1">
        <v>3264</v>
      </c>
      <c r="B3265" s="1" t="s">
        <v>24606</v>
      </c>
      <c r="C3265" s="1" t="s">
        <v>13815</v>
      </c>
      <c r="D3265" s="1"/>
      <c r="E3265" s="5">
        <v>42202</v>
      </c>
      <c r="F3265" s="5">
        <v>42263</v>
      </c>
      <c r="G3265" s="30">
        <v>62</v>
      </c>
      <c r="H3265" s="1"/>
      <c r="I3265" s="1" t="s">
        <v>23635</v>
      </c>
      <c r="J3265" s="1" t="s">
        <v>32775</v>
      </c>
      <c r="K3265" s="1" t="s">
        <v>13813</v>
      </c>
      <c r="L3265" s="1"/>
      <c r="M3265" s="1"/>
      <c r="N3265" s="1"/>
      <c r="O3265" s="1" t="s">
        <v>29122</v>
      </c>
      <c r="P3265" s="1"/>
      <c r="Q3265" s="1"/>
    </row>
    <row r="3266" spans="1:17" ht="30" customHeight="1" x14ac:dyDescent="0.3">
      <c r="A3266" s="1">
        <v>3265</v>
      </c>
      <c r="B3266" s="1" t="s">
        <v>33306</v>
      </c>
      <c r="C3266" s="1" t="s">
        <v>31673</v>
      </c>
      <c r="D3266" s="1"/>
      <c r="E3266" s="5">
        <v>42202</v>
      </c>
      <c r="F3266" s="5">
        <v>42277</v>
      </c>
      <c r="G3266" s="30">
        <v>76</v>
      </c>
      <c r="H3266" s="1" t="s">
        <v>29870</v>
      </c>
      <c r="I3266" s="1" t="s">
        <v>23639</v>
      </c>
      <c r="J3266" s="1" t="s">
        <v>32727</v>
      </c>
      <c r="K3266" s="1" t="s">
        <v>15621</v>
      </c>
      <c r="L3266" s="1" t="s">
        <v>28432</v>
      </c>
      <c r="M3266" s="1"/>
      <c r="N3266" s="1"/>
      <c r="O3266" s="1" t="s">
        <v>29871</v>
      </c>
      <c r="P3266" s="1"/>
      <c r="Q3266" s="1"/>
    </row>
    <row r="3267" spans="1:17" ht="30" customHeight="1" x14ac:dyDescent="0.3">
      <c r="A3267" s="1">
        <v>3266</v>
      </c>
      <c r="B3267" s="1" t="s">
        <v>24542</v>
      </c>
      <c r="C3267" s="1" t="s">
        <v>9862</v>
      </c>
      <c r="D3267" s="1"/>
      <c r="E3267" s="29">
        <v>42203</v>
      </c>
      <c r="F3267" s="29">
        <v>42203</v>
      </c>
      <c r="G3267" s="30">
        <v>1</v>
      </c>
      <c r="H3267" s="1"/>
      <c r="I3267" s="1" t="s">
        <v>23628</v>
      </c>
      <c r="J3267" s="1" t="s">
        <v>3153</v>
      </c>
      <c r="K3267" s="1" t="s">
        <v>22485</v>
      </c>
      <c r="L3267" s="1"/>
      <c r="M3267" s="1"/>
      <c r="N3267" s="1"/>
      <c r="O3267" s="1" t="s">
        <v>28129</v>
      </c>
      <c r="P3267" s="1"/>
      <c r="Q3267" s="1"/>
    </row>
    <row r="3268" spans="1:17" ht="30" customHeight="1" x14ac:dyDescent="0.3">
      <c r="A3268" s="1">
        <v>3267</v>
      </c>
      <c r="B3268" s="1" t="s">
        <v>33134</v>
      </c>
      <c r="C3268" s="1" t="s">
        <v>16863</v>
      </c>
      <c r="D3268" s="1"/>
      <c r="E3268" s="5">
        <v>42203</v>
      </c>
      <c r="F3268" s="5">
        <v>42205</v>
      </c>
      <c r="G3268" s="30">
        <v>3</v>
      </c>
      <c r="H3268" s="1" t="s">
        <v>16864</v>
      </c>
      <c r="I3268" s="1" t="s">
        <v>23179</v>
      </c>
      <c r="J3268" s="1" t="s">
        <v>32756</v>
      </c>
      <c r="K3268" s="1" t="s">
        <v>16865</v>
      </c>
      <c r="L3268" s="1" t="s">
        <v>6266</v>
      </c>
      <c r="M3268" s="1"/>
      <c r="N3268" s="1"/>
      <c r="O3268" s="1" t="s">
        <v>16864</v>
      </c>
      <c r="P3268" s="1"/>
      <c r="Q3268" s="1"/>
    </row>
    <row r="3269" spans="1:17" ht="30" customHeight="1" x14ac:dyDescent="0.3">
      <c r="A3269" s="1">
        <v>3268</v>
      </c>
      <c r="B3269" s="1" t="s">
        <v>24542</v>
      </c>
      <c r="C3269" s="1" t="s">
        <v>776</v>
      </c>
      <c r="D3269" s="1"/>
      <c r="E3269" s="5">
        <v>42203</v>
      </c>
      <c r="F3269" s="5">
        <v>42208</v>
      </c>
      <c r="G3269" s="30">
        <v>6</v>
      </c>
      <c r="H3269" s="1" t="s">
        <v>777</v>
      </c>
      <c r="I3269" s="1" t="s">
        <v>23632</v>
      </c>
      <c r="J3269" s="1" t="s">
        <v>32709</v>
      </c>
      <c r="K3269" s="1" t="s">
        <v>738</v>
      </c>
      <c r="L3269" s="1" t="s">
        <v>191</v>
      </c>
      <c r="M3269" s="1"/>
      <c r="N3269" s="1"/>
      <c r="O3269" s="1"/>
      <c r="P3269" s="1"/>
      <c r="Q3269" s="1"/>
    </row>
    <row r="3270" spans="1:17" ht="30" customHeight="1" x14ac:dyDescent="0.3">
      <c r="A3270" s="1">
        <v>3269</v>
      </c>
      <c r="B3270" s="1" t="s">
        <v>24542</v>
      </c>
      <c r="C3270" s="1" t="s">
        <v>16414</v>
      </c>
      <c r="D3270" s="1"/>
      <c r="E3270" s="29">
        <v>42203</v>
      </c>
      <c r="F3270" s="29">
        <v>42209</v>
      </c>
      <c r="G3270" s="30">
        <v>7</v>
      </c>
      <c r="H3270" s="1" t="s">
        <v>2686</v>
      </c>
      <c r="I3270" s="1" t="s">
        <v>2598</v>
      </c>
      <c r="J3270" s="1" t="s">
        <v>2666</v>
      </c>
      <c r="K3270" s="1" t="s">
        <v>2667</v>
      </c>
      <c r="L3270" s="1" t="s">
        <v>22736</v>
      </c>
      <c r="M3270" s="1"/>
      <c r="N3270" s="1"/>
      <c r="O3270" s="1"/>
      <c r="P3270" s="1"/>
      <c r="Q3270" s="1"/>
    </row>
    <row r="3271" spans="1:17" ht="30" customHeight="1" x14ac:dyDescent="0.3">
      <c r="A3271" s="1">
        <v>3270</v>
      </c>
      <c r="B3271" s="1" t="s">
        <v>24677</v>
      </c>
      <c r="C3271" s="15" t="s">
        <v>19634</v>
      </c>
      <c r="D3271" s="13"/>
      <c r="E3271" s="5" t="s">
        <v>32284</v>
      </c>
      <c r="F3271" s="5" t="s">
        <v>32318</v>
      </c>
      <c r="G3271" s="30">
        <v>7</v>
      </c>
      <c r="H3271" s="13"/>
      <c r="I3271" s="13" t="s">
        <v>23635</v>
      </c>
      <c r="J3271" s="13" t="s">
        <v>32683</v>
      </c>
      <c r="K3271" s="13" t="s">
        <v>19624</v>
      </c>
      <c r="L3271" s="13" t="s">
        <v>724</v>
      </c>
      <c r="M3271" s="13"/>
      <c r="N3271" s="13"/>
      <c r="O3271" s="15" t="s">
        <v>19635</v>
      </c>
      <c r="P3271" s="13"/>
      <c r="Q3271" s="13"/>
    </row>
    <row r="3272" spans="1:17" ht="30" customHeight="1" x14ac:dyDescent="0.3">
      <c r="A3272" s="1">
        <v>3271</v>
      </c>
      <c r="B3272" s="1" t="s">
        <v>24542</v>
      </c>
      <c r="C3272" s="1" t="s">
        <v>5006</v>
      </c>
      <c r="D3272" s="1" t="s">
        <v>4980</v>
      </c>
      <c r="E3272" s="29">
        <v>42203</v>
      </c>
      <c r="F3272" s="29">
        <v>42215</v>
      </c>
      <c r="G3272" s="30">
        <v>13</v>
      </c>
      <c r="H3272" s="1"/>
      <c r="I3272" s="1" t="s">
        <v>23628</v>
      </c>
      <c r="J3272" s="1" t="s">
        <v>3153</v>
      </c>
      <c r="K3272" s="1" t="s">
        <v>4981</v>
      </c>
      <c r="L3272" s="1"/>
      <c r="M3272" s="1"/>
      <c r="N3272" s="1"/>
      <c r="O3272" s="1" t="s">
        <v>28087</v>
      </c>
      <c r="P3272" s="1"/>
      <c r="Q3272" s="1"/>
    </row>
    <row r="3273" spans="1:17" ht="30" customHeight="1" x14ac:dyDescent="0.3">
      <c r="A3273" s="1">
        <v>3272</v>
      </c>
      <c r="B3273" s="1" t="s">
        <v>24635</v>
      </c>
      <c r="C3273" s="1" t="s">
        <v>1352</v>
      </c>
      <c r="D3273" s="1"/>
      <c r="E3273" s="5">
        <v>42203</v>
      </c>
      <c r="F3273" s="5">
        <v>42232</v>
      </c>
      <c r="G3273" s="30">
        <v>30</v>
      </c>
      <c r="H3273" s="1" t="s">
        <v>23833</v>
      </c>
      <c r="I3273" s="1" t="s">
        <v>23179</v>
      </c>
      <c r="J3273" s="1" t="s">
        <v>32699</v>
      </c>
      <c r="K3273" s="1" t="s">
        <v>1342</v>
      </c>
      <c r="L3273" s="1" t="s">
        <v>1343</v>
      </c>
      <c r="M3273" s="1"/>
      <c r="N3273" s="1"/>
      <c r="O3273" s="1" t="s">
        <v>20694</v>
      </c>
      <c r="P3273" s="1"/>
      <c r="Q3273" s="1"/>
    </row>
    <row r="3274" spans="1:17" ht="30" customHeight="1" x14ac:dyDescent="0.3">
      <c r="A3274" s="1">
        <v>3273</v>
      </c>
      <c r="B3274" s="1" t="s">
        <v>24740</v>
      </c>
      <c r="C3274" s="1" t="s">
        <v>27336</v>
      </c>
      <c r="D3274" s="1"/>
      <c r="E3274" s="5">
        <v>42203</v>
      </c>
      <c r="F3274" s="5">
        <v>42239</v>
      </c>
      <c r="G3274" s="30">
        <v>37</v>
      </c>
      <c r="H3274" s="1" t="s">
        <v>23755</v>
      </c>
      <c r="I3274" s="1" t="s">
        <v>23639</v>
      </c>
      <c r="J3274" s="1" t="s">
        <v>32490</v>
      </c>
      <c r="K3274" s="1" t="s">
        <v>22249</v>
      </c>
      <c r="L3274" s="1" t="s">
        <v>29417</v>
      </c>
      <c r="M3274" s="1"/>
      <c r="N3274" s="1"/>
      <c r="O3274" s="1"/>
      <c r="P3274" s="1"/>
      <c r="Q3274" s="1" t="s">
        <v>90</v>
      </c>
    </row>
    <row r="3275" spans="1:17" ht="30" customHeight="1" x14ac:dyDescent="0.3">
      <c r="A3275" s="1">
        <v>3274</v>
      </c>
      <c r="B3275" s="1" t="s">
        <v>33208</v>
      </c>
      <c r="C3275" s="1" t="s">
        <v>7237</v>
      </c>
      <c r="D3275" s="1"/>
      <c r="E3275" s="5" t="s">
        <v>32284</v>
      </c>
      <c r="F3275" s="5" t="s">
        <v>32207</v>
      </c>
      <c r="G3275" s="30">
        <v>37</v>
      </c>
      <c r="H3275" s="1"/>
      <c r="I3275" s="1" t="s">
        <v>23628</v>
      </c>
      <c r="J3275" s="1" t="s">
        <v>7238</v>
      </c>
      <c r="K3275" s="1" t="s">
        <v>32062</v>
      </c>
      <c r="L3275" s="1"/>
      <c r="M3275" s="1"/>
      <c r="N3275" s="1"/>
      <c r="O3275" s="1" t="s">
        <v>29311</v>
      </c>
      <c r="P3275" s="1"/>
      <c r="Q3275" s="1"/>
    </row>
    <row r="3276" spans="1:17" ht="30" customHeight="1" x14ac:dyDescent="0.3">
      <c r="A3276" s="1">
        <v>3275</v>
      </c>
      <c r="B3276" s="1" t="s">
        <v>24740</v>
      </c>
      <c r="C3276" s="34" t="s">
        <v>12550</v>
      </c>
      <c r="D3276" s="1"/>
      <c r="E3276" s="5">
        <v>42203</v>
      </c>
      <c r="F3276" s="5">
        <v>42246</v>
      </c>
      <c r="G3276" s="30">
        <v>44</v>
      </c>
      <c r="H3276" s="1" t="s">
        <v>23753</v>
      </c>
      <c r="I3276" s="1" t="s">
        <v>32591</v>
      </c>
      <c r="J3276" s="1" t="s">
        <v>32834</v>
      </c>
      <c r="K3276" s="1" t="s">
        <v>16177</v>
      </c>
      <c r="L3276" s="1" t="s">
        <v>16178</v>
      </c>
      <c r="M3276" s="1"/>
      <c r="N3276" s="1"/>
      <c r="O3276" s="1"/>
      <c r="P3276" s="1"/>
      <c r="Q3276" s="1" t="s">
        <v>90</v>
      </c>
    </row>
    <row r="3277" spans="1:17" ht="30" customHeight="1" x14ac:dyDescent="0.3">
      <c r="A3277" s="1">
        <v>3276</v>
      </c>
      <c r="B3277" s="1" t="s">
        <v>24740</v>
      </c>
      <c r="C3277" s="34" t="s">
        <v>12549</v>
      </c>
      <c r="D3277" s="1"/>
      <c r="E3277" s="5">
        <v>42203</v>
      </c>
      <c r="F3277" s="5">
        <v>42246</v>
      </c>
      <c r="G3277" s="30">
        <v>44</v>
      </c>
      <c r="H3277" s="1" t="s">
        <v>12263</v>
      </c>
      <c r="I3277" s="1" t="s">
        <v>23639</v>
      </c>
      <c r="J3277" s="1" t="s">
        <v>26038</v>
      </c>
      <c r="K3277" s="1" t="s">
        <v>15037</v>
      </c>
      <c r="L3277" s="1" t="s">
        <v>16176</v>
      </c>
      <c r="M3277" s="1"/>
      <c r="N3277" s="1"/>
      <c r="O3277" s="1" t="s">
        <v>89</v>
      </c>
      <c r="P3277" s="1"/>
      <c r="Q3277" s="1" t="s">
        <v>90</v>
      </c>
    </row>
    <row r="3278" spans="1:17" ht="30" customHeight="1" x14ac:dyDescent="0.3">
      <c r="A3278" s="1">
        <v>3277</v>
      </c>
      <c r="B3278" s="1" t="s">
        <v>24740</v>
      </c>
      <c r="C3278" s="1" t="s">
        <v>10723</v>
      </c>
      <c r="D3278" s="1"/>
      <c r="E3278" s="29">
        <v>42203</v>
      </c>
      <c r="F3278" s="29">
        <v>42260</v>
      </c>
      <c r="G3278" s="30">
        <v>58</v>
      </c>
      <c r="H3278" s="1" t="s">
        <v>1091</v>
      </c>
      <c r="I3278" s="1" t="s">
        <v>23634</v>
      </c>
      <c r="J3278" s="1" t="s">
        <v>2914</v>
      </c>
      <c r="K3278" s="1" t="s">
        <v>2915</v>
      </c>
      <c r="L3278" s="1"/>
      <c r="M3278" s="1"/>
      <c r="N3278" s="1"/>
      <c r="O3278" s="1" t="s">
        <v>10724</v>
      </c>
      <c r="P3278" s="1"/>
      <c r="Q3278" s="1"/>
    </row>
    <row r="3279" spans="1:17" ht="30" customHeight="1" x14ac:dyDescent="0.3">
      <c r="A3279" s="1">
        <v>3278</v>
      </c>
      <c r="B3279" s="1" t="s">
        <v>33104</v>
      </c>
      <c r="C3279" s="1" t="s">
        <v>13519</v>
      </c>
      <c r="D3279" s="1"/>
      <c r="E3279" s="5">
        <v>42203</v>
      </c>
      <c r="F3279" s="5">
        <v>42277</v>
      </c>
      <c r="G3279" s="30">
        <v>75</v>
      </c>
      <c r="H3279" s="1"/>
      <c r="I3279" s="1" t="s">
        <v>23638</v>
      </c>
      <c r="J3279" s="1" t="s">
        <v>32711</v>
      </c>
      <c r="K3279" s="1" t="s">
        <v>13516</v>
      </c>
      <c r="L3279" s="1" t="s">
        <v>22708</v>
      </c>
      <c r="M3279" s="1"/>
      <c r="N3279" s="1"/>
      <c r="O3279" s="1" t="s">
        <v>28316</v>
      </c>
      <c r="P3279" s="1"/>
      <c r="Q3279" s="1"/>
    </row>
    <row r="3280" spans="1:17" ht="30" customHeight="1" x14ac:dyDescent="0.3">
      <c r="A3280" s="1">
        <v>3279</v>
      </c>
      <c r="B3280" s="1" t="s">
        <v>33076</v>
      </c>
      <c r="C3280" s="1" t="s">
        <v>31877</v>
      </c>
      <c r="D3280" s="1"/>
      <c r="E3280" s="5">
        <v>42203</v>
      </c>
      <c r="F3280" s="5">
        <v>42281</v>
      </c>
      <c r="G3280" s="30">
        <v>79</v>
      </c>
      <c r="H3280" s="1"/>
      <c r="I3280" s="1" t="s">
        <v>23628</v>
      </c>
      <c r="J3280" s="1" t="s">
        <v>32640</v>
      </c>
      <c r="K3280" s="1" t="s">
        <v>12073</v>
      </c>
      <c r="L3280" s="1"/>
      <c r="M3280" s="1"/>
      <c r="N3280" s="1"/>
      <c r="O3280" s="1" t="s">
        <v>30632</v>
      </c>
      <c r="P3280" s="1"/>
      <c r="Q3280" s="1"/>
    </row>
    <row r="3281" spans="1:17" ht="30" customHeight="1" x14ac:dyDescent="0.3">
      <c r="A3281" s="1">
        <v>3280</v>
      </c>
      <c r="B3281" s="1" t="s">
        <v>33066</v>
      </c>
      <c r="C3281" s="1" t="s">
        <v>676</v>
      </c>
      <c r="D3281" s="1"/>
      <c r="E3281" s="5">
        <v>42205</v>
      </c>
      <c r="F3281" s="5">
        <v>42209</v>
      </c>
      <c r="G3281" s="30">
        <v>5</v>
      </c>
      <c r="H3281" s="1"/>
      <c r="I3281" s="1" t="s">
        <v>23274</v>
      </c>
      <c r="J3281" s="1" t="s">
        <v>32518</v>
      </c>
      <c r="K3281" s="1" t="s">
        <v>673</v>
      </c>
      <c r="L3281" s="1" t="s">
        <v>176</v>
      </c>
      <c r="M3281" s="1"/>
      <c r="N3281" s="1"/>
      <c r="O3281" s="1"/>
      <c r="P3281" s="1"/>
      <c r="Q3281" s="1"/>
    </row>
    <row r="3282" spans="1:17" ht="30" customHeight="1" x14ac:dyDescent="0.3">
      <c r="A3282" s="1">
        <v>3281</v>
      </c>
      <c r="B3282" s="1" t="s">
        <v>33058</v>
      </c>
      <c r="C3282" s="1">
        <v>36.5</v>
      </c>
      <c r="D3282" s="1" t="s">
        <v>27147</v>
      </c>
      <c r="E3282" s="5" t="s">
        <v>32301</v>
      </c>
      <c r="F3282" s="5" t="s">
        <v>32318</v>
      </c>
      <c r="G3282" s="30">
        <v>5</v>
      </c>
      <c r="H3282" s="1"/>
      <c r="I3282" s="1" t="s">
        <v>23628</v>
      </c>
      <c r="J3282" s="1" t="s">
        <v>182</v>
      </c>
      <c r="K3282" s="1" t="s">
        <v>26973</v>
      </c>
      <c r="L3282" s="1" t="s">
        <v>27148</v>
      </c>
      <c r="M3282" s="1"/>
      <c r="N3282" s="1"/>
      <c r="O3282" s="1" t="s">
        <v>28921</v>
      </c>
      <c r="P3282" s="1"/>
      <c r="Q3282" s="1"/>
    </row>
    <row r="3283" spans="1:17" ht="30" customHeight="1" x14ac:dyDescent="0.3">
      <c r="A3283" s="1">
        <v>3282</v>
      </c>
      <c r="B3283" s="1" t="s">
        <v>33307</v>
      </c>
      <c r="C3283" s="1" t="s">
        <v>31477</v>
      </c>
      <c r="D3283" s="1"/>
      <c r="E3283" s="5">
        <v>42205</v>
      </c>
      <c r="F3283" s="5">
        <v>42210</v>
      </c>
      <c r="G3283" s="30">
        <v>6</v>
      </c>
      <c r="H3283" s="1" t="s">
        <v>29092</v>
      </c>
      <c r="I3283" s="1" t="s">
        <v>23629</v>
      </c>
      <c r="J3283" s="1" t="s">
        <v>32695</v>
      </c>
      <c r="K3283" s="1" t="s">
        <v>1632</v>
      </c>
      <c r="L3283" s="1"/>
      <c r="M3283" s="1"/>
      <c r="N3283" s="1"/>
      <c r="O3283" s="1"/>
      <c r="P3283" s="1"/>
      <c r="Q3283" s="1" t="s">
        <v>54</v>
      </c>
    </row>
    <row r="3284" spans="1:17" ht="30" customHeight="1" x14ac:dyDescent="0.3">
      <c r="A3284" s="1">
        <v>3283</v>
      </c>
      <c r="B3284" s="1" t="s">
        <v>24542</v>
      </c>
      <c r="C3284" s="1" t="s">
        <v>1413</v>
      </c>
      <c r="D3284" s="1"/>
      <c r="E3284" s="5">
        <v>42205</v>
      </c>
      <c r="F3284" s="5">
        <v>42210</v>
      </c>
      <c r="G3284" s="30">
        <v>6</v>
      </c>
      <c r="H3284" s="1"/>
      <c r="I3284" s="1" t="s">
        <v>23179</v>
      </c>
      <c r="J3284" s="1" t="s">
        <v>32686</v>
      </c>
      <c r="K3284" s="1" t="s">
        <v>1409</v>
      </c>
      <c r="L3284" s="1"/>
      <c r="M3284" s="1"/>
      <c r="N3284" s="1"/>
      <c r="O3284" s="1"/>
      <c r="P3284" s="1"/>
      <c r="Q3284" s="1"/>
    </row>
    <row r="3285" spans="1:17" ht="30" customHeight="1" x14ac:dyDescent="0.3">
      <c r="A3285" s="1">
        <v>3284</v>
      </c>
      <c r="B3285" s="1" t="s">
        <v>33191</v>
      </c>
      <c r="C3285" s="1" t="s">
        <v>4624</v>
      </c>
      <c r="D3285" s="1"/>
      <c r="E3285" s="29">
        <v>42205</v>
      </c>
      <c r="F3285" s="29">
        <v>42211</v>
      </c>
      <c r="G3285" s="30">
        <v>7</v>
      </c>
      <c r="H3285" s="1"/>
      <c r="I3285" s="1" t="s">
        <v>23628</v>
      </c>
      <c r="J3285" s="1" t="s">
        <v>3153</v>
      </c>
      <c r="K3285" s="1" t="s">
        <v>22366</v>
      </c>
      <c r="L3285" s="1"/>
      <c r="M3285" s="1"/>
      <c r="N3285" s="1"/>
      <c r="O3285" s="1" t="s">
        <v>28073</v>
      </c>
      <c r="P3285" s="1"/>
      <c r="Q3285" s="1"/>
    </row>
    <row r="3286" spans="1:17" ht="30" customHeight="1" x14ac:dyDescent="0.3">
      <c r="A3286" s="1">
        <v>3285</v>
      </c>
      <c r="B3286" s="1" t="s">
        <v>24542</v>
      </c>
      <c r="C3286" s="1" t="s">
        <v>6833</v>
      </c>
      <c r="D3286" s="1"/>
      <c r="E3286" s="5" t="s">
        <v>32301</v>
      </c>
      <c r="F3286" s="5" t="s">
        <v>32304</v>
      </c>
      <c r="G3286" s="30">
        <v>7</v>
      </c>
      <c r="H3286" s="1"/>
      <c r="I3286" s="1" t="s">
        <v>23639</v>
      </c>
      <c r="J3286" s="1" t="s">
        <v>6813</v>
      </c>
      <c r="K3286" s="1" t="s">
        <v>6814</v>
      </c>
      <c r="L3286" s="1" t="s">
        <v>58</v>
      </c>
      <c r="M3286" s="1"/>
      <c r="N3286" s="1"/>
      <c r="O3286" s="1" t="s">
        <v>6834</v>
      </c>
      <c r="P3286" s="1"/>
      <c r="Q3286" s="1"/>
    </row>
    <row r="3287" spans="1:17" ht="30" customHeight="1" x14ac:dyDescent="0.3">
      <c r="A3287" s="1">
        <v>3286</v>
      </c>
      <c r="B3287" s="1" t="s">
        <v>32942</v>
      </c>
      <c r="C3287" s="1" t="s">
        <v>2769</v>
      </c>
      <c r="D3287" s="1"/>
      <c r="E3287" s="29">
        <v>42205</v>
      </c>
      <c r="F3287" s="29">
        <v>42212</v>
      </c>
      <c r="G3287" s="30">
        <v>8</v>
      </c>
      <c r="H3287" s="1" t="s">
        <v>20961</v>
      </c>
      <c r="I3287" s="1" t="s">
        <v>2598</v>
      </c>
      <c r="J3287" s="1" t="s">
        <v>2726</v>
      </c>
      <c r="K3287" s="103" t="s">
        <v>33474</v>
      </c>
      <c r="L3287" s="1" t="s">
        <v>2561</v>
      </c>
      <c r="M3287" s="1"/>
      <c r="N3287" s="1"/>
      <c r="O3287" s="1" t="s">
        <v>20961</v>
      </c>
      <c r="P3287" s="1"/>
      <c r="Q3287" s="1"/>
    </row>
    <row r="3288" spans="1:17" ht="30" customHeight="1" x14ac:dyDescent="0.3">
      <c r="A3288" s="1">
        <v>3287</v>
      </c>
      <c r="B3288" s="1" t="s">
        <v>33075</v>
      </c>
      <c r="C3288" s="1" t="s">
        <v>12448</v>
      </c>
      <c r="D3288" s="1"/>
      <c r="E3288" s="5">
        <v>42205</v>
      </c>
      <c r="F3288" s="5">
        <v>42223</v>
      </c>
      <c r="G3288" s="30">
        <v>19</v>
      </c>
      <c r="H3288" s="1" t="s">
        <v>12443</v>
      </c>
      <c r="I3288" s="1" t="s">
        <v>23630</v>
      </c>
      <c r="J3288" s="1" t="s">
        <v>32514</v>
      </c>
      <c r="K3288" s="1" t="s">
        <v>22216</v>
      </c>
      <c r="L3288" s="1"/>
      <c r="M3288" s="1"/>
      <c r="N3288" s="1"/>
      <c r="O3288" s="1" t="s">
        <v>28800</v>
      </c>
      <c r="P3288" s="1"/>
      <c r="Q3288" s="1"/>
    </row>
    <row r="3289" spans="1:17" ht="30" customHeight="1" x14ac:dyDescent="0.3">
      <c r="A3289" s="1">
        <v>3288</v>
      </c>
      <c r="B3289" s="1" t="s">
        <v>33038</v>
      </c>
      <c r="C3289" s="1" t="s">
        <v>8941</v>
      </c>
      <c r="D3289" s="1" t="s">
        <v>8942</v>
      </c>
      <c r="E3289" s="29">
        <v>42205</v>
      </c>
      <c r="F3289" s="29">
        <v>42250</v>
      </c>
      <c r="G3289" s="30">
        <v>46</v>
      </c>
      <c r="H3289" s="1"/>
      <c r="I3289" s="1" t="s">
        <v>23639</v>
      </c>
      <c r="J3289" s="1" t="s">
        <v>8933</v>
      </c>
      <c r="K3289" s="1" t="s">
        <v>8934</v>
      </c>
      <c r="L3289" s="1"/>
      <c r="M3289" s="1"/>
      <c r="N3289" s="1"/>
      <c r="O3289" s="1" t="s">
        <v>28347</v>
      </c>
      <c r="P3289" s="1"/>
      <c r="Q3289" s="1"/>
    </row>
    <row r="3290" spans="1:17" ht="30" customHeight="1" x14ac:dyDescent="0.3">
      <c r="A3290" s="1">
        <v>3289</v>
      </c>
      <c r="B3290" s="1" t="s">
        <v>24542</v>
      </c>
      <c r="C3290" s="1" t="s">
        <v>15699</v>
      </c>
      <c r="D3290" s="1"/>
      <c r="E3290" s="5">
        <v>42205</v>
      </c>
      <c r="F3290" s="5">
        <v>42643</v>
      </c>
      <c r="G3290" s="30">
        <v>165</v>
      </c>
      <c r="H3290" s="1"/>
      <c r="I3290" s="1" t="s">
        <v>23639</v>
      </c>
      <c r="J3290" s="1" t="s">
        <v>32776</v>
      </c>
      <c r="K3290" s="1" t="s">
        <v>15700</v>
      </c>
      <c r="L3290" s="1"/>
      <c r="M3290" s="1"/>
      <c r="N3290" s="1"/>
      <c r="O3290" s="1"/>
      <c r="P3290" s="1"/>
      <c r="Q3290" s="1"/>
    </row>
    <row r="3291" spans="1:17" ht="30" customHeight="1" x14ac:dyDescent="0.3">
      <c r="A3291" s="1">
        <v>3290</v>
      </c>
      <c r="B3291" s="1" t="s">
        <v>24635</v>
      </c>
      <c r="C3291" s="1" t="s">
        <v>443</v>
      </c>
      <c r="D3291" s="1"/>
      <c r="E3291" s="5">
        <v>42206</v>
      </c>
      <c r="F3291" s="5">
        <v>42208</v>
      </c>
      <c r="G3291" s="30">
        <v>3</v>
      </c>
      <c r="H3291" s="1"/>
      <c r="I3291" s="1" t="s">
        <v>23639</v>
      </c>
      <c r="J3291" s="1" t="s">
        <v>32746</v>
      </c>
      <c r="K3291" s="1" t="s">
        <v>22252</v>
      </c>
      <c r="L3291" s="1"/>
      <c r="M3291" s="1"/>
      <c r="N3291" s="1"/>
      <c r="O3291" s="1" t="s">
        <v>20826</v>
      </c>
      <c r="P3291" s="1"/>
      <c r="Q3291" s="1"/>
    </row>
    <row r="3292" spans="1:17" ht="30" customHeight="1" x14ac:dyDescent="0.3">
      <c r="A3292" s="1">
        <v>3291</v>
      </c>
      <c r="B3292" s="1" t="s">
        <v>24542</v>
      </c>
      <c r="C3292" s="1" t="s">
        <v>1232</v>
      </c>
      <c r="D3292" s="1"/>
      <c r="E3292" s="5">
        <v>42206</v>
      </c>
      <c r="F3292" s="5">
        <v>42208</v>
      </c>
      <c r="G3292" s="30">
        <v>3</v>
      </c>
      <c r="H3292" s="1"/>
      <c r="I3292" s="1" t="s">
        <v>23179</v>
      </c>
      <c r="J3292" s="1" t="s">
        <v>32696</v>
      </c>
      <c r="K3292" s="1" t="s">
        <v>1210</v>
      </c>
      <c r="L3292" s="1" t="s">
        <v>1217</v>
      </c>
      <c r="M3292" s="1"/>
      <c r="N3292" s="1"/>
      <c r="O3292" s="1"/>
      <c r="P3292" s="1"/>
      <c r="Q3292" s="1"/>
    </row>
    <row r="3293" spans="1:17" ht="30" customHeight="1" x14ac:dyDescent="0.3">
      <c r="A3293" s="1">
        <v>3292</v>
      </c>
      <c r="B3293" s="1" t="s">
        <v>24740</v>
      </c>
      <c r="C3293" s="1" t="s">
        <v>2556</v>
      </c>
      <c r="D3293" s="1"/>
      <c r="E3293" s="29">
        <v>42206</v>
      </c>
      <c r="F3293" s="29">
        <v>42209</v>
      </c>
      <c r="G3293" s="30">
        <v>4</v>
      </c>
      <c r="H3293" s="1"/>
      <c r="I3293" s="1" t="s">
        <v>23638</v>
      </c>
      <c r="J3293" s="1" t="s">
        <v>32771</v>
      </c>
      <c r="K3293" s="1" t="s">
        <v>976</v>
      </c>
      <c r="L3293" s="1" t="s">
        <v>978</v>
      </c>
      <c r="M3293" s="1"/>
      <c r="N3293" s="1"/>
      <c r="O3293" s="1" t="s">
        <v>20565</v>
      </c>
      <c r="P3293" s="1"/>
      <c r="Q3293" s="1"/>
    </row>
    <row r="3294" spans="1:17" ht="30" customHeight="1" x14ac:dyDescent="0.3">
      <c r="A3294" s="1">
        <v>3293</v>
      </c>
      <c r="B3294" s="1" t="s">
        <v>24542</v>
      </c>
      <c r="C3294" s="1" t="s">
        <v>1571</v>
      </c>
      <c r="D3294" s="1"/>
      <c r="E3294" s="5">
        <v>42206</v>
      </c>
      <c r="F3294" s="5">
        <v>42211</v>
      </c>
      <c r="G3294" s="30">
        <v>6</v>
      </c>
      <c r="H3294" s="1" t="s">
        <v>23768</v>
      </c>
      <c r="I3294" s="1" t="s">
        <v>23629</v>
      </c>
      <c r="J3294" s="1" t="s">
        <v>32705</v>
      </c>
      <c r="K3294" s="1" t="s">
        <v>22245</v>
      </c>
      <c r="L3294" s="1"/>
      <c r="M3294" s="1"/>
      <c r="N3294" s="1"/>
      <c r="O3294" s="1" t="s">
        <v>1572</v>
      </c>
      <c r="P3294" s="1"/>
      <c r="Q3294" s="1"/>
    </row>
    <row r="3295" spans="1:17" ht="30" customHeight="1" x14ac:dyDescent="0.3">
      <c r="A3295" s="1">
        <v>3294</v>
      </c>
      <c r="B3295" s="1" t="s">
        <v>24542</v>
      </c>
      <c r="C3295" s="22" t="s">
        <v>31683</v>
      </c>
      <c r="D3295" s="1" t="s">
        <v>27536</v>
      </c>
      <c r="E3295" s="5">
        <v>42206</v>
      </c>
      <c r="F3295" s="5">
        <v>42211</v>
      </c>
      <c r="G3295" s="30">
        <v>6</v>
      </c>
      <c r="H3295" s="22" t="s">
        <v>17326</v>
      </c>
      <c r="I3295" s="22" t="s">
        <v>23637</v>
      </c>
      <c r="J3295" s="22" t="s">
        <v>8136</v>
      </c>
      <c r="K3295" s="22" t="s">
        <v>17728</v>
      </c>
      <c r="L3295" s="1"/>
      <c r="M3295" s="1"/>
      <c r="N3295" s="1"/>
      <c r="O3295" s="22" t="s">
        <v>17326</v>
      </c>
      <c r="P3295" s="1"/>
      <c r="Q3295" s="1"/>
    </row>
    <row r="3296" spans="1:17" ht="30" customHeight="1" x14ac:dyDescent="0.3">
      <c r="A3296" s="1">
        <v>3295</v>
      </c>
      <c r="B3296" s="1" t="s">
        <v>24590</v>
      </c>
      <c r="C3296" s="1" t="s">
        <v>27514</v>
      </c>
      <c r="D3296" s="1"/>
      <c r="E3296" s="5">
        <v>42206</v>
      </c>
      <c r="F3296" s="5">
        <v>42212</v>
      </c>
      <c r="G3296" s="30">
        <v>7</v>
      </c>
      <c r="H3296" s="1" t="s">
        <v>17817</v>
      </c>
      <c r="I3296" s="22" t="s">
        <v>23637</v>
      </c>
      <c r="J3296" s="22" t="s">
        <v>8136</v>
      </c>
      <c r="K3296" s="22" t="s">
        <v>22588</v>
      </c>
      <c r="L3296" s="1"/>
      <c r="M3296" s="1"/>
      <c r="N3296" s="1"/>
      <c r="O3296" s="1" t="s">
        <v>17818</v>
      </c>
      <c r="P3296" s="1"/>
      <c r="Q3296" s="1"/>
    </row>
    <row r="3297" spans="1:17" ht="30" customHeight="1" x14ac:dyDescent="0.3">
      <c r="A3297" s="1">
        <v>3296</v>
      </c>
      <c r="B3297" s="1" t="s">
        <v>24590</v>
      </c>
      <c r="C3297" s="22" t="s">
        <v>31697</v>
      </c>
      <c r="D3297" s="1"/>
      <c r="E3297" s="5">
        <v>42206</v>
      </c>
      <c r="F3297" s="5">
        <v>42212</v>
      </c>
      <c r="G3297" s="30">
        <v>7</v>
      </c>
      <c r="H3297" s="22" t="s">
        <v>23724</v>
      </c>
      <c r="I3297" s="22" t="s">
        <v>23637</v>
      </c>
      <c r="J3297" s="22" t="s">
        <v>8136</v>
      </c>
      <c r="K3297" s="22" t="s">
        <v>15930</v>
      </c>
      <c r="L3297" s="1"/>
      <c r="M3297" s="1"/>
      <c r="N3297" s="1"/>
      <c r="O3297" s="1" t="s">
        <v>23724</v>
      </c>
      <c r="P3297" s="1"/>
      <c r="Q3297" s="1"/>
    </row>
    <row r="3298" spans="1:17" ht="30" customHeight="1" x14ac:dyDescent="0.3">
      <c r="A3298" s="1">
        <v>3297</v>
      </c>
      <c r="B3298" s="1" t="s">
        <v>24542</v>
      </c>
      <c r="C3298" s="1" t="s">
        <v>5725</v>
      </c>
      <c r="D3298" s="1"/>
      <c r="E3298" s="5" t="s">
        <v>32306</v>
      </c>
      <c r="F3298" s="5" t="s">
        <v>32252</v>
      </c>
      <c r="G3298" s="30">
        <v>9</v>
      </c>
      <c r="H3298" s="1"/>
      <c r="I3298" s="1" t="s">
        <v>23628</v>
      </c>
      <c r="J3298" s="1" t="s">
        <v>3114</v>
      </c>
      <c r="K3298" s="1" t="s">
        <v>22460</v>
      </c>
      <c r="L3298" s="1"/>
      <c r="M3298" s="1"/>
      <c r="N3298" s="1"/>
      <c r="O3298" s="1" t="s">
        <v>21338</v>
      </c>
      <c r="P3298" s="1"/>
      <c r="Q3298" s="1"/>
    </row>
    <row r="3299" spans="1:17" ht="30" customHeight="1" x14ac:dyDescent="0.3">
      <c r="A3299" s="1">
        <v>3298</v>
      </c>
      <c r="B3299" s="1" t="s">
        <v>32945</v>
      </c>
      <c r="C3299" s="1" t="s">
        <v>9804</v>
      </c>
      <c r="D3299" s="1"/>
      <c r="E3299" s="29">
        <v>42206</v>
      </c>
      <c r="F3299" s="29">
        <v>42216</v>
      </c>
      <c r="G3299" s="30">
        <v>11</v>
      </c>
      <c r="H3299" s="1"/>
      <c r="I3299" s="1" t="s">
        <v>23628</v>
      </c>
      <c r="J3299" s="1" t="s">
        <v>186</v>
      </c>
      <c r="K3299" s="1" t="s">
        <v>22484</v>
      </c>
      <c r="L3299" s="1"/>
      <c r="M3299" s="1"/>
      <c r="N3299" s="1"/>
      <c r="O3299" s="1" t="s">
        <v>29638</v>
      </c>
      <c r="P3299" s="1"/>
      <c r="Q3299" s="1"/>
    </row>
    <row r="3300" spans="1:17" ht="30" customHeight="1" x14ac:dyDescent="0.3">
      <c r="A3300" s="1">
        <v>3299</v>
      </c>
      <c r="B3300" s="1" t="s">
        <v>33077</v>
      </c>
      <c r="C3300" s="1" t="s">
        <v>27644</v>
      </c>
      <c r="D3300" s="13"/>
      <c r="E3300" s="5" t="s">
        <v>32306</v>
      </c>
      <c r="F3300" s="5" t="s">
        <v>32147</v>
      </c>
      <c r="G3300" s="30">
        <v>11</v>
      </c>
      <c r="H3300" s="13"/>
      <c r="I3300" s="13" t="s">
        <v>23134</v>
      </c>
      <c r="J3300" s="13" t="s">
        <v>32699</v>
      </c>
      <c r="K3300" s="15" t="s">
        <v>19507</v>
      </c>
      <c r="L3300" s="13"/>
      <c r="M3300" s="15"/>
      <c r="N3300" s="13"/>
      <c r="O3300" s="13" t="s">
        <v>19525</v>
      </c>
      <c r="P3300" s="13"/>
      <c r="Q3300" s="13"/>
    </row>
    <row r="3301" spans="1:17" ht="30" customHeight="1" x14ac:dyDescent="0.3">
      <c r="A3301" s="1">
        <v>3300</v>
      </c>
      <c r="B3301" s="1" t="s">
        <v>24590</v>
      </c>
      <c r="C3301" s="1" t="s">
        <v>27068</v>
      </c>
      <c r="D3301" s="1" t="s">
        <v>27069</v>
      </c>
      <c r="E3301" s="5">
        <v>42206</v>
      </c>
      <c r="F3301" s="5">
        <v>42218</v>
      </c>
      <c r="G3301" s="30">
        <v>13</v>
      </c>
      <c r="H3301" s="1"/>
      <c r="I3301" s="1" t="s">
        <v>23637</v>
      </c>
      <c r="J3301" s="1" t="s">
        <v>32671</v>
      </c>
      <c r="K3301" s="1" t="s">
        <v>15930</v>
      </c>
      <c r="L3301" s="1" t="s">
        <v>724</v>
      </c>
      <c r="M3301" s="1"/>
      <c r="N3301" s="1"/>
      <c r="O3301" s="1"/>
      <c r="P3301" s="1"/>
      <c r="Q3301" s="1"/>
    </row>
    <row r="3302" spans="1:17" ht="30" customHeight="1" x14ac:dyDescent="0.3">
      <c r="A3302" s="1">
        <v>3301</v>
      </c>
      <c r="B3302" s="1" t="s">
        <v>24635</v>
      </c>
      <c r="C3302" s="1" t="s">
        <v>27386</v>
      </c>
      <c r="D3302" s="1"/>
      <c r="E3302" s="5">
        <v>42206</v>
      </c>
      <c r="F3302" s="5">
        <v>42229</v>
      </c>
      <c r="G3302" s="30">
        <v>24</v>
      </c>
      <c r="H3302" s="1"/>
      <c r="I3302" s="1" t="s">
        <v>22941</v>
      </c>
      <c r="J3302" s="1" t="s">
        <v>3522</v>
      </c>
      <c r="K3302" s="1" t="s">
        <v>23141</v>
      </c>
      <c r="L3302" s="1"/>
      <c r="M3302" s="1"/>
      <c r="N3302" s="1"/>
      <c r="O3302" s="1" t="s">
        <v>30849</v>
      </c>
      <c r="P3302" s="1"/>
      <c r="Q3302" s="1"/>
    </row>
    <row r="3303" spans="1:17" ht="30" customHeight="1" x14ac:dyDescent="0.3">
      <c r="A3303" s="1">
        <v>3302</v>
      </c>
      <c r="B3303" s="1" t="s">
        <v>33116</v>
      </c>
      <c r="C3303" s="1" t="s">
        <v>3548</v>
      </c>
      <c r="D3303" s="1"/>
      <c r="E3303" s="29">
        <v>42206</v>
      </c>
      <c r="F3303" s="29">
        <v>42232</v>
      </c>
      <c r="G3303" s="30">
        <v>27</v>
      </c>
      <c r="H3303" s="1"/>
      <c r="I3303" s="1" t="s">
        <v>23179</v>
      </c>
      <c r="J3303" s="1" t="s">
        <v>3522</v>
      </c>
      <c r="K3303" s="1" t="s">
        <v>3523</v>
      </c>
      <c r="L3303" s="1" t="s">
        <v>3524</v>
      </c>
      <c r="M3303" s="1"/>
      <c r="N3303" s="1"/>
      <c r="O3303" s="1" t="s">
        <v>30652</v>
      </c>
      <c r="P3303" s="1"/>
      <c r="Q3303" s="1"/>
    </row>
    <row r="3304" spans="1:17" ht="30" customHeight="1" x14ac:dyDescent="0.3">
      <c r="A3304" s="1">
        <v>3303</v>
      </c>
      <c r="B3304" s="1" t="s">
        <v>33044</v>
      </c>
      <c r="C3304" s="1" t="s">
        <v>13752</v>
      </c>
      <c r="D3304" s="1"/>
      <c r="E3304" s="5">
        <v>42206</v>
      </c>
      <c r="F3304" s="5">
        <v>42239</v>
      </c>
      <c r="G3304" s="30">
        <v>34</v>
      </c>
      <c r="H3304" s="1"/>
      <c r="I3304" s="1" t="s">
        <v>23634</v>
      </c>
      <c r="J3304" s="1" t="s">
        <v>32761</v>
      </c>
      <c r="K3304" s="1"/>
      <c r="L3304" s="1"/>
      <c r="M3304" s="1" t="s">
        <v>22816</v>
      </c>
      <c r="N3304" s="1"/>
      <c r="O3304" s="1" t="s">
        <v>28506</v>
      </c>
      <c r="P3304" s="1"/>
      <c r="Q3304" s="1"/>
    </row>
    <row r="3305" spans="1:17" ht="30" customHeight="1" x14ac:dyDescent="0.3">
      <c r="A3305" s="1">
        <v>3304</v>
      </c>
      <c r="B3305" s="1" t="s">
        <v>24635</v>
      </c>
      <c r="C3305" s="1" t="s">
        <v>9915</v>
      </c>
      <c r="D3305" s="1"/>
      <c r="E3305" s="29">
        <v>42206</v>
      </c>
      <c r="F3305" s="29">
        <v>42246</v>
      </c>
      <c r="G3305" s="30">
        <v>41</v>
      </c>
      <c r="H3305" s="1"/>
      <c r="I3305" s="1" t="s">
        <v>23179</v>
      </c>
      <c r="J3305" s="1" t="s">
        <v>4378</v>
      </c>
      <c r="K3305" s="1" t="s">
        <v>6297</v>
      </c>
      <c r="L3305" s="1"/>
      <c r="M3305" s="1"/>
      <c r="N3305" s="1"/>
      <c r="O3305" s="1" t="s">
        <v>31185</v>
      </c>
      <c r="P3305" s="1"/>
      <c r="Q3305" s="1"/>
    </row>
    <row r="3306" spans="1:17" ht="30" customHeight="1" x14ac:dyDescent="0.3">
      <c r="A3306" s="1">
        <v>3305</v>
      </c>
      <c r="B3306" s="1" t="s">
        <v>24590</v>
      </c>
      <c r="C3306" s="1" t="s">
        <v>15546</v>
      </c>
      <c r="D3306" s="1"/>
      <c r="E3306" s="5">
        <v>42206</v>
      </c>
      <c r="F3306" s="5">
        <v>42246</v>
      </c>
      <c r="G3306" s="30">
        <v>41</v>
      </c>
      <c r="H3306" s="1"/>
      <c r="I3306" s="1" t="s">
        <v>23631</v>
      </c>
      <c r="J3306" s="1" t="s">
        <v>32689</v>
      </c>
      <c r="K3306" s="1" t="s">
        <v>15545</v>
      </c>
      <c r="L3306" s="1" t="s">
        <v>724</v>
      </c>
      <c r="M3306" s="1"/>
      <c r="N3306" s="1"/>
      <c r="O3306" s="1" t="s">
        <v>15547</v>
      </c>
      <c r="P3306" s="1"/>
      <c r="Q3306" s="1"/>
    </row>
    <row r="3307" spans="1:17" ht="30" customHeight="1" x14ac:dyDescent="0.3">
      <c r="A3307" s="1">
        <v>3306</v>
      </c>
      <c r="B3307" s="1" t="s">
        <v>24740</v>
      </c>
      <c r="C3307" s="1" t="s">
        <v>15063</v>
      </c>
      <c r="D3307" s="1" t="s">
        <v>15064</v>
      </c>
      <c r="E3307" s="5">
        <v>42206</v>
      </c>
      <c r="F3307" s="5">
        <v>42253</v>
      </c>
      <c r="G3307" s="30">
        <v>48</v>
      </c>
      <c r="H3307" s="1"/>
      <c r="I3307" s="10" t="s">
        <v>23628</v>
      </c>
      <c r="J3307" s="11" t="s">
        <v>188</v>
      </c>
      <c r="K3307" s="10" t="s">
        <v>15061</v>
      </c>
      <c r="L3307" s="1" t="s">
        <v>11391</v>
      </c>
      <c r="M3307" s="10"/>
      <c r="N3307" s="1"/>
      <c r="O3307" s="1"/>
      <c r="P3307" s="1"/>
      <c r="Q3307" s="1"/>
    </row>
    <row r="3308" spans="1:17" ht="30" customHeight="1" x14ac:dyDescent="0.3">
      <c r="A3308" s="1">
        <v>3307</v>
      </c>
      <c r="B3308" s="1" t="s">
        <v>33307</v>
      </c>
      <c r="C3308" s="1" t="s">
        <v>1429</v>
      </c>
      <c r="D3308" s="1"/>
      <c r="E3308" s="5">
        <v>42206</v>
      </c>
      <c r="F3308" s="5">
        <v>42254</v>
      </c>
      <c r="G3308" s="30">
        <v>49</v>
      </c>
      <c r="H3308" s="1" t="s">
        <v>28386</v>
      </c>
      <c r="I3308" s="1" t="s">
        <v>23179</v>
      </c>
      <c r="J3308" s="1" t="s">
        <v>32837</v>
      </c>
      <c r="K3308" s="1" t="s">
        <v>1427</v>
      </c>
      <c r="L3308" s="1" t="s">
        <v>1428</v>
      </c>
      <c r="M3308" s="1"/>
      <c r="N3308" s="1"/>
      <c r="O3308" s="1" t="s">
        <v>29629</v>
      </c>
      <c r="P3308" s="1"/>
      <c r="Q3308" s="1" t="s">
        <v>29630</v>
      </c>
    </row>
    <row r="3309" spans="1:17" ht="30" customHeight="1" x14ac:dyDescent="0.3">
      <c r="A3309" s="1">
        <v>3308</v>
      </c>
      <c r="B3309" s="1" t="s">
        <v>33231</v>
      </c>
      <c r="C3309" s="1" t="s">
        <v>11694</v>
      </c>
      <c r="D3309" s="1"/>
      <c r="E3309" s="5">
        <v>42206</v>
      </c>
      <c r="F3309" s="5">
        <v>42256</v>
      </c>
      <c r="G3309" s="30">
        <v>51</v>
      </c>
      <c r="H3309" s="1" t="s">
        <v>11627</v>
      </c>
      <c r="I3309" s="1" t="s">
        <v>23628</v>
      </c>
      <c r="J3309" s="1" t="s">
        <v>32699</v>
      </c>
      <c r="K3309" s="1" t="s">
        <v>11627</v>
      </c>
      <c r="L3309" s="1"/>
      <c r="M3309" s="1"/>
      <c r="N3309" s="1"/>
      <c r="O3309" s="1" t="s">
        <v>30758</v>
      </c>
      <c r="P3309" s="1" t="s">
        <v>30759</v>
      </c>
      <c r="Q3309" s="1"/>
    </row>
    <row r="3310" spans="1:17" ht="30" customHeight="1" x14ac:dyDescent="0.3">
      <c r="A3310" s="1">
        <v>3309</v>
      </c>
      <c r="B3310" s="1" t="s">
        <v>33034</v>
      </c>
      <c r="C3310" s="1" t="s">
        <v>15368</v>
      </c>
      <c r="D3310" s="1"/>
      <c r="E3310" s="5">
        <v>42206</v>
      </c>
      <c r="F3310" s="5">
        <v>42260</v>
      </c>
      <c r="G3310" s="30">
        <v>55</v>
      </c>
      <c r="H3310" s="1"/>
      <c r="I3310" s="10" t="s">
        <v>23179</v>
      </c>
      <c r="J3310" s="11" t="s">
        <v>3168</v>
      </c>
      <c r="K3310" s="10" t="s">
        <v>15359</v>
      </c>
      <c r="L3310" s="1" t="s">
        <v>11391</v>
      </c>
      <c r="M3310" s="1"/>
      <c r="N3310" s="1"/>
      <c r="O3310" s="1"/>
      <c r="P3310" s="1"/>
      <c r="Q3310" s="1"/>
    </row>
    <row r="3311" spans="1:17" ht="30" customHeight="1" x14ac:dyDescent="0.3">
      <c r="A3311" s="1">
        <v>3310</v>
      </c>
      <c r="B3311" s="1" t="s">
        <v>24542</v>
      </c>
      <c r="C3311" s="1" t="s">
        <v>15052</v>
      </c>
      <c r="D3311" s="1"/>
      <c r="E3311" s="5">
        <v>42206</v>
      </c>
      <c r="F3311" s="5">
        <v>42260</v>
      </c>
      <c r="G3311" s="30">
        <v>55</v>
      </c>
      <c r="H3311" s="1"/>
      <c r="I3311" s="10" t="s">
        <v>23628</v>
      </c>
      <c r="J3311" s="11" t="s">
        <v>188</v>
      </c>
      <c r="K3311" s="10" t="s">
        <v>15040</v>
      </c>
      <c r="L3311" s="1"/>
      <c r="M3311" s="1"/>
      <c r="N3311" s="1"/>
      <c r="O3311" s="1"/>
      <c r="P3311" s="1"/>
      <c r="Q3311" s="1"/>
    </row>
    <row r="3312" spans="1:17" ht="30" customHeight="1" x14ac:dyDescent="0.3">
      <c r="A3312" s="1">
        <v>3311</v>
      </c>
      <c r="B3312" s="1" t="s">
        <v>33266</v>
      </c>
      <c r="C3312" s="1" t="s">
        <v>31701</v>
      </c>
      <c r="D3312" s="1"/>
      <c r="E3312" s="5" t="s">
        <v>32306</v>
      </c>
      <c r="F3312" s="5" t="s">
        <v>32255</v>
      </c>
      <c r="G3312" s="30">
        <v>76</v>
      </c>
      <c r="H3312" s="1"/>
      <c r="I3312" s="1" t="s">
        <v>23635</v>
      </c>
      <c r="J3312" s="1" t="s">
        <v>32683</v>
      </c>
      <c r="K3312" s="1" t="s">
        <v>16098</v>
      </c>
      <c r="L3312" s="1"/>
      <c r="M3312" s="1"/>
      <c r="N3312" s="1"/>
      <c r="O3312" s="1"/>
      <c r="P3312" s="1"/>
      <c r="Q3312" s="1"/>
    </row>
    <row r="3313" spans="1:17" ht="30" customHeight="1" x14ac:dyDescent="0.3">
      <c r="A3313" s="1">
        <v>3312</v>
      </c>
      <c r="B3313" s="1" t="s">
        <v>24740</v>
      </c>
      <c r="C3313" s="1" t="s">
        <v>15081</v>
      </c>
      <c r="D3313" s="1" t="s">
        <v>15082</v>
      </c>
      <c r="E3313" s="5">
        <v>42206</v>
      </c>
      <c r="F3313" s="5">
        <v>42428</v>
      </c>
      <c r="G3313" s="30">
        <v>164</v>
      </c>
      <c r="H3313" s="1"/>
      <c r="I3313" s="10" t="s">
        <v>23628</v>
      </c>
      <c r="J3313" s="11" t="s">
        <v>3522</v>
      </c>
      <c r="K3313" s="10" t="s">
        <v>22519</v>
      </c>
      <c r="L3313" s="1" t="s">
        <v>23571</v>
      </c>
      <c r="M3313" s="1"/>
      <c r="N3313" s="1"/>
      <c r="O3313" s="1"/>
      <c r="P3313" s="1"/>
      <c r="Q3313" s="1"/>
    </row>
    <row r="3314" spans="1:17" ht="30" customHeight="1" x14ac:dyDescent="0.3">
      <c r="A3314" s="1">
        <v>3313</v>
      </c>
      <c r="B3314" s="1" t="s">
        <v>24542</v>
      </c>
      <c r="C3314" s="1" t="s">
        <v>495</v>
      </c>
      <c r="D3314" s="1"/>
      <c r="E3314" s="5">
        <v>42207</v>
      </c>
      <c r="F3314" s="5">
        <v>42211</v>
      </c>
      <c r="G3314" s="30">
        <v>5</v>
      </c>
      <c r="H3314" s="1"/>
      <c r="I3314" s="1" t="s">
        <v>23639</v>
      </c>
      <c r="J3314" s="1" t="s">
        <v>32720</v>
      </c>
      <c r="K3314" s="1" t="s">
        <v>483</v>
      </c>
      <c r="L3314" s="1" t="s">
        <v>187</v>
      </c>
      <c r="M3314" s="1"/>
      <c r="N3314" s="1"/>
      <c r="O3314" s="1"/>
      <c r="P3314" s="1"/>
      <c r="Q3314" s="1"/>
    </row>
    <row r="3315" spans="1:17" ht="30" customHeight="1" x14ac:dyDescent="0.3">
      <c r="A3315" s="1">
        <v>3314</v>
      </c>
      <c r="B3315" s="1" t="s">
        <v>33077</v>
      </c>
      <c r="C3315" s="1" t="s">
        <v>27387</v>
      </c>
      <c r="D3315" s="1"/>
      <c r="E3315" s="29">
        <v>42207</v>
      </c>
      <c r="F3315" s="29">
        <v>42211</v>
      </c>
      <c r="G3315" s="30">
        <v>5</v>
      </c>
      <c r="H3315" s="1" t="s">
        <v>31495</v>
      </c>
      <c r="I3315" s="1" t="s">
        <v>23628</v>
      </c>
      <c r="J3315" s="1" t="s">
        <v>3342</v>
      </c>
      <c r="K3315" s="1" t="s">
        <v>22510</v>
      </c>
      <c r="L3315" s="1" t="s">
        <v>29205</v>
      </c>
      <c r="M3315" s="1"/>
      <c r="N3315" s="1"/>
      <c r="O3315" s="1"/>
      <c r="P3315" s="1"/>
      <c r="Q3315" s="1"/>
    </row>
    <row r="3316" spans="1:17" ht="30" customHeight="1" x14ac:dyDescent="0.3">
      <c r="A3316" s="1">
        <v>3315</v>
      </c>
      <c r="B3316" s="1" t="s">
        <v>33077</v>
      </c>
      <c r="C3316" s="1" t="s">
        <v>13875</v>
      </c>
      <c r="D3316" s="1"/>
      <c r="E3316" s="5">
        <v>42207</v>
      </c>
      <c r="F3316" s="5">
        <v>42211</v>
      </c>
      <c r="G3316" s="30">
        <v>5</v>
      </c>
      <c r="H3316" s="1" t="s">
        <v>23840</v>
      </c>
      <c r="I3316" s="1" t="s">
        <v>23628</v>
      </c>
      <c r="J3316" s="1" t="s">
        <v>32640</v>
      </c>
      <c r="K3316" s="1" t="s">
        <v>11627</v>
      </c>
      <c r="L3316" s="1" t="s">
        <v>22671</v>
      </c>
      <c r="M3316" s="1"/>
      <c r="N3316" s="1"/>
      <c r="O3316" s="1"/>
      <c r="P3316" s="1"/>
      <c r="Q3316" s="1"/>
    </row>
    <row r="3317" spans="1:17" ht="30" customHeight="1" x14ac:dyDescent="0.3">
      <c r="A3317" s="1">
        <v>3316</v>
      </c>
      <c r="B3317" s="1" t="s">
        <v>24542</v>
      </c>
      <c r="C3317" s="1" t="s">
        <v>6035</v>
      </c>
      <c r="D3317" s="1"/>
      <c r="E3317" s="29">
        <v>42207</v>
      </c>
      <c r="F3317" s="29">
        <v>42212</v>
      </c>
      <c r="G3317" s="30">
        <v>6</v>
      </c>
      <c r="H3317" s="1"/>
      <c r="I3317" s="1" t="s">
        <v>23628</v>
      </c>
      <c r="J3317" s="1" t="s">
        <v>64</v>
      </c>
      <c r="K3317" s="1" t="s">
        <v>22359</v>
      </c>
      <c r="L3317" s="1"/>
      <c r="M3317" s="1"/>
      <c r="N3317" s="1"/>
      <c r="O3317" s="1" t="s">
        <v>30261</v>
      </c>
      <c r="P3317" s="1"/>
      <c r="Q3317" s="1"/>
    </row>
    <row r="3318" spans="1:17" ht="30" customHeight="1" x14ac:dyDescent="0.3">
      <c r="A3318" s="1">
        <v>3317</v>
      </c>
      <c r="B3318" s="1" t="s">
        <v>33259</v>
      </c>
      <c r="C3318" s="1" t="s">
        <v>2049</v>
      </c>
      <c r="D3318" s="1"/>
      <c r="E3318" s="5">
        <v>42207</v>
      </c>
      <c r="F3318" s="5">
        <v>42212</v>
      </c>
      <c r="G3318" s="30">
        <v>6</v>
      </c>
      <c r="H3318" s="1" t="s">
        <v>2050</v>
      </c>
      <c r="I3318" s="1" t="s">
        <v>23631</v>
      </c>
      <c r="J3318" s="1" t="s">
        <v>32800</v>
      </c>
      <c r="K3318" s="1" t="s">
        <v>1952</v>
      </c>
      <c r="L3318" s="1" t="s">
        <v>362</v>
      </c>
      <c r="M3318" s="1"/>
      <c r="N3318" s="1"/>
      <c r="O3318" s="1" t="s">
        <v>20795</v>
      </c>
      <c r="P3318" s="1"/>
      <c r="Q3318" s="1"/>
    </row>
    <row r="3319" spans="1:17" ht="30" customHeight="1" x14ac:dyDescent="0.3">
      <c r="A3319" s="1">
        <v>3318</v>
      </c>
      <c r="B3319" s="1" t="s">
        <v>33035</v>
      </c>
      <c r="C3319" s="1" t="s">
        <v>2045</v>
      </c>
      <c r="D3319" s="1"/>
      <c r="E3319" s="5">
        <v>42207</v>
      </c>
      <c r="F3319" s="5">
        <v>42212</v>
      </c>
      <c r="G3319" s="30">
        <v>6</v>
      </c>
      <c r="H3319" s="1" t="s">
        <v>21949</v>
      </c>
      <c r="I3319" s="1" t="s">
        <v>23631</v>
      </c>
      <c r="J3319" s="1" t="s">
        <v>32696</v>
      </c>
      <c r="K3319" s="1" t="s">
        <v>1952</v>
      </c>
      <c r="L3319" s="1" t="s">
        <v>361</v>
      </c>
      <c r="M3319" s="1"/>
      <c r="N3319" s="1"/>
      <c r="O3319" s="1" t="s">
        <v>20793</v>
      </c>
      <c r="P3319" s="1"/>
      <c r="Q3319" s="1"/>
    </row>
    <row r="3320" spans="1:17" ht="30" customHeight="1" x14ac:dyDescent="0.3">
      <c r="A3320" s="1">
        <v>3319</v>
      </c>
      <c r="B3320" s="1" t="s">
        <v>24635</v>
      </c>
      <c r="C3320" s="1" t="s">
        <v>2048</v>
      </c>
      <c r="D3320" s="1"/>
      <c r="E3320" s="5">
        <v>42207</v>
      </c>
      <c r="F3320" s="5">
        <v>42212</v>
      </c>
      <c r="G3320" s="30">
        <v>6</v>
      </c>
      <c r="H3320" s="1" t="s">
        <v>20794</v>
      </c>
      <c r="I3320" s="1" t="s">
        <v>23631</v>
      </c>
      <c r="J3320" s="1" t="s">
        <v>32696</v>
      </c>
      <c r="K3320" s="1" t="s">
        <v>1952</v>
      </c>
      <c r="L3320" s="1" t="s">
        <v>365</v>
      </c>
      <c r="M3320" s="1"/>
      <c r="N3320" s="1"/>
      <c r="O3320" s="1" t="s">
        <v>20794</v>
      </c>
      <c r="P3320" s="1"/>
      <c r="Q3320" s="1"/>
    </row>
    <row r="3321" spans="1:17" ht="30" customHeight="1" x14ac:dyDescent="0.3">
      <c r="A3321" s="1">
        <v>3320</v>
      </c>
      <c r="B3321" s="1" t="s">
        <v>24635</v>
      </c>
      <c r="C3321" s="1" t="s">
        <v>2046</v>
      </c>
      <c r="D3321" s="1"/>
      <c r="E3321" s="5">
        <v>42207</v>
      </c>
      <c r="F3321" s="5">
        <v>42212</v>
      </c>
      <c r="G3321" s="30">
        <v>6</v>
      </c>
      <c r="H3321" s="1" t="s">
        <v>2047</v>
      </c>
      <c r="I3321" s="1" t="s">
        <v>23631</v>
      </c>
      <c r="J3321" s="1" t="s">
        <v>32677</v>
      </c>
      <c r="K3321" s="1" t="s">
        <v>1952</v>
      </c>
      <c r="L3321" s="1" t="s">
        <v>364</v>
      </c>
      <c r="M3321" s="1"/>
      <c r="N3321" s="1"/>
      <c r="O3321" s="1" t="s">
        <v>2047</v>
      </c>
      <c r="P3321" s="1"/>
      <c r="Q3321" s="1"/>
    </row>
    <row r="3322" spans="1:17" ht="30" customHeight="1" x14ac:dyDescent="0.3">
      <c r="A3322" s="1">
        <v>3321</v>
      </c>
      <c r="B3322" s="1" t="s">
        <v>33034</v>
      </c>
      <c r="C3322" s="22" t="s">
        <v>19297</v>
      </c>
      <c r="D3322" s="1"/>
      <c r="E3322" s="5">
        <v>42207</v>
      </c>
      <c r="F3322" s="5">
        <v>42212</v>
      </c>
      <c r="G3322" s="30">
        <v>6</v>
      </c>
      <c r="H3322" s="22" t="s">
        <v>19298</v>
      </c>
      <c r="I3322" s="22" t="s">
        <v>23635</v>
      </c>
      <c r="J3322" s="22" t="s">
        <v>32683</v>
      </c>
      <c r="K3322" s="22" t="s">
        <v>22244</v>
      </c>
      <c r="L3322" s="1" t="s">
        <v>200</v>
      </c>
      <c r="M3322" s="1"/>
      <c r="N3322" s="22"/>
      <c r="O3322" s="1"/>
      <c r="P3322" s="1"/>
      <c r="Q3322" s="1"/>
    </row>
    <row r="3323" spans="1:17" ht="30" customHeight="1" x14ac:dyDescent="0.3">
      <c r="A3323" s="1">
        <v>3322</v>
      </c>
      <c r="B3323" s="1" t="s">
        <v>24542</v>
      </c>
      <c r="C3323" s="1" t="s">
        <v>19213</v>
      </c>
      <c r="D3323" s="1"/>
      <c r="E3323" s="5">
        <v>42207</v>
      </c>
      <c r="F3323" s="5">
        <v>42212</v>
      </c>
      <c r="G3323" s="30">
        <v>6</v>
      </c>
      <c r="H3323" s="1" t="s">
        <v>19214</v>
      </c>
      <c r="I3323" s="1" t="s">
        <v>23635</v>
      </c>
      <c r="J3323" s="1" t="s">
        <v>32683</v>
      </c>
      <c r="K3323" s="1" t="s">
        <v>22244</v>
      </c>
      <c r="L3323" s="1" t="s">
        <v>198</v>
      </c>
      <c r="M3323" s="1"/>
      <c r="N3323" s="1"/>
      <c r="O3323" s="1"/>
      <c r="P3323" s="1"/>
      <c r="Q3323" s="1"/>
    </row>
    <row r="3324" spans="1:17" ht="30" customHeight="1" x14ac:dyDescent="0.3">
      <c r="A3324" s="1">
        <v>3323</v>
      </c>
      <c r="B3324" s="1" t="s">
        <v>33066</v>
      </c>
      <c r="C3324" s="1" t="s">
        <v>6714</v>
      </c>
      <c r="D3324" s="1"/>
      <c r="E3324" s="5" t="s">
        <v>32315</v>
      </c>
      <c r="F3324" s="5" t="s">
        <v>32316</v>
      </c>
      <c r="G3324" s="30">
        <v>6</v>
      </c>
      <c r="H3324" s="1"/>
      <c r="I3324" s="1" t="s">
        <v>23628</v>
      </c>
      <c r="J3324" s="1" t="s">
        <v>64</v>
      </c>
      <c r="K3324" s="1" t="s">
        <v>22409</v>
      </c>
      <c r="L3324" s="1" t="s">
        <v>6675</v>
      </c>
      <c r="M3324" s="1"/>
      <c r="N3324" s="1"/>
      <c r="O3324" s="1" t="s">
        <v>30161</v>
      </c>
      <c r="P3324" s="1"/>
      <c r="Q3324" s="1"/>
    </row>
    <row r="3325" spans="1:17" ht="30" customHeight="1" x14ac:dyDescent="0.3">
      <c r="A3325" s="1">
        <v>3324</v>
      </c>
      <c r="B3325" s="1" t="s">
        <v>33033</v>
      </c>
      <c r="C3325" s="1" t="s">
        <v>6715</v>
      </c>
      <c r="D3325" s="1"/>
      <c r="E3325" s="5" t="s">
        <v>32315</v>
      </c>
      <c r="F3325" s="5" t="s">
        <v>32316</v>
      </c>
      <c r="G3325" s="30">
        <v>6</v>
      </c>
      <c r="H3325" s="1"/>
      <c r="I3325" s="1" t="s">
        <v>23628</v>
      </c>
      <c r="J3325" s="1" t="s">
        <v>64</v>
      </c>
      <c r="K3325" s="1" t="s">
        <v>22409</v>
      </c>
      <c r="L3325" s="1" t="s">
        <v>58</v>
      </c>
      <c r="M3325" s="1"/>
      <c r="N3325" s="1"/>
      <c r="O3325" s="1" t="s">
        <v>6716</v>
      </c>
      <c r="P3325" s="1"/>
      <c r="Q3325" s="1"/>
    </row>
    <row r="3326" spans="1:17" ht="30" customHeight="1" x14ac:dyDescent="0.3">
      <c r="A3326" s="1">
        <v>3325</v>
      </c>
      <c r="B3326" s="1" t="s">
        <v>24542</v>
      </c>
      <c r="C3326" s="1" t="s">
        <v>18022</v>
      </c>
      <c r="D3326" s="1"/>
      <c r="E3326" s="5">
        <v>42207</v>
      </c>
      <c r="F3326" s="5">
        <v>42213</v>
      </c>
      <c r="G3326" s="30">
        <v>7</v>
      </c>
      <c r="H3326" s="1" t="s">
        <v>17400</v>
      </c>
      <c r="I3326" s="1" t="s">
        <v>23639</v>
      </c>
      <c r="J3326" s="1" t="s">
        <v>3268</v>
      </c>
      <c r="K3326" s="1" t="s">
        <v>17067</v>
      </c>
      <c r="L3326" s="1" t="s">
        <v>17401</v>
      </c>
      <c r="M3326" s="1"/>
      <c r="N3326" s="1"/>
      <c r="O3326" s="1"/>
      <c r="P3326" s="1"/>
      <c r="Q3326" s="1"/>
    </row>
    <row r="3327" spans="1:17" ht="30" customHeight="1" x14ac:dyDescent="0.3">
      <c r="A3327" s="1">
        <v>3326</v>
      </c>
      <c r="B3327" s="1" t="s">
        <v>33291</v>
      </c>
      <c r="C3327" s="1" t="s">
        <v>8710</v>
      </c>
      <c r="D3327" s="1"/>
      <c r="E3327" s="29">
        <v>42207</v>
      </c>
      <c r="F3327" s="29">
        <v>42213</v>
      </c>
      <c r="G3327" s="30">
        <v>7</v>
      </c>
      <c r="H3327" s="1"/>
      <c r="I3327" s="1" t="s">
        <v>23628</v>
      </c>
      <c r="J3327" s="1" t="s">
        <v>3153</v>
      </c>
      <c r="K3327" s="1" t="s">
        <v>10207</v>
      </c>
      <c r="L3327" s="1"/>
      <c r="M3327" s="1"/>
      <c r="N3327" s="1"/>
      <c r="O3327" s="1" t="s">
        <v>28148</v>
      </c>
      <c r="P3327" s="1"/>
      <c r="Q3327" s="1"/>
    </row>
    <row r="3328" spans="1:17" ht="30" customHeight="1" x14ac:dyDescent="0.3">
      <c r="A3328" s="1">
        <v>3327</v>
      </c>
      <c r="B3328" s="1" t="s">
        <v>33191</v>
      </c>
      <c r="C3328" s="1" t="s">
        <v>27460</v>
      </c>
      <c r="D3328" s="1" t="s">
        <v>5144</v>
      </c>
      <c r="E3328" s="29">
        <v>42207</v>
      </c>
      <c r="F3328" s="29">
        <v>42213</v>
      </c>
      <c r="G3328" s="30">
        <v>7</v>
      </c>
      <c r="H3328" s="1"/>
      <c r="I3328" s="1" t="s">
        <v>23628</v>
      </c>
      <c r="J3328" s="1" t="s">
        <v>64</v>
      </c>
      <c r="K3328" s="1" t="s">
        <v>4489</v>
      </c>
      <c r="L3328" s="1"/>
      <c r="M3328" s="1"/>
      <c r="N3328" s="1"/>
      <c r="O3328" s="1" t="s">
        <v>28518</v>
      </c>
      <c r="P3328" s="1"/>
      <c r="Q3328" s="1"/>
    </row>
    <row r="3329" spans="1:17" ht="30" customHeight="1" x14ac:dyDescent="0.3">
      <c r="A3329" s="1">
        <v>3328</v>
      </c>
      <c r="B3329" s="1" t="s">
        <v>24542</v>
      </c>
      <c r="C3329" s="1" t="s">
        <v>5506</v>
      </c>
      <c r="D3329" s="1"/>
      <c r="E3329" s="29">
        <v>42207</v>
      </c>
      <c r="F3329" s="29">
        <v>42213</v>
      </c>
      <c r="G3329" s="30">
        <v>7</v>
      </c>
      <c r="H3329" s="1"/>
      <c r="I3329" s="1" t="s">
        <v>23628</v>
      </c>
      <c r="J3329" s="1" t="s">
        <v>64</v>
      </c>
      <c r="K3329" s="1" t="s">
        <v>22395</v>
      </c>
      <c r="L3329" s="1"/>
      <c r="M3329" s="1"/>
      <c r="N3329" s="1"/>
      <c r="O3329" s="1" t="s">
        <v>30210</v>
      </c>
      <c r="P3329" s="1"/>
      <c r="Q3329" s="1"/>
    </row>
    <row r="3330" spans="1:17" ht="30" customHeight="1" x14ac:dyDescent="0.3">
      <c r="A3330" s="1">
        <v>3329</v>
      </c>
      <c r="B3330" s="1" t="s">
        <v>24740</v>
      </c>
      <c r="C3330" s="1" t="s">
        <v>11331</v>
      </c>
      <c r="D3330" s="1"/>
      <c r="E3330" s="29">
        <v>42207</v>
      </c>
      <c r="F3330" s="29">
        <v>42213</v>
      </c>
      <c r="G3330" s="30">
        <v>7</v>
      </c>
      <c r="H3330" s="1"/>
      <c r="I3330" s="1" t="s">
        <v>23628</v>
      </c>
      <c r="J3330" s="1" t="s">
        <v>64</v>
      </c>
      <c r="K3330" s="1" t="s">
        <v>11262</v>
      </c>
      <c r="L3330" s="1" t="s">
        <v>30012</v>
      </c>
      <c r="M3330" s="1"/>
      <c r="N3330" s="1"/>
      <c r="O3330" s="1" t="s">
        <v>11332</v>
      </c>
      <c r="P3330" s="1"/>
      <c r="Q3330" s="1"/>
    </row>
    <row r="3331" spans="1:17" ht="30" customHeight="1" x14ac:dyDescent="0.3">
      <c r="A3331" s="1">
        <v>3330</v>
      </c>
      <c r="B3331" s="1" t="s">
        <v>24590</v>
      </c>
      <c r="C3331" s="1" t="s">
        <v>11333</v>
      </c>
      <c r="D3331" s="1" t="s">
        <v>11334</v>
      </c>
      <c r="E3331" s="29">
        <v>42207</v>
      </c>
      <c r="F3331" s="29">
        <v>42213</v>
      </c>
      <c r="G3331" s="30">
        <v>7</v>
      </c>
      <c r="H3331" s="1"/>
      <c r="I3331" s="1" t="s">
        <v>23628</v>
      </c>
      <c r="J3331" s="1" t="s">
        <v>64</v>
      </c>
      <c r="K3331" s="1" t="s">
        <v>11262</v>
      </c>
      <c r="L3331" s="1" t="s">
        <v>2617</v>
      </c>
      <c r="M3331" s="1"/>
      <c r="N3331" s="1"/>
      <c r="O3331" s="1" t="s">
        <v>21467</v>
      </c>
      <c r="P3331" s="1"/>
      <c r="Q3331" s="1"/>
    </row>
    <row r="3332" spans="1:17" ht="30" customHeight="1" x14ac:dyDescent="0.3">
      <c r="A3332" s="1">
        <v>3331</v>
      </c>
      <c r="B3332" s="1" t="s">
        <v>33086</v>
      </c>
      <c r="C3332" s="1" t="s">
        <v>7197</v>
      </c>
      <c r="D3332" s="1"/>
      <c r="E3332" s="5" t="s">
        <v>32315</v>
      </c>
      <c r="F3332" s="5" t="s">
        <v>32307</v>
      </c>
      <c r="G3332" s="30">
        <v>7</v>
      </c>
      <c r="H3332" s="1"/>
      <c r="I3332" s="1" t="s">
        <v>22941</v>
      </c>
      <c r="J3332" s="1" t="s">
        <v>358</v>
      </c>
      <c r="K3332" s="1" t="s">
        <v>32058</v>
      </c>
      <c r="L3332" s="1"/>
      <c r="M3332" s="1"/>
      <c r="N3332" s="1"/>
      <c r="O3332" s="1" t="s">
        <v>21261</v>
      </c>
      <c r="P3332" s="1"/>
      <c r="Q3332" s="1"/>
    </row>
    <row r="3333" spans="1:17" ht="30" customHeight="1" x14ac:dyDescent="0.3">
      <c r="A3333" s="1">
        <v>3332</v>
      </c>
      <c r="B3333" s="1" t="s">
        <v>24542</v>
      </c>
      <c r="C3333" s="1" t="s">
        <v>14680</v>
      </c>
      <c r="D3333" s="1"/>
      <c r="E3333" s="5" t="s">
        <v>32315</v>
      </c>
      <c r="F3333" s="5" t="s">
        <v>32307</v>
      </c>
      <c r="G3333" s="30">
        <v>7</v>
      </c>
      <c r="H3333" s="1"/>
      <c r="I3333" s="1" t="s">
        <v>23628</v>
      </c>
      <c r="J3333" s="1" t="s">
        <v>32640</v>
      </c>
      <c r="K3333" s="1" t="s">
        <v>14649</v>
      </c>
      <c r="L3333" s="1" t="s">
        <v>14650</v>
      </c>
      <c r="M3333" s="1"/>
      <c r="N3333" s="1"/>
      <c r="O3333" s="1" t="s">
        <v>14681</v>
      </c>
      <c r="P3333" s="1"/>
      <c r="Q3333" s="1"/>
    </row>
    <row r="3334" spans="1:17" ht="30" customHeight="1" x14ac:dyDescent="0.3">
      <c r="A3334" s="1">
        <v>3333</v>
      </c>
      <c r="B3334" s="1" t="s">
        <v>24542</v>
      </c>
      <c r="C3334" s="1" t="s">
        <v>7843</v>
      </c>
      <c r="D3334" s="1"/>
      <c r="E3334" s="5" t="s">
        <v>32315</v>
      </c>
      <c r="F3334" s="5" t="s">
        <v>32307</v>
      </c>
      <c r="G3334" s="30">
        <v>7</v>
      </c>
      <c r="H3334" s="1"/>
      <c r="I3334" s="1" t="s">
        <v>23628</v>
      </c>
      <c r="J3334" s="1" t="s">
        <v>64</v>
      </c>
      <c r="K3334" s="1" t="s">
        <v>7635</v>
      </c>
      <c r="L3334" s="1" t="s">
        <v>58</v>
      </c>
      <c r="M3334" s="1"/>
      <c r="N3334" s="1"/>
      <c r="O3334" s="1" t="s">
        <v>7844</v>
      </c>
      <c r="P3334" s="1"/>
      <c r="Q3334" s="1"/>
    </row>
    <row r="3335" spans="1:17" ht="30" customHeight="1" x14ac:dyDescent="0.3">
      <c r="A3335" s="1">
        <v>3334</v>
      </c>
      <c r="B3335" s="1" t="s">
        <v>24542</v>
      </c>
      <c r="C3335" s="1" t="s">
        <v>10526</v>
      </c>
      <c r="D3335" s="1"/>
      <c r="E3335" s="29">
        <v>42207</v>
      </c>
      <c r="F3335" s="29">
        <v>42219</v>
      </c>
      <c r="G3335" s="30">
        <v>13</v>
      </c>
      <c r="H3335" s="1" t="s">
        <v>21401</v>
      </c>
      <c r="I3335" s="1" t="s">
        <v>23630</v>
      </c>
      <c r="J3335" s="1" t="s">
        <v>10514</v>
      </c>
      <c r="K3335" s="1" t="s">
        <v>22497</v>
      </c>
      <c r="L3335" s="1"/>
      <c r="M3335" s="1"/>
      <c r="N3335" s="1"/>
      <c r="O3335" s="1" t="s">
        <v>21401</v>
      </c>
      <c r="P3335" s="1"/>
      <c r="Q3335" s="1"/>
    </row>
    <row r="3336" spans="1:17" ht="30" customHeight="1" x14ac:dyDescent="0.3">
      <c r="A3336" s="1">
        <v>3335</v>
      </c>
      <c r="B3336" s="1" t="s">
        <v>24606</v>
      </c>
      <c r="C3336" s="1" t="s">
        <v>23437</v>
      </c>
      <c r="D3336" s="1"/>
      <c r="E3336" s="12">
        <v>42207</v>
      </c>
      <c r="F3336" s="12">
        <v>42220</v>
      </c>
      <c r="G3336" s="30">
        <v>14</v>
      </c>
      <c r="H3336" s="1" t="s">
        <v>22142</v>
      </c>
      <c r="I3336" s="1" t="s">
        <v>23628</v>
      </c>
      <c r="J3336" s="1" t="s">
        <v>64</v>
      </c>
      <c r="K3336" s="1" t="s">
        <v>22142</v>
      </c>
      <c r="L3336" s="1"/>
      <c r="M3336" s="1"/>
      <c r="N3336" s="1"/>
      <c r="O3336" s="1" t="s">
        <v>30053</v>
      </c>
      <c r="P3336" s="1"/>
      <c r="Q3336" s="1"/>
    </row>
    <row r="3337" spans="1:17" ht="30" customHeight="1" x14ac:dyDescent="0.3">
      <c r="A3337" s="1">
        <v>3336</v>
      </c>
      <c r="B3337" s="1" t="s">
        <v>33061</v>
      </c>
      <c r="C3337" s="1" t="s">
        <v>17572</v>
      </c>
      <c r="D3337" s="1"/>
      <c r="E3337" s="5">
        <v>42207</v>
      </c>
      <c r="F3337" s="5">
        <v>42226</v>
      </c>
      <c r="G3337" s="30">
        <v>20</v>
      </c>
      <c r="H3337" s="1"/>
      <c r="I3337" s="1" t="s">
        <v>23274</v>
      </c>
      <c r="J3337" s="1" t="s">
        <v>32509</v>
      </c>
      <c r="K3337" s="1" t="s">
        <v>22095</v>
      </c>
      <c r="L3337" s="1"/>
      <c r="M3337" s="1"/>
      <c r="N3337" s="1"/>
      <c r="O3337" s="1" t="s">
        <v>30999</v>
      </c>
      <c r="P3337" s="1"/>
      <c r="Q3337" s="1"/>
    </row>
    <row r="3338" spans="1:17" ht="30" customHeight="1" x14ac:dyDescent="0.3">
      <c r="A3338" s="1">
        <v>3337</v>
      </c>
      <c r="B3338" s="1" t="s">
        <v>33091</v>
      </c>
      <c r="C3338" s="1" t="s">
        <v>31722</v>
      </c>
      <c r="D3338" s="1"/>
      <c r="E3338" s="5" t="s">
        <v>32315</v>
      </c>
      <c r="F3338" s="5" t="s">
        <v>32313</v>
      </c>
      <c r="G3338" s="30">
        <v>25</v>
      </c>
      <c r="H3338" s="1"/>
      <c r="I3338" s="1" t="s">
        <v>23628</v>
      </c>
      <c r="J3338" s="1" t="s">
        <v>20</v>
      </c>
      <c r="K3338" s="1" t="s">
        <v>22277</v>
      </c>
      <c r="L3338" s="1"/>
      <c r="M3338" s="1"/>
      <c r="N3338" s="1"/>
      <c r="O3338" s="1" t="s">
        <v>31723</v>
      </c>
      <c r="P3338" s="1"/>
      <c r="Q3338" s="1"/>
    </row>
    <row r="3339" spans="1:17" ht="30" customHeight="1" x14ac:dyDescent="0.3">
      <c r="A3339" s="1">
        <v>3338</v>
      </c>
      <c r="B3339" s="1" t="s">
        <v>24590</v>
      </c>
      <c r="C3339" s="1" t="s">
        <v>11095</v>
      </c>
      <c r="D3339" s="1"/>
      <c r="E3339" s="29">
        <v>42207</v>
      </c>
      <c r="F3339" s="29">
        <v>42233</v>
      </c>
      <c r="G3339" s="30">
        <v>27</v>
      </c>
      <c r="H3339" s="1"/>
      <c r="I3339" s="1" t="s">
        <v>23628</v>
      </c>
      <c r="J3339" s="1" t="s">
        <v>64</v>
      </c>
      <c r="K3339" s="1" t="s">
        <v>6383</v>
      </c>
      <c r="L3339" s="1"/>
      <c r="M3339" s="1"/>
      <c r="N3339" s="1"/>
      <c r="O3339" s="1"/>
      <c r="P3339" s="1"/>
      <c r="Q3339" s="1"/>
    </row>
    <row r="3340" spans="1:17" ht="30" customHeight="1" x14ac:dyDescent="0.3">
      <c r="A3340" s="1">
        <v>3339</v>
      </c>
      <c r="B3340" s="1" t="s">
        <v>24542</v>
      </c>
      <c r="C3340" s="1" t="s">
        <v>23148</v>
      </c>
      <c r="D3340" s="1" t="s">
        <v>23149</v>
      </c>
      <c r="E3340" s="5">
        <v>42207</v>
      </c>
      <c r="F3340" s="5">
        <v>42236</v>
      </c>
      <c r="G3340" s="30">
        <v>30</v>
      </c>
      <c r="H3340" s="1" t="s">
        <v>23150</v>
      </c>
      <c r="I3340" s="1" t="s">
        <v>23629</v>
      </c>
      <c r="J3340" s="1" t="s">
        <v>3522</v>
      </c>
      <c r="K3340" s="1" t="s">
        <v>32080</v>
      </c>
      <c r="L3340" s="1" t="s">
        <v>22142</v>
      </c>
      <c r="M3340" s="1"/>
      <c r="N3340" s="1"/>
      <c r="O3340" s="1" t="s">
        <v>30851</v>
      </c>
      <c r="P3340" s="1"/>
      <c r="Q3340" s="1"/>
    </row>
    <row r="3341" spans="1:17" ht="30" customHeight="1" x14ac:dyDescent="0.3">
      <c r="A3341" s="1">
        <v>3340</v>
      </c>
      <c r="B3341" s="1" t="s">
        <v>33038</v>
      </c>
      <c r="C3341" s="1" t="s">
        <v>12745</v>
      </c>
      <c r="D3341" s="1"/>
      <c r="E3341" s="5">
        <v>42207</v>
      </c>
      <c r="F3341" s="5">
        <v>42239</v>
      </c>
      <c r="G3341" s="30">
        <v>33</v>
      </c>
      <c r="H3341" s="1"/>
      <c r="I3341" s="1" t="s">
        <v>23639</v>
      </c>
      <c r="J3341" s="1" t="s">
        <v>32838</v>
      </c>
      <c r="K3341" s="1" t="s">
        <v>12741</v>
      </c>
      <c r="L3341" s="1"/>
      <c r="M3341" s="1"/>
      <c r="N3341" s="1"/>
      <c r="O3341" s="1"/>
      <c r="P3341" s="1"/>
      <c r="Q3341" s="1"/>
    </row>
    <row r="3342" spans="1:17" ht="30" customHeight="1" x14ac:dyDescent="0.3">
      <c r="A3342" s="1">
        <v>3341</v>
      </c>
      <c r="B3342" s="1" t="s">
        <v>33038</v>
      </c>
      <c r="C3342" s="1" t="s">
        <v>26994</v>
      </c>
      <c r="D3342" s="1" t="s">
        <v>26995</v>
      </c>
      <c r="E3342" s="29">
        <v>42207</v>
      </c>
      <c r="F3342" s="29">
        <v>42245</v>
      </c>
      <c r="G3342" s="30">
        <v>39</v>
      </c>
      <c r="H3342" s="1"/>
      <c r="I3342" s="1" t="s">
        <v>23179</v>
      </c>
      <c r="J3342" s="1" t="s">
        <v>4378</v>
      </c>
      <c r="K3342" s="1" t="s">
        <v>22381</v>
      </c>
      <c r="L3342" s="1"/>
      <c r="M3342" s="1"/>
      <c r="N3342" s="1"/>
      <c r="O3342" s="1" t="s">
        <v>32011</v>
      </c>
      <c r="P3342" s="1"/>
      <c r="Q3342" s="1"/>
    </row>
    <row r="3343" spans="1:17" ht="30" customHeight="1" x14ac:dyDescent="0.3">
      <c r="A3343" s="1">
        <v>3342</v>
      </c>
      <c r="B3343" s="1" t="s">
        <v>24542</v>
      </c>
      <c r="C3343" s="1" t="s">
        <v>14360</v>
      </c>
      <c r="D3343" s="1"/>
      <c r="E3343" s="5" t="s">
        <v>32315</v>
      </c>
      <c r="F3343" s="5" t="s">
        <v>32279</v>
      </c>
      <c r="G3343" s="30">
        <v>47</v>
      </c>
      <c r="H3343" s="1"/>
      <c r="I3343" s="1" t="s">
        <v>23639</v>
      </c>
      <c r="J3343" s="1" t="s">
        <v>32777</v>
      </c>
      <c r="K3343" s="1" t="s">
        <v>22201</v>
      </c>
      <c r="L3343" s="1" t="s">
        <v>14359</v>
      </c>
      <c r="M3343" s="1"/>
      <c r="N3343" s="1"/>
      <c r="O3343" s="1" t="s">
        <v>29596</v>
      </c>
      <c r="P3343" s="1"/>
      <c r="Q3343" s="32"/>
    </row>
    <row r="3344" spans="1:17" ht="30" customHeight="1" x14ac:dyDescent="0.3">
      <c r="A3344" s="1">
        <v>3343</v>
      </c>
      <c r="B3344" s="1" t="s">
        <v>32947</v>
      </c>
      <c r="C3344" s="1" t="s">
        <v>11355</v>
      </c>
      <c r="D3344" s="1"/>
      <c r="E3344" s="29">
        <v>42207</v>
      </c>
      <c r="F3344" s="29">
        <v>42259</v>
      </c>
      <c r="G3344" s="30">
        <v>53</v>
      </c>
      <c r="H3344" s="1"/>
      <c r="I3344" s="1" t="s">
        <v>23628</v>
      </c>
      <c r="J3344" s="1" t="s">
        <v>3153</v>
      </c>
      <c r="K3344" s="1" t="s">
        <v>11356</v>
      </c>
      <c r="L3344" s="1"/>
      <c r="M3344" s="1"/>
      <c r="N3344" s="1"/>
      <c r="O3344" s="1" t="s">
        <v>28181</v>
      </c>
      <c r="P3344" s="1"/>
      <c r="Q3344" s="1"/>
    </row>
    <row r="3345" spans="1:17" ht="30" customHeight="1" x14ac:dyDescent="0.3">
      <c r="A3345" s="1">
        <v>3344</v>
      </c>
      <c r="B3345" s="1" t="s">
        <v>33083</v>
      </c>
      <c r="C3345" s="1" t="s">
        <v>27070</v>
      </c>
      <c r="D3345" s="1"/>
      <c r="E3345" s="29">
        <v>42207</v>
      </c>
      <c r="F3345" s="29">
        <v>42295</v>
      </c>
      <c r="G3345" s="30">
        <v>89</v>
      </c>
      <c r="H3345" s="1" t="s">
        <v>28269</v>
      </c>
      <c r="I3345" s="1" t="s">
        <v>2598</v>
      </c>
      <c r="J3345" s="1" t="s">
        <v>2567</v>
      </c>
      <c r="K3345" s="1" t="s">
        <v>985</v>
      </c>
      <c r="L3345" s="1" t="s">
        <v>2572</v>
      </c>
      <c r="M3345" s="1"/>
      <c r="N3345" s="1"/>
      <c r="O3345" s="1" t="s">
        <v>28277</v>
      </c>
      <c r="P3345" s="1"/>
      <c r="Q3345" s="1"/>
    </row>
    <row r="3346" spans="1:17" ht="30" customHeight="1" x14ac:dyDescent="0.3">
      <c r="A3346" s="1">
        <v>3345</v>
      </c>
      <c r="B3346" s="1" t="s">
        <v>24542</v>
      </c>
      <c r="C3346" s="1" t="s">
        <v>16026</v>
      </c>
      <c r="D3346" s="1"/>
      <c r="E3346" s="5">
        <v>42207</v>
      </c>
      <c r="F3346" s="5">
        <v>42305</v>
      </c>
      <c r="G3346" s="30">
        <v>99</v>
      </c>
      <c r="H3346" s="1"/>
      <c r="I3346" s="1" t="s">
        <v>23634</v>
      </c>
      <c r="J3346" s="1" t="s">
        <v>17192</v>
      </c>
      <c r="K3346" s="1" t="s">
        <v>17193</v>
      </c>
      <c r="L3346" s="1" t="s">
        <v>724</v>
      </c>
      <c r="M3346" s="1"/>
      <c r="N3346" s="1"/>
      <c r="O3346" s="1"/>
      <c r="P3346" s="1"/>
      <c r="Q3346" s="1"/>
    </row>
    <row r="3347" spans="1:17" ht="30" customHeight="1" x14ac:dyDescent="0.3">
      <c r="A3347" s="1">
        <v>3346</v>
      </c>
      <c r="B3347" s="1" t="s">
        <v>24542</v>
      </c>
      <c r="C3347" s="1" t="s">
        <v>11604</v>
      </c>
      <c r="D3347" s="1"/>
      <c r="E3347" s="5">
        <v>42207</v>
      </c>
      <c r="F3347" s="5">
        <v>42309</v>
      </c>
      <c r="G3347" s="30">
        <v>103</v>
      </c>
      <c r="H3347" s="1" t="s">
        <v>11548</v>
      </c>
      <c r="I3347" s="1" t="s">
        <v>23628</v>
      </c>
      <c r="J3347" s="1" t="s">
        <v>32699</v>
      </c>
      <c r="K3347" s="1" t="s">
        <v>22198</v>
      </c>
      <c r="L3347" s="1"/>
      <c r="M3347" s="1"/>
      <c r="N3347" s="1"/>
      <c r="O3347" s="1" t="s">
        <v>30694</v>
      </c>
      <c r="P3347" s="1"/>
      <c r="Q3347" s="1"/>
    </row>
    <row r="3348" spans="1:17" ht="30" customHeight="1" x14ac:dyDescent="0.3">
      <c r="A3348" s="1">
        <v>3347</v>
      </c>
      <c r="B3348" s="1" t="s">
        <v>24542</v>
      </c>
      <c r="C3348" s="1" t="s">
        <v>17629</v>
      </c>
      <c r="D3348" s="1"/>
      <c r="E3348" s="5">
        <v>42208</v>
      </c>
      <c r="F3348" s="5">
        <v>42208</v>
      </c>
      <c r="G3348" s="30">
        <v>1</v>
      </c>
      <c r="H3348" s="1" t="s">
        <v>17437</v>
      </c>
      <c r="I3348" s="1" t="s">
        <v>23634</v>
      </c>
      <c r="J3348" s="1" t="s">
        <v>17195</v>
      </c>
      <c r="K3348" s="1" t="s">
        <v>17196</v>
      </c>
      <c r="L3348" s="1" t="s">
        <v>2561</v>
      </c>
      <c r="M3348" s="1"/>
      <c r="N3348" s="1"/>
      <c r="O3348" s="1" t="s">
        <v>17437</v>
      </c>
      <c r="P3348" s="1"/>
      <c r="Q3348" s="1"/>
    </row>
    <row r="3349" spans="1:17" ht="30" customHeight="1" x14ac:dyDescent="0.3">
      <c r="A3349" s="1">
        <v>3348</v>
      </c>
      <c r="B3349" s="1" t="s">
        <v>33086</v>
      </c>
      <c r="C3349" s="1" t="s">
        <v>23071</v>
      </c>
      <c r="D3349" s="1"/>
      <c r="E3349" s="5">
        <v>42208</v>
      </c>
      <c r="F3349" s="5">
        <v>42211</v>
      </c>
      <c r="G3349" s="30">
        <v>4</v>
      </c>
      <c r="H3349" s="1" t="s">
        <v>22952</v>
      </c>
      <c r="I3349" s="1" t="s">
        <v>23633</v>
      </c>
      <c r="J3349" s="1" t="s">
        <v>2292</v>
      </c>
      <c r="K3349" s="1" t="s">
        <v>22265</v>
      </c>
      <c r="L3349" s="1" t="s">
        <v>2561</v>
      </c>
      <c r="M3349" s="1"/>
      <c r="N3349" s="1"/>
      <c r="O3349" s="1" t="s">
        <v>22952</v>
      </c>
      <c r="P3349" s="1"/>
      <c r="Q3349" s="1"/>
    </row>
    <row r="3350" spans="1:17" ht="30" customHeight="1" x14ac:dyDescent="0.3">
      <c r="A3350" s="1">
        <v>3349</v>
      </c>
      <c r="B3350" s="1" t="s">
        <v>24590</v>
      </c>
      <c r="C3350" s="1" t="s">
        <v>19652</v>
      </c>
      <c r="D3350" s="1" t="s">
        <v>19653</v>
      </c>
      <c r="E3350" s="5">
        <v>42208</v>
      </c>
      <c r="F3350" s="5">
        <v>42214</v>
      </c>
      <c r="G3350" s="30">
        <v>7</v>
      </c>
      <c r="H3350" s="1" t="s">
        <v>21687</v>
      </c>
      <c r="I3350" s="1" t="s">
        <v>23628</v>
      </c>
      <c r="J3350" s="1" t="s">
        <v>32493</v>
      </c>
      <c r="K3350" s="1" t="s">
        <v>19649</v>
      </c>
      <c r="L3350" s="1" t="s">
        <v>724</v>
      </c>
      <c r="M3350" s="1"/>
      <c r="N3350" s="1"/>
      <c r="O3350" s="1" t="s">
        <v>21687</v>
      </c>
      <c r="P3350" s="1"/>
      <c r="Q3350" s="1"/>
    </row>
    <row r="3351" spans="1:17" ht="30" customHeight="1" x14ac:dyDescent="0.3">
      <c r="A3351" s="1">
        <v>3350</v>
      </c>
      <c r="B3351" s="1" t="s">
        <v>33308</v>
      </c>
      <c r="C3351" s="1" t="s">
        <v>17545</v>
      </c>
      <c r="D3351" s="1"/>
      <c r="E3351" s="5">
        <v>42208</v>
      </c>
      <c r="F3351" s="5">
        <v>42215</v>
      </c>
      <c r="G3351" s="30">
        <v>8</v>
      </c>
      <c r="H3351" s="1" t="s">
        <v>23274</v>
      </c>
      <c r="I3351" s="1" t="s">
        <v>23274</v>
      </c>
      <c r="J3351" s="1" t="s">
        <v>32839</v>
      </c>
      <c r="K3351" s="1"/>
      <c r="L3351" s="1"/>
      <c r="M3351" s="1" t="s">
        <v>23605</v>
      </c>
      <c r="N3351" s="1" t="s">
        <v>23513</v>
      </c>
      <c r="O3351" s="1" t="s">
        <v>28199</v>
      </c>
      <c r="P3351" s="1"/>
      <c r="Q3351" s="1"/>
    </row>
    <row r="3352" spans="1:17" ht="30" customHeight="1" x14ac:dyDescent="0.3">
      <c r="A3352" s="1">
        <v>3351</v>
      </c>
      <c r="B3352" s="1" t="s">
        <v>33308</v>
      </c>
      <c r="C3352" s="1" t="s">
        <v>17545</v>
      </c>
      <c r="D3352" s="1"/>
      <c r="E3352" s="5">
        <v>42208</v>
      </c>
      <c r="F3352" s="5">
        <v>42215</v>
      </c>
      <c r="G3352" s="30">
        <v>8</v>
      </c>
      <c r="H3352" s="1" t="s">
        <v>23274</v>
      </c>
      <c r="I3352" s="1" t="s">
        <v>23274</v>
      </c>
      <c r="J3352" s="1" t="s">
        <v>32839</v>
      </c>
      <c r="K3352" s="1"/>
      <c r="L3352" s="1"/>
      <c r="M3352" s="1" t="s">
        <v>23606</v>
      </c>
      <c r="N3352" s="1" t="s">
        <v>23513</v>
      </c>
      <c r="O3352" s="1" t="s">
        <v>28199</v>
      </c>
      <c r="P3352" s="1"/>
      <c r="Q3352" s="1"/>
    </row>
    <row r="3353" spans="1:17" ht="30" customHeight="1" x14ac:dyDescent="0.3">
      <c r="A3353" s="1">
        <v>3352</v>
      </c>
      <c r="B3353" s="1" t="s">
        <v>24542</v>
      </c>
      <c r="C3353" s="22" t="s">
        <v>18281</v>
      </c>
      <c r="D3353" s="1"/>
      <c r="E3353" s="5">
        <v>42208</v>
      </c>
      <c r="F3353" s="5">
        <v>42215</v>
      </c>
      <c r="G3353" s="30">
        <v>8</v>
      </c>
      <c r="H3353" s="1"/>
      <c r="I3353" s="1" t="s">
        <v>22941</v>
      </c>
      <c r="J3353" s="1" t="s">
        <v>32699</v>
      </c>
      <c r="K3353" s="22" t="s">
        <v>22622</v>
      </c>
      <c r="L3353" s="1"/>
      <c r="M3353" s="1"/>
      <c r="N3353" s="1"/>
      <c r="O3353" s="22" t="s">
        <v>18282</v>
      </c>
      <c r="P3353" s="1"/>
      <c r="Q3353" s="1"/>
    </row>
    <row r="3354" spans="1:17" ht="30" customHeight="1" x14ac:dyDescent="0.3">
      <c r="A3354" s="1">
        <v>3353</v>
      </c>
      <c r="B3354" s="1" t="s">
        <v>24542</v>
      </c>
      <c r="C3354" s="22" t="s">
        <v>18643</v>
      </c>
      <c r="D3354" s="1"/>
      <c r="E3354" s="5">
        <v>42208</v>
      </c>
      <c r="F3354" s="5">
        <v>42215</v>
      </c>
      <c r="G3354" s="30">
        <v>8</v>
      </c>
      <c r="H3354" s="1"/>
      <c r="I3354" s="1" t="s">
        <v>23179</v>
      </c>
      <c r="J3354" s="1" t="s">
        <v>32697</v>
      </c>
      <c r="K3354" s="1" t="s">
        <v>5580</v>
      </c>
      <c r="L3354" s="1"/>
      <c r="M3354" s="1"/>
      <c r="N3354" s="1"/>
      <c r="O3354" s="1" t="s">
        <v>18644</v>
      </c>
      <c r="P3354" s="1"/>
      <c r="Q3354" s="1"/>
    </row>
    <row r="3355" spans="1:17" ht="30" customHeight="1" x14ac:dyDescent="0.3">
      <c r="A3355" s="1">
        <v>3354</v>
      </c>
      <c r="B3355" s="1" t="s">
        <v>33038</v>
      </c>
      <c r="C3355" s="1" t="s">
        <v>4352</v>
      </c>
      <c r="D3355" s="1"/>
      <c r="E3355" s="29">
        <v>42208</v>
      </c>
      <c r="F3355" s="29">
        <v>42217</v>
      </c>
      <c r="G3355" s="30">
        <v>10</v>
      </c>
      <c r="H3355" s="1"/>
      <c r="I3355" s="1" t="s">
        <v>23630</v>
      </c>
      <c r="J3355" s="1" t="s">
        <v>4338</v>
      </c>
      <c r="K3355" s="1" t="s">
        <v>18117</v>
      </c>
      <c r="L3355" s="1"/>
      <c r="M3355" s="1"/>
      <c r="N3355" s="1"/>
      <c r="O3355" s="1" t="s">
        <v>21142</v>
      </c>
      <c r="P3355" s="1"/>
      <c r="Q3355" s="1"/>
    </row>
    <row r="3356" spans="1:17" ht="30" customHeight="1" x14ac:dyDescent="0.3">
      <c r="A3356" s="1">
        <v>3355</v>
      </c>
      <c r="B3356" s="1" t="s">
        <v>24542</v>
      </c>
      <c r="C3356" s="1" t="s">
        <v>9741</v>
      </c>
      <c r="D3356" s="1"/>
      <c r="E3356" s="29">
        <v>42208</v>
      </c>
      <c r="F3356" s="29">
        <v>42221</v>
      </c>
      <c r="G3356" s="30">
        <v>14</v>
      </c>
      <c r="H3356" s="1"/>
      <c r="I3356" s="1" t="s">
        <v>23628</v>
      </c>
      <c r="J3356" s="1" t="s">
        <v>64</v>
      </c>
      <c r="K3356" s="1" t="s">
        <v>24200</v>
      </c>
      <c r="L3356" s="1"/>
      <c r="M3356" s="1"/>
      <c r="N3356" s="1"/>
      <c r="O3356" s="1" t="s">
        <v>30505</v>
      </c>
      <c r="P3356" s="1"/>
      <c r="Q3356" s="1"/>
    </row>
    <row r="3357" spans="1:17" ht="30" customHeight="1" x14ac:dyDescent="0.3">
      <c r="A3357" s="1">
        <v>3356</v>
      </c>
      <c r="B3357" s="1" t="s">
        <v>33215</v>
      </c>
      <c r="C3357" s="1" t="s">
        <v>17542</v>
      </c>
      <c r="D3357" s="1"/>
      <c r="E3357" s="5">
        <v>42208</v>
      </c>
      <c r="F3357" s="5">
        <v>42227</v>
      </c>
      <c r="G3357" s="30">
        <v>20</v>
      </c>
      <c r="H3357" s="1" t="s">
        <v>23274</v>
      </c>
      <c r="I3357" s="1" t="s">
        <v>23274</v>
      </c>
      <c r="J3357" s="1" t="s">
        <v>32839</v>
      </c>
      <c r="K3357" s="1"/>
      <c r="L3357" s="1"/>
      <c r="M3357" s="1" t="s">
        <v>23598</v>
      </c>
      <c r="N3357" s="1" t="s">
        <v>23601</v>
      </c>
      <c r="O3357" s="1" t="s">
        <v>31068</v>
      </c>
      <c r="P3357" s="1" t="s">
        <v>31069</v>
      </c>
      <c r="Q3357" s="1"/>
    </row>
    <row r="3358" spans="1:17" ht="30" customHeight="1" x14ac:dyDescent="0.3">
      <c r="A3358" s="1">
        <v>3357</v>
      </c>
      <c r="B3358" s="1" t="s">
        <v>33140</v>
      </c>
      <c r="C3358" s="1" t="s">
        <v>11607</v>
      </c>
      <c r="D3358" s="1" t="s">
        <v>11608</v>
      </c>
      <c r="E3358" s="5">
        <v>42208</v>
      </c>
      <c r="F3358" s="5">
        <v>42228</v>
      </c>
      <c r="G3358" s="30">
        <v>21</v>
      </c>
      <c r="H3358" s="1" t="s">
        <v>11548</v>
      </c>
      <c r="I3358" s="1" t="s">
        <v>23639</v>
      </c>
      <c r="J3358" s="1" t="s">
        <v>26038</v>
      </c>
      <c r="K3358" s="1" t="s">
        <v>11574</v>
      </c>
      <c r="L3358" s="1"/>
      <c r="M3358" s="1"/>
      <c r="N3358" s="1"/>
      <c r="O3358" s="1" t="s">
        <v>28296</v>
      </c>
      <c r="P3358" s="1" t="s">
        <v>28297</v>
      </c>
      <c r="Q3358" s="1"/>
    </row>
    <row r="3359" spans="1:17" ht="30" customHeight="1" x14ac:dyDescent="0.3">
      <c r="A3359" s="1">
        <v>3358</v>
      </c>
      <c r="B3359" s="1" t="s">
        <v>24542</v>
      </c>
      <c r="C3359" s="1" t="s">
        <v>11761</v>
      </c>
      <c r="D3359" s="1" t="s">
        <v>11762</v>
      </c>
      <c r="E3359" s="5">
        <v>42208</v>
      </c>
      <c r="F3359" s="5">
        <v>42228</v>
      </c>
      <c r="G3359" s="30">
        <v>21</v>
      </c>
      <c r="H3359" s="1" t="s">
        <v>23774</v>
      </c>
      <c r="I3359" s="1" t="s">
        <v>23628</v>
      </c>
      <c r="J3359" s="1" t="s">
        <v>32679</v>
      </c>
      <c r="K3359" s="1" t="s">
        <v>22889</v>
      </c>
      <c r="L3359" s="1"/>
      <c r="M3359" s="1"/>
      <c r="N3359" s="1"/>
      <c r="O3359" s="1" t="s">
        <v>29202</v>
      </c>
      <c r="P3359" s="1"/>
      <c r="Q3359" s="1"/>
    </row>
    <row r="3360" spans="1:17" ht="30" customHeight="1" x14ac:dyDescent="0.3">
      <c r="A3360" s="1">
        <v>3359</v>
      </c>
      <c r="B3360" s="1" t="s">
        <v>24748</v>
      </c>
      <c r="C3360" s="60" t="s">
        <v>31865</v>
      </c>
      <c r="D3360" s="5" t="s">
        <v>19771</v>
      </c>
      <c r="E3360" s="5">
        <v>42208</v>
      </c>
      <c r="F3360" s="5">
        <v>42233</v>
      </c>
      <c r="G3360" s="30">
        <v>26</v>
      </c>
      <c r="H3360" s="1"/>
      <c r="I3360" s="1" t="s">
        <v>23628</v>
      </c>
      <c r="J3360" s="1" t="s">
        <v>32640</v>
      </c>
      <c r="K3360" s="1" t="s">
        <v>22883</v>
      </c>
      <c r="L3360" s="1"/>
      <c r="M3360" s="1"/>
      <c r="N3360" s="1"/>
      <c r="O3360" s="1" t="s">
        <v>30601</v>
      </c>
      <c r="P3360" s="1"/>
      <c r="Q3360" s="1"/>
    </row>
    <row r="3361" spans="1:17" ht="30" customHeight="1" x14ac:dyDescent="0.3">
      <c r="A3361" s="1">
        <v>3360</v>
      </c>
      <c r="B3361" s="1" t="s">
        <v>24542</v>
      </c>
      <c r="C3361" s="1" t="s">
        <v>15756</v>
      </c>
      <c r="D3361" s="1"/>
      <c r="E3361" s="5">
        <v>42208</v>
      </c>
      <c r="F3361" s="5">
        <v>42238</v>
      </c>
      <c r="G3361" s="30">
        <v>31</v>
      </c>
      <c r="H3361" s="1" t="s">
        <v>22080</v>
      </c>
      <c r="I3361" s="1" t="s">
        <v>23274</v>
      </c>
      <c r="J3361" s="1" t="s">
        <v>10145</v>
      </c>
      <c r="K3361" s="1" t="s">
        <v>15753</v>
      </c>
      <c r="L3361" s="1"/>
      <c r="M3361" s="1"/>
      <c r="N3361" s="1"/>
      <c r="O3361" s="1" t="s">
        <v>29808</v>
      </c>
      <c r="P3361" s="1"/>
      <c r="Q3361" s="1"/>
    </row>
    <row r="3362" spans="1:17" ht="30" customHeight="1" x14ac:dyDescent="0.3">
      <c r="A3362" s="1">
        <v>3361</v>
      </c>
      <c r="B3362" s="1" t="s">
        <v>32944</v>
      </c>
      <c r="C3362" s="1" t="s">
        <v>6497</v>
      </c>
      <c r="D3362" s="1"/>
      <c r="E3362" s="5" t="s">
        <v>32232</v>
      </c>
      <c r="F3362" s="5" t="s">
        <v>32207</v>
      </c>
      <c r="G3362" s="30">
        <v>32</v>
      </c>
      <c r="H3362" s="1"/>
      <c r="I3362" s="1" t="s">
        <v>23628</v>
      </c>
      <c r="J3362" s="1" t="s">
        <v>188</v>
      </c>
      <c r="K3362" s="1" t="s">
        <v>22405</v>
      </c>
      <c r="L3362" s="1"/>
      <c r="M3362" s="1"/>
      <c r="N3362" s="1"/>
      <c r="O3362" s="1" t="s">
        <v>29731</v>
      </c>
      <c r="P3362" s="1"/>
      <c r="Q3362" s="1"/>
    </row>
    <row r="3363" spans="1:17" ht="30" customHeight="1" x14ac:dyDescent="0.3">
      <c r="A3363" s="1">
        <v>3362</v>
      </c>
      <c r="B3363" s="1" t="s">
        <v>24740</v>
      </c>
      <c r="C3363" s="1" t="s">
        <v>374</v>
      </c>
      <c r="D3363" s="1"/>
      <c r="E3363" s="5">
        <v>42208</v>
      </c>
      <c r="F3363" s="5">
        <v>42245</v>
      </c>
      <c r="G3363" s="30">
        <v>38</v>
      </c>
      <c r="H3363" s="1" t="s">
        <v>375</v>
      </c>
      <c r="I3363" s="1" t="s">
        <v>23639</v>
      </c>
      <c r="J3363" s="1" t="s">
        <v>32733</v>
      </c>
      <c r="K3363" s="1" t="s">
        <v>371</v>
      </c>
      <c r="L3363" s="1"/>
      <c r="M3363" s="1"/>
      <c r="N3363" s="1"/>
      <c r="O3363" s="1"/>
      <c r="P3363" s="1"/>
      <c r="Q3363" s="1" t="s">
        <v>90</v>
      </c>
    </row>
    <row r="3364" spans="1:17" ht="30" customHeight="1" x14ac:dyDescent="0.3">
      <c r="A3364" s="1">
        <v>3363</v>
      </c>
      <c r="B3364" s="1" t="s">
        <v>33038</v>
      </c>
      <c r="C3364" s="1" t="s">
        <v>13524</v>
      </c>
      <c r="D3364" s="1"/>
      <c r="E3364" s="5">
        <v>42208</v>
      </c>
      <c r="F3364" s="5">
        <v>42269</v>
      </c>
      <c r="G3364" s="30">
        <v>62</v>
      </c>
      <c r="H3364" s="1" t="s">
        <v>28933</v>
      </c>
      <c r="I3364" s="1" t="s">
        <v>23638</v>
      </c>
      <c r="J3364" s="1" t="s">
        <v>964</v>
      </c>
      <c r="K3364" s="1" t="s">
        <v>13525</v>
      </c>
      <c r="L3364" s="1"/>
      <c r="M3364" s="1"/>
      <c r="N3364" s="1"/>
      <c r="O3364" s="1" t="s">
        <v>28934</v>
      </c>
      <c r="P3364" s="1"/>
      <c r="Q3364" s="1"/>
    </row>
    <row r="3365" spans="1:17" ht="30" customHeight="1" x14ac:dyDescent="0.3">
      <c r="A3365" s="1">
        <v>3364</v>
      </c>
      <c r="B3365" s="1" t="s">
        <v>24635</v>
      </c>
      <c r="C3365" s="1" t="s">
        <v>27071</v>
      </c>
      <c r="D3365" s="1" t="s">
        <v>96</v>
      </c>
      <c r="E3365" s="5">
        <v>42208</v>
      </c>
      <c r="F3365" s="5">
        <v>42302</v>
      </c>
      <c r="G3365" s="30">
        <v>95</v>
      </c>
      <c r="H3365" s="1"/>
      <c r="I3365" s="1" t="s">
        <v>23639</v>
      </c>
      <c r="J3365" s="1" t="s">
        <v>32480</v>
      </c>
      <c r="K3365" s="1" t="s">
        <v>15583</v>
      </c>
      <c r="L3365" s="1" t="s">
        <v>31646</v>
      </c>
      <c r="M3365" s="1"/>
      <c r="N3365" s="1"/>
      <c r="O3365" s="1"/>
      <c r="P3365" s="1"/>
      <c r="Q3365" s="1"/>
    </row>
    <row r="3366" spans="1:17" ht="30" customHeight="1" x14ac:dyDescent="0.3">
      <c r="A3366" s="1">
        <v>3365</v>
      </c>
      <c r="B3366" s="1" t="s">
        <v>24748</v>
      </c>
      <c r="C3366" s="1" t="s">
        <v>5803</v>
      </c>
      <c r="D3366" s="1" t="s">
        <v>5804</v>
      </c>
      <c r="E3366" s="29">
        <v>42209</v>
      </c>
      <c r="F3366" s="29">
        <v>42211</v>
      </c>
      <c r="G3366" s="30">
        <v>3</v>
      </c>
      <c r="H3366" s="1"/>
      <c r="I3366" s="1" t="s">
        <v>23628</v>
      </c>
      <c r="J3366" s="1" t="s">
        <v>64</v>
      </c>
      <c r="K3366" s="1" t="s">
        <v>22399</v>
      </c>
      <c r="L3366" s="1" t="s">
        <v>5743</v>
      </c>
      <c r="M3366" s="1"/>
      <c r="N3366" s="1"/>
      <c r="O3366" s="1" t="s">
        <v>30244</v>
      </c>
      <c r="P3366" s="1"/>
      <c r="Q3366" s="1"/>
    </row>
    <row r="3367" spans="1:17" ht="30" customHeight="1" x14ac:dyDescent="0.3">
      <c r="A3367" s="1">
        <v>3366</v>
      </c>
      <c r="B3367" s="1" t="s">
        <v>24542</v>
      </c>
      <c r="C3367" s="1" t="s">
        <v>3037</v>
      </c>
      <c r="D3367" s="1"/>
      <c r="E3367" s="29">
        <v>42209</v>
      </c>
      <c r="F3367" s="29">
        <v>42213</v>
      </c>
      <c r="G3367" s="30">
        <v>5</v>
      </c>
      <c r="H3367" s="1" t="s">
        <v>3038</v>
      </c>
      <c r="I3367" s="1" t="s">
        <v>23634</v>
      </c>
      <c r="J3367" s="1" t="s">
        <v>2914</v>
      </c>
      <c r="K3367" s="1" t="s">
        <v>1100</v>
      </c>
      <c r="L3367" s="1" t="s">
        <v>2561</v>
      </c>
      <c r="M3367" s="1"/>
      <c r="N3367" s="1"/>
      <c r="O3367" s="1" t="s">
        <v>30918</v>
      </c>
      <c r="P3367" s="1"/>
      <c r="Q3367" s="1"/>
    </row>
    <row r="3368" spans="1:17" ht="30" customHeight="1" x14ac:dyDescent="0.3">
      <c r="A3368" s="1">
        <v>3367</v>
      </c>
      <c r="B3368" s="1" t="s">
        <v>24542</v>
      </c>
      <c r="C3368" s="1" t="s">
        <v>17126</v>
      </c>
      <c r="D3368" s="1"/>
      <c r="E3368" s="5">
        <v>42209</v>
      </c>
      <c r="F3368" s="5">
        <v>42214</v>
      </c>
      <c r="G3368" s="30">
        <v>6</v>
      </c>
      <c r="H3368" s="1"/>
      <c r="I3368" s="1" t="s">
        <v>23639</v>
      </c>
      <c r="J3368" s="1" t="s">
        <v>32504</v>
      </c>
      <c r="K3368" s="1" t="s">
        <v>22575</v>
      </c>
      <c r="L3368" s="1"/>
      <c r="M3368" s="1"/>
      <c r="N3368" s="1"/>
      <c r="O3368" s="1" t="s">
        <v>21584</v>
      </c>
      <c r="P3368" s="1"/>
      <c r="Q3368" s="1"/>
    </row>
    <row r="3369" spans="1:17" ht="30" customHeight="1" x14ac:dyDescent="0.3">
      <c r="A3369" s="1">
        <v>3368</v>
      </c>
      <c r="B3369" s="1" t="s">
        <v>33045</v>
      </c>
      <c r="C3369" s="1" t="s">
        <v>5594</v>
      </c>
      <c r="D3369" s="1" t="s">
        <v>16524</v>
      </c>
      <c r="E3369" s="29">
        <v>42209</v>
      </c>
      <c r="F3369" s="29">
        <v>42215</v>
      </c>
      <c r="G3369" s="30">
        <v>7</v>
      </c>
      <c r="H3369" s="1"/>
      <c r="I3369" s="1" t="s">
        <v>23179</v>
      </c>
      <c r="J3369" s="1" t="s">
        <v>4378</v>
      </c>
      <c r="K3369" s="1" t="s">
        <v>5580</v>
      </c>
      <c r="L3369" s="1"/>
      <c r="M3369" s="1"/>
      <c r="N3369" s="1"/>
      <c r="O3369" s="1" t="s">
        <v>21183</v>
      </c>
      <c r="P3369" s="1"/>
      <c r="Q3369" s="1"/>
    </row>
    <row r="3370" spans="1:17" ht="30" customHeight="1" x14ac:dyDescent="0.3">
      <c r="A3370" s="1">
        <v>3369</v>
      </c>
      <c r="B3370" s="1" t="s">
        <v>33052</v>
      </c>
      <c r="C3370" s="1" t="s">
        <v>16549</v>
      </c>
      <c r="D3370" s="1"/>
      <c r="E3370" s="5">
        <v>42209</v>
      </c>
      <c r="F3370" s="5">
        <v>42215</v>
      </c>
      <c r="G3370" s="30">
        <v>7</v>
      </c>
      <c r="H3370" s="1" t="s">
        <v>6288</v>
      </c>
      <c r="I3370" s="1" t="s">
        <v>23628</v>
      </c>
      <c r="J3370" s="1" t="s">
        <v>32493</v>
      </c>
      <c r="K3370" s="1" t="s">
        <v>11731</v>
      </c>
      <c r="L3370" s="1"/>
      <c r="M3370" s="1"/>
      <c r="N3370" s="1"/>
      <c r="O3370" s="1" t="s">
        <v>20517</v>
      </c>
      <c r="P3370" s="1"/>
      <c r="Q3370" s="1"/>
    </row>
    <row r="3371" spans="1:17" ht="30" customHeight="1" x14ac:dyDescent="0.3">
      <c r="A3371" s="1">
        <v>3370</v>
      </c>
      <c r="B3371" s="1" t="s">
        <v>24542</v>
      </c>
      <c r="C3371" s="1" t="s">
        <v>4536</v>
      </c>
      <c r="D3371" s="1"/>
      <c r="E3371" s="29">
        <v>42209</v>
      </c>
      <c r="F3371" s="29">
        <v>42218</v>
      </c>
      <c r="G3371" s="30">
        <v>10</v>
      </c>
      <c r="H3371" s="1"/>
      <c r="I3371" s="1" t="s">
        <v>23628</v>
      </c>
      <c r="J3371" s="1" t="s">
        <v>3114</v>
      </c>
      <c r="K3371" s="1" t="s">
        <v>22337</v>
      </c>
      <c r="L3371" s="1"/>
      <c r="M3371" s="1"/>
      <c r="N3371" s="1"/>
      <c r="O3371" s="1" t="s">
        <v>29263</v>
      </c>
      <c r="P3371" s="1"/>
      <c r="Q3371" s="1"/>
    </row>
    <row r="3372" spans="1:17" ht="30" customHeight="1" x14ac:dyDescent="0.3">
      <c r="A3372" s="1">
        <v>3371</v>
      </c>
      <c r="B3372" s="1" t="s">
        <v>33038</v>
      </c>
      <c r="C3372" s="1" t="s">
        <v>780</v>
      </c>
      <c r="D3372" s="1"/>
      <c r="E3372" s="5">
        <v>42209</v>
      </c>
      <c r="F3372" s="5">
        <v>42218</v>
      </c>
      <c r="G3372" s="30">
        <v>10</v>
      </c>
      <c r="H3372" s="1" t="s">
        <v>23820</v>
      </c>
      <c r="I3372" s="1" t="s">
        <v>23632</v>
      </c>
      <c r="J3372" s="1" t="s">
        <v>32510</v>
      </c>
      <c r="K3372" s="1" t="s">
        <v>738</v>
      </c>
      <c r="L3372" s="1"/>
      <c r="M3372" s="1"/>
      <c r="N3372" s="1" t="s">
        <v>23517</v>
      </c>
      <c r="O3372" s="1" t="s">
        <v>30984</v>
      </c>
      <c r="P3372" s="1"/>
      <c r="Q3372" s="1"/>
    </row>
    <row r="3373" spans="1:17" ht="30" customHeight="1" x14ac:dyDescent="0.3">
      <c r="A3373" s="1">
        <v>3372</v>
      </c>
      <c r="B3373" s="1" t="s">
        <v>33035</v>
      </c>
      <c r="C3373" s="1" t="s">
        <v>779</v>
      </c>
      <c r="D3373" s="1"/>
      <c r="E3373" s="5">
        <v>42209</v>
      </c>
      <c r="F3373" s="5">
        <v>42218</v>
      </c>
      <c r="G3373" s="30">
        <v>10</v>
      </c>
      <c r="H3373" s="1" t="s">
        <v>23820</v>
      </c>
      <c r="I3373" s="1" t="s">
        <v>23632</v>
      </c>
      <c r="J3373" s="1" t="s">
        <v>32709</v>
      </c>
      <c r="K3373" s="1" t="s">
        <v>738</v>
      </c>
      <c r="L3373" s="1" t="s">
        <v>191</v>
      </c>
      <c r="M3373" s="1"/>
      <c r="N3373" s="1" t="s">
        <v>23517</v>
      </c>
      <c r="O3373" s="1" t="s">
        <v>30977</v>
      </c>
      <c r="P3373" s="1"/>
      <c r="Q3373" s="1"/>
    </row>
    <row r="3374" spans="1:17" ht="30" customHeight="1" x14ac:dyDescent="0.3">
      <c r="A3374" s="1">
        <v>3373</v>
      </c>
      <c r="B3374" s="1" t="s">
        <v>24542</v>
      </c>
      <c r="C3374" s="1" t="s">
        <v>778</v>
      </c>
      <c r="D3374" s="1"/>
      <c r="E3374" s="5">
        <v>42209</v>
      </c>
      <c r="F3374" s="5">
        <v>42218</v>
      </c>
      <c r="G3374" s="30">
        <v>10</v>
      </c>
      <c r="H3374" s="1" t="s">
        <v>23820</v>
      </c>
      <c r="I3374" s="1" t="s">
        <v>23632</v>
      </c>
      <c r="J3374" s="1" t="s">
        <v>32510</v>
      </c>
      <c r="K3374" s="1" t="s">
        <v>738</v>
      </c>
      <c r="L3374" s="1"/>
      <c r="M3374" s="1"/>
      <c r="N3374" s="1" t="s">
        <v>23517</v>
      </c>
      <c r="O3374" s="1" t="s">
        <v>30985</v>
      </c>
      <c r="P3374" s="1"/>
      <c r="Q3374" s="1"/>
    </row>
    <row r="3375" spans="1:17" ht="30" customHeight="1" x14ac:dyDescent="0.3">
      <c r="A3375" s="1">
        <v>3374</v>
      </c>
      <c r="B3375" s="1" t="s">
        <v>33042</v>
      </c>
      <c r="C3375" s="1" t="s">
        <v>9094</v>
      </c>
      <c r="D3375" s="1"/>
      <c r="E3375" s="29">
        <v>42209</v>
      </c>
      <c r="F3375" s="29">
        <v>42224</v>
      </c>
      <c r="G3375" s="30">
        <v>16</v>
      </c>
      <c r="H3375" s="1" t="s">
        <v>22058</v>
      </c>
      <c r="I3375" s="1" t="s">
        <v>23628</v>
      </c>
      <c r="J3375" s="1" t="s">
        <v>3114</v>
      </c>
      <c r="K3375" s="1" t="s">
        <v>9089</v>
      </c>
      <c r="L3375" s="1"/>
      <c r="M3375" s="1"/>
      <c r="N3375" s="1"/>
      <c r="O3375" s="1" t="s">
        <v>29289</v>
      </c>
      <c r="P3375" s="1"/>
      <c r="Q3375" s="1"/>
    </row>
    <row r="3376" spans="1:17" ht="30" customHeight="1" x14ac:dyDescent="0.3">
      <c r="A3376" s="1">
        <v>3375</v>
      </c>
      <c r="B3376" s="1" t="s">
        <v>33445</v>
      </c>
      <c r="C3376" s="1" t="s">
        <v>14912</v>
      </c>
      <c r="D3376" s="1"/>
      <c r="E3376" s="5" t="s">
        <v>32318</v>
      </c>
      <c r="F3376" s="5" t="s">
        <v>32286</v>
      </c>
      <c r="G3376" s="30">
        <v>22</v>
      </c>
      <c r="H3376" s="1"/>
      <c r="I3376" s="1" t="s">
        <v>23628</v>
      </c>
      <c r="J3376" s="1" t="s">
        <v>32640</v>
      </c>
      <c r="K3376" s="1" t="s">
        <v>22272</v>
      </c>
      <c r="L3376" s="1"/>
      <c r="M3376" s="1"/>
      <c r="N3376" s="1"/>
      <c r="O3376" s="1" t="s">
        <v>30507</v>
      </c>
      <c r="P3376" s="1"/>
      <c r="Q3376" s="1"/>
    </row>
    <row r="3377" spans="1:17" ht="30" customHeight="1" x14ac:dyDescent="0.3">
      <c r="A3377" s="1">
        <v>3376</v>
      </c>
      <c r="B3377" s="1" t="s">
        <v>24542</v>
      </c>
      <c r="C3377" s="1" t="s">
        <v>23153</v>
      </c>
      <c r="D3377" s="1"/>
      <c r="E3377" s="12">
        <v>42209</v>
      </c>
      <c r="F3377" s="12">
        <v>42236</v>
      </c>
      <c r="G3377" s="30">
        <v>28</v>
      </c>
      <c r="H3377" s="1"/>
      <c r="I3377" s="1" t="s">
        <v>23179</v>
      </c>
      <c r="J3377" s="1" t="s">
        <v>4378</v>
      </c>
      <c r="K3377" s="1" t="s">
        <v>23154</v>
      </c>
      <c r="L3377" s="1"/>
      <c r="M3377" s="1"/>
      <c r="N3377" s="1"/>
      <c r="O3377" s="1" t="s">
        <v>23155</v>
      </c>
      <c r="P3377" s="1"/>
      <c r="Q3377" s="1"/>
    </row>
    <row r="3378" spans="1:17" ht="30" customHeight="1" x14ac:dyDescent="0.3">
      <c r="A3378" s="1">
        <v>3377</v>
      </c>
      <c r="B3378" s="1" t="s">
        <v>24542</v>
      </c>
      <c r="C3378" s="1" t="s">
        <v>24490</v>
      </c>
      <c r="D3378" s="1"/>
      <c r="E3378" s="5">
        <v>42209</v>
      </c>
      <c r="F3378" s="5">
        <v>42238</v>
      </c>
      <c r="G3378" s="30">
        <v>30</v>
      </c>
      <c r="H3378" s="1" t="s">
        <v>24485</v>
      </c>
      <c r="I3378" s="33" t="s">
        <v>23630</v>
      </c>
      <c r="J3378" s="1" t="s">
        <v>4338</v>
      </c>
      <c r="K3378" s="1" t="s">
        <v>24482</v>
      </c>
      <c r="L3378" s="1"/>
      <c r="M3378" s="1"/>
      <c r="N3378" s="1"/>
      <c r="O3378" s="1" t="s">
        <v>28811</v>
      </c>
      <c r="P3378" s="1"/>
      <c r="Q3378" s="1"/>
    </row>
    <row r="3379" spans="1:17" ht="30" customHeight="1" x14ac:dyDescent="0.3">
      <c r="A3379" s="1">
        <v>3378</v>
      </c>
      <c r="B3379" s="1" t="s">
        <v>24740</v>
      </c>
      <c r="C3379" s="1" t="s">
        <v>569</v>
      </c>
      <c r="D3379" s="1" t="s">
        <v>570</v>
      </c>
      <c r="E3379" s="5">
        <v>42209</v>
      </c>
      <c r="F3379" s="5">
        <v>42239</v>
      </c>
      <c r="G3379" s="30">
        <v>31</v>
      </c>
      <c r="H3379" s="1"/>
      <c r="I3379" s="1" t="s">
        <v>23639</v>
      </c>
      <c r="J3379" s="1" t="s">
        <v>32840</v>
      </c>
      <c r="K3379" s="1" t="s">
        <v>571</v>
      </c>
      <c r="L3379" s="1"/>
      <c r="M3379" s="1"/>
      <c r="N3379" s="1"/>
      <c r="O3379" s="1"/>
      <c r="P3379" s="1"/>
      <c r="Q3379" s="1" t="s">
        <v>90</v>
      </c>
    </row>
    <row r="3380" spans="1:17" ht="30" customHeight="1" x14ac:dyDescent="0.3">
      <c r="A3380" s="1">
        <v>3379</v>
      </c>
      <c r="B3380" s="1" t="s">
        <v>24542</v>
      </c>
      <c r="C3380" s="1" t="s">
        <v>14405</v>
      </c>
      <c r="D3380" s="1"/>
      <c r="E3380" s="5" t="s">
        <v>32318</v>
      </c>
      <c r="F3380" s="5" t="s">
        <v>32207</v>
      </c>
      <c r="G3380" s="30">
        <v>31</v>
      </c>
      <c r="H3380" s="1"/>
      <c r="I3380" s="1" t="s">
        <v>23179</v>
      </c>
      <c r="J3380" s="1" t="s">
        <v>32697</v>
      </c>
      <c r="K3380" s="1" t="s">
        <v>14403</v>
      </c>
      <c r="L3380" s="1"/>
      <c r="M3380" s="1"/>
      <c r="N3380" s="1"/>
      <c r="O3380" s="1" t="s">
        <v>31139</v>
      </c>
      <c r="P3380" s="1"/>
      <c r="Q3380" s="1"/>
    </row>
    <row r="3381" spans="1:17" ht="30" customHeight="1" x14ac:dyDescent="0.3">
      <c r="A3381" s="1">
        <v>3380</v>
      </c>
      <c r="B3381" s="1" t="s">
        <v>33038</v>
      </c>
      <c r="C3381" s="1" t="s">
        <v>13201</v>
      </c>
      <c r="D3381" s="1"/>
      <c r="E3381" s="5">
        <v>42209</v>
      </c>
      <c r="F3381" s="5">
        <v>42244</v>
      </c>
      <c r="G3381" s="30">
        <v>36</v>
      </c>
      <c r="H3381" s="1"/>
      <c r="I3381" s="1" t="s">
        <v>23632</v>
      </c>
      <c r="J3381" s="1" t="s">
        <v>32709</v>
      </c>
      <c r="K3381" s="1" t="s">
        <v>13198</v>
      </c>
      <c r="L3381" s="1" t="s">
        <v>361</v>
      </c>
      <c r="M3381" s="1"/>
      <c r="N3381" s="1"/>
      <c r="O3381" s="1" t="s">
        <v>30958</v>
      </c>
      <c r="P3381" s="1"/>
      <c r="Q3381" s="1" t="s">
        <v>197</v>
      </c>
    </row>
    <row r="3382" spans="1:17" ht="30" customHeight="1" x14ac:dyDescent="0.3">
      <c r="A3382" s="1">
        <v>3381</v>
      </c>
      <c r="B3382" s="1" t="s">
        <v>32944</v>
      </c>
      <c r="C3382" s="1" t="s">
        <v>17559</v>
      </c>
      <c r="D3382" s="1" t="s">
        <v>17560</v>
      </c>
      <c r="E3382" s="5">
        <v>42209</v>
      </c>
      <c r="F3382" s="5">
        <v>42267</v>
      </c>
      <c r="G3382" s="30">
        <v>59</v>
      </c>
      <c r="H3382" s="1" t="s">
        <v>22095</v>
      </c>
      <c r="I3382" s="1" t="s">
        <v>23274</v>
      </c>
      <c r="J3382" s="1" t="s">
        <v>32509</v>
      </c>
      <c r="K3382" s="1" t="s">
        <v>22095</v>
      </c>
      <c r="L3382" s="1" t="s">
        <v>30998</v>
      </c>
      <c r="M3382" s="1"/>
      <c r="N3382" s="1"/>
      <c r="O3382" s="1" t="s">
        <v>17561</v>
      </c>
      <c r="P3382" s="1"/>
      <c r="Q3382" s="1"/>
    </row>
    <row r="3383" spans="1:17" ht="30" customHeight="1" x14ac:dyDescent="0.3">
      <c r="A3383" s="1">
        <v>3382</v>
      </c>
      <c r="B3383" s="1" t="s">
        <v>24635</v>
      </c>
      <c r="C3383" s="1" t="s">
        <v>15785</v>
      </c>
      <c r="D3383" s="1"/>
      <c r="E3383" s="5">
        <v>42209</v>
      </c>
      <c r="F3383" s="5">
        <v>42281</v>
      </c>
      <c r="G3383" s="30">
        <v>73</v>
      </c>
      <c r="H3383" s="1"/>
      <c r="I3383" s="1" t="s">
        <v>23274</v>
      </c>
      <c r="J3383" s="1" t="s">
        <v>15775</v>
      </c>
      <c r="K3383" s="1" t="s">
        <v>15784</v>
      </c>
      <c r="L3383" s="1"/>
      <c r="M3383" s="1"/>
      <c r="N3383" s="1"/>
      <c r="O3383" s="1"/>
      <c r="P3383" s="1"/>
      <c r="Q3383" s="1"/>
    </row>
    <row r="3384" spans="1:17" ht="30" customHeight="1" x14ac:dyDescent="0.3">
      <c r="A3384" s="1">
        <v>3383</v>
      </c>
      <c r="B3384" s="1" t="s">
        <v>33065</v>
      </c>
      <c r="C3384" s="1" t="s">
        <v>12129</v>
      </c>
      <c r="D3384" s="1"/>
      <c r="E3384" s="5">
        <v>42209</v>
      </c>
      <c r="F3384" s="5">
        <v>42281</v>
      </c>
      <c r="G3384" s="30">
        <v>73</v>
      </c>
      <c r="H3384" s="1" t="s">
        <v>12117</v>
      </c>
      <c r="I3384" s="1" t="s">
        <v>23179</v>
      </c>
      <c r="J3384" s="1" t="s">
        <v>32697</v>
      </c>
      <c r="K3384" s="1" t="s">
        <v>12117</v>
      </c>
      <c r="L3384" s="1" t="s">
        <v>22687</v>
      </c>
      <c r="M3384" s="1"/>
      <c r="N3384" s="1"/>
      <c r="O3384" s="1" t="s">
        <v>31150</v>
      </c>
      <c r="P3384" s="1" t="s">
        <v>28361</v>
      </c>
      <c r="Q3384" s="1"/>
    </row>
    <row r="3385" spans="1:17" ht="30" customHeight="1" x14ac:dyDescent="0.3">
      <c r="A3385" s="1">
        <v>3384</v>
      </c>
      <c r="B3385" s="1" t="s">
        <v>33141</v>
      </c>
      <c r="C3385" s="1" t="s">
        <v>15176</v>
      </c>
      <c r="D3385" s="1" t="s">
        <v>15177</v>
      </c>
      <c r="E3385" s="5">
        <v>42209</v>
      </c>
      <c r="F3385" s="5">
        <v>42301</v>
      </c>
      <c r="G3385" s="30">
        <v>93</v>
      </c>
      <c r="H3385" s="8" t="s">
        <v>15175</v>
      </c>
      <c r="I3385" s="8" t="s">
        <v>23628</v>
      </c>
      <c r="J3385" s="11" t="s">
        <v>182</v>
      </c>
      <c r="K3385" s="8" t="s">
        <v>15175</v>
      </c>
      <c r="L3385" s="1"/>
      <c r="M3385" s="1"/>
      <c r="N3385" s="1"/>
      <c r="O3385" s="1"/>
      <c r="P3385" s="1"/>
      <c r="Q3385" s="1"/>
    </row>
    <row r="3386" spans="1:17" ht="30" customHeight="1" x14ac:dyDescent="0.3">
      <c r="A3386" s="1">
        <v>3385</v>
      </c>
      <c r="B3386" s="1" t="s">
        <v>33155</v>
      </c>
      <c r="C3386" s="13" t="s">
        <v>19423</v>
      </c>
      <c r="D3386" s="13" t="s">
        <v>19424</v>
      </c>
      <c r="E3386" s="5" t="s">
        <v>32318</v>
      </c>
      <c r="F3386" s="5" t="s">
        <v>32325</v>
      </c>
      <c r="G3386" s="30">
        <v>93</v>
      </c>
      <c r="H3386" s="13"/>
      <c r="I3386" s="13" t="s">
        <v>23628</v>
      </c>
      <c r="J3386" s="13" t="s">
        <v>20</v>
      </c>
      <c r="K3386" s="13" t="s">
        <v>19425</v>
      </c>
      <c r="L3386" s="13"/>
      <c r="M3386" s="1"/>
      <c r="N3386" s="13"/>
      <c r="O3386" s="13"/>
      <c r="P3386" s="13"/>
      <c r="Q3386" s="13"/>
    </row>
    <row r="3387" spans="1:17" ht="30" customHeight="1" x14ac:dyDescent="0.3">
      <c r="A3387" s="1">
        <v>3386</v>
      </c>
      <c r="B3387" s="1" t="s">
        <v>24635</v>
      </c>
      <c r="C3387" s="1" t="s">
        <v>15443</v>
      </c>
      <c r="D3387" s="1" t="s">
        <v>15444</v>
      </c>
      <c r="E3387" s="5">
        <v>42209</v>
      </c>
      <c r="F3387" s="5">
        <v>42309</v>
      </c>
      <c r="G3387" s="30">
        <v>101</v>
      </c>
      <c r="H3387" s="1"/>
      <c r="I3387" s="10" t="s">
        <v>23134</v>
      </c>
      <c r="J3387" s="10" t="s">
        <v>358</v>
      </c>
      <c r="K3387" s="10" t="s">
        <v>15445</v>
      </c>
      <c r="L3387" s="1"/>
      <c r="M3387" s="1"/>
      <c r="N3387" s="1"/>
      <c r="O3387" s="1"/>
      <c r="P3387" s="1"/>
      <c r="Q3387" s="1"/>
    </row>
    <row r="3388" spans="1:17" ht="30" customHeight="1" x14ac:dyDescent="0.3">
      <c r="A3388" s="1">
        <v>3387</v>
      </c>
      <c r="B3388" s="1" t="s">
        <v>24590</v>
      </c>
      <c r="C3388" s="1" t="s">
        <v>12722</v>
      </c>
      <c r="D3388" s="1"/>
      <c r="E3388" s="5">
        <v>42209</v>
      </c>
      <c r="F3388" s="5">
        <v>42369</v>
      </c>
      <c r="G3388" s="30">
        <v>161</v>
      </c>
      <c r="H3388" s="1"/>
      <c r="I3388" s="1" t="s">
        <v>23639</v>
      </c>
      <c r="J3388" s="1" t="s">
        <v>32841</v>
      </c>
      <c r="K3388" s="1" t="s">
        <v>12720</v>
      </c>
      <c r="L3388" s="1"/>
      <c r="M3388" s="1"/>
      <c r="N3388" s="1"/>
      <c r="O3388" s="1" t="s">
        <v>29608</v>
      </c>
      <c r="P3388" s="1"/>
      <c r="Q3388" s="1"/>
    </row>
    <row r="3389" spans="1:17" ht="30" customHeight="1" x14ac:dyDescent="0.3">
      <c r="A3389" s="1">
        <v>3388</v>
      </c>
      <c r="B3389" s="1" t="s">
        <v>24606</v>
      </c>
      <c r="C3389" s="22" t="s">
        <v>18652</v>
      </c>
      <c r="D3389" s="1"/>
      <c r="E3389" s="5">
        <v>42210</v>
      </c>
      <c r="F3389" s="5">
        <v>42216</v>
      </c>
      <c r="G3389" s="30">
        <v>7</v>
      </c>
      <c r="H3389" s="1"/>
      <c r="I3389" s="1" t="s">
        <v>23179</v>
      </c>
      <c r="J3389" s="1" t="s">
        <v>32795</v>
      </c>
      <c r="K3389" s="1" t="s">
        <v>18563</v>
      </c>
      <c r="L3389" s="1" t="s">
        <v>29618</v>
      </c>
      <c r="M3389" s="1"/>
      <c r="N3389" s="1"/>
      <c r="O3389" s="1" t="s">
        <v>18653</v>
      </c>
      <c r="P3389" s="1"/>
      <c r="Q3389" s="1"/>
    </row>
    <row r="3390" spans="1:17" ht="30" customHeight="1" x14ac:dyDescent="0.3">
      <c r="A3390" s="1">
        <v>3389</v>
      </c>
      <c r="B3390" s="1" t="s">
        <v>24590</v>
      </c>
      <c r="C3390" s="15" t="s">
        <v>19636</v>
      </c>
      <c r="D3390" s="13"/>
      <c r="E3390" s="5" t="s">
        <v>32275</v>
      </c>
      <c r="F3390" s="5" t="s">
        <v>32147</v>
      </c>
      <c r="G3390" s="30">
        <v>7</v>
      </c>
      <c r="H3390" s="13"/>
      <c r="I3390" s="13" t="s">
        <v>23635</v>
      </c>
      <c r="J3390" s="13" t="s">
        <v>32683</v>
      </c>
      <c r="K3390" s="13" t="s">
        <v>19624</v>
      </c>
      <c r="L3390" s="13" t="s">
        <v>724</v>
      </c>
      <c r="M3390" s="13"/>
      <c r="N3390" s="13"/>
      <c r="O3390" s="15" t="s">
        <v>19637</v>
      </c>
      <c r="P3390" s="13"/>
      <c r="Q3390" s="13" t="s">
        <v>15976</v>
      </c>
    </row>
    <row r="3391" spans="1:17" ht="30" customHeight="1" x14ac:dyDescent="0.3">
      <c r="A3391" s="1">
        <v>3390</v>
      </c>
      <c r="B3391" s="1" t="s">
        <v>24542</v>
      </c>
      <c r="C3391" s="1" t="s">
        <v>1904</v>
      </c>
      <c r="D3391" s="1"/>
      <c r="E3391" s="5">
        <v>42210</v>
      </c>
      <c r="F3391" s="5">
        <v>42225</v>
      </c>
      <c r="G3391" s="30">
        <v>16</v>
      </c>
      <c r="H3391" s="1"/>
      <c r="I3391" s="1" t="s">
        <v>22941</v>
      </c>
      <c r="J3391" s="1" t="s">
        <v>32843</v>
      </c>
      <c r="K3391" s="1" t="s">
        <v>1905</v>
      </c>
      <c r="L3391" s="1"/>
      <c r="M3391" s="1"/>
      <c r="N3391" s="1"/>
      <c r="O3391" s="1" t="s">
        <v>28699</v>
      </c>
      <c r="P3391" s="1"/>
      <c r="Q3391" s="1"/>
    </row>
    <row r="3392" spans="1:17" ht="30" customHeight="1" x14ac:dyDescent="0.3">
      <c r="A3392" s="1">
        <v>3391</v>
      </c>
      <c r="B3392" s="1" t="s">
        <v>32942</v>
      </c>
      <c r="C3392" s="1" t="s">
        <v>14004</v>
      </c>
      <c r="D3392" s="1"/>
      <c r="E3392" s="5">
        <v>42210</v>
      </c>
      <c r="F3392" s="5">
        <v>42235</v>
      </c>
      <c r="G3392" s="30">
        <v>26</v>
      </c>
      <c r="H3392" s="1"/>
      <c r="I3392" s="1" t="s">
        <v>23179</v>
      </c>
      <c r="J3392" s="1" t="s">
        <v>32741</v>
      </c>
      <c r="K3392" s="1" t="s">
        <v>13993</v>
      </c>
      <c r="L3392" s="1"/>
      <c r="M3392" s="1"/>
      <c r="N3392" s="1"/>
      <c r="O3392" s="1" t="s">
        <v>28454</v>
      </c>
      <c r="P3392" s="1"/>
      <c r="Q3392" s="1"/>
    </row>
    <row r="3393" spans="1:17" ht="30" customHeight="1" x14ac:dyDescent="0.3">
      <c r="A3393" s="1">
        <v>3392</v>
      </c>
      <c r="B3393" s="1" t="s">
        <v>24542</v>
      </c>
      <c r="C3393" s="1" t="s">
        <v>15685</v>
      </c>
      <c r="D3393" s="1"/>
      <c r="E3393" s="5">
        <v>42210</v>
      </c>
      <c r="F3393" s="5">
        <v>42239</v>
      </c>
      <c r="G3393" s="30">
        <v>30</v>
      </c>
      <c r="H3393" s="1" t="s">
        <v>15686</v>
      </c>
      <c r="I3393" s="1" t="s">
        <v>23639</v>
      </c>
      <c r="J3393" s="1" t="s">
        <v>32492</v>
      </c>
      <c r="K3393" s="1" t="s">
        <v>22078</v>
      </c>
      <c r="L3393" s="1"/>
      <c r="M3393" s="1"/>
      <c r="N3393" s="1"/>
      <c r="O3393" s="1"/>
      <c r="P3393" s="1"/>
      <c r="Q3393" s="1"/>
    </row>
    <row r="3394" spans="1:17" ht="30" customHeight="1" x14ac:dyDescent="0.3">
      <c r="A3394" s="1">
        <v>3393</v>
      </c>
      <c r="B3394" s="1" t="s">
        <v>24740</v>
      </c>
      <c r="C3394" s="1" t="s">
        <v>17491</v>
      </c>
      <c r="D3394" s="1"/>
      <c r="E3394" s="5">
        <v>42210</v>
      </c>
      <c r="F3394" s="5">
        <v>42247</v>
      </c>
      <c r="G3394" s="30">
        <v>38</v>
      </c>
      <c r="H3394" s="1" t="s">
        <v>17241</v>
      </c>
      <c r="I3394" s="1" t="s">
        <v>23274</v>
      </c>
      <c r="J3394" s="1" t="s">
        <v>32829</v>
      </c>
      <c r="K3394" s="1" t="s">
        <v>12952</v>
      </c>
      <c r="L3394" s="1"/>
      <c r="M3394" s="1"/>
      <c r="N3394" s="1"/>
      <c r="O3394" s="1" t="s">
        <v>17492</v>
      </c>
      <c r="P3394" s="1"/>
      <c r="Q3394" s="1"/>
    </row>
    <row r="3395" spans="1:17" ht="30" customHeight="1" x14ac:dyDescent="0.3">
      <c r="A3395" s="1">
        <v>3394</v>
      </c>
      <c r="B3395" s="1" t="s">
        <v>33053</v>
      </c>
      <c r="C3395" s="1" t="s">
        <v>13679</v>
      </c>
      <c r="D3395" s="1" t="s">
        <v>13680</v>
      </c>
      <c r="E3395" s="5">
        <v>42210</v>
      </c>
      <c r="F3395" s="5">
        <v>42288</v>
      </c>
      <c r="G3395" s="30">
        <v>79</v>
      </c>
      <c r="H3395" s="1"/>
      <c r="I3395" s="1" t="s">
        <v>2598</v>
      </c>
      <c r="J3395" s="1" t="s">
        <v>984</v>
      </c>
      <c r="K3395" s="1" t="s">
        <v>13678</v>
      </c>
      <c r="L3395" s="1"/>
      <c r="M3395" s="1"/>
      <c r="N3395" s="1"/>
      <c r="O3395" s="1" t="s">
        <v>28285</v>
      </c>
      <c r="P3395" s="1" t="s">
        <v>28286</v>
      </c>
      <c r="Q3395" s="1"/>
    </row>
    <row r="3396" spans="1:17" ht="30" customHeight="1" x14ac:dyDescent="0.3">
      <c r="A3396" s="1">
        <v>3395</v>
      </c>
      <c r="B3396" s="1" t="s">
        <v>24542</v>
      </c>
      <c r="C3396" s="1" t="s">
        <v>11715</v>
      </c>
      <c r="D3396" s="1" t="s">
        <v>11716</v>
      </c>
      <c r="E3396" s="5">
        <v>42211</v>
      </c>
      <c r="F3396" s="5">
        <v>42228</v>
      </c>
      <c r="G3396" s="30">
        <v>18</v>
      </c>
      <c r="H3396" s="1" t="s">
        <v>28236</v>
      </c>
      <c r="I3396" s="1" t="s">
        <v>23628</v>
      </c>
      <c r="J3396" s="1" t="s">
        <v>32762</v>
      </c>
      <c r="K3396" s="1" t="s">
        <v>22204</v>
      </c>
      <c r="L3396" s="1"/>
      <c r="M3396" s="1"/>
      <c r="N3396" s="1"/>
      <c r="O3396" s="1" t="s">
        <v>28243</v>
      </c>
      <c r="P3396" s="1" t="s">
        <v>28244</v>
      </c>
      <c r="Q3396" s="1"/>
    </row>
    <row r="3397" spans="1:17" ht="30" customHeight="1" x14ac:dyDescent="0.3">
      <c r="A3397" s="1">
        <v>3396</v>
      </c>
      <c r="B3397" s="1" t="s">
        <v>33043</v>
      </c>
      <c r="C3397" s="13" t="s">
        <v>31304</v>
      </c>
      <c r="D3397" s="1"/>
      <c r="E3397" s="5">
        <v>42211</v>
      </c>
      <c r="F3397" s="5">
        <v>42229</v>
      </c>
      <c r="G3397" s="30">
        <v>19</v>
      </c>
      <c r="H3397" s="1"/>
      <c r="I3397" s="1" t="s">
        <v>23639</v>
      </c>
      <c r="J3397" s="1" t="s">
        <v>32694</v>
      </c>
      <c r="K3397" s="1" t="s">
        <v>12771</v>
      </c>
      <c r="L3397" s="1"/>
      <c r="M3397" s="1"/>
      <c r="N3397" s="1"/>
      <c r="O3397" s="1" t="s">
        <v>28390</v>
      </c>
      <c r="P3397" s="1"/>
      <c r="Q3397" s="1"/>
    </row>
    <row r="3398" spans="1:17" ht="30" customHeight="1" x14ac:dyDescent="0.3">
      <c r="A3398" s="1">
        <v>3397</v>
      </c>
      <c r="B3398" s="1" t="s">
        <v>33145</v>
      </c>
      <c r="C3398" s="1" t="s">
        <v>2800</v>
      </c>
      <c r="D3398" s="1" t="s">
        <v>2801</v>
      </c>
      <c r="E3398" s="29">
        <v>42212</v>
      </c>
      <c r="F3398" s="29">
        <v>42215</v>
      </c>
      <c r="G3398" s="30">
        <v>4</v>
      </c>
      <c r="H3398" s="1"/>
      <c r="I3398" s="1" t="s">
        <v>2598</v>
      </c>
      <c r="J3398" s="1" t="s">
        <v>2802</v>
      </c>
      <c r="K3398" s="1"/>
      <c r="L3398" s="1"/>
      <c r="M3398" s="1" t="s">
        <v>2803</v>
      </c>
      <c r="N3398" s="1" t="s">
        <v>2800</v>
      </c>
      <c r="O3398" s="1"/>
      <c r="P3398" s="1"/>
      <c r="Q3398" s="1"/>
    </row>
    <row r="3399" spans="1:17" ht="30" customHeight="1" x14ac:dyDescent="0.3">
      <c r="A3399" s="1">
        <v>3398</v>
      </c>
      <c r="B3399" s="1" t="s">
        <v>33086</v>
      </c>
      <c r="C3399" s="1" t="s">
        <v>2745</v>
      </c>
      <c r="D3399" s="1"/>
      <c r="E3399" s="29">
        <v>42212</v>
      </c>
      <c r="F3399" s="29">
        <v>42217</v>
      </c>
      <c r="G3399" s="30">
        <v>6</v>
      </c>
      <c r="H3399" s="1" t="s">
        <v>23676</v>
      </c>
      <c r="I3399" s="1" t="s">
        <v>2598</v>
      </c>
      <c r="J3399" s="1" t="s">
        <v>2726</v>
      </c>
      <c r="K3399" s="103" t="s">
        <v>33473</v>
      </c>
      <c r="L3399" s="1" t="s">
        <v>31080</v>
      </c>
      <c r="M3399" s="1"/>
      <c r="N3399" s="1"/>
      <c r="O3399" s="1"/>
      <c r="P3399" s="1"/>
      <c r="Q3399" s="1"/>
    </row>
    <row r="3400" spans="1:17" ht="30" customHeight="1" x14ac:dyDescent="0.3">
      <c r="A3400" s="1">
        <v>3399</v>
      </c>
      <c r="B3400" s="1" t="s">
        <v>33191</v>
      </c>
      <c r="C3400" s="1" t="s">
        <v>19967</v>
      </c>
      <c r="D3400" s="1"/>
      <c r="E3400" s="5">
        <v>42212</v>
      </c>
      <c r="F3400" s="5">
        <v>42223</v>
      </c>
      <c r="G3400" s="30">
        <v>12</v>
      </c>
      <c r="H3400" s="1"/>
      <c r="I3400" s="1" t="s">
        <v>23629</v>
      </c>
      <c r="J3400" s="1" t="s">
        <v>32684</v>
      </c>
      <c r="K3400" s="1" t="s">
        <v>22642</v>
      </c>
      <c r="L3400" s="1"/>
      <c r="M3400" s="1"/>
      <c r="N3400" s="1"/>
      <c r="O3400" s="1" t="s">
        <v>29361</v>
      </c>
      <c r="P3400" s="1"/>
      <c r="Q3400" s="1"/>
    </row>
    <row r="3401" spans="1:17" ht="30" customHeight="1" x14ac:dyDescent="0.3">
      <c r="A3401" s="1">
        <v>3400</v>
      </c>
      <c r="B3401" s="1" t="s">
        <v>24635</v>
      </c>
      <c r="C3401" s="1" t="s">
        <v>14005</v>
      </c>
      <c r="D3401" s="1" t="s">
        <v>31321</v>
      </c>
      <c r="E3401" s="5">
        <v>42212</v>
      </c>
      <c r="F3401" s="5">
        <v>42230</v>
      </c>
      <c r="G3401" s="30">
        <v>19</v>
      </c>
      <c r="H3401" s="1"/>
      <c r="I3401" s="1" t="s">
        <v>23179</v>
      </c>
      <c r="J3401" s="1" t="s">
        <v>32495</v>
      </c>
      <c r="K3401" s="1" t="s">
        <v>13993</v>
      </c>
      <c r="L3401" s="1" t="s">
        <v>26867</v>
      </c>
      <c r="M3401" s="1"/>
      <c r="N3401" s="1"/>
      <c r="O3401" s="1" t="s">
        <v>31322</v>
      </c>
      <c r="P3401" s="1"/>
      <c r="Q3401" s="1"/>
    </row>
    <row r="3402" spans="1:17" ht="30" customHeight="1" x14ac:dyDescent="0.3">
      <c r="A3402" s="1">
        <v>3401</v>
      </c>
      <c r="B3402" s="1" t="s">
        <v>32945</v>
      </c>
      <c r="C3402" s="1" t="s">
        <v>7251</v>
      </c>
      <c r="D3402" s="1"/>
      <c r="E3402" s="5" t="s">
        <v>32316</v>
      </c>
      <c r="F3402" s="5" t="s">
        <v>32326</v>
      </c>
      <c r="G3402" s="30">
        <v>24</v>
      </c>
      <c r="H3402" s="1"/>
      <c r="I3402" s="1" t="s">
        <v>23639</v>
      </c>
      <c r="J3402" s="1" t="s">
        <v>7246</v>
      </c>
      <c r="K3402" s="1" t="s">
        <v>32063</v>
      </c>
      <c r="L3402" s="1"/>
      <c r="M3402" s="1"/>
      <c r="N3402" s="1"/>
      <c r="O3402" s="1" t="s">
        <v>28979</v>
      </c>
      <c r="P3402" s="1"/>
      <c r="Q3402" s="1"/>
    </row>
    <row r="3403" spans="1:17" ht="30" customHeight="1" x14ac:dyDescent="0.3">
      <c r="A3403" s="1">
        <v>3402</v>
      </c>
      <c r="B3403" s="1" t="s">
        <v>24542</v>
      </c>
      <c r="C3403" s="1" t="s">
        <v>10426</v>
      </c>
      <c r="D3403" s="1"/>
      <c r="E3403" s="29">
        <v>42212</v>
      </c>
      <c r="F3403" s="29">
        <v>42237</v>
      </c>
      <c r="G3403" s="30">
        <v>26</v>
      </c>
      <c r="H3403" s="1" t="s">
        <v>10427</v>
      </c>
      <c r="I3403" s="1" t="s">
        <v>23134</v>
      </c>
      <c r="J3403" s="1" t="s">
        <v>10397</v>
      </c>
      <c r="K3403" s="1" t="s">
        <v>22495</v>
      </c>
      <c r="L3403" s="1" t="s">
        <v>22753</v>
      </c>
      <c r="M3403" s="1"/>
      <c r="N3403" s="1"/>
      <c r="O3403" s="1" t="s">
        <v>29617</v>
      </c>
      <c r="P3403" s="1"/>
      <c r="Q3403" s="1"/>
    </row>
    <row r="3404" spans="1:17" ht="30" customHeight="1" x14ac:dyDescent="0.3">
      <c r="A3404" s="1">
        <v>3403</v>
      </c>
      <c r="B3404" s="1" t="s">
        <v>24542</v>
      </c>
      <c r="C3404" s="1" t="s">
        <v>13398</v>
      </c>
      <c r="D3404" s="1"/>
      <c r="E3404" s="5">
        <v>42213</v>
      </c>
      <c r="F3404" s="5">
        <v>42216</v>
      </c>
      <c r="G3404" s="30">
        <v>4</v>
      </c>
      <c r="H3404" s="1" t="s">
        <v>956</v>
      </c>
      <c r="I3404" s="1" t="s">
        <v>23637</v>
      </c>
      <c r="J3404" s="1" t="s">
        <v>32671</v>
      </c>
      <c r="K3404" s="1" t="s">
        <v>16271</v>
      </c>
      <c r="L3404" s="1" t="s">
        <v>724</v>
      </c>
      <c r="M3404" s="1"/>
      <c r="N3404" s="1"/>
      <c r="O3404" s="1"/>
      <c r="P3404" s="1"/>
      <c r="Q3404" s="1"/>
    </row>
    <row r="3405" spans="1:17" ht="30" customHeight="1" x14ac:dyDescent="0.3">
      <c r="A3405" s="1">
        <v>3404</v>
      </c>
      <c r="B3405" s="1" t="s">
        <v>24606</v>
      </c>
      <c r="C3405" s="1" t="s">
        <v>19215</v>
      </c>
      <c r="D3405" s="1"/>
      <c r="E3405" s="5">
        <v>42213</v>
      </c>
      <c r="F3405" s="5">
        <v>42217</v>
      </c>
      <c r="G3405" s="30">
        <v>5</v>
      </c>
      <c r="H3405" s="1" t="s">
        <v>19216</v>
      </c>
      <c r="I3405" s="1" t="s">
        <v>23635</v>
      </c>
      <c r="J3405" s="1" t="s">
        <v>1108</v>
      </c>
      <c r="K3405" s="1" t="s">
        <v>22244</v>
      </c>
      <c r="L3405" s="1" t="s">
        <v>198</v>
      </c>
      <c r="M3405" s="1"/>
      <c r="N3405" s="1"/>
      <c r="O3405" s="1"/>
      <c r="P3405" s="1"/>
      <c r="Q3405" s="1"/>
    </row>
    <row r="3406" spans="1:17" ht="30" customHeight="1" x14ac:dyDescent="0.3">
      <c r="A3406" s="1">
        <v>3405</v>
      </c>
      <c r="B3406" s="1" t="s">
        <v>33046</v>
      </c>
      <c r="C3406" s="1" t="s">
        <v>15868</v>
      </c>
      <c r="D3406" s="1"/>
      <c r="E3406" s="5">
        <v>42213</v>
      </c>
      <c r="F3406" s="5">
        <v>42217</v>
      </c>
      <c r="G3406" s="30">
        <v>5</v>
      </c>
      <c r="H3406" s="1"/>
      <c r="I3406" s="1" t="s">
        <v>23632</v>
      </c>
      <c r="J3406" s="1" t="s">
        <v>7462</v>
      </c>
      <c r="K3406" s="1" t="s">
        <v>15866</v>
      </c>
      <c r="L3406" s="1" t="s">
        <v>724</v>
      </c>
      <c r="M3406" s="1"/>
      <c r="N3406" s="1"/>
      <c r="O3406" s="1" t="s">
        <v>30989</v>
      </c>
      <c r="P3406" s="1"/>
      <c r="Q3406" s="1"/>
    </row>
    <row r="3407" spans="1:17" ht="30" customHeight="1" x14ac:dyDescent="0.3">
      <c r="A3407" s="1">
        <v>3406</v>
      </c>
      <c r="B3407" s="1" t="s">
        <v>24542</v>
      </c>
      <c r="C3407" s="1" t="s">
        <v>26943</v>
      </c>
      <c r="D3407" s="1"/>
      <c r="E3407" s="5">
        <v>42213</v>
      </c>
      <c r="F3407" s="5">
        <v>42218</v>
      </c>
      <c r="G3407" s="30">
        <v>6</v>
      </c>
      <c r="H3407" s="1"/>
      <c r="I3407" s="1" t="s">
        <v>23639</v>
      </c>
      <c r="J3407" s="1" t="s">
        <v>32687</v>
      </c>
      <c r="K3407" s="1" t="s">
        <v>12617</v>
      </c>
      <c r="L3407" s="1" t="s">
        <v>6414</v>
      </c>
      <c r="M3407" s="1"/>
      <c r="N3407" s="1"/>
      <c r="O3407" s="1" t="s">
        <v>31559</v>
      </c>
      <c r="P3407" s="1"/>
      <c r="Q3407" s="1"/>
    </row>
    <row r="3408" spans="1:17" ht="30" customHeight="1" x14ac:dyDescent="0.3">
      <c r="A3408" s="1">
        <v>3407</v>
      </c>
      <c r="B3408" s="1" t="s">
        <v>24542</v>
      </c>
      <c r="C3408" s="1" t="s">
        <v>26714</v>
      </c>
      <c r="D3408" s="1"/>
      <c r="E3408" s="5">
        <v>42213</v>
      </c>
      <c r="F3408" s="5">
        <v>42218</v>
      </c>
      <c r="G3408" s="30">
        <v>6</v>
      </c>
      <c r="H3408" s="1"/>
      <c r="I3408" s="1" t="s">
        <v>23639</v>
      </c>
      <c r="J3408" s="1" t="s">
        <v>32490</v>
      </c>
      <c r="K3408" s="1" t="s">
        <v>12617</v>
      </c>
      <c r="L3408" s="1" t="s">
        <v>285</v>
      </c>
      <c r="M3408" s="1"/>
      <c r="N3408" s="1"/>
      <c r="O3408" s="1" t="s">
        <v>31553</v>
      </c>
      <c r="P3408" s="1"/>
      <c r="Q3408" s="1"/>
    </row>
    <row r="3409" spans="1:17" ht="30" customHeight="1" x14ac:dyDescent="0.3">
      <c r="A3409" s="1">
        <v>3408</v>
      </c>
      <c r="B3409" s="1" t="s">
        <v>33237</v>
      </c>
      <c r="C3409" s="1" t="s">
        <v>27547</v>
      </c>
      <c r="D3409" s="1"/>
      <c r="E3409" s="5">
        <v>42213</v>
      </c>
      <c r="F3409" s="5">
        <v>42218</v>
      </c>
      <c r="G3409" s="30">
        <v>6</v>
      </c>
      <c r="H3409" s="1" t="s">
        <v>242</v>
      </c>
      <c r="I3409" s="1" t="s">
        <v>23629</v>
      </c>
      <c r="J3409" s="1" t="s">
        <v>32660</v>
      </c>
      <c r="K3409" s="1" t="s">
        <v>206</v>
      </c>
      <c r="L3409" s="1" t="s">
        <v>224</v>
      </c>
      <c r="M3409" s="1"/>
      <c r="N3409" s="1"/>
      <c r="O3409" s="1"/>
      <c r="P3409" s="1"/>
      <c r="Q3409" s="31"/>
    </row>
    <row r="3410" spans="1:17" ht="30" customHeight="1" x14ac:dyDescent="0.3">
      <c r="A3410" s="1">
        <v>3409</v>
      </c>
      <c r="B3410" s="1" t="s">
        <v>33063</v>
      </c>
      <c r="C3410" s="1" t="s">
        <v>1573</v>
      </c>
      <c r="D3410" s="1"/>
      <c r="E3410" s="5">
        <v>42213</v>
      </c>
      <c r="F3410" s="5">
        <v>42218</v>
      </c>
      <c r="G3410" s="30">
        <v>6</v>
      </c>
      <c r="H3410" s="1" t="s">
        <v>23768</v>
      </c>
      <c r="I3410" s="1" t="s">
        <v>23629</v>
      </c>
      <c r="J3410" s="1" t="s">
        <v>32705</v>
      </c>
      <c r="K3410" s="1" t="s">
        <v>22245</v>
      </c>
      <c r="L3410" s="1"/>
      <c r="M3410" s="1"/>
      <c r="N3410" s="1"/>
      <c r="O3410" s="1" t="s">
        <v>28638</v>
      </c>
      <c r="P3410" s="1"/>
      <c r="Q3410" s="1"/>
    </row>
    <row r="3411" spans="1:17" ht="30" customHeight="1" x14ac:dyDescent="0.3">
      <c r="A3411" s="1">
        <v>3410</v>
      </c>
      <c r="B3411" s="1" t="s">
        <v>24590</v>
      </c>
      <c r="C3411" s="1" t="s">
        <v>19879</v>
      </c>
      <c r="D3411" s="1"/>
      <c r="E3411" s="5">
        <v>42213</v>
      </c>
      <c r="F3411" s="5">
        <v>42218</v>
      </c>
      <c r="G3411" s="30">
        <v>6</v>
      </c>
      <c r="H3411" s="1" t="s">
        <v>22188</v>
      </c>
      <c r="I3411" s="1" t="s">
        <v>23629</v>
      </c>
      <c r="J3411" s="1" t="s">
        <v>32705</v>
      </c>
      <c r="K3411" s="1" t="s">
        <v>19476</v>
      </c>
      <c r="L3411" s="1"/>
      <c r="M3411" s="1"/>
      <c r="N3411" s="1"/>
      <c r="O3411" s="1"/>
      <c r="P3411" s="1"/>
      <c r="Q3411" s="1"/>
    </row>
    <row r="3412" spans="1:17" ht="30" customHeight="1" x14ac:dyDescent="0.3">
      <c r="A3412" s="1">
        <v>3411</v>
      </c>
      <c r="B3412" s="1" t="s">
        <v>24606</v>
      </c>
      <c r="C3412" s="1" t="s">
        <v>243</v>
      </c>
      <c r="D3412" s="1"/>
      <c r="E3412" s="5">
        <v>42213</v>
      </c>
      <c r="F3412" s="5">
        <v>42218</v>
      </c>
      <c r="G3412" s="30">
        <v>6</v>
      </c>
      <c r="H3412" s="1" t="s">
        <v>242</v>
      </c>
      <c r="I3412" s="1" t="s">
        <v>23629</v>
      </c>
      <c r="J3412" s="1" t="s">
        <v>32705</v>
      </c>
      <c r="K3412" s="1" t="s">
        <v>206</v>
      </c>
      <c r="L3412" s="1" t="s">
        <v>1517</v>
      </c>
      <c r="M3412" s="1"/>
      <c r="N3412" s="1"/>
      <c r="O3412" s="1"/>
      <c r="P3412" s="1"/>
      <c r="Q3412" s="31"/>
    </row>
    <row r="3413" spans="1:17" ht="30" customHeight="1" x14ac:dyDescent="0.3">
      <c r="A3413" s="1">
        <v>3412</v>
      </c>
      <c r="B3413" s="1" t="s">
        <v>24542</v>
      </c>
      <c r="C3413" s="1" t="s">
        <v>2687</v>
      </c>
      <c r="D3413" s="1" t="s">
        <v>2688</v>
      </c>
      <c r="E3413" s="29">
        <v>42213</v>
      </c>
      <c r="F3413" s="29">
        <v>42219</v>
      </c>
      <c r="G3413" s="30">
        <v>7</v>
      </c>
      <c r="H3413" s="1" t="s">
        <v>29504</v>
      </c>
      <c r="I3413" s="1" t="s">
        <v>2598</v>
      </c>
      <c r="J3413" s="1" t="s">
        <v>2666</v>
      </c>
      <c r="K3413" s="1" t="s">
        <v>2667</v>
      </c>
      <c r="L3413" s="1"/>
      <c r="M3413" s="1"/>
      <c r="N3413" s="1"/>
      <c r="O3413" s="1"/>
      <c r="P3413" s="1"/>
      <c r="Q3413" s="1"/>
    </row>
    <row r="3414" spans="1:17" ht="30" customHeight="1" x14ac:dyDescent="0.3">
      <c r="A3414" s="1">
        <v>3413</v>
      </c>
      <c r="B3414" s="1" t="s">
        <v>33309</v>
      </c>
      <c r="C3414" s="1" t="s">
        <v>9876</v>
      </c>
      <c r="D3414" s="1" t="s">
        <v>9877</v>
      </c>
      <c r="E3414" s="29">
        <v>42213</v>
      </c>
      <c r="F3414" s="29">
        <v>42221</v>
      </c>
      <c r="G3414" s="30">
        <v>9</v>
      </c>
      <c r="H3414" s="1" t="s">
        <v>21373</v>
      </c>
      <c r="I3414" s="1" t="s">
        <v>23628</v>
      </c>
      <c r="J3414" s="1" t="s">
        <v>3153</v>
      </c>
      <c r="K3414" s="1" t="s">
        <v>6295</v>
      </c>
      <c r="L3414" s="1"/>
      <c r="M3414" s="1"/>
      <c r="N3414" s="1"/>
      <c r="O3414" s="1" t="s">
        <v>21373</v>
      </c>
      <c r="P3414" s="1"/>
      <c r="Q3414" s="1"/>
    </row>
    <row r="3415" spans="1:17" ht="30" customHeight="1" x14ac:dyDescent="0.3">
      <c r="A3415" s="1">
        <v>3414</v>
      </c>
      <c r="B3415" s="1" t="s">
        <v>33038</v>
      </c>
      <c r="C3415" s="1" t="s">
        <v>24470</v>
      </c>
      <c r="D3415" s="1"/>
      <c r="E3415" s="5">
        <v>42213</v>
      </c>
      <c r="F3415" s="5">
        <v>42221</v>
      </c>
      <c r="G3415" s="30">
        <v>9</v>
      </c>
      <c r="H3415" s="1" t="s">
        <v>28404</v>
      </c>
      <c r="I3415" s="1" t="s">
        <v>32590</v>
      </c>
      <c r="J3415" s="1" t="s">
        <v>32799</v>
      </c>
      <c r="K3415" s="1" t="s">
        <v>24449</v>
      </c>
      <c r="L3415" s="1" t="s">
        <v>176</v>
      </c>
      <c r="M3415" s="1"/>
      <c r="N3415" s="1"/>
      <c r="O3415" s="1" t="s">
        <v>28404</v>
      </c>
      <c r="P3415" s="1"/>
      <c r="Q3415" s="1"/>
    </row>
    <row r="3416" spans="1:17" ht="30" customHeight="1" x14ac:dyDescent="0.3">
      <c r="A3416" s="1">
        <v>3415</v>
      </c>
      <c r="B3416" s="1" t="s">
        <v>24579</v>
      </c>
      <c r="C3416" s="1" t="s">
        <v>3379</v>
      </c>
      <c r="D3416" s="1"/>
      <c r="E3416" s="29">
        <v>42213</v>
      </c>
      <c r="F3416" s="29">
        <v>42225</v>
      </c>
      <c r="G3416" s="30">
        <v>13</v>
      </c>
      <c r="H3416" s="1"/>
      <c r="I3416" s="1" t="s">
        <v>23628</v>
      </c>
      <c r="J3416" s="1" t="s">
        <v>182</v>
      </c>
      <c r="K3416" s="1" t="s">
        <v>3366</v>
      </c>
      <c r="L3416" s="1"/>
      <c r="M3416" s="1"/>
      <c r="N3416" s="1"/>
      <c r="O3416" s="1" t="s">
        <v>28870</v>
      </c>
      <c r="P3416" s="1"/>
      <c r="Q3416" s="1"/>
    </row>
    <row r="3417" spans="1:17" ht="30" customHeight="1" x14ac:dyDescent="0.3">
      <c r="A3417" s="1">
        <v>3416</v>
      </c>
      <c r="B3417" s="1" t="s">
        <v>24542</v>
      </c>
      <c r="C3417" s="1" t="s">
        <v>26942</v>
      </c>
      <c r="D3417" s="1"/>
      <c r="E3417" s="29">
        <v>42213</v>
      </c>
      <c r="F3417" s="29">
        <v>42230</v>
      </c>
      <c r="G3417" s="30">
        <v>18</v>
      </c>
      <c r="H3417" s="1"/>
      <c r="I3417" s="1" t="s">
        <v>23628</v>
      </c>
      <c r="J3417" s="1" t="s">
        <v>64</v>
      </c>
      <c r="K3417" s="1" t="s">
        <v>22355</v>
      </c>
      <c r="L3417" s="1"/>
      <c r="M3417" s="1"/>
      <c r="N3417" s="1"/>
      <c r="O3417" s="1" t="s">
        <v>4163</v>
      </c>
      <c r="P3417" s="1"/>
      <c r="Q3417" s="1"/>
    </row>
    <row r="3418" spans="1:17" ht="30" customHeight="1" x14ac:dyDescent="0.3">
      <c r="A3418" s="1">
        <v>3417</v>
      </c>
      <c r="B3418" s="1" t="s">
        <v>33033</v>
      </c>
      <c r="C3418" s="1" t="s">
        <v>13771</v>
      </c>
      <c r="D3418" s="1"/>
      <c r="E3418" s="5">
        <v>42213</v>
      </c>
      <c r="F3418" s="5">
        <v>42239</v>
      </c>
      <c r="G3418" s="30">
        <v>27</v>
      </c>
      <c r="H3418" s="1"/>
      <c r="I3418" s="1" t="s">
        <v>23634</v>
      </c>
      <c r="J3418" s="1" t="s">
        <v>32700</v>
      </c>
      <c r="K3418" s="1" t="s">
        <v>13770</v>
      </c>
      <c r="L3418" s="1"/>
      <c r="M3418" s="1"/>
      <c r="N3418" s="1"/>
      <c r="O3418" s="1" t="s">
        <v>30919</v>
      </c>
      <c r="P3418" s="1"/>
      <c r="Q3418" s="1"/>
    </row>
    <row r="3419" spans="1:17" ht="30" customHeight="1" x14ac:dyDescent="0.3">
      <c r="A3419" s="1">
        <v>3418</v>
      </c>
      <c r="B3419" s="1" t="s">
        <v>33033</v>
      </c>
      <c r="C3419" s="1" t="s">
        <v>7470</v>
      </c>
      <c r="D3419" s="1"/>
      <c r="E3419" s="5" t="s">
        <v>32307</v>
      </c>
      <c r="F3419" s="5" t="s">
        <v>32207</v>
      </c>
      <c r="G3419" s="30">
        <v>27</v>
      </c>
      <c r="H3419" s="1"/>
      <c r="I3419" s="1" t="s">
        <v>23634</v>
      </c>
      <c r="J3419" s="1" t="s">
        <v>2914</v>
      </c>
      <c r="K3419" s="1" t="s">
        <v>22430</v>
      </c>
      <c r="L3419" s="1"/>
      <c r="M3419" s="1"/>
      <c r="N3419" s="1"/>
      <c r="O3419" s="1"/>
      <c r="P3419" s="1"/>
      <c r="Q3419" s="1"/>
    </row>
    <row r="3420" spans="1:17" ht="30" customHeight="1" x14ac:dyDescent="0.3">
      <c r="A3420" s="1">
        <v>3419</v>
      </c>
      <c r="B3420" s="1" t="s">
        <v>24579</v>
      </c>
      <c r="C3420" s="1" t="s">
        <v>8186</v>
      </c>
      <c r="D3420" s="1"/>
      <c r="E3420" s="5" t="s">
        <v>32307</v>
      </c>
      <c r="F3420" s="5" t="s">
        <v>32327</v>
      </c>
      <c r="G3420" s="30">
        <v>33</v>
      </c>
      <c r="H3420" s="1"/>
      <c r="I3420" s="1" t="s">
        <v>23629</v>
      </c>
      <c r="J3420" s="1" t="s">
        <v>3189</v>
      </c>
      <c r="K3420" s="1" t="s">
        <v>22442</v>
      </c>
      <c r="L3420" s="1"/>
      <c r="M3420" s="1"/>
      <c r="N3420" s="1"/>
      <c r="O3420" s="1" t="s">
        <v>29366</v>
      </c>
      <c r="P3420" s="1"/>
      <c r="Q3420" s="1"/>
    </row>
    <row r="3421" spans="1:17" ht="30" customHeight="1" x14ac:dyDescent="0.3">
      <c r="A3421" s="1">
        <v>3420</v>
      </c>
      <c r="B3421" s="1" t="s">
        <v>32942</v>
      </c>
      <c r="C3421" s="1" t="s">
        <v>444</v>
      </c>
      <c r="D3421" s="1"/>
      <c r="E3421" s="5">
        <v>42213</v>
      </c>
      <c r="F3421" s="5">
        <v>42246</v>
      </c>
      <c r="G3421" s="30">
        <v>34</v>
      </c>
      <c r="H3421" s="1" t="s">
        <v>28386</v>
      </c>
      <c r="I3421" s="1" t="s">
        <v>23639</v>
      </c>
      <c r="J3421" s="1" t="s">
        <v>32652</v>
      </c>
      <c r="K3421" s="1" t="s">
        <v>22252</v>
      </c>
      <c r="L3421" s="1"/>
      <c r="M3421" s="1"/>
      <c r="N3421" s="1"/>
      <c r="O3421" s="1" t="s">
        <v>29789</v>
      </c>
      <c r="P3421" s="1"/>
      <c r="Q3421" s="1"/>
    </row>
    <row r="3422" spans="1:17" ht="30" customHeight="1" x14ac:dyDescent="0.3">
      <c r="A3422" s="1">
        <v>3421</v>
      </c>
      <c r="B3422" s="1" t="s">
        <v>24740</v>
      </c>
      <c r="C3422" s="1" t="s">
        <v>3064</v>
      </c>
      <c r="D3422" s="1"/>
      <c r="E3422" s="29">
        <v>42213</v>
      </c>
      <c r="F3422" s="29">
        <v>42246</v>
      </c>
      <c r="G3422" s="30">
        <v>34</v>
      </c>
      <c r="H3422" s="1" t="s">
        <v>3062</v>
      </c>
      <c r="I3422" s="1" t="s">
        <v>23634</v>
      </c>
      <c r="J3422" s="1" t="s">
        <v>3062</v>
      </c>
      <c r="K3422" s="1" t="s">
        <v>1105</v>
      </c>
      <c r="L3422" s="1" t="s">
        <v>2383</v>
      </c>
      <c r="M3422" s="1"/>
      <c r="N3422" s="1"/>
      <c r="O3422" s="1"/>
      <c r="P3422" s="1"/>
      <c r="Q3422" s="1" t="s">
        <v>90</v>
      </c>
    </row>
    <row r="3423" spans="1:17" ht="30" customHeight="1" x14ac:dyDescent="0.3">
      <c r="A3423" s="1">
        <v>3422</v>
      </c>
      <c r="B3423" s="1" t="s">
        <v>33238</v>
      </c>
      <c r="C3423" s="1" t="s">
        <v>5173</v>
      </c>
      <c r="D3423" s="1"/>
      <c r="E3423" s="29">
        <v>42213</v>
      </c>
      <c r="F3423" s="29">
        <v>42259</v>
      </c>
      <c r="G3423" s="30">
        <v>47</v>
      </c>
      <c r="H3423" s="1"/>
      <c r="I3423" s="1" t="s">
        <v>23179</v>
      </c>
      <c r="J3423" s="1" t="s">
        <v>4378</v>
      </c>
      <c r="K3423" s="1" t="s">
        <v>5166</v>
      </c>
      <c r="L3423" s="1"/>
      <c r="M3423" s="1"/>
      <c r="N3423" s="1"/>
      <c r="O3423" s="1" t="s">
        <v>31131</v>
      </c>
      <c r="P3423" s="1"/>
      <c r="Q3423" s="1"/>
    </row>
    <row r="3424" spans="1:17" ht="30" customHeight="1" x14ac:dyDescent="0.3">
      <c r="A3424" s="1">
        <v>3423</v>
      </c>
      <c r="B3424" s="1" t="s">
        <v>33093</v>
      </c>
      <c r="C3424" s="1" t="s">
        <v>13140</v>
      </c>
      <c r="D3424" s="1"/>
      <c r="E3424" s="5">
        <v>42213</v>
      </c>
      <c r="F3424" s="5">
        <v>42267</v>
      </c>
      <c r="G3424" s="30">
        <v>55</v>
      </c>
      <c r="H3424" s="1"/>
      <c r="I3424" s="1" t="s">
        <v>23274</v>
      </c>
      <c r="J3424" s="1" t="s">
        <v>32793</v>
      </c>
      <c r="K3424" s="1" t="s">
        <v>13135</v>
      </c>
      <c r="L3424" s="1" t="s">
        <v>22702</v>
      </c>
      <c r="M3424" s="1"/>
      <c r="N3424" s="1"/>
      <c r="O3424" s="1" t="s">
        <v>29569</v>
      </c>
      <c r="P3424" s="1"/>
      <c r="Q3424" s="1"/>
    </row>
    <row r="3425" spans="1:17" ht="30" customHeight="1" x14ac:dyDescent="0.3">
      <c r="A3425" s="1">
        <v>3424</v>
      </c>
      <c r="B3425" s="1" t="s">
        <v>24635</v>
      </c>
      <c r="C3425" s="1" t="s">
        <v>15764</v>
      </c>
      <c r="D3425" s="1"/>
      <c r="E3425" s="5">
        <v>42213</v>
      </c>
      <c r="F3425" s="5">
        <v>42277</v>
      </c>
      <c r="G3425" s="30">
        <v>65</v>
      </c>
      <c r="H3425" s="1"/>
      <c r="I3425" s="1" t="s">
        <v>23274</v>
      </c>
      <c r="J3425" s="1" t="s">
        <v>15762</v>
      </c>
      <c r="K3425" s="1" t="s">
        <v>15763</v>
      </c>
      <c r="L3425" s="1"/>
      <c r="M3425" s="1"/>
      <c r="N3425" s="1"/>
      <c r="O3425" s="1"/>
      <c r="P3425" s="1"/>
      <c r="Q3425" s="1"/>
    </row>
    <row r="3426" spans="1:17" ht="30" customHeight="1" x14ac:dyDescent="0.3">
      <c r="A3426" s="1">
        <v>3425</v>
      </c>
      <c r="B3426" s="1" t="s">
        <v>24542</v>
      </c>
      <c r="C3426" s="1" t="s">
        <v>20156</v>
      </c>
      <c r="D3426" s="1" t="s">
        <v>17703</v>
      </c>
      <c r="E3426" s="5">
        <v>42213</v>
      </c>
      <c r="F3426" s="5">
        <v>42281</v>
      </c>
      <c r="G3426" s="30">
        <v>69</v>
      </c>
      <c r="H3426" s="1" t="s">
        <v>17313</v>
      </c>
      <c r="I3426" s="1" t="s">
        <v>23638</v>
      </c>
      <c r="J3426" s="1" t="s">
        <v>17314</v>
      </c>
      <c r="K3426" s="1" t="s">
        <v>17313</v>
      </c>
      <c r="L3426" s="1" t="s">
        <v>29670</v>
      </c>
      <c r="M3426" s="1"/>
      <c r="N3426" s="1"/>
      <c r="O3426" s="1" t="s">
        <v>29671</v>
      </c>
      <c r="P3426" s="1"/>
      <c r="Q3426" s="1"/>
    </row>
    <row r="3427" spans="1:17" ht="30" customHeight="1" x14ac:dyDescent="0.3">
      <c r="A3427" s="1">
        <v>3426</v>
      </c>
      <c r="B3427" s="1" t="s">
        <v>33310</v>
      </c>
      <c r="C3427" s="1" t="s">
        <v>11611</v>
      </c>
      <c r="D3427" s="1" t="s">
        <v>11612</v>
      </c>
      <c r="E3427" s="5">
        <v>42213</v>
      </c>
      <c r="F3427" s="5">
        <v>42288</v>
      </c>
      <c r="G3427" s="30">
        <v>76</v>
      </c>
      <c r="H3427" s="1" t="s">
        <v>30302</v>
      </c>
      <c r="I3427" s="1" t="s">
        <v>23628</v>
      </c>
      <c r="J3427" s="1" t="s">
        <v>32640</v>
      </c>
      <c r="K3427" s="1" t="s">
        <v>22200</v>
      </c>
      <c r="L3427" s="1" t="s">
        <v>30303</v>
      </c>
      <c r="M3427" s="1"/>
      <c r="N3427" s="1"/>
      <c r="O3427" s="1" t="s">
        <v>30304</v>
      </c>
      <c r="P3427" s="1"/>
      <c r="Q3427" s="1"/>
    </row>
    <row r="3428" spans="1:17" ht="30" customHeight="1" x14ac:dyDescent="0.3">
      <c r="A3428" s="1">
        <v>3427</v>
      </c>
      <c r="B3428" s="1" t="s">
        <v>24542</v>
      </c>
      <c r="C3428" s="1" t="s">
        <v>12304</v>
      </c>
      <c r="D3428" s="1"/>
      <c r="E3428" s="5">
        <v>42213</v>
      </c>
      <c r="F3428" s="5">
        <v>42288</v>
      </c>
      <c r="G3428" s="30">
        <v>76</v>
      </c>
      <c r="H3428" s="1" t="s">
        <v>12305</v>
      </c>
      <c r="I3428" s="1" t="s">
        <v>23134</v>
      </c>
      <c r="J3428" s="1" t="s">
        <v>32696</v>
      </c>
      <c r="K3428" s="1" t="s">
        <v>12305</v>
      </c>
      <c r="L3428" s="1" t="s">
        <v>724</v>
      </c>
      <c r="M3428" s="1"/>
      <c r="N3428" s="1"/>
      <c r="O3428" s="1"/>
      <c r="P3428" s="1"/>
      <c r="Q3428" s="1" t="s">
        <v>6319</v>
      </c>
    </row>
    <row r="3429" spans="1:17" ht="30" customHeight="1" x14ac:dyDescent="0.3">
      <c r="A3429" s="1">
        <v>3428</v>
      </c>
      <c r="B3429" s="1" t="s">
        <v>33085</v>
      </c>
      <c r="C3429" s="1" t="s">
        <v>13430</v>
      </c>
      <c r="D3429" s="1"/>
      <c r="E3429" s="5">
        <v>42213</v>
      </c>
      <c r="F3429" s="5">
        <v>42302</v>
      </c>
      <c r="G3429" s="30">
        <v>90</v>
      </c>
      <c r="H3429" s="1" t="s">
        <v>13429</v>
      </c>
      <c r="I3429" s="1" t="s">
        <v>23637</v>
      </c>
      <c r="J3429" s="1" t="s">
        <v>32792</v>
      </c>
      <c r="K3429" s="1" t="s">
        <v>13429</v>
      </c>
      <c r="L3429" s="1"/>
      <c r="M3429" s="1"/>
      <c r="N3429" s="1"/>
      <c r="O3429" s="1" t="s">
        <v>29712</v>
      </c>
      <c r="P3429" s="1"/>
      <c r="Q3429" s="1"/>
    </row>
    <row r="3430" spans="1:17" ht="30" customHeight="1" x14ac:dyDescent="0.3">
      <c r="A3430" s="1">
        <v>3429</v>
      </c>
      <c r="B3430" s="1" t="s">
        <v>24740</v>
      </c>
      <c r="C3430" s="1" t="s">
        <v>15408</v>
      </c>
      <c r="D3430" s="1" t="s">
        <v>15409</v>
      </c>
      <c r="E3430" s="5">
        <v>42213</v>
      </c>
      <c r="F3430" s="5">
        <v>42358</v>
      </c>
      <c r="G3430" s="30">
        <v>146</v>
      </c>
      <c r="H3430" s="1"/>
      <c r="I3430" s="10" t="s">
        <v>23629</v>
      </c>
      <c r="J3430" s="11" t="s">
        <v>3189</v>
      </c>
      <c r="K3430" s="10" t="s">
        <v>15403</v>
      </c>
      <c r="L3430" s="1"/>
      <c r="M3430" s="1"/>
      <c r="N3430" s="1"/>
      <c r="O3430" s="1"/>
      <c r="P3430" s="1"/>
      <c r="Q3430" s="1"/>
    </row>
    <row r="3431" spans="1:17" ht="30" customHeight="1" x14ac:dyDescent="0.3">
      <c r="A3431" s="1">
        <v>3430</v>
      </c>
      <c r="B3431" s="1" t="s">
        <v>33311</v>
      </c>
      <c r="C3431" s="1" t="s">
        <v>1266</v>
      </c>
      <c r="D3431" s="1"/>
      <c r="E3431" s="5">
        <v>42214</v>
      </c>
      <c r="F3431" s="5">
        <v>42218</v>
      </c>
      <c r="G3431" s="30">
        <v>5</v>
      </c>
      <c r="H3431" s="1" t="s">
        <v>21921</v>
      </c>
      <c r="I3431" s="1" t="s">
        <v>23179</v>
      </c>
      <c r="J3431" s="1" t="s">
        <v>32696</v>
      </c>
      <c r="K3431" s="1" t="s">
        <v>1262</v>
      </c>
      <c r="L3431" s="1"/>
      <c r="M3431" s="1"/>
      <c r="N3431" s="1"/>
      <c r="O3431" s="1"/>
      <c r="P3431" s="1"/>
      <c r="Q3431" s="1"/>
    </row>
    <row r="3432" spans="1:17" ht="30" customHeight="1" x14ac:dyDescent="0.3">
      <c r="A3432" s="1">
        <v>3431</v>
      </c>
      <c r="B3432" s="1" t="s">
        <v>33086</v>
      </c>
      <c r="C3432" s="1" t="s">
        <v>13876</v>
      </c>
      <c r="D3432" s="1"/>
      <c r="E3432" s="5">
        <v>42214</v>
      </c>
      <c r="F3432" s="5">
        <v>42219</v>
      </c>
      <c r="G3432" s="30">
        <v>6</v>
      </c>
      <c r="H3432" s="1"/>
      <c r="I3432" s="1" t="s">
        <v>23628</v>
      </c>
      <c r="J3432" s="1" t="s">
        <v>20</v>
      </c>
      <c r="K3432" s="1" t="s">
        <v>11627</v>
      </c>
      <c r="L3432" s="1" t="s">
        <v>11682</v>
      </c>
      <c r="M3432" s="1"/>
      <c r="N3432" s="1"/>
      <c r="O3432" s="1" t="s">
        <v>20565</v>
      </c>
      <c r="P3432" s="1"/>
      <c r="Q3432" s="1"/>
    </row>
    <row r="3433" spans="1:17" ht="30" customHeight="1" x14ac:dyDescent="0.3">
      <c r="A3433" s="1">
        <v>3432</v>
      </c>
      <c r="B3433" s="1" t="s">
        <v>33066</v>
      </c>
      <c r="C3433" s="1" t="s">
        <v>2055</v>
      </c>
      <c r="D3433" s="1"/>
      <c r="E3433" s="5">
        <v>42214</v>
      </c>
      <c r="F3433" s="5">
        <v>42219</v>
      </c>
      <c r="G3433" s="30">
        <v>6</v>
      </c>
      <c r="H3433" s="1" t="s">
        <v>2056</v>
      </c>
      <c r="I3433" s="1" t="s">
        <v>23631</v>
      </c>
      <c r="J3433" s="1" t="s">
        <v>32696</v>
      </c>
      <c r="K3433" s="1" t="s">
        <v>1952</v>
      </c>
      <c r="L3433" s="1" t="s">
        <v>28577</v>
      </c>
      <c r="M3433" s="1"/>
      <c r="N3433" s="1"/>
      <c r="O3433" s="1"/>
      <c r="P3433" s="1"/>
      <c r="Q3433" s="1"/>
    </row>
    <row r="3434" spans="1:17" ht="30" customHeight="1" x14ac:dyDescent="0.3">
      <c r="A3434" s="1">
        <v>3433</v>
      </c>
      <c r="B3434" s="1" t="s">
        <v>24542</v>
      </c>
      <c r="C3434" s="1" t="s">
        <v>2053</v>
      </c>
      <c r="D3434" s="1"/>
      <c r="E3434" s="5">
        <v>42214</v>
      </c>
      <c r="F3434" s="5">
        <v>42219</v>
      </c>
      <c r="G3434" s="30">
        <v>6</v>
      </c>
      <c r="H3434" s="1" t="s">
        <v>2054</v>
      </c>
      <c r="I3434" s="1" t="s">
        <v>23631</v>
      </c>
      <c r="J3434" s="1" t="s">
        <v>32677</v>
      </c>
      <c r="K3434" s="1" t="s">
        <v>1952</v>
      </c>
      <c r="L3434" s="1" t="s">
        <v>361</v>
      </c>
      <c r="M3434" s="1"/>
      <c r="N3434" s="1"/>
      <c r="O3434" s="1" t="s">
        <v>28573</v>
      </c>
      <c r="P3434" s="1"/>
      <c r="Q3434" s="1"/>
    </row>
    <row r="3435" spans="1:17" ht="30" customHeight="1" x14ac:dyDescent="0.3">
      <c r="A3435" s="1">
        <v>3434</v>
      </c>
      <c r="B3435" s="1" t="s">
        <v>24635</v>
      </c>
      <c r="C3435" s="1" t="s">
        <v>2057</v>
      </c>
      <c r="D3435" s="1"/>
      <c r="E3435" s="5">
        <v>42214</v>
      </c>
      <c r="F3435" s="5">
        <v>42219</v>
      </c>
      <c r="G3435" s="30">
        <v>6</v>
      </c>
      <c r="H3435" s="1" t="s">
        <v>2058</v>
      </c>
      <c r="I3435" s="1" t="s">
        <v>23631</v>
      </c>
      <c r="J3435" s="1" t="s">
        <v>32696</v>
      </c>
      <c r="K3435" s="1" t="s">
        <v>1952</v>
      </c>
      <c r="L3435" s="1" t="s">
        <v>362</v>
      </c>
      <c r="M3435" s="1"/>
      <c r="N3435" s="1"/>
      <c r="O3435" s="1" t="s">
        <v>2058</v>
      </c>
      <c r="P3435" s="1"/>
      <c r="Q3435" s="1"/>
    </row>
    <row r="3436" spans="1:17" ht="30" customHeight="1" x14ac:dyDescent="0.3">
      <c r="A3436" s="1">
        <v>3435</v>
      </c>
      <c r="B3436" s="1" t="s">
        <v>24542</v>
      </c>
      <c r="C3436" s="1" t="s">
        <v>26715</v>
      </c>
      <c r="D3436" s="1"/>
      <c r="E3436" s="29">
        <v>42214</v>
      </c>
      <c r="F3436" s="29">
        <v>42219</v>
      </c>
      <c r="G3436" s="30">
        <v>6</v>
      </c>
      <c r="H3436" s="1" t="s">
        <v>948</v>
      </c>
      <c r="I3436" s="1" t="s">
        <v>23637</v>
      </c>
      <c r="J3436" s="1" t="s">
        <v>32573</v>
      </c>
      <c r="K3436" s="1" t="s">
        <v>949</v>
      </c>
      <c r="L3436" s="1"/>
      <c r="M3436" s="1"/>
      <c r="N3436" s="1"/>
      <c r="O3436" s="1" t="s">
        <v>948</v>
      </c>
      <c r="P3436" s="1"/>
      <c r="Q3436" s="1"/>
    </row>
    <row r="3437" spans="1:17" ht="30" customHeight="1" x14ac:dyDescent="0.3">
      <c r="A3437" s="1">
        <v>3436</v>
      </c>
      <c r="B3437" s="1" t="s">
        <v>24542</v>
      </c>
      <c r="C3437" s="1" t="s">
        <v>27549</v>
      </c>
      <c r="D3437" s="1" t="s">
        <v>27548</v>
      </c>
      <c r="E3437" s="29">
        <v>42214</v>
      </c>
      <c r="F3437" s="29">
        <v>42220</v>
      </c>
      <c r="G3437" s="30">
        <v>7</v>
      </c>
      <c r="H3437" s="1"/>
      <c r="I3437" s="1" t="s">
        <v>23628</v>
      </c>
      <c r="J3437" s="1" t="s">
        <v>64</v>
      </c>
      <c r="K3437" s="1" t="s">
        <v>16468</v>
      </c>
      <c r="L3437" s="1"/>
      <c r="M3437" s="1"/>
      <c r="N3437" s="1"/>
      <c r="O3437" s="1" t="s">
        <v>30097</v>
      </c>
      <c r="P3437" s="1"/>
      <c r="Q3437" s="1"/>
    </row>
    <row r="3438" spans="1:17" ht="30" customHeight="1" x14ac:dyDescent="0.3">
      <c r="A3438" s="1">
        <v>3437</v>
      </c>
      <c r="B3438" s="1" t="s">
        <v>24590</v>
      </c>
      <c r="C3438" s="1" t="s">
        <v>11330</v>
      </c>
      <c r="D3438" s="1"/>
      <c r="E3438" s="29">
        <v>42214</v>
      </c>
      <c r="F3438" s="29">
        <v>42220</v>
      </c>
      <c r="G3438" s="30">
        <v>7</v>
      </c>
      <c r="H3438" s="1"/>
      <c r="I3438" s="1" t="s">
        <v>23628</v>
      </c>
      <c r="J3438" s="1" t="s">
        <v>64</v>
      </c>
      <c r="K3438" s="1" t="s">
        <v>11262</v>
      </c>
      <c r="L3438" s="1" t="s">
        <v>2617</v>
      </c>
      <c r="M3438" s="1"/>
      <c r="N3438" s="1"/>
      <c r="O3438" s="1" t="s">
        <v>21466</v>
      </c>
      <c r="P3438" s="1"/>
      <c r="Q3438" s="1"/>
    </row>
    <row r="3439" spans="1:17" ht="30" customHeight="1" x14ac:dyDescent="0.3">
      <c r="A3439" s="1">
        <v>3438</v>
      </c>
      <c r="B3439" s="1" t="s">
        <v>24677</v>
      </c>
      <c r="C3439" s="1" t="s">
        <v>133</v>
      </c>
      <c r="D3439" s="1" t="s">
        <v>134</v>
      </c>
      <c r="E3439" s="5">
        <v>42214</v>
      </c>
      <c r="F3439" s="5">
        <v>42220</v>
      </c>
      <c r="G3439" s="30">
        <v>7</v>
      </c>
      <c r="H3439" s="1" t="s">
        <v>23831</v>
      </c>
      <c r="I3439" s="1" t="s">
        <v>23628</v>
      </c>
      <c r="J3439" s="1" t="s">
        <v>64</v>
      </c>
      <c r="K3439" s="1" t="s">
        <v>65</v>
      </c>
      <c r="L3439" s="1"/>
      <c r="M3439" s="1"/>
      <c r="N3439" s="1"/>
      <c r="O3439" s="1" t="s">
        <v>30442</v>
      </c>
      <c r="P3439" s="1" t="s">
        <v>28173</v>
      </c>
      <c r="Q3439" s="1"/>
    </row>
    <row r="3440" spans="1:17" ht="30" customHeight="1" x14ac:dyDescent="0.3">
      <c r="A3440" s="1">
        <v>3439</v>
      </c>
      <c r="B3440" s="1" t="s">
        <v>24590</v>
      </c>
      <c r="C3440" s="1" t="s">
        <v>31714</v>
      </c>
      <c r="D3440" s="1"/>
      <c r="E3440" s="29">
        <v>42214</v>
      </c>
      <c r="F3440" s="29">
        <v>42220</v>
      </c>
      <c r="G3440" s="30">
        <v>7</v>
      </c>
      <c r="H3440" s="1"/>
      <c r="I3440" s="1" t="s">
        <v>23628</v>
      </c>
      <c r="J3440" s="1" t="s">
        <v>64</v>
      </c>
      <c r="K3440" s="1" t="s">
        <v>11262</v>
      </c>
      <c r="L3440" s="1" t="s">
        <v>30012</v>
      </c>
      <c r="M3440" s="1"/>
      <c r="N3440" s="1"/>
      <c r="O3440" s="1" t="s">
        <v>27581</v>
      </c>
      <c r="P3440" s="1"/>
      <c r="Q3440" s="1"/>
    </row>
    <row r="3441" spans="1:17" ht="30" customHeight="1" x14ac:dyDescent="0.3">
      <c r="A3441" s="1">
        <v>3440</v>
      </c>
      <c r="B3441" s="1" t="s">
        <v>24542</v>
      </c>
      <c r="C3441" s="1" t="s">
        <v>14679</v>
      </c>
      <c r="D3441" s="1"/>
      <c r="E3441" s="5" t="s">
        <v>32252</v>
      </c>
      <c r="F3441" s="5" t="s">
        <v>32320</v>
      </c>
      <c r="G3441" s="30">
        <v>7</v>
      </c>
      <c r="H3441" s="1"/>
      <c r="I3441" s="1" t="s">
        <v>23628</v>
      </c>
      <c r="J3441" s="1" t="s">
        <v>32812</v>
      </c>
      <c r="K3441" s="1" t="s">
        <v>14649</v>
      </c>
      <c r="L3441" s="1" t="s">
        <v>14650</v>
      </c>
      <c r="M3441" s="1"/>
      <c r="N3441" s="1"/>
      <c r="O3441" s="1" t="s">
        <v>30590</v>
      </c>
      <c r="P3441" s="1"/>
      <c r="Q3441" s="1"/>
    </row>
    <row r="3442" spans="1:17" ht="30" customHeight="1" x14ac:dyDescent="0.3">
      <c r="A3442" s="1">
        <v>3441</v>
      </c>
      <c r="B3442" s="1" t="s">
        <v>24542</v>
      </c>
      <c r="C3442" s="1" t="s">
        <v>7856</v>
      </c>
      <c r="D3442" s="1"/>
      <c r="E3442" s="5" t="s">
        <v>32252</v>
      </c>
      <c r="F3442" s="5" t="s">
        <v>32320</v>
      </c>
      <c r="G3442" s="30">
        <v>7</v>
      </c>
      <c r="H3442" s="1"/>
      <c r="I3442" s="1" t="s">
        <v>23628</v>
      </c>
      <c r="J3442" s="1" t="s">
        <v>64</v>
      </c>
      <c r="K3442" s="1" t="s">
        <v>7635</v>
      </c>
      <c r="L3442" s="1"/>
      <c r="M3442" s="1"/>
      <c r="N3442" s="1"/>
      <c r="O3442" s="1" t="s">
        <v>7856</v>
      </c>
      <c r="P3442" s="1"/>
      <c r="Q3442" s="1"/>
    </row>
    <row r="3443" spans="1:17" ht="30" customHeight="1" x14ac:dyDescent="0.3">
      <c r="A3443" s="1">
        <v>3442</v>
      </c>
      <c r="B3443" s="1" t="s">
        <v>24542</v>
      </c>
      <c r="C3443" s="1" t="s">
        <v>31859</v>
      </c>
      <c r="D3443" s="1"/>
      <c r="E3443" s="5" t="s">
        <v>32252</v>
      </c>
      <c r="F3443" s="5" t="s">
        <v>32320</v>
      </c>
      <c r="G3443" s="30">
        <v>7</v>
      </c>
      <c r="H3443" s="1"/>
      <c r="I3443" s="1" t="s">
        <v>23628</v>
      </c>
      <c r="J3443" s="1" t="s">
        <v>32640</v>
      </c>
      <c r="K3443" s="1" t="s">
        <v>14649</v>
      </c>
      <c r="L3443" s="1" t="s">
        <v>14779</v>
      </c>
      <c r="M3443" s="1"/>
      <c r="N3443" s="1"/>
      <c r="O3443" s="1" t="s">
        <v>14798</v>
      </c>
      <c r="P3443" s="1"/>
      <c r="Q3443" s="1"/>
    </row>
    <row r="3444" spans="1:17" ht="30" customHeight="1" x14ac:dyDescent="0.3">
      <c r="A3444" s="1">
        <v>3443</v>
      </c>
      <c r="B3444" s="1" t="s">
        <v>24740</v>
      </c>
      <c r="C3444" s="1" t="s">
        <v>7855</v>
      </c>
      <c r="D3444" s="1"/>
      <c r="E3444" s="5" t="s">
        <v>32252</v>
      </c>
      <c r="F3444" s="5" t="s">
        <v>32320</v>
      </c>
      <c r="G3444" s="30">
        <v>7</v>
      </c>
      <c r="H3444" s="1"/>
      <c r="I3444" s="1" t="s">
        <v>23628</v>
      </c>
      <c r="J3444" s="1" t="s">
        <v>64</v>
      </c>
      <c r="K3444" s="1" t="s">
        <v>7635</v>
      </c>
      <c r="L3444" s="1" t="s">
        <v>58</v>
      </c>
      <c r="M3444" s="1"/>
      <c r="N3444" s="1"/>
      <c r="O3444" s="1" t="s">
        <v>30270</v>
      </c>
      <c r="P3444" s="1"/>
      <c r="Q3444" s="1"/>
    </row>
    <row r="3445" spans="1:17" ht="30" customHeight="1" x14ac:dyDescent="0.3">
      <c r="A3445" s="1">
        <v>3444</v>
      </c>
      <c r="B3445" s="1" t="s">
        <v>24606</v>
      </c>
      <c r="C3445" s="1" t="s">
        <v>6557</v>
      </c>
      <c r="D3445" s="1"/>
      <c r="E3445" s="5" t="s">
        <v>32252</v>
      </c>
      <c r="F3445" s="5" t="s">
        <v>32320</v>
      </c>
      <c r="G3445" s="30">
        <v>7</v>
      </c>
      <c r="H3445" s="1"/>
      <c r="I3445" s="1" t="s">
        <v>23628</v>
      </c>
      <c r="J3445" s="1" t="s">
        <v>188</v>
      </c>
      <c r="K3445" s="1" t="s">
        <v>6542</v>
      </c>
      <c r="L3445" s="1"/>
      <c r="M3445" s="1"/>
      <c r="N3445" s="1"/>
      <c r="O3445" s="1" t="s">
        <v>6558</v>
      </c>
      <c r="P3445" s="1"/>
      <c r="Q3445" s="1"/>
    </row>
    <row r="3446" spans="1:17" ht="30" customHeight="1" x14ac:dyDescent="0.3">
      <c r="A3446" s="1">
        <v>3445</v>
      </c>
      <c r="B3446" s="1" t="s">
        <v>24542</v>
      </c>
      <c r="C3446" s="1" t="s">
        <v>32996</v>
      </c>
      <c r="D3446" s="1" t="s">
        <v>27461</v>
      </c>
      <c r="E3446" s="29">
        <v>42214</v>
      </c>
      <c r="F3446" s="29">
        <v>42226</v>
      </c>
      <c r="G3446" s="30">
        <v>13</v>
      </c>
      <c r="H3446" s="1" t="s">
        <v>1091</v>
      </c>
      <c r="I3446" s="1" t="s">
        <v>23634</v>
      </c>
      <c r="J3446" s="1" t="s">
        <v>2914</v>
      </c>
      <c r="K3446" s="1" t="s">
        <v>2915</v>
      </c>
      <c r="L3446" s="1" t="s">
        <v>6666</v>
      </c>
      <c r="M3446" s="1"/>
      <c r="N3446" s="1"/>
      <c r="O3446" s="1" t="s">
        <v>30914</v>
      </c>
      <c r="P3446" s="1"/>
      <c r="Q3446" s="1"/>
    </row>
    <row r="3447" spans="1:17" ht="30" customHeight="1" x14ac:dyDescent="0.3">
      <c r="A3447" s="1">
        <v>3446</v>
      </c>
      <c r="B3447" s="1" t="s">
        <v>24542</v>
      </c>
      <c r="C3447" s="1" t="s">
        <v>5808</v>
      </c>
      <c r="D3447" s="1"/>
      <c r="E3447" s="29">
        <v>42214</v>
      </c>
      <c r="F3447" s="29">
        <v>42227</v>
      </c>
      <c r="G3447" s="30">
        <v>14</v>
      </c>
      <c r="H3447" s="1"/>
      <c r="I3447" s="1" t="s">
        <v>23628</v>
      </c>
      <c r="J3447" s="1" t="s">
        <v>64</v>
      </c>
      <c r="K3447" s="1" t="s">
        <v>22399</v>
      </c>
      <c r="L3447" s="1" t="s">
        <v>28264</v>
      </c>
      <c r="M3447" s="1"/>
      <c r="N3447" s="1"/>
      <c r="O3447" s="1" t="s">
        <v>30241</v>
      </c>
      <c r="P3447" s="1"/>
      <c r="Q3447" s="1"/>
    </row>
    <row r="3448" spans="1:17" ht="30" customHeight="1" x14ac:dyDescent="0.3">
      <c r="A3448" s="1">
        <v>3447</v>
      </c>
      <c r="B3448" s="1" t="s">
        <v>33422</v>
      </c>
      <c r="C3448" s="1" t="s">
        <v>14242</v>
      </c>
      <c r="D3448" s="1"/>
      <c r="E3448" s="5" t="s">
        <v>32252</v>
      </c>
      <c r="F3448" s="5" t="s">
        <v>32330</v>
      </c>
      <c r="G3448" s="30">
        <v>16</v>
      </c>
      <c r="H3448" s="1"/>
      <c r="I3448" s="1" t="s">
        <v>23628</v>
      </c>
      <c r="J3448" s="1" t="s">
        <v>32703</v>
      </c>
      <c r="K3448" s="1" t="s">
        <v>22292</v>
      </c>
      <c r="L3448" s="1"/>
      <c r="M3448" s="1"/>
      <c r="N3448" s="1"/>
      <c r="O3448" s="1" t="s">
        <v>28101</v>
      </c>
      <c r="P3448" s="1"/>
      <c r="Q3448" s="32"/>
    </row>
    <row r="3449" spans="1:17" ht="30" customHeight="1" x14ac:dyDescent="0.3">
      <c r="A3449" s="1">
        <v>3448</v>
      </c>
      <c r="B3449" s="1" t="s">
        <v>33038</v>
      </c>
      <c r="C3449" s="1" t="s">
        <v>20294</v>
      </c>
      <c r="D3449" s="1"/>
      <c r="E3449" s="5">
        <v>42214</v>
      </c>
      <c r="F3449" s="5">
        <v>42234</v>
      </c>
      <c r="G3449" s="30">
        <v>21</v>
      </c>
      <c r="H3449" s="1"/>
      <c r="I3449" s="1" t="s">
        <v>23628</v>
      </c>
      <c r="J3449" s="1" t="s">
        <v>20</v>
      </c>
      <c r="K3449" s="1" t="s">
        <v>22657</v>
      </c>
      <c r="L3449" s="1"/>
      <c r="M3449" s="1"/>
      <c r="N3449" s="1"/>
      <c r="O3449" s="1" t="s">
        <v>30010</v>
      </c>
      <c r="P3449" s="1" t="s">
        <v>23625</v>
      </c>
      <c r="Q3449" s="1" t="s">
        <v>197</v>
      </c>
    </row>
    <row r="3450" spans="1:17" ht="30" customHeight="1" x14ac:dyDescent="0.3">
      <c r="A3450" s="1">
        <v>3449</v>
      </c>
      <c r="B3450" s="1" t="s">
        <v>33074</v>
      </c>
      <c r="C3450" s="13" t="s">
        <v>19540</v>
      </c>
      <c r="D3450" s="13"/>
      <c r="E3450" s="5" t="s">
        <v>32252</v>
      </c>
      <c r="F3450" s="5" t="s">
        <v>32246</v>
      </c>
      <c r="G3450" s="30">
        <v>21</v>
      </c>
      <c r="H3450" s="13" t="s">
        <v>16896</v>
      </c>
      <c r="I3450" s="13" t="s">
        <v>22941</v>
      </c>
      <c r="J3450" s="13" t="s">
        <v>32695</v>
      </c>
      <c r="K3450" s="1" t="s">
        <v>16896</v>
      </c>
      <c r="L3450" s="13"/>
      <c r="M3450" s="13"/>
      <c r="N3450" s="13"/>
      <c r="O3450" s="13" t="s">
        <v>21699</v>
      </c>
      <c r="P3450" s="13"/>
      <c r="Q3450" s="13"/>
    </row>
    <row r="3451" spans="1:17" ht="30" customHeight="1" x14ac:dyDescent="0.3">
      <c r="A3451" s="1">
        <v>3450</v>
      </c>
      <c r="B3451" s="1" t="s">
        <v>33042</v>
      </c>
      <c r="C3451" s="1" t="s">
        <v>32984</v>
      </c>
      <c r="D3451" s="1"/>
      <c r="E3451" s="5">
        <v>42214</v>
      </c>
      <c r="F3451" s="5">
        <v>42253</v>
      </c>
      <c r="G3451" s="30">
        <v>40</v>
      </c>
      <c r="H3451" s="1" t="s">
        <v>12502</v>
      </c>
      <c r="I3451" s="1" t="s">
        <v>22941</v>
      </c>
      <c r="J3451" s="1" t="s">
        <v>32488</v>
      </c>
      <c r="K3451" s="1" t="s">
        <v>12502</v>
      </c>
      <c r="L3451" s="1"/>
      <c r="M3451" s="1"/>
      <c r="N3451" s="1"/>
      <c r="O3451" s="1" t="s">
        <v>31472</v>
      </c>
      <c r="P3451" s="1"/>
      <c r="Q3451" s="1"/>
    </row>
    <row r="3452" spans="1:17" ht="30" customHeight="1" x14ac:dyDescent="0.3">
      <c r="A3452" s="1">
        <v>3451</v>
      </c>
      <c r="B3452" s="1" t="s">
        <v>24542</v>
      </c>
      <c r="C3452" s="1" t="s">
        <v>31915</v>
      </c>
      <c r="D3452" s="1"/>
      <c r="E3452" s="5">
        <v>42214</v>
      </c>
      <c r="F3452" s="5">
        <v>42267</v>
      </c>
      <c r="G3452" s="30">
        <v>54</v>
      </c>
      <c r="H3452" s="1" t="s">
        <v>12117</v>
      </c>
      <c r="I3452" s="1" t="s">
        <v>23179</v>
      </c>
      <c r="J3452" s="1" t="s">
        <v>32699</v>
      </c>
      <c r="K3452" s="1" t="s">
        <v>12117</v>
      </c>
      <c r="L3452" s="1"/>
      <c r="M3452" s="1"/>
      <c r="N3452" s="1"/>
      <c r="O3452" s="1" t="s">
        <v>30743</v>
      </c>
      <c r="P3452" s="1"/>
      <c r="Q3452" s="1"/>
    </row>
    <row r="3453" spans="1:17" ht="30" customHeight="1" x14ac:dyDescent="0.3">
      <c r="A3453" s="1">
        <v>3452</v>
      </c>
      <c r="B3453" s="1" t="s">
        <v>33083</v>
      </c>
      <c r="C3453" s="1" t="s">
        <v>7111</v>
      </c>
      <c r="D3453" s="1"/>
      <c r="E3453" s="5" t="s">
        <v>32252</v>
      </c>
      <c r="F3453" s="5" t="s">
        <v>32329</v>
      </c>
      <c r="G3453" s="30">
        <v>56</v>
      </c>
      <c r="H3453" s="1"/>
      <c r="I3453" s="1" t="s">
        <v>23628</v>
      </c>
      <c r="J3453" s="1" t="s">
        <v>64</v>
      </c>
      <c r="K3453" s="1" t="s">
        <v>22419</v>
      </c>
      <c r="L3453" s="1"/>
      <c r="M3453" s="1"/>
      <c r="N3453" s="1"/>
      <c r="O3453" s="1" t="s">
        <v>30360</v>
      </c>
      <c r="P3453" s="1"/>
      <c r="Q3453" s="1"/>
    </row>
    <row r="3454" spans="1:17" ht="30" customHeight="1" x14ac:dyDescent="0.3">
      <c r="A3454" s="1">
        <v>3453</v>
      </c>
      <c r="B3454" s="1" t="s">
        <v>33060</v>
      </c>
      <c r="C3454" s="1" t="s">
        <v>11966</v>
      </c>
      <c r="D3454" s="1"/>
      <c r="E3454" s="5">
        <v>42214</v>
      </c>
      <c r="F3454" s="5">
        <v>42305</v>
      </c>
      <c r="G3454" s="30">
        <v>92</v>
      </c>
      <c r="H3454" s="1" t="s">
        <v>11964</v>
      </c>
      <c r="I3454" s="1" t="s">
        <v>23628</v>
      </c>
      <c r="J3454" s="1" t="s">
        <v>32640</v>
      </c>
      <c r="K3454" s="1" t="s">
        <v>11964</v>
      </c>
      <c r="L3454" s="1"/>
      <c r="M3454" s="1"/>
      <c r="N3454" s="1"/>
      <c r="O3454" s="1" t="s">
        <v>30393</v>
      </c>
      <c r="P3454" s="1" t="s">
        <v>30394</v>
      </c>
      <c r="Q3454" s="1"/>
    </row>
    <row r="3455" spans="1:17" ht="30" customHeight="1" x14ac:dyDescent="0.3">
      <c r="A3455" s="1">
        <v>3454</v>
      </c>
      <c r="B3455" s="1" t="s">
        <v>33033</v>
      </c>
      <c r="C3455" s="1" t="s">
        <v>3429</v>
      </c>
      <c r="D3455" s="1" t="s">
        <v>26786</v>
      </c>
      <c r="E3455" s="29">
        <v>42214</v>
      </c>
      <c r="F3455" s="29">
        <v>42386</v>
      </c>
      <c r="G3455" s="30">
        <v>156</v>
      </c>
      <c r="H3455" s="1"/>
      <c r="I3455" s="1" t="s">
        <v>23628</v>
      </c>
      <c r="J3455" s="1" t="s">
        <v>3153</v>
      </c>
      <c r="K3455" s="1" t="s">
        <v>3426</v>
      </c>
      <c r="L3455" s="1"/>
      <c r="M3455" s="1"/>
      <c r="N3455" s="1"/>
      <c r="O3455" s="1" t="s">
        <v>31224</v>
      </c>
      <c r="P3455" s="1" t="s">
        <v>50</v>
      </c>
      <c r="Q3455" s="1"/>
    </row>
    <row r="3456" spans="1:17" ht="30" customHeight="1" x14ac:dyDescent="0.3">
      <c r="A3456" s="1">
        <v>3455</v>
      </c>
      <c r="B3456" s="1" t="s">
        <v>24740</v>
      </c>
      <c r="C3456" s="1" t="s">
        <v>18087</v>
      </c>
      <c r="D3456" s="1"/>
      <c r="E3456" s="5">
        <v>42215</v>
      </c>
      <c r="F3456" s="5">
        <v>42221</v>
      </c>
      <c r="G3456" s="30">
        <v>7</v>
      </c>
      <c r="H3456" s="1" t="s">
        <v>31098</v>
      </c>
      <c r="I3456" s="1" t="s">
        <v>23634</v>
      </c>
      <c r="J3456" s="1" t="s">
        <v>3075</v>
      </c>
      <c r="K3456" s="1" t="s">
        <v>1107</v>
      </c>
      <c r="L3456" s="1" t="s">
        <v>2561</v>
      </c>
      <c r="M3456" s="1"/>
      <c r="N3456" s="1"/>
      <c r="O3456" s="1"/>
      <c r="P3456" s="1"/>
      <c r="Q3456" s="1"/>
    </row>
    <row r="3457" spans="1:17" ht="30" customHeight="1" x14ac:dyDescent="0.3">
      <c r="A3457" s="1">
        <v>3456</v>
      </c>
      <c r="B3457" s="1" t="s">
        <v>24542</v>
      </c>
      <c r="C3457" s="1" t="s">
        <v>16889</v>
      </c>
      <c r="D3457" s="1"/>
      <c r="E3457" s="5">
        <v>42215</v>
      </c>
      <c r="F3457" s="5">
        <v>42221</v>
      </c>
      <c r="G3457" s="30">
        <v>7</v>
      </c>
      <c r="H3457" s="1" t="s">
        <v>16890</v>
      </c>
      <c r="I3457" s="1" t="s">
        <v>23630</v>
      </c>
      <c r="J3457" s="1" t="s">
        <v>32701</v>
      </c>
      <c r="K3457" s="1" t="s">
        <v>20430</v>
      </c>
      <c r="L3457" s="1"/>
      <c r="M3457" s="1"/>
      <c r="N3457" s="1"/>
      <c r="O3457" s="1" t="s">
        <v>28728</v>
      </c>
      <c r="P3457" s="1"/>
      <c r="Q3457" s="1"/>
    </row>
    <row r="3458" spans="1:17" ht="30" customHeight="1" x14ac:dyDescent="0.3">
      <c r="A3458" s="1">
        <v>3457</v>
      </c>
      <c r="B3458" s="1" t="s">
        <v>24606</v>
      </c>
      <c r="C3458" s="1" t="s">
        <v>9844</v>
      </c>
      <c r="D3458" s="1" t="s">
        <v>9845</v>
      </c>
      <c r="E3458" s="29">
        <v>42215</v>
      </c>
      <c r="F3458" s="29">
        <v>42221</v>
      </c>
      <c r="G3458" s="30">
        <v>7</v>
      </c>
      <c r="H3458" s="1"/>
      <c r="I3458" s="1" t="s">
        <v>23628</v>
      </c>
      <c r="J3458" s="1" t="s">
        <v>3522</v>
      </c>
      <c r="K3458" s="1" t="s">
        <v>6293</v>
      </c>
      <c r="L3458" s="1"/>
      <c r="M3458" s="1"/>
      <c r="N3458" s="1"/>
      <c r="O3458" s="1" t="s">
        <v>30788</v>
      </c>
      <c r="P3458" s="1"/>
      <c r="Q3458" s="1"/>
    </row>
    <row r="3459" spans="1:17" ht="30" customHeight="1" x14ac:dyDescent="0.3">
      <c r="A3459" s="1">
        <v>3458</v>
      </c>
      <c r="B3459" s="1" t="s">
        <v>24542</v>
      </c>
      <c r="C3459" s="35" t="s">
        <v>20432</v>
      </c>
      <c r="D3459" s="1"/>
      <c r="E3459" s="5" t="s">
        <v>32300</v>
      </c>
      <c r="F3459" s="5" t="s">
        <v>32321</v>
      </c>
      <c r="G3459" s="30">
        <v>7</v>
      </c>
      <c r="H3459" s="38"/>
      <c r="I3459" s="38" t="s">
        <v>23630</v>
      </c>
      <c r="J3459" s="1" t="s">
        <v>4338</v>
      </c>
      <c r="K3459" s="35" t="s">
        <v>20430</v>
      </c>
      <c r="L3459" s="1"/>
      <c r="M3459" s="1"/>
      <c r="N3459" s="1"/>
      <c r="O3459" s="1" t="s">
        <v>20565</v>
      </c>
      <c r="P3459" s="1"/>
      <c r="Q3459" s="1"/>
    </row>
    <row r="3460" spans="1:17" ht="30" customHeight="1" x14ac:dyDescent="0.3">
      <c r="A3460" s="1">
        <v>3459</v>
      </c>
      <c r="B3460" s="1" t="s">
        <v>33038</v>
      </c>
      <c r="C3460" s="1" t="s">
        <v>5725</v>
      </c>
      <c r="D3460" s="1"/>
      <c r="E3460" s="29">
        <v>42215</v>
      </c>
      <c r="F3460" s="29">
        <v>42224</v>
      </c>
      <c r="G3460" s="30">
        <v>10</v>
      </c>
      <c r="H3460" s="1"/>
      <c r="I3460" s="1" t="s">
        <v>23628</v>
      </c>
      <c r="J3460" s="1" t="s">
        <v>188</v>
      </c>
      <c r="K3460" s="1" t="s">
        <v>22398</v>
      </c>
      <c r="L3460" s="1"/>
      <c r="M3460" s="1"/>
      <c r="N3460" s="1"/>
      <c r="O3460" s="1" t="s">
        <v>29757</v>
      </c>
      <c r="P3460" s="1"/>
      <c r="Q3460" s="1"/>
    </row>
    <row r="3461" spans="1:17" ht="30" customHeight="1" x14ac:dyDescent="0.3">
      <c r="A3461" s="1">
        <v>3460</v>
      </c>
      <c r="B3461" s="1" t="s">
        <v>24542</v>
      </c>
      <c r="C3461" s="1" t="s">
        <v>13982</v>
      </c>
      <c r="D3461" s="1"/>
      <c r="E3461" s="5">
        <v>42215</v>
      </c>
      <c r="F3461" s="5">
        <v>42225</v>
      </c>
      <c r="G3461" s="30">
        <v>11</v>
      </c>
      <c r="H3461" s="1"/>
      <c r="I3461" s="1" t="s">
        <v>23628</v>
      </c>
      <c r="J3461" s="1" t="s">
        <v>32512</v>
      </c>
      <c r="K3461" s="1" t="s">
        <v>13977</v>
      </c>
      <c r="L3461" s="1"/>
      <c r="M3461" s="1"/>
      <c r="N3461" s="1"/>
      <c r="O3461" s="1" t="s">
        <v>29652</v>
      </c>
      <c r="P3461" s="1" t="s">
        <v>6263</v>
      </c>
      <c r="Q3461" s="1"/>
    </row>
    <row r="3462" spans="1:17" ht="30" customHeight="1" x14ac:dyDescent="0.3">
      <c r="A3462" s="1">
        <v>3461</v>
      </c>
      <c r="B3462" s="1" t="s">
        <v>24542</v>
      </c>
      <c r="C3462" s="1" t="s">
        <v>4430</v>
      </c>
      <c r="D3462" s="1"/>
      <c r="E3462" s="29">
        <v>42215</v>
      </c>
      <c r="F3462" s="29">
        <v>42228</v>
      </c>
      <c r="G3462" s="30">
        <v>14</v>
      </c>
      <c r="H3462" s="1"/>
      <c r="I3462" s="1" t="s">
        <v>32589</v>
      </c>
      <c r="J3462" s="1" t="s">
        <v>4419</v>
      </c>
      <c r="K3462" s="1" t="s">
        <v>4420</v>
      </c>
      <c r="L3462" s="1"/>
      <c r="M3462" s="1"/>
      <c r="N3462" s="1"/>
      <c r="O3462" s="1" t="s">
        <v>29828</v>
      </c>
      <c r="P3462" s="1"/>
      <c r="Q3462" s="1"/>
    </row>
    <row r="3463" spans="1:17" ht="30" customHeight="1" x14ac:dyDescent="0.3">
      <c r="A3463" s="1">
        <v>3462</v>
      </c>
      <c r="B3463" s="1" t="s">
        <v>33312</v>
      </c>
      <c r="C3463" s="1" t="s">
        <v>7217</v>
      </c>
      <c r="D3463" s="1"/>
      <c r="E3463" s="29">
        <v>42215</v>
      </c>
      <c r="F3463" s="29">
        <v>42232</v>
      </c>
      <c r="G3463" s="30">
        <v>18</v>
      </c>
      <c r="H3463" s="1"/>
      <c r="I3463" s="1" t="s">
        <v>23628</v>
      </c>
      <c r="J3463" s="1" t="s">
        <v>7238</v>
      </c>
      <c r="K3463" s="1" t="s">
        <v>6296</v>
      </c>
      <c r="L3463" s="1"/>
      <c r="M3463" s="1"/>
      <c r="N3463" s="1"/>
      <c r="O3463" s="1" t="s">
        <v>29333</v>
      </c>
      <c r="P3463" s="1"/>
      <c r="Q3463" s="1"/>
    </row>
    <row r="3464" spans="1:17" ht="30" customHeight="1" x14ac:dyDescent="0.3">
      <c r="A3464" s="1">
        <v>3463</v>
      </c>
      <c r="B3464" s="1" t="s">
        <v>33063</v>
      </c>
      <c r="C3464" s="1" t="s">
        <v>32985</v>
      </c>
      <c r="D3464" s="1"/>
      <c r="E3464" s="5">
        <v>42215</v>
      </c>
      <c r="F3464" s="5">
        <v>42239</v>
      </c>
      <c r="G3464" s="30">
        <v>25</v>
      </c>
      <c r="H3464" s="1"/>
      <c r="I3464" s="1" t="s">
        <v>23639</v>
      </c>
      <c r="J3464" s="1" t="s">
        <v>32652</v>
      </c>
      <c r="K3464" s="1" t="s">
        <v>12921</v>
      </c>
      <c r="L3464" s="1"/>
      <c r="M3464" s="1"/>
      <c r="N3464" s="1"/>
      <c r="O3464" s="1" t="s">
        <v>21778</v>
      </c>
      <c r="P3464" s="1"/>
      <c r="Q3464" s="1"/>
    </row>
    <row r="3465" spans="1:17" ht="30" customHeight="1" x14ac:dyDescent="0.3">
      <c r="A3465" s="1">
        <v>3464</v>
      </c>
      <c r="B3465" s="1" t="s">
        <v>32947</v>
      </c>
      <c r="C3465" s="1" t="s">
        <v>7195</v>
      </c>
      <c r="D3465" s="1"/>
      <c r="E3465" s="5" t="s">
        <v>32300</v>
      </c>
      <c r="F3465" s="5" t="s">
        <v>32309</v>
      </c>
      <c r="G3465" s="30">
        <v>26</v>
      </c>
      <c r="H3465" s="1"/>
      <c r="I3465" s="1" t="s">
        <v>22941</v>
      </c>
      <c r="J3465" s="1" t="s">
        <v>358</v>
      </c>
      <c r="K3465" s="1" t="s">
        <v>32058</v>
      </c>
      <c r="L3465" s="1"/>
      <c r="M3465" s="1"/>
      <c r="N3465" s="1"/>
      <c r="O3465" s="1" t="s">
        <v>29087</v>
      </c>
      <c r="P3465" s="1"/>
      <c r="Q3465" s="1"/>
    </row>
    <row r="3466" spans="1:17" ht="30" customHeight="1" x14ac:dyDescent="0.3">
      <c r="A3466" s="1">
        <v>3465</v>
      </c>
      <c r="B3466" s="1" t="s">
        <v>33068</v>
      </c>
      <c r="C3466" s="1" t="s">
        <v>12697</v>
      </c>
      <c r="D3466" s="1"/>
      <c r="E3466" s="5">
        <v>42215</v>
      </c>
      <c r="F3466" s="5">
        <v>42246</v>
      </c>
      <c r="G3466" s="30">
        <v>32</v>
      </c>
      <c r="H3466" s="1" t="s">
        <v>6096</v>
      </c>
      <c r="I3466" s="1" t="s">
        <v>23639</v>
      </c>
      <c r="J3466" s="1" t="s">
        <v>32733</v>
      </c>
      <c r="K3466" s="1" t="s">
        <v>6096</v>
      </c>
      <c r="L3466" s="1"/>
      <c r="M3466" s="1"/>
      <c r="N3466" s="1"/>
      <c r="O3466" s="1" t="s">
        <v>29520</v>
      </c>
      <c r="P3466" s="1"/>
      <c r="Q3466" s="1"/>
    </row>
    <row r="3467" spans="1:17" ht="30" customHeight="1" x14ac:dyDescent="0.3">
      <c r="A3467" s="1">
        <v>3466</v>
      </c>
      <c r="B3467" s="1" t="s">
        <v>24740</v>
      </c>
      <c r="C3467" s="1" t="s">
        <v>185</v>
      </c>
      <c r="D3467" s="1"/>
      <c r="E3467" s="5">
        <v>42215</v>
      </c>
      <c r="F3467" s="5">
        <v>42246</v>
      </c>
      <c r="G3467" s="30">
        <v>32</v>
      </c>
      <c r="H3467" s="1"/>
      <c r="I3467" s="1" t="s">
        <v>23628</v>
      </c>
      <c r="J3467" s="1" t="s">
        <v>186</v>
      </c>
      <c r="K3467" s="1" t="s">
        <v>1170</v>
      </c>
      <c r="L3467" s="1" t="s">
        <v>187</v>
      </c>
      <c r="M3467" s="1"/>
      <c r="N3467" s="1"/>
      <c r="O3467" s="1" t="s">
        <v>1171</v>
      </c>
      <c r="P3467" s="1"/>
      <c r="Q3467" s="1"/>
    </row>
    <row r="3468" spans="1:17" ht="30" customHeight="1" x14ac:dyDescent="0.3">
      <c r="A3468" s="1">
        <v>3467</v>
      </c>
      <c r="B3468" s="1" t="s">
        <v>33313</v>
      </c>
      <c r="C3468" s="1" t="s">
        <v>9243</v>
      </c>
      <c r="D3468" s="1"/>
      <c r="E3468" s="29">
        <v>42215</v>
      </c>
      <c r="F3468" s="29">
        <v>42259</v>
      </c>
      <c r="G3468" s="30">
        <v>45</v>
      </c>
      <c r="H3468" s="1"/>
      <c r="I3468" s="1" t="s">
        <v>23628</v>
      </c>
      <c r="J3468" s="1" t="s">
        <v>3522</v>
      </c>
      <c r="K3468" s="1" t="s">
        <v>22474</v>
      </c>
      <c r="L3468" s="1"/>
      <c r="M3468" s="1"/>
      <c r="N3468" s="1"/>
      <c r="O3468" s="1" t="s">
        <v>30780</v>
      </c>
      <c r="P3468" s="1"/>
      <c r="Q3468" s="1"/>
    </row>
    <row r="3469" spans="1:17" ht="30" customHeight="1" x14ac:dyDescent="0.3">
      <c r="A3469" s="1">
        <v>3468</v>
      </c>
      <c r="B3469" s="1" t="s">
        <v>33075</v>
      </c>
      <c r="C3469" s="1" t="s">
        <v>13638</v>
      </c>
      <c r="D3469" s="1"/>
      <c r="E3469" s="5">
        <v>42215</v>
      </c>
      <c r="F3469" s="5">
        <v>42277</v>
      </c>
      <c r="G3469" s="30">
        <v>63</v>
      </c>
      <c r="H3469" s="1" t="s">
        <v>13639</v>
      </c>
      <c r="I3469" s="1" t="s">
        <v>23638</v>
      </c>
      <c r="J3469" s="1" t="s">
        <v>32778</v>
      </c>
      <c r="K3469" s="1" t="s">
        <v>13637</v>
      </c>
      <c r="L3469" s="1"/>
      <c r="M3469" s="1"/>
      <c r="N3469" s="1"/>
      <c r="O3469" s="1" t="s">
        <v>31113</v>
      </c>
      <c r="P3469" s="1"/>
      <c r="Q3469" s="1"/>
    </row>
    <row r="3470" spans="1:17" ht="30" customHeight="1" x14ac:dyDescent="0.3">
      <c r="A3470" s="1">
        <v>3469</v>
      </c>
      <c r="B3470" s="1" t="s">
        <v>33034</v>
      </c>
      <c r="C3470" s="1" t="s">
        <v>31953</v>
      </c>
      <c r="D3470" s="1"/>
      <c r="E3470" s="5">
        <v>42215</v>
      </c>
      <c r="F3470" s="5">
        <v>42295</v>
      </c>
      <c r="G3470" s="30">
        <v>81</v>
      </c>
      <c r="H3470" s="1"/>
      <c r="I3470" s="1" t="s">
        <v>23632</v>
      </c>
      <c r="J3470" s="1" t="s">
        <v>7462</v>
      </c>
      <c r="K3470" s="1" t="s">
        <v>15829</v>
      </c>
      <c r="L3470" s="1" t="s">
        <v>22787</v>
      </c>
      <c r="M3470" s="1"/>
      <c r="N3470" s="1"/>
      <c r="O3470" s="1"/>
      <c r="P3470" s="1"/>
      <c r="Q3470" s="1"/>
    </row>
    <row r="3471" spans="1:17" ht="30" customHeight="1" x14ac:dyDescent="0.3">
      <c r="A3471" s="1">
        <v>3470</v>
      </c>
      <c r="B3471" s="1" t="s">
        <v>24635</v>
      </c>
      <c r="C3471" s="22" t="s">
        <v>17732</v>
      </c>
      <c r="D3471" s="1"/>
      <c r="E3471" s="5">
        <v>42216</v>
      </c>
      <c r="F3471" s="5">
        <v>42218</v>
      </c>
      <c r="G3471" s="30">
        <v>3</v>
      </c>
      <c r="H3471" s="22" t="s">
        <v>17318</v>
      </c>
      <c r="I3471" s="22" t="s">
        <v>23637</v>
      </c>
      <c r="J3471" s="22" t="s">
        <v>17319</v>
      </c>
      <c r="K3471" s="1"/>
      <c r="L3471" s="1"/>
      <c r="M3471" s="22" t="s">
        <v>22856</v>
      </c>
      <c r="N3471" s="1"/>
      <c r="O3471" s="22" t="s">
        <v>17318</v>
      </c>
      <c r="P3471" s="1"/>
      <c r="Q3471" s="1"/>
    </row>
    <row r="3472" spans="1:17" ht="30" customHeight="1" x14ac:dyDescent="0.3">
      <c r="A3472" s="1">
        <v>3471</v>
      </c>
      <c r="B3472" s="1" t="s">
        <v>24635</v>
      </c>
      <c r="C3472" s="22" t="s">
        <v>17768</v>
      </c>
      <c r="D3472" s="1"/>
      <c r="E3472" s="5">
        <v>42216</v>
      </c>
      <c r="F3472" s="5">
        <v>42218</v>
      </c>
      <c r="G3472" s="30">
        <v>3</v>
      </c>
      <c r="H3472" s="22" t="s">
        <v>17769</v>
      </c>
      <c r="I3472" s="22" t="s">
        <v>23637</v>
      </c>
      <c r="J3472" s="22" t="s">
        <v>17319</v>
      </c>
      <c r="K3472" s="1"/>
      <c r="L3472" s="1"/>
      <c r="M3472" s="22" t="s">
        <v>22860</v>
      </c>
      <c r="N3472" s="1"/>
      <c r="O3472" s="22" t="s">
        <v>17769</v>
      </c>
      <c r="P3472" s="1"/>
      <c r="Q3472" s="1"/>
    </row>
    <row r="3473" spans="1:17" ht="30" customHeight="1" x14ac:dyDescent="0.3">
      <c r="A3473" s="1">
        <v>3472</v>
      </c>
      <c r="B3473" s="1" t="s">
        <v>24635</v>
      </c>
      <c r="C3473" s="1" t="s">
        <v>27291</v>
      </c>
      <c r="D3473" s="1" t="s">
        <v>27290</v>
      </c>
      <c r="E3473" s="5">
        <v>42216</v>
      </c>
      <c r="F3473" s="5">
        <v>42221</v>
      </c>
      <c r="G3473" s="30">
        <v>6</v>
      </c>
      <c r="H3473" s="1"/>
      <c r="I3473" s="1" t="s">
        <v>23639</v>
      </c>
      <c r="J3473" s="1" t="s">
        <v>32678</v>
      </c>
      <c r="K3473" s="1" t="s">
        <v>22573</v>
      </c>
      <c r="L3473" s="1"/>
      <c r="M3473" s="1"/>
      <c r="N3473" s="1"/>
      <c r="O3473" s="1"/>
      <c r="P3473" s="1"/>
      <c r="Q3473" s="1"/>
    </row>
    <row r="3474" spans="1:17" ht="30" customHeight="1" x14ac:dyDescent="0.3">
      <c r="A3474" s="1">
        <v>3473</v>
      </c>
      <c r="B3474" s="1" t="s">
        <v>33038</v>
      </c>
      <c r="C3474" s="1" t="s">
        <v>11406</v>
      </c>
      <c r="D3474" s="1"/>
      <c r="E3474" s="29">
        <v>42216</v>
      </c>
      <c r="F3474" s="29">
        <v>42221</v>
      </c>
      <c r="G3474" s="30">
        <v>6</v>
      </c>
      <c r="H3474" s="1"/>
      <c r="I3474" s="1" t="s">
        <v>23628</v>
      </c>
      <c r="J3474" s="1" t="s">
        <v>3342</v>
      </c>
      <c r="K3474" s="1" t="s">
        <v>22510</v>
      </c>
      <c r="L3474" s="1" t="s">
        <v>11391</v>
      </c>
      <c r="M3474" s="1"/>
      <c r="N3474" s="1"/>
      <c r="O3474" s="1"/>
      <c r="P3474" s="1"/>
      <c r="Q3474" s="1"/>
    </row>
    <row r="3475" spans="1:17" ht="30" customHeight="1" x14ac:dyDescent="0.3">
      <c r="A3475" s="1">
        <v>3474</v>
      </c>
      <c r="B3475" s="1" t="s">
        <v>24579</v>
      </c>
      <c r="C3475" s="1" t="s">
        <v>11407</v>
      </c>
      <c r="D3475" s="1"/>
      <c r="E3475" s="29">
        <v>42216</v>
      </c>
      <c r="F3475" s="29">
        <v>42222</v>
      </c>
      <c r="G3475" s="30">
        <v>7</v>
      </c>
      <c r="H3475" s="1"/>
      <c r="I3475" s="1" t="s">
        <v>23628</v>
      </c>
      <c r="J3475" s="1" t="s">
        <v>3342</v>
      </c>
      <c r="K3475" s="1" t="s">
        <v>22510</v>
      </c>
      <c r="L3475" s="1" t="s">
        <v>978</v>
      </c>
      <c r="M3475" s="1"/>
      <c r="N3475" s="1"/>
      <c r="O3475" s="1"/>
      <c r="P3475" s="1"/>
      <c r="Q3475" s="1"/>
    </row>
    <row r="3476" spans="1:17" ht="30" customHeight="1" x14ac:dyDescent="0.3">
      <c r="A3476" s="1">
        <v>3475</v>
      </c>
      <c r="B3476" s="1" t="s">
        <v>24542</v>
      </c>
      <c r="C3476" s="1" t="s">
        <v>1766</v>
      </c>
      <c r="D3476" s="1"/>
      <c r="E3476" s="5">
        <v>42216</v>
      </c>
      <c r="F3476" s="5">
        <v>42222</v>
      </c>
      <c r="G3476" s="30">
        <v>7</v>
      </c>
      <c r="H3476" s="1" t="s">
        <v>1767</v>
      </c>
      <c r="I3476" s="1" t="s">
        <v>23134</v>
      </c>
      <c r="J3476" s="1" t="s">
        <v>32646</v>
      </c>
      <c r="K3476" s="1" t="s">
        <v>1696</v>
      </c>
      <c r="L3476" s="1"/>
      <c r="M3476" s="1"/>
      <c r="N3476" s="1"/>
      <c r="O3476" s="1" t="s">
        <v>28602</v>
      </c>
      <c r="P3476" s="1"/>
      <c r="Q3476" s="1"/>
    </row>
    <row r="3477" spans="1:17" ht="30" customHeight="1" x14ac:dyDescent="0.3">
      <c r="A3477" s="1">
        <v>3476</v>
      </c>
      <c r="B3477" s="1" t="s">
        <v>24542</v>
      </c>
      <c r="C3477" s="1" t="s">
        <v>2379</v>
      </c>
      <c r="D3477" s="1"/>
      <c r="E3477" s="29">
        <v>42216</v>
      </c>
      <c r="F3477" s="29">
        <v>42222</v>
      </c>
      <c r="G3477" s="30">
        <v>7</v>
      </c>
      <c r="H3477" s="1" t="s">
        <v>934</v>
      </c>
      <c r="I3477" s="1" t="s">
        <v>23637</v>
      </c>
      <c r="J3477" s="1" t="s">
        <v>32497</v>
      </c>
      <c r="K3477" s="1" t="s">
        <v>931</v>
      </c>
      <c r="L3477" s="1" t="s">
        <v>198</v>
      </c>
      <c r="M3477" s="1"/>
      <c r="N3477" s="1"/>
      <c r="O3477" s="1" t="s">
        <v>934</v>
      </c>
      <c r="P3477" s="1"/>
      <c r="Q3477" s="1"/>
    </row>
    <row r="3478" spans="1:17" ht="30" customHeight="1" x14ac:dyDescent="0.3">
      <c r="A3478" s="1">
        <v>3477</v>
      </c>
      <c r="B3478" s="1" t="s">
        <v>24542</v>
      </c>
      <c r="C3478" s="22" t="s">
        <v>17754</v>
      </c>
      <c r="D3478" s="1"/>
      <c r="E3478" s="5">
        <v>42216</v>
      </c>
      <c r="F3478" s="5">
        <v>42222</v>
      </c>
      <c r="G3478" s="30">
        <v>7</v>
      </c>
      <c r="H3478" s="22" t="s">
        <v>17755</v>
      </c>
      <c r="I3478" s="22" t="s">
        <v>23637</v>
      </c>
      <c r="J3478" s="22" t="s">
        <v>8136</v>
      </c>
      <c r="K3478" s="22" t="s">
        <v>16452</v>
      </c>
      <c r="L3478" s="1"/>
      <c r="M3478" s="1"/>
      <c r="N3478" s="1"/>
      <c r="O3478" s="22" t="s">
        <v>17755</v>
      </c>
      <c r="P3478" s="1"/>
      <c r="Q3478" s="1"/>
    </row>
    <row r="3479" spans="1:17" ht="30" customHeight="1" x14ac:dyDescent="0.3">
      <c r="A3479" s="1">
        <v>3478</v>
      </c>
      <c r="B3479" s="1" t="s">
        <v>24635</v>
      </c>
      <c r="C3479" s="1" t="s">
        <v>2470</v>
      </c>
      <c r="D3479" s="1"/>
      <c r="E3479" s="29">
        <v>42216</v>
      </c>
      <c r="F3479" s="29">
        <v>42222</v>
      </c>
      <c r="G3479" s="30">
        <v>7</v>
      </c>
      <c r="H3479" s="1" t="s">
        <v>2471</v>
      </c>
      <c r="I3479" s="1" t="s">
        <v>23637</v>
      </c>
      <c r="J3479" s="1" t="s">
        <v>32671</v>
      </c>
      <c r="K3479" s="1" t="s">
        <v>954</v>
      </c>
      <c r="L3479" s="1"/>
      <c r="M3479" s="1"/>
      <c r="N3479" s="1"/>
      <c r="O3479" s="1"/>
      <c r="P3479" s="1"/>
      <c r="Q3479" s="1"/>
    </row>
    <row r="3480" spans="1:17" ht="30" customHeight="1" x14ac:dyDescent="0.3">
      <c r="A3480" s="1">
        <v>3479</v>
      </c>
      <c r="B3480" s="1" t="s">
        <v>24635</v>
      </c>
      <c r="C3480" s="1" t="s">
        <v>16128</v>
      </c>
      <c r="D3480" s="1"/>
      <c r="E3480" s="5" t="s">
        <v>32147</v>
      </c>
      <c r="F3480" s="5" t="s">
        <v>32282</v>
      </c>
      <c r="G3480" s="30">
        <v>10</v>
      </c>
      <c r="H3480" s="1" t="s">
        <v>22084</v>
      </c>
      <c r="I3480" s="1" t="s">
        <v>23635</v>
      </c>
      <c r="J3480" s="1" t="s">
        <v>32775</v>
      </c>
      <c r="K3480" s="1" t="s">
        <v>16129</v>
      </c>
      <c r="L3480" s="1" t="s">
        <v>6266</v>
      </c>
      <c r="M3480" s="1"/>
      <c r="N3480" s="1"/>
      <c r="O3480" s="1" t="s">
        <v>21727</v>
      </c>
      <c r="P3480" s="1"/>
      <c r="Q3480" s="1"/>
    </row>
    <row r="3481" spans="1:17" ht="30" customHeight="1" x14ac:dyDescent="0.3">
      <c r="A3481" s="1">
        <v>3480</v>
      </c>
      <c r="B3481" s="1" t="s">
        <v>24542</v>
      </c>
      <c r="C3481" s="1" t="s">
        <v>2532</v>
      </c>
      <c r="D3481" s="1"/>
      <c r="E3481" s="29">
        <v>42216</v>
      </c>
      <c r="F3481" s="29">
        <v>42228</v>
      </c>
      <c r="G3481" s="30">
        <v>13</v>
      </c>
      <c r="H3481" s="1" t="s">
        <v>2519</v>
      </c>
      <c r="I3481" s="1" t="s">
        <v>23638</v>
      </c>
      <c r="J3481" s="1" t="s">
        <v>32713</v>
      </c>
      <c r="K3481" s="1" t="s">
        <v>2497</v>
      </c>
      <c r="L3481" s="1" t="s">
        <v>965</v>
      </c>
      <c r="M3481" s="1"/>
      <c r="N3481" s="1"/>
      <c r="O3481" s="1" t="s">
        <v>973</v>
      </c>
      <c r="P3481" s="1"/>
      <c r="Q3481" s="1"/>
    </row>
    <row r="3482" spans="1:17" ht="30" customHeight="1" x14ac:dyDescent="0.3">
      <c r="A3482" s="1">
        <v>3481</v>
      </c>
      <c r="B3482" s="1" t="s">
        <v>24542</v>
      </c>
      <c r="C3482" s="1" t="s">
        <v>21730</v>
      </c>
      <c r="D3482" s="5"/>
      <c r="E3482" s="5" t="s">
        <v>32147</v>
      </c>
      <c r="F3482" s="5" t="s">
        <v>32331</v>
      </c>
      <c r="G3482" s="30">
        <v>21</v>
      </c>
      <c r="H3482" s="1"/>
      <c r="I3482" s="1" t="s">
        <v>23639</v>
      </c>
      <c r="J3482" s="1" t="s">
        <v>32687</v>
      </c>
      <c r="K3482" s="1" t="s">
        <v>22269</v>
      </c>
      <c r="L3482" s="1" t="s">
        <v>29419</v>
      </c>
      <c r="M3482" s="1"/>
      <c r="N3482" s="1"/>
      <c r="O3482" s="1" t="s">
        <v>29421</v>
      </c>
      <c r="P3482" s="1"/>
      <c r="Q3482" s="1"/>
    </row>
    <row r="3483" spans="1:17" ht="30" customHeight="1" x14ac:dyDescent="0.3">
      <c r="A3483" s="1">
        <v>3482</v>
      </c>
      <c r="B3483" s="1" t="s">
        <v>33227</v>
      </c>
      <c r="C3483" s="1" t="s">
        <v>3204</v>
      </c>
      <c r="D3483" s="1"/>
      <c r="E3483" s="29">
        <v>42216</v>
      </c>
      <c r="F3483" s="29">
        <v>42239</v>
      </c>
      <c r="G3483" s="30">
        <v>24</v>
      </c>
      <c r="H3483" s="1"/>
      <c r="I3483" s="1" t="s">
        <v>23639</v>
      </c>
      <c r="J3483" s="1" t="s">
        <v>3199</v>
      </c>
      <c r="K3483" s="1" t="s">
        <v>3200</v>
      </c>
      <c r="L3483" s="1"/>
      <c r="M3483" s="1"/>
      <c r="N3483" s="1"/>
      <c r="O3483" s="1" t="s">
        <v>29398</v>
      </c>
      <c r="P3483" s="1"/>
      <c r="Q3483" s="1"/>
    </row>
    <row r="3484" spans="1:17" ht="30" customHeight="1" x14ac:dyDescent="0.3">
      <c r="A3484" s="1">
        <v>3483</v>
      </c>
      <c r="B3484" s="1" t="s">
        <v>33038</v>
      </c>
      <c r="C3484" s="1" t="s">
        <v>17509</v>
      </c>
      <c r="D3484" s="1"/>
      <c r="E3484" s="5">
        <v>42216</v>
      </c>
      <c r="F3484" s="5">
        <v>42246</v>
      </c>
      <c r="G3484" s="30">
        <v>31</v>
      </c>
      <c r="H3484" s="1" t="s">
        <v>17248</v>
      </c>
      <c r="I3484" s="1" t="s">
        <v>23274</v>
      </c>
      <c r="J3484" s="1" t="s">
        <v>32839</v>
      </c>
      <c r="K3484" s="1" t="s">
        <v>17249</v>
      </c>
      <c r="L3484" s="1"/>
      <c r="M3484" s="1"/>
      <c r="N3484" s="1"/>
      <c r="O3484" s="1" t="s">
        <v>17248</v>
      </c>
      <c r="P3484" s="1"/>
      <c r="Q3484" s="1"/>
    </row>
    <row r="3485" spans="1:17" ht="30" customHeight="1" x14ac:dyDescent="0.3">
      <c r="A3485" s="1">
        <v>3484</v>
      </c>
      <c r="B3485" s="1" t="s">
        <v>32944</v>
      </c>
      <c r="C3485" s="1" t="s">
        <v>17527</v>
      </c>
      <c r="D3485" s="1"/>
      <c r="E3485" s="5">
        <v>42216</v>
      </c>
      <c r="F3485" s="5">
        <v>42259</v>
      </c>
      <c r="G3485" s="30">
        <v>44</v>
      </c>
      <c r="H3485" s="1" t="s">
        <v>17258</v>
      </c>
      <c r="I3485" s="1" t="s">
        <v>23274</v>
      </c>
      <c r="J3485" s="1" t="s">
        <v>32719</v>
      </c>
      <c r="K3485" s="1" t="s">
        <v>17528</v>
      </c>
      <c r="L3485" s="1"/>
      <c r="M3485" s="1"/>
      <c r="N3485" s="1"/>
      <c r="O3485" s="1" t="s">
        <v>17526</v>
      </c>
      <c r="P3485" s="1"/>
      <c r="Q3485" s="1"/>
    </row>
    <row r="3486" spans="1:17" ht="30" customHeight="1" x14ac:dyDescent="0.3">
      <c r="A3486" s="1">
        <v>3485</v>
      </c>
      <c r="B3486" s="1" t="s">
        <v>24542</v>
      </c>
      <c r="C3486" s="1" t="s">
        <v>13823</v>
      </c>
      <c r="D3486" s="1"/>
      <c r="E3486" s="5">
        <v>42216</v>
      </c>
      <c r="F3486" s="5">
        <v>42316</v>
      </c>
      <c r="G3486" s="30">
        <v>101</v>
      </c>
      <c r="H3486" s="1"/>
      <c r="I3486" s="1" t="s">
        <v>23635</v>
      </c>
      <c r="J3486" s="1" t="s">
        <v>32683</v>
      </c>
      <c r="K3486" s="1" t="s">
        <v>13819</v>
      </c>
      <c r="L3486" s="1"/>
      <c r="M3486" s="1"/>
      <c r="N3486" s="1"/>
      <c r="O3486" s="1"/>
      <c r="P3486" s="1" t="s">
        <v>30007</v>
      </c>
      <c r="Q3486" s="1"/>
    </row>
    <row r="3487" spans="1:17" ht="30" customHeight="1" x14ac:dyDescent="0.3">
      <c r="A3487" s="1">
        <v>3486</v>
      </c>
      <c r="B3487" s="1" t="s">
        <v>24542</v>
      </c>
      <c r="C3487" s="1" t="s">
        <v>26892</v>
      </c>
      <c r="D3487" s="1"/>
      <c r="E3487" s="29">
        <v>42216</v>
      </c>
      <c r="F3487" s="29">
        <v>42589</v>
      </c>
      <c r="G3487" s="30">
        <v>154</v>
      </c>
      <c r="H3487" s="1"/>
      <c r="I3487" s="1" t="s">
        <v>23628</v>
      </c>
      <c r="J3487" s="1" t="s">
        <v>3342</v>
      </c>
      <c r="K3487" s="1" t="s">
        <v>22510</v>
      </c>
      <c r="L3487" s="1" t="s">
        <v>6306</v>
      </c>
      <c r="M3487" s="1"/>
      <c r="N3487" s="1"/>
      <c r="O3487" s="1" t="s">
        <v>31496</v>
      </c>
      <c r="P3487" s="1"/>
      <c r="Q3487" s="1"/>
    </row>
    <row r="3488" spans="1:17" ht="30" customHeight="1" x14ac:dyDescent="0.3">
      <c r="A3488" s="1">
        <v>3487</v>
      </c>
      <c r="B3488" s="1" t="s">
        <v>24635</v>
      </c>
      <c r="C3488" s="1" t="s">
        <v>445</v>
      </c>
      <c r="D3488" s="1"/>
      <c r="E3488" s="5">
        <v>42217</v>
      </c>
      <c r="F3488" s="5">
        <v>42218</v>
      </c>
      <c r="G3488" s="30">
        <v>2</v>
      </c>
      <c r="H3488" s="1"/>
      <c r="I3488" s="1" t="s">
        <v>23639</v>
      </c>
      <c r="J3488" s="1" t="s">
        <v>32652</v>
      </c>
      <c r="K3488" s="1" t="s">
        <v>22251</v>
      </c>
      <c r="L3488" s="1" t="s">
        <v>191</v>
      </c>
      <c r="M3488" s="1"/>
      <c r="N3488" s="1"/>
      <c r="O3488" s="1"/>
      <c r="P3488" s="1"/>
      <c r="Q3488" s="1"/>
    </row>
    <row r="3489" spans="1:17" ht="30" customHeight="1" x14ac:dyDescent="0.3">
      <c r="A3489" s="1">
        <v>3488</v>
      </c>
      <c r="B3489" s="1" t="s">
        <v>33204</v>
      </c>
      <c r="C3489" s="1" t="s">
        <v>18098</v>
      </c>
      <c r="D3489" s="1"/>
      <c r="E3489" s="5">
        <v>42217</v>
      </c>
      <c r="F3489" s="5">
        <v>42223</v>
      </c>
      <c r="G3489" s="30">
        <v>7</v>
      </c>
      <c r="H3489" s="1" t="s">
        <v>22127</v>
      </c>
      <c r="I3489" s="1" t="s">
        <v>2598</v>
      </c>
      <c r="J3489" s="1" t="s">
        <v>32790</v>
      </c>
      <c r="K3489" s="1"/>
      <c r="L3489" s="1"/>
      <c r="M3489" s="1" t="s">
        <v>18099</v>
      </c>
      <c r="N3489" s="1"/>
      <c r="O3489" s="1"/>
      <c r="P3489" s="1"/>
      <c r="Q3489" s="1"/>
    </row>
    <row r="3490" spans="1:17" ht="30" customHeight="1" x14ac:dyDescent="0.3">
      <c r="A3490" s="1">
        <v>3489</v>
      </c>
      <c r="B3490" s="1" t="s">
        <v>24542</v>
      </c>
      <c r="C3490" s="1" t="s">
        <v>3831</v>
      </c>
      <c r="D3490" s="1"/>
      <c r="E3490" s="29">
        <v>42217</v>
      </c>
      <c r="F3490" s="29">
        <v>42223</v>
      </c>
      <c r="G3490" s="30">
        <v>7</v>
      </c>
      <c r="H3490" s="1"/>
      <c r="I3490" s="1" t="s">
        <v>23134</v>
      </c>
      <c r="J3490" s="1" t="s">
        <v>3522</v>
      </c>
      <c r="K3490" s="1" t="s">
        <v>18966</v>
      </c>
      <c r="L3490" s="1"/>
      <c r="M3490" s="1"/>
      <c r="N3490" s="1"/>
      <c r="O3490" s="1" t="s">
        <v>30666</v>
      </c>
      <c r="P3490" s="1"/>
      <c r="Q3490" s="1"/>
    </row>
    <row r="3491" spans="1:17" ht="30" customHeight="1" x14ac:dyDescent="0.3">
      <c r="A3491" s="1">
        <v>3490</v>
      </c>
      <c r="B3491" s="1" t="s">
        <v>33033</v>
      </c>
      <c r="C3491" s="1" t="s">
        <v>2298</v>
      </c>
      <c r="D3491" s="1"/>
      <c r="E3491" s="29">
        <v>42217</v>
      </c>
      <c r="F3491" s="29">
        <v>42223</v>
      </c>
      <c r="G3491" s="30">
        <v>7</v>
      </c>
      <c r="H3491" s="1"/>
      <c r="I3491" s="1" t="s">
        <v>23633</v>
      </c>
      <c r="J3491" s="1" t="s">
        <v>2292</v>
      </c>
      <c r="K3491" s="1" t="s">
        <v>22265</v>
      </c>
      <c r="L3491" s="1"/>
      <c r="M3491" s="1"/>
      <c r="N3491" s="1"/>
      <c r="O3491" s="1" t="s">
        <v>29141</v>
      </c>
      <c r="P3491" s="1"/>
      <c r="Q3491" s="1"/>
    </row>
    <row r="3492" spans="1:17" ht="30" customHeight="1" x14ac:dyDescent="0.3">
      <c r="A3492" s="1">
        <v>3491</v>
      </c>
      <c r="B3492" s="1" t="s">
        <v>24635</v>
      </c>
      <c r="C3492" s="1" t="s">
        <v>24340</v>
      </c>
      <c r="D3492" s="1"/>
      <c r="E3492" s="5">
        <v>42217</v>
      </c>
      <c r="F3492" s="5">
        <v>42226</v>
      </c>
      <c r="G3492" s="30">
        <v>10</v>
      </c>
      <c r="H3492" s="1" t="s">
        <v>29243</v>
      </c>
      <c r="I3492" s="1" t="s">
        <v>32590</v>
      </c>
      <c r="J3492" s="1" t="s">
        <v>32750</v>
      </c>
      <c r="K3492" s="1" t="s">
        <v>32046</v>
      </c>
      <c r="L3492" s="1"/>
      <c r="M3492" s="1"/>
      <c r="N3492" s="1"/>
      <c r="O3492" s="1" t="s">
        <v>29243</v>
      </c>
      <c r="P3492" s="1"/>
      <c r="Q3492" s="1"/>
    </row>
    <row r="3493" spans="1:17" ht="30" customHeight="1" x14ac:dyDescent="0.3">
      <c r="A3493" s="1">
        <v>3492</v>
      </c>
      <c r="B3493" s="1" t="s">
        <v>33303</v>
      </c>
      <c r="C3493" s="1" t="s">
        <v>23607</v>
      </c>
      <c r="D3493" s="1"/>
      <c r="E3493" s="5">
        <v>42217</v>
      </c>
      <c r="F3493" s="5">
        <v>42227</v>
      </c>
      <c r="G3493" s="30">
        <v>11</v>
      </c>
      <c r="H3493" s="1" t="s">
        <v>23274</v>
      </c>
      <c r="I3493" s="1" t="s">
        <v>23274</v>
      </c>
      <c r="J3493" s="1" t="s">
        <v>32572</v>
      </c>
      <c r="K3493" s="1"/>
      <c r="L3493" s="1"/>
      <c r="M3493" s="1" t="s">
        <v>23605</v>
      </c>
      <c r="N3493" s="1" t="s">
        <v>23513</v>
      </c>
      <c r="O3493" s="1" t="s">
        <v>28198</v>
      </c>
      <c r="P3493" s="1"/>
      <c r="Q3493" s="1"/>
    </row>
    <row r="3494" spans="1:17" ht="30" customHeight="1" x14ac:dyDescent="0.3">
      <c r="A3494" s="1">
        <v>3493</v>
      </c>
      <c r="B3494" s="1" t="s">
        <v>33045</v>
      </c>
      <c r="C3494" s="1" t="s">
        <v>5007</v>
      </c>
      <c r="D3494" s="1"/>
      <c r="E3494" s="29">
        <v>42217</v>
      </c>
      <c r="F3494" s="29">
        <v>42229</v>
      </c>
      <c r="G3494" s="30">
        <v>13</v>
      </c>
      <c r="H3494" s="1"/>
      <c r="I3494" s="1" t="s">
        <v>23628</v>
      </c>
      <c r="J3494" s="1" t="s">
        <v>3153</v>
      </c>
      <c r="K3494" s="1" t="s">
        <v>4981</v>
      </c>
      <c r="L3494" s="1"/>
      <c r="M3494" s="1"/>
      <c r="N3494" s="1"/>
      <c r="O3494" s="1" t="s">
        <v>28088</v>
      </c>
      <c r="P3494" s="1"/>
      <c r="Q3494" s="1"/>
    </row>
    <row r="3495" spans="1:17" ht="30" customHeight="1" x14ac:dyDescent="0.3">
      <c r="A3495" s="1">
        <v>3494</v>
      </c>
      <c r="B3495" s="1" t="s">
        <v>24542</v>
      </c>
      <c r="C3495" s="1" t="s">
        <v>3278</v>
      </c>
      <c r="D3495" s="1"/>
      <c r="E3495" s="29">
        <v>42217</v>
      </c>
      <c r="F3495" s="29">
        <v>42231</v>
      </c>
      <c r="G3495" s="30">
        <v>15</v>
      </c>
      <c r="H3495" s="1"/>
      <c r="I3495" s="1" t="s">
        <v>23628</v>
      </c>
      <c r="J3495" s="1" t="s">
        <v>3153</v>
      </c>
      <c r="K3495" s="1" t="s">
        <v>22479</v>
      </c>
      <c r="L3495" s="1"/>
      <c r="M3495" s="1"/>
      <c r="N3495" s="1"/>
      <c r="O3495" s="1"/>
      <c r="P3495" s="1"/>
      <c r="Q3495" s="1"/>
    </row>
    <row r="3496" spans="1:17" ht="30" customHeight="1" x14ac:dyDescent="0.3">
      <c r="A3496" s="1">
        <v>3495</v>
      </c>
      <c r="B3496" s="1" t="s">
        <v>24590</v>
      </c>
      <c r="C3496" s="1" t="s">
        <v>31883</v>
      </c>
      <c r="D3496" s="1"/>
      <c r="E3496" s="5" t="s">
        <v>32447</v>
      </c>
      <c r="F3496" s="5" t="s">
        <v>32313</v>
      </c>
      <c r="G3496" s="30">
        <v>15</v>
      </c>
      <c r="H3496" s="1" t="s">
        <v>4400</v>
      </c>
      <c r="I3496" s="1" t="s">
        <v>23631</v>
      </c>
      <c r="J3496" s="1" t="s">
        <v>32477</v>
      </c>
      <c r="K3496" s="1" t="s">
        <v>18751</v>
      </c>
      <c r="L3496" s="1"/>
      <c r="M3496" s="1"/>
      <c r="N3496" s="1"/>
      <c r="O3496" s="1" t="s">
        <v>30671</v>
      </c>
      <c r="P3496" s="1"/>
      <c r="Q3496" s="1"/>
    </row>
    <row r="3497" spans="1:17" ht="30" customHeight="1" x14ac:dyDescent="0.3">
      <c r="A3497" s="1">
        <v>3496</v>
      </c>
      <c r="B3497" s="1" t="s">
        <v>24542</v>
      </c>
      <c r="C3497" s="1" t="s">
        <v>21730</v>
      </c>
      <c r="D3497" s="1"/>
      <c r="E3497" s="5">
        <v>42217</v>
      </c>
      <c r="F3497" s="5">
        <v>42236</v>
      </c>
      <c r="G3497" s="30">
        <v>20</v>
      </c>
      <c r="H3497" s="1"/>
      <c r="I3497" s="1" t="s">
        <v>23639</v>
      </c>
      <c r="J3497" s="1" t="s">
        <v>32687</v>
      </c>
      <c r="K3497" s="1" t="s">
        <v>22237</v>
      </c>
      <c r="L3497" s="1" t="s">
        <v>29207</v>
      </c>
      <c r="M3497" s="1"/>
      <c r="N3497" s="1"/>
      <c r="O3497" s="1" t="s">
        <v>29421</v>
      </c>
      <c r="P3497" s="1" t="s">
        <v>23627</v>
      </c>
      <c r="Q3497" s="1"/>
    </row>
    <row r="3498" spans="1:17" ht="30" customHeight="1" x14ac:dyDescent="0.3">
      <c r="A3498" s="1">
        <v>3497</v>
      </c>
      <c r="B3498" s="1" t="s">
        <v>33314</v>
      </c>
      <c r="C3498" s="13" t="s">
        <v>27041</v>
      </c>
      <c r="D3498" s="21" t="s">
        <v>19371</v>
      </c>
      <c r="E3498" s="12">
        <v>42217</v>
      </c>
      <c r="F3498" s="12">
        <v>42239</v>
      </c>
      <c r="G3498" s="30">
        <v>23</v>
      </c>
      <c r="H3498" s="13" t="s">
        <v>132</v>
      </c>
      <c r="I3498" s="13" t="s">
        <v>23628</v>
      </c>
      <c r="J3498" s="13" t="s">
        <v>32521</v>
      </c>
      <c r="K3498" s="13" t="s">
        <v>15111</v>
      </c>
      <c r="L3498" s="13"/>
      <c r="M3498" s="1"/>
      <c r="N3498" s="13" t="s">
        <v>23585</v>
      </c>
      <c r="O3498" s="13" t="s">
        <v>31482</v>
      </c>
      <c r="P3498" s="13"/>
      <c r="Q3498" s="13"/>
    </row>
    <row r="3499" spans="1:17" ht="30" customHeight="1" x14ac:dyDescent="0.3">
      <c r="A3499" s="1">
        <v>3498</v>
      </c>
      <c r="B3499" s="1" t="s">
        <v>33052</v>
      </c>
      <c r="C3499" s="1" t="s">
        <v>31326</v>
      </c>
      <c r="D3499" s="1"/>
      <c r="E3499" s="5" t="s">
        <v>32447</v>
      </c>
      <c r="F3499" s="5" t="s">
        <v>32207</v>
      </c>
      <c r="G3499" s="30">
        <v>23</v>
      </c>
      <c r="H3499" s="1"/>
      <c r="I3499" s="1" t="s">
        <v>23179</v>
      </c>
      <c r="J3499" s="1" t="s">
        <v>32916</v>
      </c>
      <c r="K3499" s="1" t="s">
        <v>22273</v>
      </c>
      <c r="L3499" s="1"/>
      <c r="M3499" s="1"/>
      <c r="N3499" s="1"/>
      <c r="O3499" s="1" t="s">
        <v>28461</v>
      </c>
      <c r="P3499" s="1"/>
      <c r="Q3499" s="1"/>
    </row>
    <row r="3500" spans="1:17" ht="30" customHeight="1" x14ac:dyDescent="0.3">
      <c r="A3500" s="1">
        <v>3499</v>
      </c>
      <c r="B3500" s="1" t="s">
        <v>33055</v>
      </c>
      <c r="C3500" s="1" t="s">
        <v>12679</v>
      </c>
      <c r="D3500" s="1" t="s">
        <v>12680</v>
      </c>
      <c r="E3500" s="5">
        <v>42217</v>
      </c>
      <c r="F3500" s="5">
        <v>42240</v>
      </c>
      <c r="G3500" s="30">
        <v>24</v>
      </c>
      <c r="H3500" s="1" t="s">
        <v>29505</v>
      </c>
      <c r="I3500" s="1" t="s">
        <v>23639</v>
      </c>
      <c r="J3500" s="1" t="s">
        <v>32733</v>
      </c>
      <c r="K3500" s="1" t="s">
        <v>12681</v>
      </c>
      <c r="L3500" s="1" t="s">
        <v>22699</v>
      </c>
      <c r="M3500" s="1"/>
      <c r="N3500" s="1"/>
      <c r="O3500" s="1" t="s">
        <v>29506</v>
      </c>
      <c r="P3500" s="1"/>
      <c r="Q3500" s="1"/>
    </row>
    <row r="3501" spans="1:17" ht="30" customHeight="1" x14ac:dyDescent="0.3">
      <c r="A3501" s="1">
        <v>3500</v>
      </c>
      <c r="B3501" s="1" t="s">
        <v>33093</v>
      </c>
      <c r="C3501" s="1" t="s">
        <v>9481</v>
      </c>
      <c r="D3501" s="1" t="s">
        <v>9482</v>
      </c>
      <c r="E3501" s="29">
        <v>42217</v>
      </c>
      <c r="F3501" s="29">
        <v>42244</v>
      </c>
      <c r="G3501" s="30">
        <v>28</v>
      </c>
      <c r="H3501" s="1"/>
      <c r="I3501" s="1" t="s">
        <v>23628</v>
      </c>
      <c r="J3501" s="1" t="s">
        <v>32498</v>
      </c>
      <c r="K3501" s="1" t="s">
        <v>16169</v>
      </c>
      <c r="L3501" s="1"/>
      <c r="M3501" s="1"/>
      <c r="N3501" s="1"/>
      <c r="O3501" s="1" t="s">
        <v>29329</v>
      </c>
      <c r="P3501" s="1"/>
      <c r="Q3501" s="1"/>
    </row>
    <row r="3502" spans="1:17" ht="30" customHeight="1" x14ac:dyDescent="0.3">
      <c r="A3502" s="1">
        <v>3501</v>
      </c>
      <c r="B3502" s="1" t="s">
        <v>24635</v>
      </c>
      <c r="C3502" s="59" t="s">
        <v>1233</v>
      </c>
      <c r="D3502" s="1" t="s">
        <v>31346</v>
      </c>
      <c r="E3502" s="5">
        <v>42217</v>
      </c>
      <c r="F3502" s="5">
        <v>42246</v>
      </c>
      <c r="G3502" s="30">
        <v>30</v>
      </c>
      <c r="H3502" s="1" t="s">
        <v>23757</v>
      </c>
      <c r="I3502" s="1" t="s">
        <v>23179</v>
      </c>
      <c r="J3502" s="1" t="s">
        <v>32482</v>
      </c>
      <c r="K3502" s="1" t="s">
        <v>1210</v>
      </c>
      <c r="L3502" s="1" t="s">
        <v>1217</v>
      </c>
      <c r="M3502" s="1"/>
      <c r="N3502" s="1"/>
      <c r="O3502" s="1" t="s">
        <v>20667</v>
      </c>
      <c r="P3502" s="1"/>
      <c r="Q3502" s="1"/>
    </row>
    <row r="3503" spans="1:17" ht="30" customHeight="1" x14ac:dyDescent="0.3">
      <c r="A3503" s="1">
        <v>3502</v>
      </c>
      <c r="B3503" s="1" t="s">
        <v>24635</v>
      </c>
      <c r="C3503" s="1" t="s">
        <v>11248</v>
      </c>
      <c r="D3503" s="1"/>
      <c r="E3503" s="29">
        <v>42217</v>
      </c>
      <c r="F3503" s="29">
        <v>42246</v>
      </c>
      <c r="G3503" s="30">
        <v>30</v>
      </c>
      <c r="H3503" s="1"/>
      <c r="I3503" s="1" t="s">
        <v>23628</v>
      </c>
      <c r="J3503" s="1" t="s">
        <v>64</v>
      </c>
      <c r="K3503" s="1" t="s">
        <v>11241</v>
      </c>
      <c r="L3503" s="1" t="s">
        <v>22758</v>
      </c>
      <c r="M3503" s="1"/>
      <c r="N3503" s="1"/>
      <c r="O3503" s="1" t="s">
        <v>30627</v>
      </c>
      <c r="P3503" s="1"/>
      <c r="Q3503" s="1"/>
    </row>
    <row r="3504" spans="1:17" ht="30" customHeight="1" x14ac:dyDescent="0.3">
      <c r="A3504" s="1">
        <v>3503</v>
      </c>
      <c r="B3504" s="1" t="s">
        <v>24635</v>
      </c>
      <c r="C3504" s="1" t="s">
        <v>17928</v>
      </c>
      <c r="D3504" s="1"/>
      <c r="E3504" s="37">
        <v>42217</v>
      </c>
      <c r="F3504" s="37">
        <v>42246</v>
      </c>
      <c r="G3504" s="30">
        <v>30</v>
      </c>
      <c r="H3504" s="1" t="s">
        <v>17929</v>
      </c>
      <c r="I3504" s="1" t="s">
        <v>23632</v>
      </c>
      <c r="J3504" s="1" t="s">
        <v>15858</v>
      </c>
      <c r="K3504" s="1" t="s">
        <v>909</v>
      </c>
      <c r="L3504" s="1"/>
      <c r="M3504" s="1"/>
      <c r="N3504" s="1"/>
      <c r="O3504" s="1" t="s">
        <v>17368</v>
      </c>
      <c r="P3504" s="1"/>
      <c r="Q3504" s="1"/>
    </row>
    <row r="3505" spans="1:17" ht="30" customHeight="1" x14ac:dyDescent="0.3">
      <c r="A3505" s="1">
        <v>3504</v>
      </c>
      <c r="B3505" s="1" t="s">
        <v>24542</v>
      </c>
      <c r="C3505" s="1" t="s">
        <v>27150</v>
      </c>
      <c r="D3505" s="1" t="s">
        <v>27149</v>
      </c>
      <c r="E3505" s="5" t="s">
        <v>32447</v>
      </c>
      <c r="F3505" s="5" t="s">
        <v>32243</v>
      </c>
      <c r="G3505" s="30">
        <v>30</v>
      </c>
      <c r="H3505" s="1" t="s">
        <v>18827</v>
      </c>
      <c r="I3505" s="1" t="s">
        <v>23631</v>
      </c>
      <c r="J3505" s="1" t="s">
        <v>32482</v>
      </c>
      <c r="K3505" s="1" t="s">
        <v>18827</v>
      </c>
      <c r="L3505" s="1"/>
      <c r="M3505" s="1"/>
      <c r="N3505" s="1"/>
      <c r="O3505" s="1"/>
      <c r="P3505" s="1"/>
      <c r="Q3505" s="1"/>
    </row>
    <row r="3506" spans="1:17" ht="30" customHeight="1" x14ac:dyDescent="0.3">
      <c r="A3506" s="1">
        <v>3505</v>
      </c>
      <c r="B3506" s="1" t="s">
        <v>24740</v>
      </c>
      <c r="C3506" s="1" t="s">
        <v>367</v>
      </c>
      <c r="D3506" s="1"/>
      <c r="E3506" s="5">
        <v>42217</v>
      </c>
      <c r="F3506" s="5">
        <v>42247</v>
      </c>
      <c r="G3506" s="30">
        <v>31</v>
      </c>
      <c r="H3506" s="1"/>
      <c r="I3506" s="1" t="s">
        <v>23639</v>
      </c>
      <c r="J3506" s="1" t="s">
        <v>32845</v>
      </c>
      <c r="K3506" s="1" t="s">
        <v>2220</v>
      </c>
      <c r="L3506" s="1"/>
      <c r="M3506" s="1"/>
      <c r="N3506" s="1"/>
      <c r="O3506" s="1" t="s">
        <v>1171</v>
      </c>
      <c r="P3506" s="1"/>
      <c r="Q3506" s="1"/>
    </row>
    <row r="3507" spans="1:17" ht="30" customHeight="1" x14ac:dyDescent="0.3">
      <c r="A3507" s="1">
        <v>3506</v>
      </c>
      <c r="B3507" s="1" t="s">
        <v>24635</v>
      </c>
      <c r="C3507" s="1" t="s">
        <v>10928</v>
      </c>
      <c r="D3507" s="1"/>
      <c r="E3507" s="29">
        <v>42217</v>
      </c>
      <c r="F3507" s="29">
        <v>42247</v>
      </c>
      <c r="G3507" s="30">
        <v>31</v>
      </c>
      <c r="H3507" s="1"/>
      <c r="I3507" s="1" t="s">
        <v>23628</v>
      </c>
      <c r="J3507" s="1" t="s">
        <v>3522</v>
      </c>
      <c r="K3507" s="1" t="s">
        <v>10922</v>
      </c>
      <c r="L3507" s="1"/>
      <c r="M3507" s="1"/>
      <c r="N3507" s="1"/>
      <c r="O3507" s="1" t="s">
        <v>30839</v>
      </c>
      <c r="P3507" s="1"/>
      <c r="Q3507" s="1"/>
    </row>
    <row r="3508" spans="1:17" ht="30" customHeight="1" x14ac:dyDescent="0.3">
      <c r="A3508" s="1">
        <v>3507</v>
      </c>
      <c r="B3508" s="1" t="s">
        <v>33315</v>
      </c>
      <c r="C3508" s="1" t="s">
        <v>23009</v>
      </c>
      <c r="D3508" s="1"/>
      <c r="E3508" s="12">
        <v>42217</v>
      </c>
      <c r="F3508" s="12">
        <v>42247</v>
      </c>
      <c r="G3508" s="30">
        <v>31</v>
      </c>
      <c r="H3508" s="1" t="s">
        <v>28519</v>
      </c>
      <c r="I3508" s="1" t="s">
        <v>23631</v>
      </c>
      <c r="J3508" s="1" t="s">
        <v>3168</v>
      </c>
      <c r="K3508" s="1" t="s">
        <v>22936</v>
      </c>
      <c r="L3508" s="1"/>
      <c r="M3508" s="1"/>
      <c r="N3508" s="1"/>
      <c r="O3508" s="1" t="s">
        <v>28519</v>
      </c>
      <c r="P3508" s="1"/>
      <c r="Q3508" s="1" t="s">
        <v>23010</v>
      </c>
    </row>
    <row r="3509" spans="1:17" ht="30" customHeight="1" x14ac:dyDescent="0.3">
      <c r="A3509" s="1">
        <v>3508</v>
      </c>
      <c r="B3509" s="1" t="s">
        <v>24590</v>
      </c>
      <c r="C3509" s="22" t="s">
        <v>17691</v>
      </c>
      <c r="D3509" s="1"/>
      <c r="E3509" s="5">
        <v>42217</v>
      </c>
      <c r="F3509" s="5">
        <v>42247</v>
      </c>
      <c r="G3509" s="30">
        <v>31</v>
      </c>
      <c r="H3509" s="22" t="s">
        <v>17308</v>
      </c>
      <c r="I3509" s="22" t="s">
        <v>23637</v>
      </c>
      <c r="J3509" s="22" t="s">
        <v>8136</v>
      </c>
      <c r="K3509" s="22" t="s">
        <v>22584</v>
      </c>
      <c r="L3509" s="1"/>
      <c r="M3509" s="22"/>
      <c r="N3509" s="1"/>
      <c r="O3509" s="22" t="s">
        <v>17308</v>
      </c>
      <c r="P3509" s="1"/>
      <c r="Q3509" s="1"/>
    </row>
    <row r="3510" spans="1:17" ht="30" customHeight="1" x14ac:dyDescent="0.3">
      <c r="A3510" s="1">
        <v>3509</v>
      </c>
      <c r="B3510" s="1" t="s">
        <v>33195</v>
      </c>
      <c r="C3510" s="1" t="s">
        <v>7181</v>
      </c>
      <c r="D3510" s="1"/>
      <c r="E3510" s="5" t="s">
        <v>32447</v>
      </c>
      <c r="F3510" s="5" t="s">
        <v>32298</v>
      </c>
      <c r="G3510" s="30">
        <v>31</v>
      </c>
      <c r="H3510" s="1"/>
      <c r="I3510" s="1" t="s">
        <v>23630</v>
      </c>
      <c r="J3510" s="1" t="s">
        <v>4338</v>
      </c>
      <c r="K3510" s="1" t="s">
        <v>32057</v>
      </c>
      <c r="L3510" s="1"/>
      <c r="M3510" s="1"/>
      <c r="N3510" s="1"/>
      <c r="O3510" s="1" t="s">
        <v>28720</v>
      </c>
      <c r="P3510" s="1"/>
      <c r="Q3510" s="1"/>
    </row>
    <row r="3511" spans="1:17" ht="30" customHeight="1" x14ac:dyDescent="0.3">
      <c r="A3511" s="1">
        <v>3510</v>
      </c>
      <c r="B3511" s="1" t="s">
        <v>24542</v>
      </c>
      <c r="C3511" s="1" t="s">
        <v>27151</v>
      </c>
      <c r="D3511" s="1"/>
      <c r="E3511" s="5" t="s">
        <v>32447</v>
      </c>
      <c r="F3511" s="5" t="s">
        <v>32298</v>
      </c>
      <c r="G3511" s="30">
        <v>31</v>
      </c>
      <c r="H3511" s="1" t="s">
        <v>18842</v>
      </c>
      <c r="I3511" s="1" t="s">
        <v>23631</v>
      </c>
      <c r="J3511" s="1" t="s">
        <v>32701</v>
      </c>
      <c r="K3511" s="1"/>
      <c r="L3511" s="1"/>
      <c r="M3511" s="1" t="s">
        <v>22872</v>
      </c>
      <c r="N3511" s="1"/>
      <c r="O3511" s="1"/>
      <c r="P3511" s="1"/>
      <c r="Q3511" s="1"/>
    </row>
    <row r="3512" spans="1:17" ht="30" customHeight="1" x14ac:dyDescent="0.3">
      <c r="A3512" s="1">
        <v>3511</v>
      </c>
      <c r="B3512" s="1" t="s">
        <v>33238</v>
      </c>
      <c r="C3512" s="1" t="s">
        <v>13616</v>
      </c>
      <c r="D3512" s="1"/>
      <c r="E3512" s="5">
        <v>42217</v>
      </c>
      <c r="F3512" s="5">
        <v>42253</v>
      </c>
      <c r="G3512" s="30">
        <v>37</v>
      </c>
      <c r="H3512" s="1"/>
      <c r="I3512" s="1" t="s">
        <v>23638</v>
      </c>
      <c r="J3512" s="1" t="s">
        <v>32768</v>
      </c>
      <c r="K3512" s="1" t="s">
        <v>13605</v>
      </c>
      <c r="L3512" s="1"/>
      <c r="M3512" s="1"/>
      <c r="N3512" s="1"/>
      <c r="O3512" s="1" t="s">
        <v>31104</v>
      </c>
      <c r="P3512" s="1" t="s">
        <v>28294</v>
      </c>
      <c r="Q3512" s="1"/>
    </row>
    <row r="3513" spans="1:17" ht="30" customHeight="1" x14ac:dyDescent="0.3">
      <c r="A3513" s="1">
        <v>3512</v>
      </c>
      <c r="B3513" s="1" t="s">
        <v>24542</v>
      </c>
      <c r="C3513" s="1" t="s">
        <v>8052</v>
      </c>
      <c r="D3513" s="1"/>
      <c r="E3513" s="29">
        <v>42217</v>
      </c>
      <c r="F3513" s="5">
        <v>42262</v>
      </c>
      <c r="G3513" s="30">
        <v>46</v>
      </c>
      <c r="H3513" s="1"/>
      <c r="I3513" s="1" t="s">
        <v>23628</v>
      </c>
      <c r="J3513" s="1" t="s">
        <v>64</v>
      </c>
      <c r="K3513" s="1" t="s">
        <v>22311</v>
      </c>
      <c r="L3513" s="1"/>
      <c r="M3513" s="1"/>
      <c r="N3513" s="1"/>
      <c r="O3513" s="1" t="s">
        <v>30389</v>
      </c>
      <c r="P3513" s="1"/>
      <c r="Q3513" s="1"/>
    </row>
    <row r="3514" spans="1:17" ht="30" customHeight="1" x14ac:dyDescent="0.3">
      <c r="A3514" s="1">
        <v>3513</v>
      </c>
      <c r="B3514" s="1" t="s">
        <v>24579</v>
      </c>
      <c r="C3514" s="1" t="s">
        <v>24398</v>
      </c>
      <c r="D3514" s="1"/>
      <c r="E3514" s="5">
        <v>42217</v>
      </c>
      <c r="F3514" s="5">
        <v>42264</v>
      </c>
      <c r="G3514" s="30">
        <v>48</v>
      </c>
      <c r="H3514" s="1" t="s">
        <v>24399</v>
      </c>
      <c r="I3514" s="1" t="s">
        <v>32590</v>
      </c>
      <c r="J3514" s="1" t="s">
        <v>32520</v>
      </c>
      <c r="K3514" s="1" t="s">
        <v>24399</v>
      </c>
      <c r="L3514" s="1"/>
      <c r="M3514" s="1"/>
      <c r="N3514" s="1"/>
      <c r="O3514" s="1"/>
      <c r="P3514" s="1"/>
      <c r="Q3514" s="1"/>
    </row>
    <row r="3515" spans="1:17" ht="30" customHeight="1" x14ac:dyDescent="0.3">
      <c r="A3515" s="1">
        <v>3514</v>
      </c>
      <c r="B3515" s="1" t="s">
        <v>24590</v>
      </c>
      <c r="C3515" s="1" t="s">
        <v>27293</v>
      </c>
      <c r="D3515" s="1" t="s">
        <v>27292</v>
      </c>
      <c r="E3515" s="5">
        <v>42217</v>
      </c>
      <c r="F3515" s="5">
        <v>42277</v>
      </c>
      <c r="G3515" s="30">
        <v>61</v>
      </c>
      <c r="H3515" s="1"/>
      <c r="I3515" s="1" t="s">
        <v>23639</v>
      </c>
      <c r="J3515" s="1" t="s">
        <v>32530</v>
      </c>
      <c r="K3515" s="1" t="s">
        <v>15676</v>
      </c>
      <c r="L3515" s="1"/>
      <c r="M3515" s="1"/>
      <c r="N3515" s="1"/>
      <c r="O3515" s="1"/>
      <c r="P3515" s="1"/>
      <c r="Q3515" s="1"/>
    </row>
    <row r="3516" spans="1:17" ht="30" customHeight="1" x14ac:dyDescent="0.3">
      <c r="A3516" s="1">
        <v>3515</v>
      </c>
      <c r="B3516" s="1" t="s">
        <v>24542</v>
      </c>
      <c r="C3516" s="1" t="s">
        <v>24121</v>
      </c>
      <c r="D3516" s="1"/>
      <c r="E3516" s="5">
        <v>42217</v>
      </c>
      <c r="F3516" s="5">
        <v>42277</v>
      </c>
      <c r="G3516" s="30">
        <v>61</v>
      </c>
      <c r="H3516" s="1" t="s">
        <v>20024</v>
      </c>
      <c r="I3516" s="1" t="s">
        <v>23629</v>
      </c>
      <c r="J3516" s="1" t="s">
        <v>32706</v>
      </c>
      <c r="K3516" s="1" t="s">
        <v>20024</v>
      </c>
      <c r="L3516" s="1" t="s">
        <v>23935</v>
      </c>
      <c r="M3516" s="1"/>
      <c r="N3516" s="1"/>
      <c r="O3516" s="1" t="s">
        <v>29040</v>
      </c>
      <c r="P3516" s="1"/>
      <c r="Q3516" s="1"/>
    </row>
    <row r="3517" spans="1:17" ht="30" customHeight="1" x14ac:dyDescent="0.3">
      <c r="A3517" s="1">
        <v>3516</v>
      </c>
      <c r="B3517" s="1" t="s">
        <v>24606</v>
      </c>
      <c r="C3517" s="1" t="s">
        <v>15964</v>
      </c>
      <c r="D3517" s="1"/>
      <c r="E3517" s="5">
        <v>42217</v>
      </c>
      <c r="F3517" s="5">
        <v>42277</v>
      </c>
      <c r="G3517" s="30">
        <v>61</v>
      </c>
      <c r="H3517" s="1" t="s">
        <v>28932</v>
      </c>
      <c r="I3517" s="1" t="s">
        <v>23638</v>
      </c>
      <c r="J3517" s="1" t="s">
        <v>32681</v>
      </c>
      <c r="K3517" s="1" t="s">
        <v>15965</v>
      </c>
      <c r="L3517" s="1" t="s">
        <v>724</v>
      </c>
      <c r="M3517" s="1"/>
      <c r="N3517" s="1"/>
      <c r="O3517" s="1"/>
      <c r="P3517" s="1"/>
      <c r="Q3517" s="1"/>
    </row>
    <row r="3518" spans="1:17" ht="30" customHeight="1" x14ac:dyDescent="0.3">
      <c r="A3518" s="1">
        <v>3517</v>
      </c>
      <c r="B3518" s="1" t="s">
        <v>24677</v>
      </c>
      <c r="C3518" s="1" t="s">
        <v>15567</v>
      </c>
      <c r="D3518" s="1"/>
      <c r="E3518" s="5">
        <v>42217</v>
      </c>
      <c r="F3518" s="5">
        <v>42281</v>
      </c>
      <c r="G3518" s="30">
        <v>65</v>
      </c>
      <c r="H3518" s="1"/>
      <c r="I3518" s="1" t="s">
        <v>23639</v>
      </c>
      <c r="J3518" s="1" t="s">
        <v>32678</v>
      </c>
      <c r="K3518" s="1" t="s">
        <v>15563</v>
      </c>
      <c r="L3518" s="1"/>
      <c r="M3518" s="1"/>
      <c r="N3518" s="1"/>
      <c r="O3518" s="1" t="s">
        <v>28982</v>
      </c>
      <c r="P3518" s="1"/>
      <c r="Q3518" s="1"/>
    </row>
    <row r="3519" spans="1:17" ht="30" customHeight="1" x14ac:dyDescent="0.3">
      <c r="A3519" s="1">
        <v>3518</v>
      </c>
      <c r="B3519" s="1" t="s">
        <v>24542</v>
      </c>
      <c r="C3519" s="1" t="s">
        <v>12821</v>
      </c>
      <c r="D3519" s="1"/>
      <c r="E3519" s="5">
        <v>42217</v>
      </c>
      <c r="F3519" s="5">
        <v>42282</v>
      </c>
      <c r="G3519" s="30">
        <v>66</v>
      </c>
      <c r="H3519" s="1" t="s">
        <v>12818</v>
      </c>
      <c r="I3519" s="1" t="s">
        <v>23639</v>
      </c>
      <c r="J3519" s="1" t="s">
        <v>32659</v>
      </c>
      <c r="K3519" s="1" t="s">
        <v>12818</v>
      </c>
      <c r="L3519" s="1"/>
      <c r="M3519" s="1"/>
      <c r="N3519" s="1"/>
      <c r="O3519" s="1" t="s">
        <v>28607</v>
      </c>
      <c r="P3519" s="32"/>
      <c r="Q3519" s="1"/>
    </row>
    <row r="3520" spans="1:17" ht="30" customHeight="1" x14ac:dyDescent="0.3">
      <c r="A3520" s="1">
        <v>3519</v>
      </c>
      <c r="B3520" s="1" t="s">
        <v>24740</v>
      </c>
      <c r="C3520" s="1" t="s">
        <v>17903</v>
      </c>
      <c r="D3520" s="1"/>
      <c r="E3520" s="5">
        <v>42217</v>
      </c>
      <c r="F3520" s="5">
        <v>42308</v>
      </c>
      <c r="G3520" s="30">
        <v>92</v>
      </c>
      <c r="H3520" s="1"/>
      <c r="I3520" s="1" t="s">
        <v>23633</v>
      </c>
      <c r="J3520" s="1" t="s">
        <v>32682</v>
      </c>
      <c r="K3520" s="1" t="s">
        <v>17899</v>
      </c>
      <c r="L3520" s="1"/>
      <c r="M3520" s="1"/>
      <c r="N3520" s="1"/>
      <c r="O3520" s="1"/>
      <c r="P3520" s="1"/>
      <c r="Q3520" s="1"/>
    </row>
    <row r="3521" spans="1:17" ht="30" customHeight="1" x14ac:dyDescent="0.3">
      <c r="A3521" s="1">
        <v>3520</v>
      </c>
      <c r="B3521" s="1" t="s">
        <v>33042</v>
      </c>
      <c r="C3521" s="1" t="s">
        <v>13094</v>
      </c>
      <c r="D3521" s="1"/>
      <c r="E3521" s="5">
        <v>42217</v>
      </c>
      <c r="F3521" s="5">
        <v>42365</v>
      </c>
      <c r="G3521" s="30">
        <v>149</v>
      </c>
      <c r="H3521" s="1"/>
      <c r="I3521" s="1" t="s">
        <v>23274</v>
      </c>
      <c r="J3521" s="1" t="s">
        <v>32692</v>
      </c>
      <c r="K3521" s="1" t="s">
        <v>17240</v>
      </c>
      <c r="L3521" s="1" t="s">
        <v>29556</v>
      </c>
      <c r="M3521" s="1"/>
      <c r="N3521" s="1"/>
      <c r="O3521" s="1" t="s">
        <v>29557</v>
      </c>
      <c r="P3521" s="1" t="s">
        <v>28294</v>
      </c>
      <c r="Q3521" s="1"/>
    </row>
    <row r="3522" spans="1:17" ht="30" customHeight="1" x14ac:dyDescent="0.3">
      <c r="A3522" s="1">
        <v>3521</v>
      </c>
      <c r="B3522" s="1" t="s">
        <v>24542</v>
      </c>
      <c r="C3522" s="1" t="s">
        <v>26716</v>
      </c>
      <c r="D3522" s="1"/>
      <c r="E3522" s="5">
        <v>42218</v>
      </c>
      <c r="F3522" s="5">
        <v>42225</v>
      </c>
      <c r="G3522" s="30">
        <v>8</v>
      </c>
      <c r="H3522" s="1"/>
      <c r="I3522" s="1" t="s">
        <v>23639</v>
      </c>
      <c r="J3522" s="1" t="s">
        <v>32723</v>
      </c>
      <c r="K3522" s="1" t="s">
        <v>12617</v>
      </c>
      <c r="L3522" s="1" t="s">
        <v>285</v>
      </c>
      <c r="M3522" s="1"/>
      <c r="N3522" s="1"/>
      <c r="O3522" s="1" t="s">
        <v>31555</v>
      </c>
      <c r="P3522" s="1"/>
      <c r="Q3522" s="1"/>
    </row>
    <row r="3523" spans="1:17" ht="30" customHeight="1" x14ac:dyDescent="0.3">
      <c r="A3523" s="1">
        <v>3522</v>
      </c>
      <c r="B3523" s="1" t="s">
        <v>24542</v>
      </c>
      <c r="C3523" s="1" t="s">
        <v>26717</v>
      </c>
      <c r="D3523" s="1"/>
      <c r="E3523" s="5">
        <v>42218</v>
      </c>
      <c r="F3523" s="5">
        <v>42225</v>
      </c>
      <c r="G3523" s="30">
        <v>8</v>
      </c>
      <c r="H3523" s="1"/>
      <c r="I3523" s="1" t="s">
        <v>23639</v>
      </c>
      <c r="J3523" s="1" t="s">
        <v>32687</v>
      </c>
      <c r="K3523" s="1" t="s">
        <v>12617</v>
      </c>
      <c r="L3523" s="1" t="s">
        <v>29437</v>
      </c>
      <c r="M3523" s="1"/>
      <c r="N3523" s="1"/>
      <c r="O3523" s="1" t="s">
        <v>29436</v>
      </c>
      <c r="P3523" s="1"/>
      <c r="Q3523" s="1"/>
    </row>
    <row r="3524" spans="1:17" ht="30" customHeight="1" x14ac:dyDescent="0.3">
      <c r="A3524" s="1">
        <v>3523</v>
      </c>
      <c r="B3524" s="1" t="s">
        <v>33034</v>
      </c>
      <c r="C3524" s="1" t="s">
        <v>27483</v>
      </c>
      <c r="D3524" s="1" t="s">
        <v>27481</v>
      </c>
      <c r="E3524" s="29">
        <v>42218</v>
      </c>
      <c r="F3524" s="29">
        <v>42225</v>
      </c>
      <c r="G3524" s="30">
        <v>8</v>
      </c>
      <c r="H3524" s="1" t="s">
        <v>23724</v>
      </c>
      <c r="I3524" s="1" t="s">
        <v>2598</v>
      </c>
      <c r="J3524" s="1" t="s">
        <v>2666</v>
      </c>
      <c r="K3524" s="1" t="s">
        <v>2667</v>
      </c>
      <c r="L3524" s="1" t="s">
        <v>2704</v>
      </c>
      <c r="M3524" s="1"/>
      <c r="N3524" s="1"/>
      <c r="O3524" s="1" t="s">
        <v>23682</v>
      </c>
      <c r="P3524" s="1"/>
      <c r="Q3524" s="1"/>
    </row>
    <row r="3525" spans="1:17" ht="30" customHeight="1" x14ac:dyDescent="0.3">
      <c r="A3525" s="1">
        <v>3524</v>
      </c>
      <c r="B3525" s="1" t="s">
        <v>33058</v>
      </c>
      <c r="C3525" s="1" t="s">
        <v>15167</v>
      </c>
      <c r="D3525" s="1"/>
      <c r="E3525" s="5">
        <v>42218</v>
      </c>
      <c r="F3525" s="5">
        <v>42227</v>
      </c>
      <c r="G3525" s="30">
        <v>10</v>
      </c>
      <c r="H3525" s="1" t="s">
        <v>15163</v>
      </c>
      <c r="I3525" s="8" t="s">
        <v>23628</v>
      </c>
      <c r="J3525" s="11" t="s">
        <v>182</v>
      </c>
      <c r="K3525" s="8" t="s">
        <v>15163</v>
      </c>
      <c r="L3525" s="1"/>
      <c r="M3525" s="1"/>
      <c r="N3525" s="1"/>
      <c r="O3525" s="1" t="s">
        <v>28885</v>
      </c>
      <c r="P3525" s="1"/>
      <c r="Q3525" s="1"/>
    </row>
    <row r="3526" spans="1:17" ht="30" customHeight="1" x14ac:dyDescent="0.3">
      <c r="A3526" s="1">
        <v>3525</v>
      </c>
      <c r="B3526" s="1" t="s">
        <v>32942</v>
      </c>
      <c r="C3526" s="35" t="s">
        <v>26649</v>
      </c>
      <c r="D3526" s="1"/>
      <c r="E3526" s="5">
        <v>42218</v>
      </c>
      <c r="F3526" s="5">
        <v>42582</v>
      </c>
      <c r="G3526" s="30">
        <v>152</v>
      </c>
      <c r="H3526" s="35" t="s">
        <v>18122</v>
      </c>
      <c r="I3526" s="33" t="s">
        <v>23630</v>
      </c>
      <c r="J3526" s="33" t="s">
        <v>32706</v>
      </c>
      <c r="K3526" s="35" t="s">
        <v>18122</v>
      </c>
      <c r="L3526" s="1" t="s">
        <v>12074</v>
      </c>
      <c r="M3526" s="1"/>
      <c r="N3526" s="1"/>
      <c r="O3526" s="1"/>
      <c r="P3526" s="1"/>
      <c r="Q3526" s="1"/>
    </row>
    <row r="3527" spans="1:17" ht="30" customHeight="1" x14ac:dyDescent="0.3">
      <c r="A3527" s="1">
        <v>3526</v>
      </c>
      <c r="B3527" s="1" t="s">
        <v>24635</v>
      </c>
      <c r="C3527" s="1" t="s">
        <v>4615</v>
      </c>
      <c r="D3527" s="1"/>
      <c r="E3527" s="29">
        <v>42219</v>
      </c>
      <c r="F3527" s="29">
        <v>42225</v>
      </c>
      <c r="G3527" s="30">
        <v>7</v>
      </c>
      <c r="H3527" s="1"/>
      <c r="I3527" s="1" t="s">
        <v>23628</v>
      </c>
      <c r="J3527" s="1" t="s">
        <v>3522</v>
      </c>
      <c r="K3527" s="1" t="s">
        <v>22365</v>
      </c>
      <c r="L3527" s="1"/>
      <c r="M3527" s="1"/>
      <c r="N3527" s="1"/>
      <c r="O3527" s="1" t="s">
        <v>30675</v>
      </c>
      <c r="P3527" s="1"/>
      <c r="Q3527" s="1"/>
    </row>
    <row r="3528" spans="1:17" ht="30" customHeight="1" x14ac:dyDescent="0.3">
      <c r="A3528" s="1">
        <v>3527</v>
      </c>
      <c r="B3528" s="1" t="s">
        <v>24542</v>
      </c>
      <c r="C3528" s="1" t="s">
        <v>26675</v>
      </c>
      <c r="D3528" s="1"/>
      <c r="E3528" s="5" t="s">
        <v>32319</v>
      </c>
      <c r="F3528" s="5" t="s">
        <v>32282</v>
      </c>
      <c r="G3528" s="30">
        <v>7</v>
      </c>
      <c r="H3528" s="1"/>
      <c r="I3528" s="1" t="s">
        <v>23639</v>
      </c>
      <c r="J3528" s="1" t="s">
        <v>6813</v>
      </c>
      <c r="K3528" s="1" t="s">
        <v>6814</v>
      </c>
      <c r="L3528" s="1" t="s">
        <v>26676</v>
      </c>
      <c r="M3528" s="1"/>
      <c r="N3528" s="1"/>
      <c r="O3528" s="1" t="s">
        <v>6832</v>
      </c>
      <c r="P3528" s="1"/>
      <c r="Q3528" s="1"/>
    </row>
    <row r="3529" spans="1:17" ht="30" customHeight="1" x14ac:dyDescent="0.3">
      <c r="A3529" s="1">
        <v>3528</v>
      </c>
      <c r="B3529" s="1" t="s">
        <v>33035</v>
      </c>
      <c r="C3529" s="1" t="s">
        <v>8627</v>
      </c>
      <c r="D3529" s="1"/>
      <c r="E3529" s="5" t="s">
        <v>32319</v>
      </c>
      <c r="F3529" s="5" t="s">
        <v>32282</v>
      </c>
      <c r="G3529" s="30">
        <v>7</v>
      </c>
      <c r="H3529" s="1"/>
      <c r="I3529" s="1" t="s">
        <v>23628</v>
      </c>
      <c r="J3529" s="1" t="s">
        <v>3114</v>
      </c>
      <c r="K3529" s="1" t="s">
        <v>22460</v>
      </c>
      <c r="L3529" s="1"/>
      <c r="M3529" s="1"/>
      <c r="N3529" s="1"/>
      <c r="O3529" s="1" t="s">
        <v>8628</v>
      </c>
      <c r="P3529" s="1"/>
      <c r="Q3529" s="1"/>
    </row>
    <row r="3530" spans="1:17" ht="30" customHeight="1" x14ac:dyDescent="0.3">
      <c r="A3530" s="1">
        <v>3529</v>
      </c>
      <c r="B3530" s="1" t="s">
        <v>33076</v>
      </c>
      <c r="C3530" s="1" t="s">
        <v>27215</v>
      </c>
      <c r="D3530" s="1"/>
      <c r="E3530" s="5">
        <v>42219</v>
      </c>
      <c r="F3530" s="5">
        <v>42229</v>
      </c>
      <c r="G3530" s="30">
        <v>11</v>
      </c>
      <c r="H3530" s="1" t="s">
        <v>21936</v>
      </c>
      <c r="I3530" s="1" t="s">
        <v>23629</v>
      </c>
      <c r="J3530" s="1" t="s">
        <v>32701</v>
      </c>
      <c r="K3530" s="1" t="s">
        <v>1588</v>
      </c>
      <c r="L3530" s="1"/>
      <c r="M3530" s="1"/>
      <c r="N3530" s="1"/>
      <c r="O3530" s="1" t="s">
        <v>28677</v>
      </c>
      <c r="P3530" s="1"/>
      <c r="Q3530" s="1"/>
    </row>
    <row r="3531" spans="1:17" ht="30" customHeight="1" x14ac:dyDescent="0.3">
      <c r="A3531" s="1">
        <v>3530</v>
      </c>
      <c r="B3531" s="1" t="s">
        <v>24542</v>
      </c>
      <c r="C3531" s="1" t="s">
        <v>13397</v>
      </c>
      <c r="D3531" s="1"/>
      <c r="E3531" s="5">
        <v>42219</v>
      </c>
      <c r="F3531" s="5">
        <v>42230</v>
      </c>
      <c r="G3531" s="30">
        <v>12</v>
      </c>
      <c r="H3531" s="1" t="s">
        <v>23780</v>
      </c>
      <c r="I3531" s="1" t="s">
        <v>23637</v>
      </c>
      <c r="J3531" s="1" t="s">
        <v>32671</v>
      </c>
      <c r="K3531" s="1" t="s">
        <v>16271</v>
      </c>
      <c r="L3531" s="1" t="s">
        <v>724</v>
      </c>
      <c r="M3531" s="1"/>
      <c r="N3531" s="1"/>
      <c r="O3531" s="1" t="s">
        <v>29931</v>
      </c>
      <c r="P3531" s="1" t="s">
        <v>28339</v>
      </c>
      <c r="Q3531" s="1"/>
    </row>
    <row r="3532" spans="1:17" ht="30" customHeight="1" x14ac:dyDescent="0.3">
      <c r="A3532" s="1">
        <v>3531</v>
      </c>
      <c r="B3532" s="1" t="s">
        <v>24542</v>
      </c>
      <c r="C3532" s="22" t="s">
        <v>18646</v>
      </c>
      <c r="D3532" s="1"/>
      <c r="E3532" s="5">
        <v>42219</v>
      </c>
      <c r="F3532" s="5">
        <v>42231</v>
      </c>
      <c r="G3532" s="30">
        <v>13</v>
      </c>
      <c r="H3532" s="1"/>
      <c r="I3532" s="1" t="s">
        <v>23179</v>
      </c>
      <c r="J3532" s="1" t="s">
        <v>32707</v>
      </c>
      <c r="K3532" s="1" t="s">
        <v>22629</v>
      </c>
      <c r="L3532" s="1"/>
      <c r="M3532" s="1"/>
      <c r="N3532" s="1"/>
      <c r="O3532" s="1" t="s">
        <v>18647</v>
      </c>
      <c r="P3532" s="1"/>
      <c r="Q3532" s="1"/>
    </row>
    <row r="3533" spans="1:17" ht="30" customHeight="1" x14ac:dyDescent="0.3">
      <c r="A3533" s="1">
        <v>3532</v>
      </c>
      <c r="B3533" s="1" t="s">
        <v>33035</v>
      </c>
      <c r="C3533" s="22" t="s">
        <v>31880</v>
      </c>
      <c r="D3533" s="22"/>
      <c r="E3533" s="5" t="s">
        <v>32319</v>
      </c>
      <c r="F3533" s="5" t="s">
        <v>32335</v>
      </c>
      <c r="G3533" s="30">
        <v>15</v>
      </c>
      <c r="H3533" s="22" t="s">
        <v>30636</v>
      </c>
      <c r="I3533" s="1" t="s">
        <v>23629</v>
      </c>
      <c r="J3533" s="1" t="s">
        <v>32699</v>
      </c>
      <c r="K3533" s="22" t="s">
        <v>22617</v>
      </c>
      <c r="L3533" s="1" t="s">
        <v>18476</v>
      </c>
      <c r="M3533" s="1"/>
      <c r="N3533" s="22" t="s">
        <v>27640</v>
      </c>
      <c r="O3533" s="22" t="s">
        <v>30640</v>
      </c>
      <c r="P3533" s="22"/>
      <c r="Q3533" s="1"/>
    </row>
    <row r="3534" spans="1:17" ht="30" customHeight="1" x14ac:dyDescent="0.3">
      <c r="A3534" s="1">
        <v>3533</v>
      </c>
      <c r="B3534" s="1" t="s">
        <v>32947</v>
      </c>
      <c r="C3534" s="1" t="s">
        <v>6862</v>
      </c>
      <c r="D3534" s="1"/>
      <c r="E3534" s="5" t="s">
        <v>32319</v>
      </c>
      <c r="F3534" s="5" t="s">
        <v>32327</v>
      </c>
      <c r="G3534" s="30">
        <v>27</v>
      </c>
      <c r="H3534" s="1"/>
      <c r="I3534" s="1" t="s">
        <v>23629</v>
      </c>
      <c r="J3534" s="1" t="s">
        <v>3522</v>
      </c>
      <c r="K3534" s="1" t="s">
        <v>22411</v>
      </c>
      <c r="L3534" s="1"/>
      <c r="M3534" s="1"/>
      <c r="N3534" s="1"/>
      <c r="O3534" s="1" t="s">
        <v>30647</v>
      </c>
      <c r="P3534" s="1"/>
      <c r="Q3534" s="1"/>
    </row>
    <row r="3535" spans="1:17" ht="30" customHeight="1" x14ac:dyDescent="0.3">
      <c r="A3535" s="1">
        <v>3534</v>
      </c>
      <c r="B3535" s="1" t="s">
        <v>33049</v>
      </c>
      <c r="C3535" s="1" t="s">
        <v>7970</v>
      </c>
      <c r="D3535" s="1"/>
      <c r="E3535" s="5" t="s">
        <v>32319</v>
      </c>
      <c r="F3535" s="5" t="s">
        <v>32334</v>
      </c>
      <c r="G3535" s="30">
        <v>34</v>
      </c>
      <c r="H3535" s="1"/>
      <c r="I3535" s="1" t="s">
        <v>23628</v>
      </c>
      <c r="J3535" s="1" t="s">
        <v>64</v>
      </c>
      <c r="K3535" s="1" t="s">
        <v>19472</v>
      </c>
      <c r="L3535" s="1"/>
      <c r="M3535" s="1"/>
      <c r="N3535" s="1"/>
      <c r="O3535" s="1" t="s">
        <v>30274</v>
      </c>
      <c r="P3535" s="1"/>
      <c r="Q3535" s="1"/>
    </row>
    <row r="3536" spans="1:17" ht="30" customHeight="1" x14ac:dyDescent="0.3">
      <c r="A3536" s="1">
        <v>3535</v>
      </c>
      <c r="B3536" s="1" t="s">
        <v>24579</v>
      </c>
      <c r="C3536" s="1" t="s">
        <v>10889</v>
      </c>
      <c r="D3536" s="1"/>
      <c r="E3536" s="29">
        <v>42219</v>
      </c>
      <c r="F3536" s="29">
        <v>42260</v>
      </c>
      <c r="G3536" s="30">
        <v>42</v>
      </c>
      <c r="H3536" s="1"/>
      <c r="I3536" s="1" t="s">
        <v>23628</v>
      </c>
      <c r="J3536" s="1" t="s">
        <v>3153</v>
      </c>
      <c r="K3536" s="1" t="s">
        <v>6365</v>
      </c>
      <c r="L3536" s="1"/>
      <c r="M3536" s="1"/>
      <c r="N3536" s="1"/>
      <c r="O3536" s="1" t="s">
        <v>6366</v>
      </c>
      <c r="P3536" s="1"/>
      <c r="Q3536" s="1"/>
    </row>
    <row r="3537" spans="1:17" ht="30" customHeight="1" x14ac:dyDescent="0.3">
      <c r="A3537" s="1">
        <v>3536</v>
      </c>
      <c r="B3537" s="1" t="s">
        <v>24542</v>
      </c>
      <c r="C3537" s="1" t="s">
        <v>15867</v>
      </c>
      <c r="D3537" s="1"/>
      <c r="E3537" s="5">
        <v>42220</v>
      </c>
      <c r="F3537" s="5">
        <v>42224</v>
      </c>
      <c r="G3537" s="30">
        <v>5</v>
      </c>
      <c r="H3537" s="1"/>
      <c r="I3537" s="1" t="s">
        <v>23632</v>
      </c>
      <c r="J3537" s="1" t="s">
        <v>7462</v>
      </c>
      <c r="K3537" s="1" t="s">
        <v>15866</v>
      </c>
      <c r="L3537" s="1" t="s">
        <v>724</v>
      </c>
      <c r="M3537" s="1"/>
      <c r="N3537" s="1"/>
      <c r="O3537" s="1" t="s">
        <v>30990</v>
      </c>
      <c r="P3537" s="1"/>
      <c r="Q3537" s="1"/>
    </row>
    <row r="3538" spans="1:17" ht="30" customHeight="1" x14ac:dyDescent="0.3">
      <c r="A3538" s="1">
        <v>3537</v>
      </c>
      <c r="B3538" s="1" t="s">
        <v>24542</v>
      </c>
      <c r="C3538" s="1" t="s">
        <v>2259</v>
      </c>
      <c r="D3538" s="1"/>
      <c r="E3538" s="5">
        <v>42220</v>
      </c>
      <c r="F3538" s="5">
        <v>42225</v>
      </c>
      <c r="G3538" s="30">
        <v>6</v>
      </c>
      <c r="H3538" s="1"/>
      <c r="I3538" s="1" t="s">
        <v>23639</v>
      </c>
      <c r="J3538" s="1" t="s">
        <v>32742</v>
      </c>
      <c r="K3538" s="1" t="s">
        <v>2244</v>
      </c>
      <c r="L3538" s="1" t="s">
        <v>1153</v>
      </c>
      <c r="M3538" s="1"/>
      <c r="N3538" s="1"/>
      <c r="O3538" s="1" t="s">
        <v>2260</v>
      </c>
      <c r="P3538" s="1"/>
      <c r="Q3538" s="1"/>
    </row>
    <row r="3539" spans="1:17" ht="30" customHeight="1" x14ac:dyDescent="0.3">
      <c r="A3539" s="1">
        <v>3538</v>
      </c>
      <c r="B3539" s="1" t="s">
        <v>33316</v>
      </c>
      <c r="C3539" s="1" t="s">
        <v>1574</v>
      </c>
      <c r="D3539" s="1"/>
      <c r="E3539" s="5">
        <v>42220</v>
      </c>
      <c r="F3539" s="5">
        <v>42225</v>
      </c>
      <c r="G3539" s="30">
        <v>6</v>
      </c>
      <c r="H3539" s="1" t="s">
        <v>23768</v>
      </c>
      <c r="I3539" s="1" t="s">
        <v>23629</v>
      </c>
      <c r="J3539" s="1" t="s">
        <v>32705</v>
      </c>
      <c r="K3539" s="1" t="s">
        <v>22245</v>
      </c>
      <c r="L3539" s="1" t="s">
        <v>1561</v>
      </c>
      <c r="M3539" s="1"/>
      <c r="N3539" s="1"/>
      <c r="O3539" s="1" t="s">
        <v>1575</v>
      </c>
      <c r="P3539" s="1"/>
      <c r="Q3539" s="1"/>
    </row>
    <row r="3540" spans="1:17" ht="30" customHeight="1" x14ac:dyDescent="0.3">
      <c r="A3540" s="1">
        <v>3539</v>
      </c>
      <c r="B3540" s="1" t="s">
        <v>33033</v>
      </c>
      <c r="C3540" s="1" t="s">
        <v>246</v>
      </c>
      <c r="D3540" s="1"/>
      <c r="E3540" s="5">
        <v>42220</v>
      </c>
      <c r="F3540" s="5">
        <v>42225</v>
      </c>
      <c r="G3540" s="30">
        <v>6</v>
      </c>
      <c r="H3540" s="1" t="s">
        <v>1518</v>
      </c>
      <c r="I3540" s="1" t="s">
        <v>23629</v>
      </c>
      <c r="J3540" s="1" t="s">
        <v>32705</v>
      </c>
      <c r="K3540" s="1" t="s">
        <v>206</v>
      </c>
      <c r="L3540" s="1" t="s">
        <v>1519</v>
      </c>
      <c r="M3540" s="1"/>
      <c r="N3540" s="1"/>
      <c r="O3540" s="1" t="s">
        <v>20723</v>
      </c>
      <c r="P3540" s="1"/>
      <c r="Q3540" s="31"/>
    </row>
    <row r="3541" spans="1:17" ht="30" customHeight="1" x14ac:dyDescent="0.3">
      <c r="A3541" s="1">
        <v>3540</v>
      </c>
      <c r="B3541" s="1" t="s">
        <v>24542</v>
      </c>
      <c r="C3541" s="1" t="s">
        <v>245</v>
      </c>
      <c r="D3541" s="1"/>
      <c r="E3541" s="5">
        <v>42220</v>
      </c>
      <c r="F3541" s="5">
        <v>42225</v>
      </c>
      <c r="G3541" s="30">
        <v>6</v>
      </c>
      <c r="H3541" s="1"/>
      <c r="I3541" s="1" t="s">
        <v>23629</v>
      </c>
      <c r="J3541" s="1" t="s">
        <v>32519</v>
      </c>
      <c r="K3541" s="1" t="s">
        <v>206</v>
      </c>
      <c r="L3541" s="1"/>
      <c r="M3541" s="1"/>
      <c r="N3541" s="1"/>
      <c r="O3541" s="1"/>
      <c r="P3541" s="1"/>
      <c r="Q3541" s="31"/>
    </row>
    <row r="3542" spans="1:17" ht="30" customHeight="1" x14ac:dyDescent="0.3">
      <c r="A3542" s="1">
        <v>3541</v>
      </c>
      <c r="B3542" s="1" t="s">
        <v>24635</v>
      </c>
      <c r="C3542" s="1" t="s">
        <v>27550</v>
      </c>
      <c r="D3542" s="1"/>
      <c r="E3542" s="5">
        <v>42220</v>
      </c>
      <c r="F3542" s="5">
        <v>42225</v>
      </c>
      <c r="G3542" s="30">
        <v>6</v>
      </c>
      <c r="H3542" s="1" t="s">
        <v>23867</v>
      </c>
      <c r="I3542" s="1" t="s">
        <v>23629</v>
      </c>
      <c r="J3542" s="1" t="s">
        <v>32519</v>
      </c>
      <c r="K3542" s="1" t="s">
        <v>206</v>
      </c>
      <c r="L3542" s="1" t="s">
        <v>244</v>
      </c>
      <c r="M3542" s="1"/>
      <c r="N3542" s="1"/>
      <c r="O3542" s="1"/>
      <c r="P3542" s="1"/>
      <c r="Q3542" s="31"/>
    </row>
    <row r="3543" spans="1:17" ht="30" customHeight="1" x14ac:dyDescent="0.3">
      <c r="A3543" s="1">
        <v>3542</v>
      </c>
      <c r="B3543" s="1" t="s">
        <v>24542</v>
      </c>
      <c r="C3543" s="1" t="s">
        <v>13465</v>
      </c>
      <c r="D3543" s="1"/>
      <c r="E3543" s="5">
        <v>42220</v>
      </c>
      <c r="F3543" s="5">
        <v>42225</v>
      </c>
      <c r="G3543" s="30">
        <v>6</v>
      </c>
      <c r="H3543" s="1"/>
      <c r="I3543" s="1" t="s">
        <v>23637</v>
      </c>
      <c r="J3543" s="1" t="s">
        <v>32497</v>
      </c>
      <c r="K3543" s="1" t="s">
        <v>13440</v>
      </c>
      <c r="L3543" s="1"/>
      <c r="M3543" s="1"/>
      <c r="N3543" s="1"/>
      <c r="O3543" s="1"/>
      <c r="P3543" s="1"/>
      <c r="Q3543" s="1"/>
    </row>
    <row r="3544" spans="1:17" ht="30" customHeight="1" x14ac:dyDescent="0.3">
      <c r="A3544" s="1">
        <v>3543</v>
      </c>
      <c r="B3544" s="1" t="s">
        <v>24542</v>
      </c>
      <c r="C3544" s="1" t="s">
        <v>26847</v>
      </c>
      <c r="D3544" s="1"/>
      <c r="E3544" s="29">
        <v>42220</v>
      </c>
      <c r="F3544" s="29">
        <v>42225</v>
      </c>
      <c r="G3544" s="30">
        <v>6</v>
      </c>
      <c r="H3544" s="1" t="s">
        <v>6335</v>
      </c>
      <c r="I3544" s="1" t="s">
        <v>23632</v>
      </c>
      <c r="J3544" s="1" t="s">
        <v>7462</v>
      </c>
      <c r="K3544" s="1" t="s">
        <v>16341</v>
      </c>
      <c r="L3544" s="1" t="s">
        <v>22757</v>
      </c>
      <c r="M3544" s="1"/>
      <c r="N3544" s="1"/>
      <c r="O3544" s="1" t="s">
        <v>6335</v>
      </c>
      <c r="P3544" s="1"/>
      <c r="Q3544" s="1"/>
    </row>
    <row r="3545" spans="1:17" ht="30" customHeight="1" x14ac:dyDescent="0.3">
      <c r="A3545" s="1">
        <v>3544</v>
      </c>
      <c r="B3545" s="1" t="s">
        <v>24542</v>
      </c>
      <c r="C3545" s="1" t="s">
        <v>13426</v>
      </c>
      <c r="D3545" s="1"/>
      <c r="E3545" s="5">
        <v>42220</v>
      </c>
      <c r="F3545" s="5">
        <v>42232</v>
      </c>
      <c r="G3545" s="30">
        <v>13</v>
      </c>
      <c r="H3545" s="1"/>
      <c r="I3545" s="1" t="s">
        <v>23637</v>
      </c>
      <c r="J3545" s="1" t="s">
        <v>32564</v>
      </c>
      <c r="K3545" s="1" t="s">
        <v>13427</v>
      </c>
      <c r="L3545" s="1"/>
      <c r="M3545" s="1"/>
      <c r="N3545" s="1"/>
      <c r="O3545" s="1" t="s">
        <v>28969</v>
      </c>
      <c r="P3545" s="1"/>
      <c r="Q3545" s="1"/>
    </row>
    <row r="3546" spans="1:17" ht="30" customHeight="1" x14ac:dyDescent="0.3">
      <c r="A3546" s="1">
        <v>3545</v>
      </c>
      <c r="B3546" s="1" t="s">
        <v>33076</v>
      </c>
      <c r="C3546" s="1" t="s">
        <v>496</v>
      </c>
      <c r="D3546" s="1"/>
      <c r="E3546" s="5">
        <v>42220</v>
      </c>
      <c r="F3546" s="5">
        <v>42233</v>
      </c>
      <c r="G3546" s="30">
        <v>14</v>
      </c>
      <c r="H3546" s="1"/>
      <c r="I3546" s="1" t="s">
        <v>23639</v>
      </c>
      <c r="J3546" s="1" t="s">
        <v>32720</v>
      </c>
      <c r="K3546" s="1" t="s">
        <v>483</v>
      </c>
      <c r="L3546" s="1" t="s">
        <v>187</v>
      </c>
      <c r="M3546" s="1"/>
      <c r="N3546" s="1"/>
      <c r="O3546" s="1" t="s">
        <v>29863</v>
      </c>
      <c r="P3546" s="1"/>
      <c r="Q3546" s="1"/>
    </row>
    <row r="3547" spans="1:17" ht="30" customHeight="1" x14ac:dyDescent="0.3">
      <c r="A3547" s="1">
        <v>3546</v>
      </c>
      <c r="B3547" s="1" t="s">
        <v>24542</v>
      </c>
      <c r="C3547" s="1" t="s">
        <v>15742</v>
      </c>
      <c r="D3547" s="1"/>
      <c r="E3547" s="5">
        <v>42220</v>
      </c>
      <c r="F3547" s="5">
        <v>42239</v>
      </c>
      <c r="G3547" s="30">
        <v>20</v>
      </c>
      <c r="H3547" s="1"/>
      <c r="I3547" s="1" t="s">
        <v>23274</v>
      </c>
      <c r="J3547" s="1" t="s">
        <v>32714</v>
      </c>
      <c r="K3547" s="1" t="s">
        <v>15734</v>
      </c>
      <c r="L3547" s="1" t="s">
        <v>15740</v>
      </c>
      <c r="M3547" s="1"/>
      <c r="N3547" s="1"/>
      <c r="O3547" s="1"/>
      <c r="P3547" s="1"/>
      <c r="Q3547" s="1"/>
    </row>
    <row r="3548" spans="1:17" ht="30" customHeight="1" x14ac:dyDescent="0.3">
      <c r="A3548" s="1">
        <v>3547</v>
      </c>
      <c r="B3548" s="1" t="s">
        <v>24606</v>
      </c>
      <c r="C3548" s="1" t="s">
        <v>15746</v>
      </c>
      <c r="D3548" s="1"/>
      <c r="E3548" s="5">
        <v>42220</v>
      </c>
      <c r="F3548" s="5">
        <v>42239</v>
      </c>
      <c r="G3548" s="30">
        <v>20</v>
      </c>
      <c r="H3548" s="1"/>
      <c r="I3548" s="1" t="s">
        <v>23274</v>
      </c>
      <c r="J3548" s="1" t="s">
        <v>32509</v>
      </c>
      <c r="K3548" s="1" t="s">
        <v>15734</v>
      </c>
      <c r="L3548" s="1"/>
      <c r="M3548" s="1"/>
      <c r="N3548" s="1"/>
      <c r="O3548" s="1" t="s">
        <v>616</v>
      </c>
      <c r="P3548" s="1"/>
      <c r="Q3548" s="1"/>
    </row>
    <row r="3549" spans="1:17" ht="30" customHeight="1" x14ac:dyDescent="0.3">
      <c r="A3549" s="1">
        <v>3548</v>
      </c>
      <c r="B3549" s="1" t="s">
        <v>24590</v>
      </c>
      <c r="C3549" s="1" t="s">
        <v>26718</v>
      </c>
      <c r="D3549" s="1"/>
      <c r="E3549" s="5">
        <v>42220</v>
      </c>
      <c r="F3549" s="5">
        <v>42239</v>
      </c>
      <c r="G3549" s="30">
        <v>20</v>
      </c>
      <c r="H3549" s="1" t="s">
        <v>17333</v>
      </c>
      <c r="I3549" s="1" t="s">
        <v>23637</v>
      </c>
      <c r="J3549" s="1" t="s">
        <v>32671</v>
      </c>
      <c r="K3549" s="1" t="s">
        <v>15903</v>
      </c>
      <c r="L3549" s="1" t="s">
        <v>724</v>
      </c>
      <c r="M3549" s="1"/>
      <c r="N3549" s="1"/>
      <c r="O3549" s="22" t="s">
        <v>17333</v>
      </c>
      <c r="P3549" s="1"/>
      <c r="Q3549" s="1"/>
    </row>
    <row r="3550" spans="1:17" ht="30" customHeight="1" x14ac:dyDescent="0.3">
      <c r="A3550" s="1">
        <v>3549</v>
      </c>
      <c r="B3550" s="1" t="s">
        <v>33094</v>
      </c>
      <c r="C3550" s="1" t="s">
        <v>2840</v>
      </c>
      <c r="D3550" s="1"/>
      <c r="E3550" s="29">
        <v>42220</v>
      </c>
      <c r="F3550" s="29">
        <v>42246</v>
      </c>
      <c r="G3550" s="30">
        <v>27</v>
      </c>
      <c r="H3550" s="1" t="s">
        <v>2841</v>
      </c>
      <c r="I3550" s="1" t="s">
        <v>23634</v>
      </c>
      <c r="J3550" s="1" t="s">
        <v>2807</v>
      </c>
      <c r="K3550" s="1" t="s">
        <v>2841</v>
      </c>
      <c r="L3550" s="1" t="s">
        <v>203</v>
      </c>
      <c r="M3550" s="1"/>
      <c r="N3550" s="1"/>
      <c r="O3550" s="1"/>
      <c r="P3550" s="1"/>
      <c r="Q3550" s="1"/>
    </row>
    <row r="3551" spans="1:17" ht="30" customHeight="1" x14ac:dyDescent="0.3">
      <c r="A3551" s="1">
        <v>3550</v>
      </c>
      <c r="B3551" s="1" t="s">
        <v>24740</v>
      </c>
      <c r="C3551" s="1" t="s">
        <v>12324</v>
      </c>
      <c r="D3551" s="1" t="s">
        <v>12325</v>
      </c>
      <c r="E3551" s="5">
        <v>42220</v>
      </c>
      <c r="F3551" s="5">
        <v>42246</v>
      </c>
      <c r="G3551" s="30">
        <v>27</v>
      </c>
      <c r="H3551" s="1"/>
      <c r="I3551" s="1" t="s">
        <v>23134</v>
      </c>
      <c r="J3551" s="1" t="s">
        <v>32699</v>
      </c>
      <c r="K3551" s="1" t="s">
        <v>12309</v>
      </c>
      <c r="L3551" s="1" t="s">
        <v>22691</v>
      </c>
      <c r="M3551" s="1"/>
      <c r="N3551" s="1"/>
      <c r="O3551" s="1" t="s">
        <v>20570</v>
      </c>
      <c r="P3551" s="1" t="s">
        <v>6091</v>
      </c>
      <c r="Q3551" s="1" t="s">
        <v>21824</v>
      </c>
    </row>
    <row r="3552" spans="1:17" ht="30" customHeight="1" x14ac:dyDescent="0.3">
      <c r="A3552" s="1">
        <v>3551</v>
      </c>
      <c r="B3552" s="1" t="s">
        <v>24542</v>
      </c>
      <c r="C3552" s="1" t="s">
        <v>27909</v>
      </c>
      <c r="D3552" s="1" t="s">
        <v>31598</v>
      </c>
      <c r="E3552" s="5">
        <v>42220</v>
      </c>
      <c r="F3552" s="5">
        <v>42251</v>
      </c>
      <c r="G3552" s="30">
        <v>32</v>
      </c>
      <c r="H3552" s="1" t="s">
        <v>29604</v>
      </c>
      <c r="I3552" s="1" t="s">
        <v>23639</v>
      </c>
      <c r="J3552" s="1" t="s">
        <v>32710</v>
      </c>
      <c r="K3552" s="1" t="s">
        <v>12881</v>
      </c>
      <c r="L3552" s="1"/>
      <c r="M3552" s="1"/>
      <c r="N3552" s="1"/>
      <c r="O3552" s="1" t="s">
        <v>27908</v>
      </c>
      <c r="P3552" s="1"/>
      <c r="Q3552" s="1"/>
    </row>
    <row r="3553" spans="1:17" ht="30" customHeight="1" x14ac:dyDescent="0.3">
      <c r="A3553" s="1">
        <v>3552</v>
      </c>
      <c r="B3553" s="1" t="s">
        <v>24542</v>
      </c>
      <c r="C3553" s="1" t="s">
        <v>14392</v>
      </c>
      <c r="D3553" s="1"/>
      <c r="E3553" s="5" t="s">
        <v>32320</v>
      </c>
      <c r="F3553" s="5" t="s">
        <v>32334</v>
      </c>
      <c r="G3553" s="30">
        <v>33</v>
      </c>
      <c r="H3553" s="1"/>
      <c r="I3553" s="1" t="s">
        <v>23629</v>
      </c>
      <c r="J3553" s="1" t="s">
        <v>32699</v>
      </c>
      <c r="K3553" s="1" t="s">
        <v>26819</v>
      </c>
      <c r="L3553" s="1"/>
      <c r="M3553" s="1"/>
      <c r="N3553" s="1"/>
      <c r="O3553" s="1" t="s">
        <v>31904</v>
      </c>
      <c r="P3553" s="1"/>
      <c r="Q3553" s="1"/>
    </row>
    <row r="3554" spans="1:17" ht="30" customHeight="1" x14ac:dyDescent="0.3">
      <c r="A3554" s="1">
        <v>3553</v>
      </c>
      <c r="B3554" s="1" t="s">
        <v>24635</v>
      </c>
      <c r="C3554" s="1" t="s">
        <v>15374</v>
      </c>
      <c r="D3554" s="1" t="s">
        <v>15375</v>
      </c>
      <c r="E3554" s="5">
        <v>42220</v>
      </c>
      <c r="F3554" s="5">
        <v>42260</v>
      </c>
      <c r="G3554" s="30">
        <v>41</v>
      </c>
      <c r="H3554" s="1"/>
      <c r="I3554" s="10" t="s">
        <v>23179</v>
      </c>
      <c r="J3554" s="11" t="s">
        <v>3522</v>
      </c>
      <c r="K3554" s="10" t="s">
        <v>15376</v>
      </c>
      <c r="L3554" s="1" t="s">
        <v>32068</v>
      </c>
      <c r="M3554" s="1"/>
      <c r="N3554" s="1"/>
      <c r="O3554" s="1"/>
      <c r="P3554" s="1"/>
      <c r="Q3554" s="1"/>
    </row>
    <row r="3555" spans="1:17" ht="30" customHeight="1" x14ac:dyDescent="0.3">
      <c r="A3555" s="1">
        <v>3554</v>
      </c>
      <c r="B3555" s="1" t="s">
        <v>33055</v>
      </c>
      <c r="C3555" s="1" t="s">
        <v>31623</v>
      </c>
      <c r="D3555" s="1"/>
      <c r="E3555" s="5">
        <v>42220</v>
      </c>
      <c r="F3555" s="5">
        <v>42261</v>
      </c>
      <c r="G3555" s="30">
        <v>42</v>
      </c>
      <c r="H3555" s="1" t="s">
        <v>23751</v>
      </c>
      <c r="I3555" s="1" t="s">
        <v>23639</v>
      </c>
      <c r="J3555" s="1" t="s">
        <v>32524</v>
      </c>
      <c r="K3555" s="1" t="s">
        <v>397</v>
      </c>
      <c r="L3555" s="1" t="s">
        <v>29207</v>
      </c>
      <c r="M3555" s="1"/>
      <c r="N3555" s="1"/>
      <c r="O3555" s="1" t="s">
        <v>29696</v>
      </c>
      <c r="P3555" s="1"/>
      <c r="Q3555" s="1"/>
    </row>
    <row r="3556" spans="1:17" ht="30" customHeight="1" x14ac:dyDescent="0.3">
      <c r="A3556" s="1">
        <v>3555</v>
      </c>
      <c r="B3556" s="1" t="s">
        <v>33123</v>
      </c>
      <c r="C3556" s="1" t="s">
        <v>15097</v>
      </c>
      <c r="D3556" s="1" t="s">
        <v>15098</v>
      </c>
      <c r="E3556" s="5">
        <v>42220</v>
      </c>
      <c r="F3556" s="5">
        <v>42276</v>
      </c>
      <c r="G3556" s="30">
        <v>57</v>
      </c>
      <c r="H3556" s="1"/>
      <c r="I3556" s="10" t="s">
        <v>23628</v>
      </c>
      <c r="J3556" s="11" t="s">
        <v>64</v>
      </c>
      <c r="K3556" s="10" t="s">
        <v>15093</v>
      </c>
      <c r="L3556" s="1"/>
      <c r="M3556" s="1"/>
      <c r="N3556" s="1"/>
      <c r="O3556" s="1" t="s">
        <v>30355</v>
      </c>
      <c r="P3556" s="1"/>
      <c r="Q3556" s="1"/>
    </row>
    <row r="3557" spans="1:17" ht="30" customHeight="1" x14ac:dyDescent="0.3">
      <c r="A3557" s="1">
        <v>3556</v>
      </c>
      <c r="B3557" s="1" t="s">
        <v>33155</v>
      </c>
      <c r="C3557" s="1" t="s">
        <v>15282</v>
      </c>
      <c r="D3557" s="1" t="s">
        <v>15283</v>
      </c>
      <c r="E3557" s="5">
        <v>42220</v>
      </c>
      <c r="F3557" s="5">
        <v>42281</v>
      </c>
      <c r="G3557" s="30">
        <v>62</v>
      </c>
      <c r="H3557" s="1"/>
      <c r="I3557" s="8" t="s">
        <v>23628</v>
      </c>
      <c r="J3557" s="11" t="s">
        <v>3522</v>
      </c>
      <c r="K3557" s="8" t="s">
        <v>15284</v>
      </c>
      <c r="L3557" s="1"/>
      <c r="M3557" s="1"/>
      <c r="N3557" s="1"/>
      <c r="O3557" s="1"/>
      <c r="P3557" s="1"/>
      <c r="Q3557" s="1"/>
    </row>
    <row r="3558" spans="1:17" ht="30" customHeight="1" x14ac:dyDescent="0.3">
      <c r="A3558" s="1">
        <v>3557</v>
      </c>
      <c r="B3558" s="1" t="s">
        <v>33089</v>
      </c>
      <c r="C3558" s="1" t="s">
        <v>13024</v>
      </c>
      <c r="D3558" s="1"/>
      <c r="E3558" s="5">
        <v>42220</v>
      </c>
      <c r="F3558" s="5">
        <v>42313</v>
      </c>
      <c r="G3558" s="30">
        <v>94</v>
      </c>
      <c r="H3558" s="1" t="s">
        <v>30310</v>
      </c>
      <c r="I3558" s="1" t="s">
        <v>23628</v>
      </c>
      <c r="J3558" s="1" t="s">
        <v>32662</v>
      </c>
      <c r="K3558" s="1" t="s">
        <v>22200</v>
      </c>
      <c r="L3558" s="1" t="s">
        <v>28215</v>
      </c>
      <c r="M3558" s="1"/>
      <c r="N3558" s="1"/>
      <c r="O3558" s="1" t="s">
        <v>30311</v>
      </c>
      <c r="P3558" s="1"/>
      <c r="Q3558" s="1"/>
    </row>
    <row r="3559" spans="1:17" ht="30" customHeight="1" x14ac:dyDescent="0.3">
      <c r="A3559" s="1">
        <v>3558</v>
      </c>
      <c r="B3559" s="1" t="s">
        <v>33040</v>
      </c>
      <c r="C3559" s="1" t="s">
        <v>8484</v>
      </c>
      <c r="D3559" s="1"/>
      <c r="E3559" s="5" t="s">
        <v>32321</v>
      </c>
      <c r="F3559" s="5" t="s">
        <v>32311</v>
      </c>
      <c r="G3559" s="30">
        <v>4</v>
      </c>
      <c r="H3559" s="1"/>
      <c r="I3559" s="1" t="s">
        <v>23628</v>
      </c>
      <c r="J3559" s="1" t="s">
        <v>64</v>
      </c>
      <c r="K3559" s="1" t="s">
        <v>22454</v>
      </c>
      <c r="L3559" s="1" t="s">
        <v>6675</v>
      </c>
      <c r="M3559" s="1"/>
      <c r="N3559" s="1"/>
      <c r="O3559" s="1" t="s">
        <v>21327</v>
      </c>
      <c r="P3559" s="1"/>
      <c r="Q3559" s="1"/>
    </row>
    <row r="3560" spans="1:17" ht="30" customHeight="1" x14ac:dyDescent="0.3">
      <c r="A3560" s="1">
        <v>3559</v>
      </c>
      <c r="B3560" s="1" t="s">
        <v>33087</v>
      </c>
      <c r="C3560" s="1" t="s">
        <v>13877</v>
      </c>
      <c r="D3560" s="1"/>
      <c r="E3560" s="5">
        <v>42221</v>
      </c>
      <c r="F3560" s="5">
        <v>42225</v>
      </c>
      <c r="G3560" s="30">
        <v>5</v>
      </c>
      <c r="H3560" s="1"/>
      <c r="I3560" s="1" t="s">
        <v>23628</v>
      </c>
      <c r="J3560" s="1" t="s">
        <v>20</v>
      </c>
      <c r="K3560" s="1" t="s">
        <v>11627</v>
      </c>
      <c r="L3560" s="1" t="s">
        <v>11682</v>
      </c>
      <c r="M3560" s="1"/>
      <c r="N3560" s="1"/>
      <c r="O3560" s="1" t="s">
        <v>30410</v>
      </c>
      <c r="P3560" s="1"/>
      <c r="Q3560" s="1"/>
    </row>
    <row r="3561" spans="1:17" ht="30" customHeight="1" x14ac:dyDescent="0.3">
      <c r="A3561" s="1">
        <v>3560</v>
      </c>
      <c r="B3561" s="1" t="s">
        <v>24542</v>
      </c>
      <c r="C3561" s="1" t="s">
        <v>24087</v>
      </c>
      <c r="D3561" s="1"/>
      <c r="E3561" s="5">
        <v>42221</v>
      </c>
      <c r="F3561" s="5">
        <v>42226</v>
      </c>
      <c r="G3561" s="30">
        <v>6</v>
      </c>
      <c r="H3561" s="1" t="s">
        <v>24088</v>
      </c>
      <c r="I3561" s="1" t="s">
        <v>23628</v>
      </c>
      <c r="J3561" s="1" t="s">
        <v>32703</v>
      </c>
      <c r="K3561" s="1" t="s">
        <v>10207</v>
      </c>
      <c r="L3561" s="1"/>
      <c r="M3561" s="1"/>
      <c r="N3561" s="1"/>
      <c r="O3561" s="1" t="s">
        <v>24088</v>
      </c>
      <c r="P3561" s="1"/>
      <c r="Q3561" s="1"/>
    </row>
    <row r="3562" spans="1:17" ht="30" customHeight="1" x14ac:dyDescent="0.3">
      <c r="A3562" s="1">
        <v>3561</v>
      </c>
      <c r="B3562" s="1" t="s">
        <v>33075</v>
      </c>
      <c r="C3562" s="1" t="s">
        <v>2064</v>
      </c>
      <c r="D3562" s="1"/>
      <c r="E3562" s="5">
        <v>42221</v>
      </c>
      <c r="F3562" s="5">
        <v>42226</v>
      </c>
      <c r="G3562" s="30">
        <v>6</v>
      </c>
      <c r="H3562" s="1" t="s">
        <v>21950</v>
      </c>
      <c r="I3562" s="1" t="s">
        <v>23631</v>
      </c>
      <c r="J3562" s="1" t="s">
        <v>32482</v>
      </c>
      <c r="K3562" s="1" t="s">
        <v>1952</v>
      </c>
      <c r="L3562" s="1" t="s">
        <v>362</v>
      </c>
      <c r="M3562" s="1"/>
      <c r="N3562" s="1"/>
      <c r="O3562" s="1"/>
      <c r="P3562" s="1"/>
      <c r="Q3562" s="1"/>
    </row>
    <row r="3563" spans="1:17" ht="30" customHeight="1" x14ac:dyDescent="0.3">
      <c r="A3563" s="1">
        <v>3562</v>
      </c>
      <c r="B3563" s="1" t="s">
        <v>33034</v>
      </c>
      <c r="C3563" s="1" t="s">
        <v>2059</v>
      </c>
      <c r="D3563" s="1"/>
      <c r="E3563" s="5">
        <v>42221</v>
      </c>
      <c r="F3563" s="5">
        <v>42226</v>
      </c>
      <c r="G3563" s="30">
        <v>6</v>
      </c>
      <c r="H3563" s="1" t="s">
        <v>2060</v>
      </c>
      <c r="I3563" s="1" t="s">
        <v>23631</v>
      </c>
      <c r="J3563" s="1" t="s">
        <v>32696</v>
      </c>
      <c r="K3563" s="1" t="s">
        <v>1952</v>
      </c>
      <c r="L3563" s="1" t="s">
        <v>361</v>
      </c>
      <c r="M3563" s="1"/>
      <c r="N3563" s="1"/>
      <c r="O3563" s="1" t="s">
        <v>2060</v>
      </c>
      <c r="P3563" s="1"/>
      <c r="Q3563" s="1"/>
    </row>
    <row r="3564" spans="1:17" ht="30" customHeight="1" x14ac:dyDescent="0.3">
      <c r="A3564" s="1">
        <v>3563</v>
      </c>
      <c r="B3564" s="1" t="s">
        <v>24590</v>
      </c>
      <c r="C3564" s="1" t="s">
        <v>6706</v>
      </c>
      <c r="D3564" s="1"/>
      <c r="E3564" s="5" t="s">
        <v>32321</v>
      </c>
      <c r="F3564" s="5" t="s">
        <v>32328</v>
      </c>
      <c r="G3564" s="30">
        <v>6</v>
      </c>
      <c r="H3564" s="1"/>
      <c r="I3564" s="1" t="s">
        <v>23628</v>
      </c>
      <c r="J3564" s="1" t="s">
        <v>64</v>
      </c>
      <c r="K3564" s="1" t="s">
        <v>22409</v>
      </c>
      <c r="L3564" s="1" t="s">
        <v>58</v>
      </c>
      <c r="M3564" s="1"/>
      <c r="N3564" s="1"/>
      <c r="O3564" s="1" t="s">
        <v>30165</v>
      </c>
      <c r="P3564" s="1"/>
      <c r="Q3564" s="1"/>
    </row>
    <row r="3565" spans="1:17" ht="30" customHeight="1" x14ac:dyDescent="0.3">
      <c r="A3565" s="1">
        <v>3564</v>
      </c>
      <c r="B3565" s="1" t="s">
        <v>24635</v>
      </c>
      <c r="C3565" s="1" t="s">
        <v>6707</v>
      </c>
      <c r="D3565" s="1"/>
      <c r="E3565" s="5" t="s">
        <v>32321</v>
      </c>
      <c r="F3565" s="5" t="s">
        <v>32328</v>
      </c>
      <c r="G3565" s="30">
        <v>6</v>
      </c>
      <c r="H3565" s="1"/>
      <c r="I3565" s="1" t="s">
        <v>23628</v>
      </c>
      <c r="J3565" s="1" t="s">
        <v>64</v>
      </c>
      <c r="K3565" s="1" t="s">
        <v>22409</v>
      </c>
      <c r="L3565" s="1"/>
      <c r="M3565" s="1"/>
      <c r="N3565" s="1"/>
      <c r="O3565" s="1" t="s">
        <v>21213</v>
      </c>
      <c r="P3565" s="1"/>
      <c r="Q3565" s="1"/>
    </row>
    <row r="3566" spans="1:17" ht="30" customHeight="1" x14ac:dyDescent="0.3">
      <c r="A3566" s="1">
        <v>3565</v>
      </c>
      <c r="B3566" s="1" t="s">
        <v>24542</v>
      </c>
      <c r="C3566" s="1" t="s">
        <v>23104</v>
      </c>
      <c r="D3566" s="1" t="s">
        <v>23105</v>
      </c>
      <c r="E3566" s="5">
        <v>42221</v>
      </c>
      <c r="F3566" s="5">
        <v>42227</v>
      </c>
      <c r="G3566" s="30">
        <v>7</v>
      </c>
      <c r="H3566" s="1" t="s">
        <v>18517</v>
      </c>
      <c r="I3566" s="1" t="s">
        <v>23629</v>
      </c>
      <c r="J3566" s="1" t="s">
        <v>15421</v>
      </c>
      <c r="K3566" s="1" t="s">
        <v>18517</v>
      </c>
      <c r="L3566" s="1"/>
      <c r="M3566" s="1"/>
      <c r="N3566" s="1"/>
      <c r="O3566" s="1" t="s">
        <v>23104</v>
      </c>
      <c r="P3566" s="1" t="s">
        <v>28674</v>
      </c>
      <c r="Q3566" s="1"/>
    </row>
    <row r="3567" spans="1:17" ht="30" customHeight="1" x14ac:dyDescent="0.3">
      <c r="A3567" s="1">
        <v>3566</v>
      </c>
      <c r="B3567" s="1" t="s">
        <v>33121</v>
      </c>
      <c r="C3567" s="1" t="s">
        <v>12860</v>
      </c>
      <c r="D3567" s="1"/>
      <c r="E3567" s="5">
        <v>42221</v>
      </c>
      <c r="F3567" s="5">
        <v>42227</v>
      </c>
      <c r="G3567" s="30">
        <v>7</v>
      </c>
      <c r="H3567" s="1" t="s">
        <v>12859</v>
      </c>
      <c r="I3567" s="1" t="s">
        <v>23628</v>
      </c>
      <c r="J3567" s="1" t="s">
        <v>32812</v>
      </c>
      <c r="K3567" s="1" t="s">
        <v>22518</v>
      </c>
      <c r="L3567" s="1"/>
      <c r="M3567" s="1"/>
      <c r="N3567" s="1"/>
      <c r="O3567" s="1" t="s">
        <v>30109</v>
      </c>
      <c r="P3567" s="1"/>
      <c r="Q3567" s="1"/>
    </row>
    <row r="3568" spans="1:17" ht="30" customHeight="1" x14ac:dyDescent="0.3">
      <c r="A3568" s="1">
        <v>3567</v>
      </c>
      <c r="B3568" s="1" t="s">
        <v>33033</v>
      </c>
      <c r="C3568" s="1" t="s">
        <v>16581</v>
      </c>
      <c r="D3568" s="1"/>
      <c r="E3568" s="29">
        <v>42221</v>
      </c>
      <c r="F3568" s="29">
        <v>42227</v>
      </c>
      <c r="G3568" s="30">
        <v>7</v>
      </c>
      <c r="H3568" s="1" t="s">
        <v>23663</v>
      </c>
      <c r="I3568" s="1" t="s">
        <v>23628</v>
      </c>
      <c r="J3568" s="1" t="s">
        <v>64</v>
      </c>
      <c r="K3568" s="1" t="s">
        <v>22053</v>
      </c>
      <c r="L3568" s="1"/>
      <c r="M3568" s="1"/>
      <c r="N3568" s="1"/>
      <c r="O3568" s="1" t="s">
        <v>23663</v>
      </c>
      <c r="P3568" s="1"/>
      <c r="Q3568" s="1"/>
    </row>
    <row r="3569" spans="1:17" ht="30" customHeight="1" x14ac:dyDescent="0.3">
      <c r="A3569" s="1">
        <v>3568</v>
      </c>
      <c r="B3569" s="1" t="s">
        <v>33034</v>
      </c>
      <c r="C3569" s="1" t="s">
        <v>5225</v>
      </c>
      <c r="D3569" s="1"/>
      <c r="E3569" s="29">
        <v>42221</v>
      </c>
      <c r="F3569" s="29">
        <v>42227</v>
      </c>
      <c r="G3569" s="30">
        <v>7</v>
      </c>
      <c r="H3569" s="1"/>
      <c r="I3569" s="1" t="s">
        <v>23628</v>
      </c>
      <c r="J3569" s="1" t="s">
        <v>64</v>
      </c>
      <c r="K3569" s="1" t="s">
        <v>22393</v>
      </c>
      <c r="L3569" s="1"/>
      <c r="M3569" s="1"/>
      <c r="N3569" s="1"/>
      <c r="O3569" s="1" t="s">
        <v>21172</v>
      </c>
      <c r="P3569" s="1"/>
      <c r="Q3569" s="1"/>
    </row>
    <row r="3570" spans="1:17" ht="30" customHeight="1" x14ac:dyDescent="0.3">
      <c r="A3570" s="1">
        <v>3569</v>
      </c>
      <c r="B3570" s="1" t="s">
        <v>24542</v>
      </c>
      <c r="C3570" s="1" t="s">
        <v>5509</v>
      </c>
      <c r="D3570" s="1"/>
      <c r="E3570" s="29">
        <v>42221</v>
      </c>
      <c r="F3570" s="29">
        <v>42227</v>
      </c>
      <c r="G3570" s="30">
        <v>7</v>
      </c>
      <c r="H3570" s="1"/>
      <c r="I3570" s="1" t="s">
        <v>23628</v>
      </c>
      <c r="J3570" s="1" t="s">
        <v>64</v>
      </c>
      <c r="K3570" s="1" t="s">
        <v>22395</v>
      </c>
      <c r="L3570" s="1"/>
      <c r="M3570" s="1"/>
      <c r="N3570" s="1"/>
      <c r="O3570" s="1" t="s">
        <v>30211</v>
      </c>
      <c r="P3570" s="1"/>
      <c r="Q3570" s="1"/>
    </row>
    <row r="3571" spans="1:17" ht="30" customHeight="1" x14ac:dyDescent="0.3">
      <c r="A3571" s="1">
        <v>3570</v>
      </c>
      <c r="B3571" s="1" t="s">
        <v>24542</v>
      </c>
      <c r="C3571" s="1" t="s">
        <v>3904</v>
      </c>
      <c r="D3571" s="1"/>
      <c r="E3571" s="29">
        <v>42221</v>
      </c>
      <c r="F3571" s="29">
        <v>42227</v>
      </c>
      <c r="G3571" s="30">
        <v>7</v>
      </c>
      <c r="H3571" s="1"/>
      <c r="I3571" s="1" t="s">
        <v>23628</v>
      </c>
      <c r="J3571" s="1" t="s">
        <v>64</v>
      </c>
      <c r="K3571" s="1" t="s">
        <v>3868</v>
      </c>
      <c r="L3571" s="1"/>
      <c r="M3571" s="1"/>
      <c r="N3571" s="1"/>
      <c r="O3571" s="1" t="s">
        <v>30062</v>
      </c>
      <c r="P3571" s="1"/>
      <c r="Q3571" s="1"/>
    </row>
    <row r="3572" spans="1:17" ht="30" customHeight="1" x14ac:dyDescent="0.3">
      <c r="A3572" s="1">
        <v>3571</v>
      </c>
      <c r="B3572" s="1" t="s">
        <v>24579</v>
      </c>
      <c r="C3572" s="1" t="s">
        <v>11327</v>
      </c>
      <c r="D3572" s="1"/>
      <c r="E3572" s="29">
        <v>42221</v>
      </c>
      <c r="F3572" s="29">
        <v>42227</v>
      </c>
      <c r="G3572" s="30">
        <v>7</v>
      </c>
      <c r="H3572" s="1"/>
      <c r="I3572" s="1" t="s">
        <v>23628</v>
      </c>
      <c r="J3572" s="1" t="s">
        <v>64</v>
      </c>
      <c r="K3572" s="1" t="s">
        <v>11262</v>
      </c>
      <c r="L3572" s="1" t="s">
        <v>16205</v>
      </c>
      <c r="M3572" s="1"/>
      <c r="N3572" s="1"/>
      <c r="O3572" s="1" t="s">
        <v>30014</v>
      </c>
      <c r="P3572" s="1"/>
      <c r="Q3572" s="1"/>
    </row>
    <row r="3573" spans="1:17" ht="30" customHeight="1" x14ac:dyDescent="0.3">
      <c r="A3573" s="1">
        <v>3572</v>
      </c>
      <c r="B3573" s="1" t="s">
        <v>24635</v>
      </c>
      <c r="C3573" s="1" t="s">
        <v>4765</v>
      </c>
      <c r="D3573" s="1" t="s">
        <v>4766</v>
      </c>
      <c r="E3573" s="29">
        <v>42221</v>
      </c>
      <c r="F3573" s="29">
        <v>42227</v>
      </c>
      <c r="G3573" s="30">
        <v>7</v>
      </c>
      <c r="H3573" s="1"/>
      <c r="I3573" s="1" t="s">
        <v>23628</v>
      </c>
      <c r="J3573" s="1" t="s">
        <v>64</v>
      </c>
      <c r="K3573" s="1" t="s">
        <v>22375</v>
      </c>
      <c r="L3573" s="1"/>
      <c r="M3573" s="1"/>
      <c r="N3573" s="1"/>
      <c r="O3573" s="1" t="s">
        <v>30139</v>
      </c>
      <c r="P3573" s="1"/>
      <c r="Q3573" s="1"/>
    </row>
    <row r="3574" spans="1:17" ht="30" customHeight="1" x14ac:dyDescent="0.3">
      <c r="A3574" s="1">
        <v>3573</v>
      </c>
      <c r="B3574" s="1" t="s">
        <v>24635</v>
      </c>
      <c r="C3574" s="1" t="s">
        <v>31873</v>
      </c>
      <c r="D3574" s="1"/>
      <c r="E3574" s="29">
        <v>42221</v>
      </c>
      <c r="F3574" s="29">
        <v>42227</v>
      </c>
      <c r="G3574" s="30">
        <v>7</v>
      </c>
      <c r="H3574" s="1"/>
      <c r="I3574" s="1" t="s">
        <v>23628</v>
      </c>
      <c r="J3574" s="1" t="s">
        <v>64</v>
      </c>
      <c r="K3574" s="1" t="s">
        <v>22508</v>
      </c>
      <c r="L3574" s="1"/>
      <c r="M3574" s="1"/>
      <c r="N3574" s="1"/>
      <c r="O3574" s="1" t="s">
        <v>6406</v>
      </c>
      <c r="P3574" s="1"/>
      <c r="Q3574" s="1"/>
    </row>
    <row r="3575" spans="1:17" ht="30" customHeight="1" x14ac:dyDescent="0.3">
      <c r="A3575" s="1">
        <v>3574</v>
      </c>
      <c r="B3575" s="1" t="s">
        <v>24542</v>
      </c>
      <c r="C3575" s="22" t="s">
        <v>17610</v>
      </c>
      <c r="D3575" s="1" t="s">
        <v>17611</v>
      </c>
      <c r="E3575" s="5">
        <v>42221</v>
      </c>
      <c r="F3575" s="5">
        <v>42227</v>
      </c>
      <c r="G3575" s="30">
        <v>7</v>
      </c>
      <c r="H3575" s="22" t="s">
        <v>17274</v>
      </c>
      <c r="I3575" s="22" t="s">
        <v>23637</v>
      </c>
      <c r="J3575" s="22" t="s">
        <v>8136</v>
      </c>
      <c r="K3575" s="22" t="s">
        <v>16355</v>
      </c>
      <c r="L3575" s="1"/>
      <c r="M3575" s="1"/>
      <c r="N3575" s="1"/>
      <c r="O3575" s="22" t="s">
        <v>17274</v>
      </c>
      <c r="P3575" s="1"/>
      <c r="Q3575" s="1"/>
    </row>
    <row r="3576" spans="1:17" ht="30" customHeight="1" x14ac:dyDescent="0.3">
      <c r="A3576" s="1">
        <v>3575</v>
      </c>
      <c r="B3576" s="1" t="s">
        <v>24542</v>
      </c>
      <c r="C3576" s="22" t="s">
        <v>20204</v>
      </c>
      <c r="D3576" s="1"/>
      <c r="E3576" s="5">
        <v>42221</v>
      </c>
      <c r="F3576" s="5">
        <v>42227</v>
      </c>
      <c r="G3576" s="30">
        <v>7</v>
      </c>
      <c r="H3576" s="22" t="s">
        <v>21614</v>
      </c>
      <c r="I3576" s="22" t="s">
        <v>23637</v>
      </c>
      <c r="J3576" s="22" t="s">
        <v>2466</v>
      </c>
      <c r="K3576" s="22" t="s">
        <v>22590</v>
      </c>
      <c r="L3576" s="1"/>
      <c r="M3576" s="1"/>
      <c r="N3576" s="1"/>
      <c r="O3576" s="22" t="s">
        <v>21614</v>
      </c>
      <c r="P3576" s="1"/>
      <c r="Q3576" s="1"/>
    </row>
    <row r="3577" spans="1:17" ht="30" customHeight="1" x14ac:dyDescent="0.3">
      <c r="A3577" s="1">
        <v>3576</v>
      </c>
      <c r="B3577" s="1" t="s">
        <v>24542</v>
      </c>
      <c r="C3577" s="1" t="s">
        <v>14739</v>
      </c>
      <c r="D3577" s="1"/>
      <c r="E3577" s="5" t="s">
        <v>32321</v>
      </c>
      <c r="F3577" s="5" t="s">
        <v>32310</v>
      </c>
      <c r="G3577" s="30">
        <v>7</v>
      </c>
      <c r="H3577" s="1"/>
      <c r="I3577" s="1" t="s">
        <v>23628</v>
      </c>
      <c r="J3577" s="1" t="s">
        <v>20</v>
      </c>
      <c r="K3577" s="1" t="s">
        <v>14649</v>
      </c>
      <c r="L3577" s="1" t="s">
        <v>58</v>
      </c>
      <c r="M3577" s="1"/>
      <c r="N3577" s="1"/>
      <c r="O3577" s="1" t="s">
        <v>31854</v>
      </c>
      <c r="P3577" s="1"/>
      <c r="Q3577" s="1"/>
    </row>
    <row r="3578" spans="1:17" ht="30" customHeight="1" x14ac:dyDescent="0.3">
      <c r="A3578" s="1">
        <v>3577</v>
      </c>
      <c r="B3578" s="1" t="s">
        <v>24542</v>
      </c>
      <c r="C3578" s="1" t="s">
        <v>7791</v>
      </c>
      <c r="D3578" s="1"/>
      <c r="E3578" s="5" t="s">
        <v>32321</v>
      </c>
      <c r="F3578" s="5" t="s">
        <v>32310</v>
      </c>
      <c r="G3578" s="30">
        <v>7</v>
      </c>
      <c r="H3578" s="1"/>
      <c r="I3578" s="1" t="s">
        <v>23628</v>
      </c>
      <c r="J3578" s="1" t="s">
        <v>64</v>
      </c>
      <c r="K3578" s="1" t="s">
        <v>7635</v>
      </c>
      <c r="L3578" s="1" t="s">
        <v>61</v>
      </c>
      <c r="M3578" s="1"/>
      <c r="N3578" s="1"/>
      <c r="O3578" s="1" t="s">
        <v>7792</v>
      </c>
      <c r="P3578" s="1"/>
      <c r="Q3578" s="1"/>
    </row>
    <row r="3579" spans="1:17" ht="30" customHeight="1" x14ac:dyDescent="0.3">
      <c r="A3579" s="1">
        <v>3578</v>
      </c>
      <c r="B3579" s="1" t="s">
        <v>24542</v>
      </c>
      <c r="C3579" s="1" t="s">
        <v>7787</v>
      </c>
      <c r="D3579" s="1"/>
      <c r="E3579" s="5" t="s">
        <v>32321</v>
      </c>
      <c r="F3579" s="5" t="s">
        <v>32310</v>
      </c>
      <c r="G3579" s="30">
        <v>7</v>
      </c>
      <c r="H3579" s="1"/>
      <c r="I3579" s="1" t="s">
        <v>23628</v>
      </c>
      <c r="J3579" s="1" t="s">
        <v>64</v>
      </c>
      <c r="K3579" s="1" t="s">
        <v>7635</v>
      </c>
      <c r="L3579" s="1" t="s">
        <v>6680</v>
      </c>
      <c r="M3579" s="1"/>
      <c r="N3579" s="1"/>
      <c r="O3579" s="1" t="s">
        <v>7788</v>
      </c>
      <c r="P3579" s="1"/>
      <c r="Q3579" s="1"/>
    </row>
    <row r="3580" spans="1:17" ht="30" customHeight="1" x14ac:dyDescent="0.3">
      <c r="A3580" s="1">
        <v>3579</v>
      </c>
      <c r="B3580" s="1" t="s">
        <v>24579</v>
      </c>
      <c r="C3580" s="1" t="s">
        <v>7080</v>
      </c>
      <c r="D3580" s="1"/>
      <c r="E3580" s="5" t="s">
        <v>32321</v>
      </c>
      <c r="F3580" s="5" t="s">
        <v>32310</v>
      </c>
      <c r="G3580" s="30">
        <v>7</v>
      </c>
      <c r="H3580" s="1"/>
      <c r="I3580" s="1" t="s">
        <v>23628</v>
      </c>
      <c r="J3580" s="1" t="s">
        <v>64</v>
      </c>
      <c r="K3580" s="1" t="s">
        <v>7055</v>
      </c>
      <c r="L3580" s="1" t="s">
        <v>7059</v>
      </c>
      <c r="M3580" s="1"/>
      <c r="N3580" s="1"/>
      <c r="O3580" s="1" t="s">
        <v>6106</v>
      </c>
      <c r="P3580" s="1"/>
      <c r="Q3580" s="1"/>
    </row>
    <row r="3581" spans="1:17" ht="30" customHeight="1" x14ac:dyDescent="0.3">
      <c r="A3581" s="1">
        <v>3580</v>
      </c>
      <c r="B3581" s="1" t="s">
        <v>24606</v>
      </c>
      <c r="C3581" s="1" t="s">
        <v>7786</v>
      </c>
      <c r="D3581" s="1"/>
      <c r="E3581" s="5" t="s">
        <v>32321</v>
      </c>
      <c r="F3581" s="5" t="s">
        <v>32310</v>
      </c>
      <c r="G3581" s="30">
        <v>7</v>
      </c>
      <c r="H3581" s="1"/>
      <c r="I3581" s="1" t="s">
        <v>23628</v>
      </c>
      <c r="J3581" s="1" t="s">
        <v>64</v>
      </c>
      <c r="K3581" s="1" t="s">
        <v>7635</v>
      </c>
      <c r="L3581" s="1"/>
      <c r="M3581" s="1"/>
      <c r="N3581" s="1"/>
      <c r="O3581" s="1" t="s">
        <v>27098</v>
      </c>
      <c r="P3581" s="1"/>
      <c r="Q3581" s="1"/>
    </row>
    <row r="3582" spans="1:17" ht="30" customHeight="1" x14ac:dyDescent="0.3">
      <c r="A3582" s="1">
        <v>3581</v>
      </c>
      <c r="B3582" s="1" t="s">
        <v>33066</v>
      </c>
      <c r="C3582" s="35" t="s">
        <v>18158</v>
      </c>
      <c r="D3582" s="1"/>
      <c r="E3582" s="5" t="s">
        <v>32321</v>
      </c>
      <c r="F3582" s="5" t="s">
        <v>32195</v>
      </c>
      <c r="G3582" s="30">
        <v>12</v>
      </c>
      <c r="H3582" s="33"/>
      <c r="I3582" s="33" t="s">
        <v>23630</v>
      </c>
      <c r="J3582" s="33" t="s">
        <v>32706</v>
      </c>
      <c r="K3582" s="35" t="s">
        <v>18921</v>
      </c>
      <c r="L3582" s="1"/>
      <c r="M3582" s="1"/>
      <c r="N3582" s="1"/>
      <c r="O3582" s="1"/>
      <c r="P3582" s="1"/>
      <c r="Q3582" s="1"/>
    </row>
    <row r="3583" spans="1:17" ht="30" customHeight="1" x14ac:dyDescent="0.3">
      <c r="A3583" s="1">
        <v>3582</v>
      </c>
      <c r="B3583" s="1" t="s">
        <v>33109</v>
      </c>
      <c r="C3583" s="1" t="s">
        <v>12322</v>
      </c>
      <c r="D3583" s="1" t="s">
        <v>12323</v>
      </c>
      <c r="E3583" s="5">
        <v>42221</v>
      </c>
      <c r="F3583" s="5">
        <v>42234</v>
      </c>
      <c r="G3583" s="30">
        <v>14</v>
      </c>
      <c r="H3583" s="1" t="s">
        <v>12309</v>
      </c>
      <c r="I3583" s="1" t="s">
        <v>23134</v>
      </c>
      <c r="J3583" s="1" t="s">
        <v>32477</v>
      </c>
      <c r="K3583" s="1" t="s">
        <v>12309</v>
      </c>
      <c r="L3583" s="1" t="s">
        <v>22690</v>
      </c>
      <c r="M3583" s="1"/>
      <c r="N3583" s="1"/>
      <c r="O3583" s="1" t="s">
        <v>30822</v>
      </c>
      <c r="P3583" s="1"/>
      <c r="Q3583" s="1" t="s">
        <v>197</v>
      </c>
    </row>
    <row r="3584" spans="1:17" ht="30" customHeight="1" x14ac:dyDescent="0.3">
      <c r="A3584" s="1">
        <v>3583</v>
      </c>
      <c r="B3584" s="1" t="s">
        <v>24635</v>
      </c>
      <c r="C3584" s="22" t="s">
        <v>23732</v>
      </c>
      <c r="D3584" s="1"/>
      <c r="E3584" s="5">
        <v>42221</v>
      </c>
      <c r="F3584" s="5">
        <v>42234</v>
      </c>
      <c r="G3584" s="30">
        <v>14</v>
      </c>
      <c r="H3584" s="22" t="s">
        <v>23674</v>
      </c>
      <c r="I3584" s="22" t="s">
        <v>23637</v>
      </c>
      <c r="J3584" s="22" t="s">
        <v>2476</v>
      </c>
      <c r="K3584" s="1"/>
      <c r="L3584" s="1"/>
      <c r="M3584" s="22" t="s">
        <v>17737</v>
      </c>
      <c r="N3584" s="1"/>
      <c r="O3584" s="22" t="s">
        <v>23674</v>
      </c>
      <c r="P3584" s="1"/>
      <c r="Q3584" s="1"/>
    </row>
    <row r="3585" spans="1:17" ht="30" customHeight="1" x14ac:dyDescent="0.3">
      <c r="A3585" s="1">
        <v>3584</v>
      </c>
      <c r="B3585" s="1" t="s">
        <v>33038</v>
      </c>
      <c r="C3585" s="1" t="s">
        <v>26868</v>
      </c>
      <c r="D3585" s="1"/>
      <c r="E3585" s="29">
        <v>42221</v>
      </c>
      <c r="F3585" s="29">
        <v>42239</v>
      </c>
      <c r="G3585" s="30">
        <v>19</v>
      </c>
      <c r="H3585" s="1" t="s">
        <v>10318</v>
      </c>
      <c r="I3585" s="1" t="s">
        <v>23628</v>
      </c>
      <c r="J3585" s="1" t="s">
        <v>3153</v>
      </c>
      <c r="K3585" s="1" t="s">
        <v>10318</v>
      </c>
      <c r="L3585" s="1"/>
      <c r="M3585" s="1"/>
      <c r="N3585" s="1"/>
      <c r="O3585" s="1" t="s">
        <v>31236</v>
      </c>
      <c r="P3585" s="1"/>
      <c r="Q3585" s="1"/>
    </row>
    <row r="3586" spans="1:17" ht="30" customHeight="1" x14ac:dyDescent="0.3">
      <c r="A3586" s="1">
        <v>3585</v>
      </c>
      <c r="B3586" s="1" t="s">
        <v>24542</v>
      </c>
      <c r="C3586" s="1" t="s">
        <v>7516</v>
      </c>
      <c r="D3586" s="1"/>
      <c r="E3586" s="5" t="s">
        <v>32321</v>
      </c>
      <c r="F3586" s="5" t="s">
        <v>32207</v>
      </c>
      <c r="G3586" s="30">
        <v>19</v>
      </c>
      <c r="H3586" s="1"/>
      <c r="I3586" s="1" t="s">
        <v>23628</v>
      </c>
      <c r="J3586" s="1" t="s">
        <v>64</v>
      </c>
      <c r="K3586" s="1" t="s">
        <v>7501</v>
      </c>
      <c r="L3586" s="1"/>
      <c r="M3586" s="1"/>
      <c r="N3586" s="1"/>
      <c r="O3586" s="1" t="s">
        <v>30284</v>
      </c>
      <c r="P3586" s="1"/>
      <c r="Q3586" s="1"/>
    </row>
    <row r="3587" spans="1:17" ht="30" customHeight="1" x14ac:dyDescent="0.3">
      <c r="A3587" s="1">
        <v>3586</v>
      </c>
      <c r="B3587" s="1" t="s">
        <v>24590</v>
      </c>
      <c r="C3587" s="1" t="s">
        <v>10295</v>
      </c>
      <c r="D3587" s="1"/>
      <c r="E3587" s="29">
        <v>42221</v>
      </c>
      <c r="F3587" s="29">
        <v>42241</v>
      </c>
      <c r="G3587" s="30">
        <v>21</v>
      </c>
      <c r="H3587" s="1"/>
      <c r="I3587" s="1" t="s">
        <v>23628</v>
      </c>
      <c r="J3587" s="1" t="s">
        <v>64</v>
      </c>
      <c r="K3587" s="1" t="s">
        <v>10292</v>
      </c>
      <c r="L3587" s="1"/>
      <c r="M3587" s="1"/>
      <c r="N3587" s="1"/>
      <c r="O3587" s="1" t="s">
        <v>30541</v>
      </c>
      <c r="P3587" s="1"/>
      <c r="Q3587" s="1"/>
    </row>
    <row r="3588" spans="1:17" ht="30" customHeight="1" x14ac:dyDescent="0.3">
      <c r="A3588" s="1">
        <v>3587</v>
      </c>
      <c r="B3588" s="1" t="s">
        <v>33278</v>
      </c>
      <c r="C3588" s="1" t="s">
        <v>13222</v>
      </c>
      <c r="D3588" s="1"/>
      <c r="E3588" s="5">
        <v>42221</v>
      </c>
      <c r="F3588" s="5">
        <v>42245</v>
      </c>
      <c r="G3588" s="30">
        <v>25</v>
      </c>
      <c r="H3588" s="1"/>
      <c r="I3588" s="1" t="s">
        <v>23632</v>
      </c>
      <c r="J3588" s="1" t="s">
        <v>32510</v>
      </c>
      <c r="K3588" s="1" t="s">
        <v>13219</v>
      </c>
      <c r="L3588" s="1"/>
      <c r="M3588" s="1"/>
      <c r="N3588" s="1"/>
      <c r="O3588" s="1" t="s">
        <v>30967</v>
      </c>
      <c r="P3588" s="1"/>
      <c r="Q3588" s="1"/>
    </row>
    <row r="3589" spans="1:17" ht="30" customHeight="1" x14ac:dyDescent="0.3">
      <c r="A3589" s="1">
        <v>3588</v>
      </c>
      <c r="B3589" s="1" t="s">
        <v>33040</v>
      </c>
      <c r="C3589" s="1" t="s">
        <v>12914</v>
      </c>
      <c r="D3589" s="1"/>
      <c r="E3589" s="5">
        <v>42221</v>
      </c>
      <c r="F3589" s="5">
        <v>42246</v>
      </c>
      <c r="G3589" s="30">
        <v>26</v>
      </c>
      <c r="H3589" s="1"/>
      <c r="I3589" s="1" t="s">
        <v>23639</v>
      </c>
      <c r="J3589" s="1" t="s">
        <v>32652</v>
      </c>
      <c r="K3589" s="1" t="s">
        <v>12909</v>
      </c>
      <c r="L3589" s="1"/>
      <c r="M3589" s="1"/>
      <c r="N3589" s="1"/>
      <c r="O3589" s="1" t="s">
        <v>29796</v>
      </c>
      <c r="P3589" s="1" t="s">
        <v>28294</v>
      </c>
      <c r="Q3589" s="1"/>
    </row>
    <row r="3590" spans="1:17" ht="30" customHeight="1" x14ac:dyDescent="0.3">
      <c r="A3590" s="1">
        <v>3589</v>
      </c>
      <c r="B3590" s="1" t="s">
        <v>33308</v>
      </c>
      <c r="C3590" s="1" t="s">
        <v>17545</v>
      </c>
      <c r="D3590" s="1"/>
      <c r="E3590" s="5">
        <v>42221</v>
      </c>
      <c r="F3590" s="5">
        <v>42248</v>
      </c>
      <c r="G3590" s="30">
        <v>28</v>
      </c>
      <c r="H3590" s="1" t="s">
        <v>23274</v>
      </c>
      <c r="I3590" s="1" t="s">
        <v>23274</v>
      </c>
      <c r="J3590" s="1" t="s">
        <v>32509</v>
      </c>
      <c r="K3590" s="1" t="s">
        <v>23603</v>
      </c>
      <c r="L3590" s="1" t="s">
        <v>23602</v>
      </c>
      <c r="M3590" s="1"/>
      <c r="N3590" s="1" t="s">
        <v>23513</v>
      </c>
      <c r="O3590" s="1" t="s">
        <v>28199</v>
      </c>
      <c r="P3590" s="1"/>
      <c r="Q3590" s="1"/>
    </row>
    <row r="3591" spans="1:17" ht="30" customHeight="1" x14ac:dyDescent="0.3">
      <c r="A3591" s="1">
        <v>3590</v>
      </c>
      <c r="B3591" s="1" t="s">
        <v>24590</v>
      </c>
      <c r="C3591" s="13" t="s">
        <v>31845</v>
      </c>
      <c r="D3591" s="13"/>
      <c r="E3591" s="5" t="s">
        <v>32321</v>
      </c>
      <c r="F3591" s="5" t="s">
        <v>32279</v>
      </c>
      <c r="G3591" s="30">
        <v>33</v>
      </c>
      <c r="H3591" s="13" t="s">
        <v>1400</v>
      </c>
      <c r="I3591" s="13" t="s">
        <v>23628</v>
      </c>
      <c r="J3591" s="13" t="s">
        <v>32640</v>
      </c>
      <c r="K3591" s="13" t="s">
        <v>22509</v>
      </c>
      <c r="L3591" s="13"/>
      <c r="M3591" s="1"/>
      <c r="N3591" s="1"/>
      <c r="O3591" s="13"/>
      <c r="P3591" s="13"/>
      <c r="Q3591" s="13"/>
    </row>
    <row r="3592" spans="1:17" ht="30" customHeight="1" x14ac:dyDescent="0.3">
      <c r="A3592" s="1">
        <v>3591</v>
      </c>
      <c r="B3592" s="1" t="s">
        <v>33077</v>
      </c>
      <c r="C3592" s="1" t="s">
        <v>15091</v>
      </c>
      <c r="D3592" s="1"/>
      <c r="E3592" s="5">
        <v>42221</v>
      </c>
      <c r="F3592" s="5">
        <v>42308</v>
      </c>
      <c r="G3592" s="30">
        <v>88</v>
      </c>
      <c r="H3592" s="1" t="s">
        <v>30688</v>
      </c>
      <c r="I3592" s="1" t="s">
        <v>23628</v>
      </c>
      <c r="J3592" s="1" t="s">
        <v>32477</v>
      </c>
      <c r="K3592" s="1" t="s">
        <v>15084</v>
      </c>
      <c r="L3592" s="1"/>
      <c r="M3592" s="1"/>
      <c r="N3592" s="1"/>
      <c r="O3592" s="1" t="s">
        <v>20475</v>
      </c>
      <c r="P3592" s="1"/>
      <c r="Q3592" s="1"/>
    </row>
    <row r="3593" spans="1:17" ht="30" customHeight="1" x14ac:dyDescent="0.3">
      <c r="A3593" s="1">
        <v>3592</v>
      </c>
      <c r="B3593" s="1" t="s">
        <v>24740</v>
      </c>
      <c r="C3593" s="1" t="s">
        <v>23032</v>
      </c>
      <c r="D3593" s="1"/>
      <c r="E3593" s="5">
        <v>42222</v>
      </c>
      <c r="F3593" s="5">
        <v>42227</v>
      </c>
      <c r="G3593" s="30">
        <v>6</v>
      </c>
      <c r="H3593" s="1" t="s">
        <v>22946</v>
      </c>
      <c r="I3593" s="1" t="s">
        <v>22941</v>
      </c>
      <c r="J3593" s="1" t="s">
        <v>358</v>
      </c>
      <c r="K3593" s="1" t="s">
        <v>22892</v>
      </c>
      <c r="L3593" s="1" t="s">
        <v>18162</v>
      </c>
      <c r="M3593" s="1"/>
      <c r="N3593" s="1"/>
      <c r="O3593" s="1" t="s">
        <v>22946</v>
      </c>
      <c r="P3593" s="1"/>
      <c r="Q3593" s="1" t="s">
        <v>2498</v>
      </c>
    </row>
    <row r="3594" spans="1:17" ht="30" customHeight="1" x14ac:dyDescent="0.3">
      <c r="A3594" s="1">
        <v>3593</v>
      </c>
      <c r="B3594" s="1" t="s">
        <v>24635</v>
      </c>
      <c r="C3594" s="35" t="s">
        <v>26968</v>
      </c>
      <c r="D3594" s="1"/>
      <c r="E3594" s="5" t="s">
        <v>32305</v>
      </c>
      <c r="F3594" s="5" t="s">
        <v>32317</v>
      </c>
      <c r="G3594" s="30">
        <v>7</v>
      </c>
      <c r="H3594" s="38"/>
      <c r="I3594" s="38" t="s">
        <v>23630</v>
      </c>
      <c r="J3594" s="1" t="s">
        <v>4338</v>
      </c>
      <c r="K3594" s="35" t="s">
        <v>20430</v>
      </c>
      <c r="L3594" s="1"/>
      <c r="M3594" s="1"/>
      <c r="N3594" s="1"/>
      <c r="O3594" s="1"/>
      <c r="P3594" s="1"/>
      <c r="Q3594" s="1"/>
    </row>
    <row r="3595" spans="1:17" ht="30" customHeight="1" x14ac:dyDescent="0.3">
      <c r="A3595" s="1">
        <v>3594</v>
      </c>
      <c r="B3595" s="1" t="s">
        <v>33233</v>
      </c>
      <c r="C3595" s="1" t="s">
        <v>14575</v>
      </c>
      <c r="D3595" s="1"/>
      <c r="E3595" s="5" t="s">
        <v>32305</v>
      </c>
      <c r="F3595" s="5" t="s">
        <v>32317</v>
      </c>
      <c r="G3595" s="30">
        <v>7</v>
      </c>
      <c r="H3595" s="1"/>
      <c r="I3595" s="1" t="s">
        <v>22941</v>
      </c>
      <c r="J3595" s="1" t="s">
        <v>32699</v>
      </c>
      <c r="K3595" s="1" t="s">
        <v>22325</v>
      </c>
      <c r="L3595" s="1"/>
      <c r="M3595" s="1"/>
      <c r="N3595" s="1"/>
      <c r="O3595" s="1" t="s">
        <v>30807</v>
      </c>
      <c r="P3595" s="1"/>
      <c r="Q3595" s="1"/>
    </row>
    <row r="3596" spans="1:17" ht="30" customHeight="1" x14ac:dyDescent="0.3">
      <c r="A3596" s="1">
        <v>3595</v>
      </c>
      <c r="B3596" s="1" t="s">
        <v>24542</v>
      </c>
      <c r="C3596" s="40" t="s">
        <v>31398</v>
      </c>
      <c r="D3596" s="1" t="s">
        <v>27099</v>
      </c>
      <c r="E3596" s="5" t="s">
        <v>32305</v>
      </c>
      <c r="F3596" s="5" t="s">
        <v>32313</v>
      </c>
      <c r="G3596" s="30">
        <v>10</v>
      </c>
      <c r="H3596" s="33"/>
      <c r="I3596" s="33" t="s">
        <v>23630</v>
      </c>
      <c r="J3596" s="33" t="s">
        <v>32514</v>
      </c>
      <c r="K3596" s="40" t="s">
        <v>18198</v>
      </c>
      <c r="L3596" s="1"/>
      <c r="M3596" s="1"/>
      <c r="N3596" s="1"/>
      <c r="O3596" s="1" t="s">
        <v>27100</v>
      </c>
      <c r="P3596" s="1"/>
      <c r="Q3596" s="1"/>
    </row>
    <row r="3597" spans="1:17" ht="30" customHeight="1" x14ac:dyDescent="0.3">
      <c r="A3597" s="1">
        <v>3596</v>
      </c>
      <c r="B3597" s="1" t="s">
        <v>33033</v>
      </c>
      <c r="C3597" s="1" t="s">
        <v>13183</v>
      </c>
      <c r="D3597" s="1"/>
      <c r="E3597" s="5">
        <v>42222</v>
      </c>
      <c r="F3597" s="5">
        <v>42232</v>
      </c>
      <c r="G3597" s="30">
        <v>11</v>
      </c>
      <c r="H3597" s="1" t="s">
        <v>13178</v>
      </c>
      <c r="I3597" s="1" t="s">
        <v>23632</v>
      </c>
      <c r="J3597" s="1" t="s">
        <v>32709</v>
      </c>
      <c r="K3597" s="1" t="s">
        <v>13178</v>
      </c>
      <c r="L3597" s="1"/>
      <c r="M3597" s="1"/>
      <c r="N3597" s="1"/>
      <c r="O3597" s="1" t="s">
        <v>30950</v>
      </c>
      <c r="P3597" s="1"/>
      <c r="Q3597" s="1"/>
    </row>
    <row r="3598" spans="1:17" ht="30" customHeight="1" x14ac:dyDescent="0.3">
      <c r="A3598" s="1">
        <v>3597</v>
      </c>
      <c r="B3598" s="1" t="s">
        <v>32942</v>
      </c>
      <c r="C3598" s="1" t="s">
        <v>6661</v>
      </c>
      <c r="D3598" s="1"/>
      <c r="E3598" s="5" t="s">
        <v>32305</v>
      </c>
      <c r="F3598" s="5" t="s">
        <v>32251</v>
      </c>
      <c r="G3598" s="30">
        <v>23</v>
      </c>
      <c r="H3598" s="1"/>
      <c r="I3598" s="1" t="s">
        <v>23628</v>
      </c>
      <c r="J3598" s="1" t="s">
        <v>64</v>
      </c>
      <c r="K3598" s="1" t="s">
        <v>22408</v>
      </c>
      <c r="L3598" s="1"/>
      <c r="M3598" s="1"/>
      <c r="N3598" s="1"/>
      <c r="O3598" s="1" t="s">
        <v>30346</v>
      </c>
      <c r="P3598" s="1"/>
      <c r="Q3598" s="1"/>
    </row>
    <row r="3599" spans="1:17" ht="30" customHeight="1" x14ac:dyDescent="0.3">
      <c r="A3599" s="1">
        <v>3598</v>
      </c>
      <c r="B3599" s="1" t="s">
        <v>33063</v>
      </c>
      <c r="C3599" s="1" t="s">
        <v>10078</v>
      </c>
      <c r="D3599" s="1"/>
      <c r="E3599" s="29">
        <v>42222</v>
      </c>
      <c r="F3599" s="29">
        <v>42245</v>
      </c>
      <c r="G3599" s="30">
        <v>24</v>
      </c>
      <c r="H3599" s="1"/>
      <c r="I3599" s="1" t="s">
        <v>23639</v>
      </c>
      <c r="J3599" s="1" t="s">
        <v>7224</v>
      </c>
      <c r="K3599" s="1" t="s">
        <v>10072</v>
      </c>
      <c r="L3599" s="1"/>
      <c r="M3599" s="1"/>
      <c r="N3599" s="1"/>
      <c r="O3599" s="1" t="s">
        <v>29549</v>
      </c>
      <c r="P3599" s="1"/>
      <c r="Q3599" s="1"/>
    </row>
    <row r="3600" spans="1:17" ht="30" customHeight="1" x14ac:dyDescent="0.3">
      <c r="A3600" s="1">
        <v>3599</v>
      </c>
      <c r="B3600" s="1" t="s">
        <v>24590</v>
      </c>
      <c r="C3600" s="1" t="s">
        <v>16534</v>
      </c>
      <c r="D3600" s="1"/>
      <c r="E3600" s="5" t="s">
        <v>32305</v>
      </c>
      <c r="F3600" s="5" t="s">
        <v>32290</v>
      </c>
      <c r="G3600" s="30">
        <v>36</v>
      </c>
      <c r="H3600" s="1"/>
      <c r="I3600" s="1" t="s">
        <v>22941</v>
      </c>
      <c r="J3600" s="1" t="s">
        <v>358</v>
      </c>
      <c r="K3600" s="1" t="s">
        <v>32058</v>
      </c>
      <c r="L3600" s="1"/>
      <c r="M3600" s="1"/>
      <c r="N3600" s="1"/>
      <c r="O3600" s="1" t="s">
        <v>29088</v>
      </c>
      <c r="P3600" s="1"/>
      <c r="Q3600" s="1"/>
    </row>
    <row r="3601" spans="1:17" ht="30" customHeight="1" x14ac:dyDescent="0.3">
      <c r="A3601" s="1">
        <v>3600</v>
      </c>
      <c r="B3601" s="1" t="s">
        <v>32945</v>
      </c>
      <c r="C3601" s="1" t="s">
        <v>399</v>
      </c>
      <c r="D3601" s="1"/>
      <c r="E3601" s="5">
        <v>42222</v>
      </c>
      <c r="F3601" s="5">
        <v>42260</v>
      </c>
      <c r="G3601" s="30">
        <v>39</v>
      </c>
      <c r="H3601" s="1" t="s">
        <v>23751</v>
      </c>
      <c r="I3601" s="1" t="s">
        <v>23639</v>
      </c>
      <c r="J3601" s="1" t="s">
        <v>32805</v>
      </c>
      <c r="K3601" s="1" t="s">
        <v>397</v>
      </c>
      <c r="L3601" s="1" t="s">
        <v>29702</v>
      </c>
      <c r="M3601" s="1"/>
      <c r="N3601" s="1"/>
      <c r="O3601" s="1" t="s">
        <v>29703</v>
      </c>
      <c r="P3601" s="1"/>
      <c r="Q3601" s="1"/>
    </row>
    <row r="3602" spans="1:17" ht="30" customHeight="1" x14ac:dyDescent="0.3">
      <c r="A3602" s="1">
        <v>3601</v>
      </c>
      <c r="B3602" s="1" t="s">
        <v>24542</v>
      </c>
      <c r="C3602" s="1" t="s">
        <v>12605</v>
      </c>
      <c r="D3602" s="1"/>
      <c r="E3602" s="5">
        <v>42222</v>
      </c>
      <c r="F3602" s="5">
        <v>42295</v>
      </c>
      <c r="G3602" s="30">
        <v>74</v>
      </c>
      <c r="H3602" s="1" t="s">
        <v>12602</v>
      </c>
      <c r="I3602" s="1" t="s">
        <v>23639</v>
      </c>
      <c r="J3602" s="1" t="s">
        <v>32491</v>
      </c>
      <c r="K3602" s="1" t="s">
        <v>22221</v>
      </c>
      <c r="L3602" s="1" t="s">
        <v>12584</v>
      </c>
      <c r="M3602" s="1"/>
      <c r="N3602" s="1"/>
      <c r="O3602" s="1" t="s">
        <v>29226</v>
      </c>
      <c r="P3602" s="1"/>
      <c r="Q3602" s="1"/>
    </row>
    <row r="3603" spans="1:17" ht="30" customHeight="1" x14ac:dyDescent="0.3">
      <c r="A3603" s="1">
        <v>3602</v>
      </c>
      <c r="B3603" s="1" t="s">
        <v>24542</v>
      </c>
      <c r="C3603" s="1" t="s">
        <v>17123</v>
      </c>
      <c r="D3603" s="1"/>
      <c r="E3603" s="5">
        <v>42223</v>
      </c>
      <c r="F3603" s="5">
        <v>42228</v>
      </c>
      <c r="G3603" s="30">
        <v>6</v>
      </c>
      <c r="H3603" s="1"/>
      <c r="I3603" s="1" t="s">
        <v>23639</v>
      </c>
      <c r="J3603" s="1" t="s">
        <v>32670</v>
      </c>
      <c r="K3603" s="1" t="s">
        <v>22573</v>
      </c>
      <c r="L3603" s="1"/>
      <c r="M3603" s="1"/>
      <c r="N3603" s="1"/>
      <c r="O3603" s="1" t="s">
        <v>21583</v>
      </c>
      <c r="P3603" s="1"/>
      <c r="Q3603" s="1"/>
    </row>
    <row r="3604" spans="1:17" ht="30" customHeight="1" x14ac:dyDescent="0.3">
      <c r="A3604" s="1">
        <v>3603</v>
      </c>
      <c r="B3604" s="1" t="s">
        <v>24590</v>
      </c>
      <c r="C3604" s="1" t="s">
        <v>17121</v>
      </c>
      <c r="D3604" s="1"/>
      <c r="E3604" s="5">
        <v>42223</v>
      </c>
      <c r="F3604" s="5">
        <v>42228</v>
      </c>
      <c r="G3604" s="30">
        <v>6</v>
      </c>
      <c r="H3604" s="1"/>
      <c r="I3604" s="1" t="s">
        <v>23639</v>
      </c>
      <c r="J3604" s="1" t="s">
        <v>32678</v>
      </c>
      <c r="K3604" s="1" t="s">
        <v>22575</v>
      </c>
      <c r="L3604" s="1"/>
      <c r="M3604" s="1"/>
      <c r="N3604" s="1"/>
      <c r="O3604" s="1" t="s">
        <v>17122</v>
      </c>
      <c r="P3604" s="1"/>
      <c r="Q3604" s="1"/>
    </row>
    <row r="3605" spans="1:17" ht="30" customHeight="1" x14ac:dyDescent="0.3">
      <c r="A3605" s="1">
        <v>3604</v>
      </c>
      <c r="B3605" s="1" t="s">
        <v>33078</v>
      </c>
      <c r="C3605" s="13" t="s">
        <v>27217</v>
      </c>
      <c r="D3605" s="13" t="s">
        <v>27216</v>
      </c>
      <c r="E3605" s="12">
        <v>42223</v>
      </c>
      <c r="F3605" s="12">
        <v>42228</v>
      </c>
      <c r="G3605" s="30">
        <v>6</v>
      </c>
      <c r="H3605" s="13" t="s">
        <v>20043</v>
      </c>
      <c r="I3605" s="13" t="s">
        <v>23633</v>
      </c>
      <c r="J3605" s="13" t="s">
        <v>32848</v>
      </c>
      <c r="K3605" s="13" t="s">
        <v>20044</v>
      </c>
      <c r="L3605" s="13"/>
      <c r="M3605" s="13"/>
      <c r="N3605" s="1"/>
      <c r="O3605" s="13" t="s">
        <v>28693</v>
      </c>
      <c r="P3605" s="13"/>
      <c r="Q3605" s="13"/>
    </row>
    <row r="3606" spans="1:17" ht="30" customHeight="1" x14ac:dyDescent="0.3">
      <c r="A3606" s="1">
        <v>3605</v>
      </c>
      <c r="B3606" s="1" t="s">
        <v>24542</v>
      </c>
      <c r="C3606" s="1" t="s">
        <v>20225</v>
      </c>
      <c r="D3606" s="1"/>
      <c r="E3606" s="5">
        <v>42223</v>
      </c>
      <c r="F3606" s="5">
        <v>42229</v>
      </c>
      <c r="G3606" s="30">
        <v>7</v>
      </c>
      <c r="H3606" s="1" t="s">
        <v>20756</v>
      </c>
      <c r="I3606" s="1" t="s">
        <v>23134</v>
      </c>
      <c r="J3606" s="1" t="s">
        <v>1695</v>
      </c>
      <c r="K3606" s="1" t="s">
        <v>1696</v>
      </c>
      <c r="L3606" s="1"/>
      <c r="M3606" s="1"/>
      <c r="N3606" s="1"/>
      <c r="O3606" s="1" t="s">
        <v>20756</v>
      </c>
      <c r="P3606" s="1"/>
      <c r="Q3606" s="1"/>
    </row>
    <row r="3607" spans="1:17" ht="30" customHeight="1" x14ac:dyDescent="0.3">
      <c r="A3607" s="1">
        <v>3606</v>
      </c>
      <c r="B3607" s="1" t="s">
        <v>24542</v>
      </c>
      <c r="C3607" s="1" t="s">
        <v>27485</v>
      </c>
      <c r="D3607" s="1"/>
      <c r="E3607" s="29">
        <v>42223</v>
      </c>
      <c r="F3607" s="29">
        <v>42229</v>
      </c>
      <c r="G3607" s="30">
        <v>7</v>
      </c>
      <c r="H3607" s="1" t="s">
        <v>10602</v>
      </c>
      <c r="I3607" s="1" t="s">
        <v>23637</v>
      </c>
      <c r="J3607" s="1" t="s">
        <v>8136</v>
      </c>
      <c r="K3607" s="1" t="s">
        <v>931</v>
      </c>
      <c r="L3607" s="1" t="s">
        <v>29942</v>
      </c>
      <c r="M3607" s="1"/>
      <c r="N3607" s="1"/>
      <c r="O3607" s="1" t="s">
        <v>10602</v>
      </c>
      <c r="P3607" s="1"/>
      <c r="Q3607" s="1"/>
    </row>
    <row r="3608" spans="1:17" ht="30" customHeight="1" x14ac:dyDescent="0.3">
      <c r="A3608" s="1">
        <v>3607</v>
      </c>
      <c r="B3608" s="1" t="s">
        <v>24542</v>
      </c>
      <c r="C3608" s="1" t="s">
        <v>10600</v>
      </c>
      <c r="D3608" s="1"/>
      <c r="E3608" s="29">
        <v>42223</v>
      </c>
      <c r="F3608" s="29">
        <v>42229</v>
      </c>
      <c r="G3608" s="30">
        <v>7</v>
      </c>
      <c r="H3608" s="1" t="s">
        <v>10601</v>
      </c>
      <c r="I3608" s="1" t="s">
        <v>23637</v>
      </c>
      <c r="J3608" s="1" t="s">
        <v>8136</v>
      </c>
      <c r="K3608" s="1" t="s">
        <v>931</v>
      </c>
      <c r="L3608" s="1" t="s">
        <v>28209</v>
      </c>
      <c r="M3608" s="1"/>
      <c r="N3608" s="1"/>
      <c r="O3608" s="1" t="s">
        <v>29938</v>
      </c>
      <c r="P3608" s="1"/>
      <c r="Q3608" s="1"/>
    </row>
    <row r="3609" spans="1:17" ht="30" customHeight="1" x14ac:dyDescent="0.3">
      <c r="A3609" s="1">
        <v>3608</v>
      </c>
      <c r="B3609" s="1" t="s">
        <v>33255</v>
      </c>
      <c r="C3609" s="35" t="s">
        <v>18961</v>
      </c>
      <c r="D3609" s="1"/>
      <c r="E3609" s="5" t="s">
        <v>32293</v>
      </c>
      <c r="F3609" s="5" t="s">
        <v>32330</v>
      </c>
      <c r="G3609" s="30">
        <v>7</v>
      </c>
      <c r="H3609" s="33"/>
      <c r="I3609" s="33" t="s">
        <v>23630</v>
      </c>
      <c r="J3609" s="33" t="s">
        <v>32706</v>
      </c>
      <c r="K3609" s="1" t="s">
        <v>22218</v>
      </c>
      <c r="L3609" s="1"/>
      <c r="M3609" s="1"/>
      <c r="N3609" s="1"/>
      <c r="O3609" s="1"/>
      <c r="P3609" s="1"/>
      <c r="Q3609" s="1"/>
    </row>
    <row r="3610" spans="1:17" ht="30" customHeight="1" x14ac:dyDescent="0.3">
      <c r="A3610" s="1">
        <v>3609</v>
      </c>
      <c r="B3610" s="1" t="s">
        <v>24542</v>
      </c>
      <c r="C3610" s="1" t="s">
        <v>8542</v>
      </c>
      <c r="D3610" s="1"/>
      <c r="E3610" s="5" t="s">
        <v>32293</v>
      </c>
      <c r="F3610" s="5" t="s">
        <v>32335</v>
      </c>
      <c r="G3610" s="30">
        <v>11</v>
      </c>
      <c r="H3610" s="1"/>
      <c r="I3610" s="1" t="s">
        <v>23628</v>
      </c>
      <c r="J3610" s="1" t="s">
        <v>3522</v>
      </c>
      <c r="K3610" s="1" t="s">
        <v>8536</v>
      </c>
      <c r="L3610" s="1"/>
      <c r="M3610" s="1"/>
      <c r="N3610" s="1"/>
      <c r="O3610" s="1" t="s">
        <v>31918</v>
      </c>
      <c r="P3610" s="1"/>
      <c r="Q3610" s="1"/>
    </row>
    <row r="3611" spans="1:17" ht="30" customHeight="1" x14ac:dyDescent="0.3">
      <c r="A3611" s="1">
        <v>3610</v>
      </c>
      <c r="B3611" s="1" t="s">
        <v>33049</v>
      </c>
      <c r="C3611" s="15" t="s">
        <v>31798</v>
      </c>
      <c r="D3611" s="13"/>
      <c r="E3611" s="5" t="s">
        <v>32293</v>
      </c>
      <c r="F3611" s="5" t="s">
        <v>32326</v>
      </c>
      <c r="G3611" s="30">
        <v>13</v>
      </c>
      <c r="H3611" s="15"/>
      <c r="I3611" s="13" t="s">
        <v>23628</v>
      </c>
      <c r="J3611" s="13" t="s">
        <v>32640</v>
      </c>
      <c r="K3611" s="15" t="s">
        <v>19388</v>
      </c>
      <c r="L3611" s="13"/>
      <c r="M3611" s="13"/>
      <c r="N3611" s="1"/>
      <c r="O3611" s="15"/>
      <c r="P3611" s="13"/>
      <c r="Q3611" s="13"/>
    </row>
    <row r="3612" spans="1:17" ht="30" customHeight="1" x14ac:dyDescent="0.3">
      <c r="A3612" s="1">
        <v>3611</v>
      </c>
      <c r="B3612" s="1" t="s">
        <v>33066</v>
      </c>
      <c r="C3612" s="1" t="s">
        <v>28015</v>
      </c>
      <c r="D3612" s="1"/>
      <c r="E3612" s="5">
        <v>42223</v>
      </c>
      <c r="F3612" s="5">
        <v>42236</v>
      </c>
      <c r="G3612" s="30">
        <v>14</v>
      </c>
      <c r="H3612" s="1" t="s">
        <v>533</v>
      </c>
      <c r="I3612" s="1" t="s">
        <v>23639</v>
      </c>
      <c r="J3612" s="1" t="s">
        <v>32753</v>
      </c>
      <c r="K3612" s="1" t="s">
        <v>538</v>
      </c>
      <c r="L3612" s="1"/>
      <c r="M3612" s="1"/>
      <c r="N3612" s="1"/>
      <c r="O3612" s="1"/>
      <c r="P3612" s="1"/>
      <c r="Q3612" s="1"/>
    </row>
    <row r="3613" spans="1:17" ht="30" customHeight="1" x14ac:dyDescent="0.3">
      <c r="A3613" s="1">
        <v>3612</v>
      </c>
      <c r="B3613" s="1" t="s">
        <v>24740</v>
      </c>
      <c r="C3613" s="1" t="s">
        <v>16928</v>
      </c>
      <c r="D3613" s="1"/>
      <c r="E3613" s="5">
        <v>42223</v>
      </c>
      <c r="F3613" s="5">
        <v>42237</v>
      </c>
      <c r="G3613" s="30">
        <v>15</v>
      </c>
      <c r="H3613" s="1" t="s">
        <v>16929</v>
      </c>
      <c r="I3613" s="1" t="s">
        <v>23274</v>
      </c>
      <c r="J3613" s="1" t="s">
        <v>32849</v>
      </c>
      <c r="K3613" s="1" t="s">
        <v>16929</v>
      </c>
      <c r="L3613" s="1" t="s">
        <v>16930</v>
      </c>
      <c r="M3613" s="1"/>
      <c r="N3613" s="1"/>
      <c r="O3613" s="1" t="s">
        <v>21547</v>
      </c>
      <c r="P3613" s="1"/>
      <c r="Q3613" s="1"/>
    </row>
    <row r="3614" spans="1:17" ht="30" customHeight="1" x14ac:dyDescent="0.3">
      <c r="A3614" s="1">
        <v>3613</v>
      </c>
      <c r="B3614" s="1" t="s">
        <v>24542</v>
      </c>
      <c r="C3614" s="1" t="s">
        <v>10290</v>
      </c>
      <c r="D3614" s="1"/>
      <c r="E3614" s="29">
        <v>42223</v>
      </c>
      <c r="F3614" s="29">
        <v>42237</v>
      </c>
      <c r="G3614" s="30">
        <v>15</v>
      </c>
      <c r="H3614" s="1" t="s">
        <v>28912</v>
      </c>
      <c r="I3614" s="1" t="s">
        <v>23628</v>
      </c>
      <c r="J3614" s="1" t="s">
        <v>182</v>
      </c>
      <c r="K3614" s="1" t="s">
        <v>10285</v>
      </c>
      <c r="L3614" s="1"/>
      <c r="M3614" s="1"/>
      <c r="N3614" s="1"/>
      <c r="O3614" s="1"/>
      <c r="P3614" s="1"/>
      <c r="Q3614" s="1"/>
    </row>
    <row r="3615" spans="1:17" ht="30" customHeight="1" x14ac:dyDescent="0.3">
      <c r="A3615" s="1">
        <v>3614</v>
      </c>
      <c r="B3615" s="1" t="s">
        <v>24635</v>
      </c>
      <c r="C3615" s="1" t="s">
        <v>15549</v>
      </c>
      <c r="D3615" s="1" t="s">
        <v>15550</v>
      </c>
      <c r="E3615" s="5">
        <v>42223</v>
      </c>
      <c r="F3615" s="5">
        <v>42239</v>
      </c>
      <c r="G3615" s="30">
        <v>17</v>
      </c>
      <c r="H3615" s="1" t="s">
        <v>28308</v>
      </c>
      <c r="I3615" s="1" t="s">
        <v>23639</v>
      </c>
      <c r="J3615" s="1" t="s">
        <v>32680</v>
      </c>
      <c r="K3615" s="1" t="s">
        <v>15551</v>
      </c>
      <c r="L3615" s="1"/>
      <c r="M3615" s="1"/>
      <c r="N3615" s="1"/>
      <c r="O3615" s="1"/>
      <c r="P3615" s="1"/>
      <c r="Q3615" s="1"/>
    </row>
    <row r="3616" spans="1:17" ht="30" customHeight="1" x14ac:dyDescent="0.3">
      <c r="A3616" s="1">
        <v>3615</v>
      </c>
      <c r="B3616" s="1" t="s">
        <v>33317</v>
      </c>
      <c r="C3616" s="30" t="s">
        <v>135</v>
      </c>
      <c r="D3616" s="1" t="s">
        <v>136</v>
      </c>
      <c r="E3616" s="5">
        <v>42223</v>
      </c>
      <c r="F3616" s="5">
        <v>42246</v>
      </c>
      <c r="G3616" s="30">
        <v>24</v>
      </c>
      <c r="H3616" s="1" t="s">
        <v>21906</v>
      </c>
      <c r="I3616" s="1" t="s">
        <v>23628</v>
      </c>
      <c r="J3616" s="1" t="s">
        <v>64</v>
      </c>
      <c r="K3616" s="1" t="s">
        <v>65</v>
      </c>
      <c r="L3616" s="1" t="s">
        <v>69</v>
      </c>
      <c r="M3616" s="1"/>
      <c r="N3616" s="1"/>
      <c r="O3616" s="36" t="s">
        <v>30431</v>
      </c>
      <c r="P3616" s="1"/>
      <c r="Q3616" s="1"/>
    </row>
    <row r="3617" spans="1:17" ht="30" customHeight="1" x14ac:dyDescent="0.3">
      <c r="A3617" s="1">
        <v>3616</v>
      </c>
      <c r="B3617" s="1" t="s">
        <v>33062</v>
      </c>
      <c r="C3617" s="1" t="s">
        <v>10376</v>
      </c>
      <c r="D3617" s="1"/>
      <c r="E3617" s="29">
        <v>42223</v>
      </c>
      <c r="F3617" s="29">
        <v>42246</v>
      </c>
      <c r="G3617" s="30">
        <v>24</v>
      </c>
      <c r="H3617" s="1" t="s">
        <v>22065</v>
      </c>
      <c r="I3617" s="1" t="s">
        <v>23628</v>
      </c>
      <c r="J3617" s="1" t="s">
        <v>186</v>
      </c>
      <c r="K3617" s="1" t="s">
        <v>22492</v>
      </c>
      <c r="L3617" s="1"/>
      <c r="M3617" s="1"/>
      <c r="N3617" s="1"/>
      <c r="O3617" s="1" t="s">
        <v>29657</v>
      </c>
      <c r="P3617" s="1"/>
      <c r="Q3617" s="1"/>
    </row>
    <row r="3618" spans="1:17" ht="30" customHeight="1" x14ac:dyDescent="0.3">
      <c r="A3618" s="1">
        <v>3617</v>
      </c>
      <c r="B3618" s="1" t="s">
        <v>24740</v>
      </c>
      <c r="C3618" s="1" t="s">
        <v>15974</v>
      </c>
      <c r="D3618" s="1"/>
      <c r="E3618" s="5">
        <v>42223</v>
      </c>
      <c r="F3618" s="5">
        <v>42246</v>
      </c>
      <c r="G3618" s="30">
        <v>24</v>
      </c>
      <c r="H3618" s="1" t="s">
        <v>28509</v>
      </c>
      <c r="I3618" s="1" t="s">
        <v>23638</v>
      </c>
      <c r="J3618" s="1" t="s">
        <v>32544</v>
      </c>
      <c r="K3618" s="1" t="s">
        <v>15975</v>
      </c>
      <c r="L3618" s="1"/>
      <c r="M3618" s="1"/>
      <c r="N3618" s="1"/>
      <c r="O3618" s="1" t="s">
        <v>28510</v>
      </c>
      <c r="P3618" s="1"/>
      <c r="Q3618" s="1"/>
    </row>
    <row r="3619" spans="1:17" ht="30" customHeight="1" x14ac:dyDescent="0.3">
      <c r="A3619" s="1">
        <v>3618</v>
      </c>
      <c r="B3619" s="1" t="s">
        <v>33078</v>
      </c>
      <c r="C3619" s="1" t="s">
        <v>14355</v>
      </c>
      <c r="D3619" s="1"/>
      <c r="E3619" s="5" t="s">
        <v>32293</v>
      </c>
      <c r="F3619" s="5" t="s">
        <v>32243</v>
      </c>
      <c r="G3619" s="30">
        <v>24</v>
      </c>
      <c r="H3619" s="1"/>
      <c r="I3619" s="1" t="s">
        <v>23629</v>
      </c>
      <c r="J3619" s="1" t="s">
        <v>32684</v>
      </c>
      <c r="K3619" s="1" t="s">
        <v>20017</v>
      </c>
      <c r="L3619" s="1"/>
      <c r="M3619" s="1"/>
      <c r="N3619" s="1"/>
      <c r="O3619" s="1" t="s">
        <v>31529</v>
      </c>
      <c r="P3619" s="1"/>
      <c r="Q3619" s="32"/>
    </row>
    <row r="3620" spans="1:17" ht="30" customHeight="1" x14ac:dyDescent="0.3">
      <c r="A3620" s="1">
        <v>3619</v>
      </c>
      <c r="B3620" s="1" t="s">
        <v>33101</v>
      </c>
      <c r="C3620" s="1" t="s">
        <v>27484</v>
      </c>
      <c r="D3620" s="1" t="s">
        <v>27486</v>
      </c>
      <c r="E3620" s="5">
        <v>42223</v>
      </c>
      <c r="F3620" s="5">
        <v>42247</v>
      </c>
      <c r="G3620" s="30">
        <v>25</v>
      </c>
      <c r="H3620" s="1" t="s">
        <v>24485</v>
      </c>
      <c r="I3620" s="33" t="s">
        <v>23630</v>
      </c>
      <c r="J3620" s="1" t="s">
        <v>4338</v>
      </c>
      <c r="K3620" s="1"/>
      <c r="L3620" s="1"/>
      <c r="M3620" s="1" t="s">
        <v>24514</v>
      </c>
      <c r="N3620" s="1"/>
      <c r="O3620" s="1" t="s">
        <v>28823</v>
      </c>
      <c r="P3620" s="1"/>
      <c r="Q3620" s="1" t="s">
        <v>197</v>
      </c>
    </row>
    <row r="3621" spans="1:17" ht="30" customHeight="1" x14ac:dyDescent="0.3">
      <c r="A3621" s="1">
        <v>3620</v>
      </c>
      <c r="B3621" s="1" t="s">
        <v>24542</v>
      </c>
      <c r="C3621" s="13" t="s">
        <v>19412</v>
      </c>
      <c r="D3621" s="13"/>
      <c r="E3621" s="5" t="s">
        <v>32293</v>
      </c>
      <c r="F3621" s="5" t="s">
        <v>32337</v>
      </c>
      <c r="G3621" s="30">
        <v>27</v>
      </c>
      <c r="H3621" s="13"/>
      <c r="I3621" s="13" t="s">
        <v>23628</v>
      </c>
      <c r="J3621" s="13" t="s">
        <v>20</v>
      </c>
      <c r="K3621" s="13" t="s">
        <v>19413</v>
      </c>
      <c r="L3621" s="13"/>
      <c r="M3621" s="13"/>
      <c r="N3621" s="13"/>
      <c r="O3621" s="13" t="s">
        <v>30546</v>
      </c>
      <c r="P3621" s="13"/>
      <c r="Q3621" s="13"/>
    </row>
    <row r="3622" spans="1:17" ht="30" customHeight="1" x14ac:dyDescent="0.3">
      <c r="A3622" s="1">
        <v>3621</v>
      </c>
      <c r="B3622" s="1" t="s">
        <v>33083</v>
      </c>
      <c r="C3622" s="1" t="s">
        <v>10142</v>
      </c>
      <c r="D3622" s="1"/>
      <c r="E3622" s="29">
        <v>42223</v>
      </c>
      <c r="F3622" s="29">
        <v>42250</v>
      </c>
      <c r="G3622" s="30">
        <v>28</v>
      </c>
      <c r="H3622" s="1"/>
      <c r="I3622" s="1" t="s">
        <v>23628</v>
      </c>
      <c r="J3622" s="1" t="s">
        <v>64</v>
      </c>
      <c r="K3622" s="1" t="s">
        <v>10138</v>
      </c>
      <c r="L3622" s="1"/>
      <c r="M3622" s="1"/>
      <c r="N3622" s="1"/>
      <c r="O3622" s="1" t="s">
        <v>30538</v>
      </c>
      <c r="P3622" s="1"/>
      <c r="Q3622" s="1"/>
    </row>
    <row r="3623" spans="1:17" ht="30" customHeight="1" x14ac:dyDescent="0.3">
      <c r="A3623" s="1">
        <v>3622</v>
      </c>
      <c r="B3623" s="1" t="s">
        <v>24542</v>
      </c>
      <c r="C3623" s="1" t="s">
        <v>9892</v>
      </c>
      <c r="D3623" s="1"/>
      <c r="E3623" s="29">
        <v>42223</v>
      </c>
      <c r="F3623" s="29">
        <v>42253</v>
      </c>
      <c r="G3623" s="30">
        <v>31</v>
      </c>
      <c r="H3623" s="1"/>
      <c r="I3623" s="1" t="s">
        <v>23628</v>
      </c>
      <c r="J3623" s="1" t="s">
        <v>7238</v>
      </c>
      <c r="K3623" s="1" t="s">
        <v>22487</v>
      </c>
      <c r="L3623" s="1"/>
      <c r="M3623" s="1"/>
      <c r="N3623" s="1"/>
      <c r="O3623" s="1" t="s">
        <v>29305</v>
      </c>
      <c r="P3623" s="1" t="s">
        <v>29306</v>
      </c>
      <c r="Q3623" s="1"/>
    </row>
    <row r="3624" spans="1:17" ht="30" customHeight="1" x14ac:dyDescent="0.3">
      <c r="A3624" s="1">
        <v>3623</v>
      </c>
      <c r="B3624" s="1" t="s">
        <v>33102</v>
      </c>
      <c r="C3624" s="13" t="s">
        <v>11994</v>
      </c>
      <c r="D3624" s="13"/>
      <c r="E3624" s="5" t="s">
        <v>32293</v>
      </c>
      <c r="F3624" s="5" t="s">
        <v>32279</v>
      </c>
      <c r="G3624" s="30">
        <v>31</v>
      </c>
      <c r="H3624" s="13"/>
      <c r="I3624" s="13" t="s">
        <v>23628</v>
      </c>
      <c r="J3624" s="13" t="s">
        <v>32640</v>
      </c>
      <c r="K3624" s="13" t="s">
        <v>11987</v>
      </c>
      <c r="L3624" s="13"/>
      <c r="M3624" s="13"/>
      <c r="N3624" s="13"/>
      <c r="O3624" s="13" t="s">
        <v>30491</v>
      </c>
      <c r="P3624" s="13" t="s">
        <v>28388</v>
      </c>
      <c r="Q3624" s="13"/>
    </row>
    <row r="3625" spans="1:17" ht="30" customHeight="1" x14ac:dyDescent="0.3">
      <c r="A3625" s="1">
        <v>3624</v>
      </c>
      <c r="B3625" s="1" t="s">
        <v>24542</v>
      </c>
      <c r="C3625" s="1" t="s">
        <v>15015</v>
      </c>
      <c r="D3625" s="1"/>
      <c r="E3625" s="5" t="s">
        <v>32293</v>
      </c>
      <c r="F3625" s="5" t="s">
        <v>32287</v>
      </c>
      <c r="G3625" s="30">
        <v>36</v>
      </c>
      <c r="H3625" s="1"/>
      <c r="I3625" s="1" t="s">
        <v>23628</v>
      </c>
      <c r="J3625" s="1" t="s">
        <v>32640</v>
      </c>
      <c r="K3625" s="1" t="s">
        <v>22268</v>
      </c>
      <c r="L3625" s="1"/>
      <c r="M3625" s="1"/>
      <c r="N3625" s="1"/>
      <c r="O3625" s="1" t="s">
        <v>30251</v>
      </c>
      <c r="P3625" s="1"/>
      <c r="Q3625" s="1"/>
    </row>
    <row r="3626" spans="1:17" ht="30" customHeight="1" x14ac:dyDescent="0.3">
      <c r="A3626" s="1">
        <v>3625</v>
      </c>
      <c r="B3626" s="1" t="s">
        <v>24542</v>
      </c>
      <c r="C3626" s="1" t="s">
        <v>17204</v>
      </c>
      <c r="D3626" s="1" t="s">
        <v>31948</v>
      </c>
      <c r="E3626" s="5">
        <v>42223</v>
      </c>
      <c r="F3626" s="5">
        <v>42267</v>
      </c>
      <c r="G3626" s="30">
        <v>45</v>
      </c>
      <c r="H3626" s="1"/>
      <c r="I3626" s="1" t="s">
        <v>2598</v>
      </c>
      <c r="J3626" s="1" t="s">
        <v>32738</v>
      </c>
      <c r="K3626" s="1" t="s">
        <v>17202</v>
      </c>
      <c r="L3626" s="1"/>
      <c r="M3626" s="1"/>
      <c r="N3626" s="1"/>
      <c r="O3626" s="1" t="s">
        <v>30936</v>
      </c>
      <c r="P3626" s="1"/>
      <c r="Q3626" s="1"/>
    </row>
    <row r="3627" spans="1:17" ht="30" customHeight="1" x14ac:dyDescent="0.3">
      <c r="A3627" s="1">
        <v>3626</v>
      </c>
      <c r="B3627" s="1" t="s">
        <v>24635</v>
      </c>
      <c r="C3627" s="1" t="s">
        <v>15194</v>
      </c>
      <c r="D3627" s="1" t="s">
        <v>15195</v>
      </c>
      <c r="E3627" s="5">
        <v>42223</v>
      </c>
      <c r="F3627" s="5">
        <v>42323</v>
      </c>
      <c r="G3627" s="30">
        <v>101</v>
      </c>
      <c r="H3627" s="1"/>
      <c r="I3627" s="8" t="s">
        <v>23628</v>
      </c>
      <c r="J3627" s="11" t="s">
        <v>188</v>
      </c>
      <c r="K3627" s="8" t="s">
        <v>15196</v>
      </c>
      <c r="L3627" s="1"/>
      <c r="M3627" s="1"/>
      <c r="N3627" s="1"/>
      <c r="O3627" s="1"/>
      <c r="P3627" s="1"/>
      <c r="Q3627" s="1"/>
    </row>
    <row r="3628" spans="1:17" ht="30" customHeight="1" x14ac:dyDescent="0.3">
      <c r="A3628" s="1">
        <v>3627</v>
      </c>
      <c r="B3628" s="1" t="s">
        <v>24590</v>
      </c>
      <c r="C3628" s="22" t="s">
        <v>30003</v>
      </c>
      <c r="D3628" s="1"/>
      <c r="E3628" s="5">
        <v>42224</v>
      </c>
      <c r="F3628" s="5">
        <v>42229</v>
      </c>
      <c r="G3628" s="30">
        <v>6</v>
      </c>
      <c r="H3628" s="22" t="s">
        <v>19303</v>
      </c>
      <c r="I3628" s="22" t="s">
        <v>23635</v>
      </c>
      <c r="J3628" s="22" t="s">
        <v>32683</v>
      </c>
      <c r="K3628" s="22" t="s">
        <v>22244</v>
      </c>
      <c r="L3628" s="1" t="s">
        <v>200</v>
      </c>
      <c r="M3628" s="1"/>
      <c r="N3628" s="22"/>
      <c r="O3628" s="1" t="s">
        <v>30004</v>
      </c>
      <c r="P3628" s="1"/>
      <c r="Q3628" s="1"/>
    </row>
    <row r="3629" spans="1:17" ht="30" customHeight="1" x14ac:dyDescent="0.3">
      <c r="A3629" s="1">
        <v>3628</v>
      </c>
      <c r="B3629" s="1" t="s">
        <v>24677</v>
      </c>
      <c r="C3629" s="1" t="s">
        <v>23046</v>
      </c>
      <c r="D3629" s="1" t="s">
        <v>27606</v>
      </c>
      <c r="E3629" s="5">
        <v>42224</v>
      </c>
      <c r="F3629" s="5">
        <v>42246</v>
      </c>
      <c r="G3629" s="30">
        <v>23</v>
      </c>
      <c r="H3629" s="1" t="s">
        <v>23047</v>
      </c>
      <c r="I3629" s="1" t="s">
        <v>22941</v>
      </c>
      <c r="J3629" s="1" t="s">
        <v>3522</v>
      </c>
      <c r="K3629" s="1" t="s">
        <v>22622</v>
      </c>
      <c r="L3629" s="1" t="s">
        <v>22704</v>
      </c>
      <c r="M3629" s="1"/>
      <c r="N3629" s="1"/>
      <c r="O3629" s="1"/>
      <c r="P3629" s="1"/>
      <c r="Q3629" s="1"/>
    </row>
    <row r="3630" spans="1:17" ht="30" customHeight="1" x14ac:dyDescent="0.3">
      <c r="A3630" s="1">
        <v>3629</v>
      </c>
      <c r="B3630" s="1" t="s">
        <v>24542</v>
      </c>
      <c r="C3630" s="1" t="s">
        <v>15114</v>
      </c>
      <c r="D3630" s="1"/>
      <c r="E3630" s="5">
        <v>42224</v>
      </c>
      <c r="F3630" s="5">
        <v>42253</v>
      </c>
      <c r="G3630" s="30">
        <v>30</v>
      </c>
      <c r="H3630" s="1"/>
      <c r="I3630" s="8" t="s">
        <v>23628</v>
      </c>
      <c r="J3630" s="11" t="s">
        <v>183</v>
      </c>
      <c r="K3630" s="8" t="s">
        <v>15111</v>
      </c>
      <c r="L3630" s="1" t="s">
        <v>15112</v>
      </c>
      <c r="M3630" s="1"/>
      <c r="N3630" s="1"/>
      <c r="O3630" s="1"/>
      <c r="P3630" s="1"/>
      <c r="Q3630" s="1"/>
    </row>
    <row r="3631" spans="1:17" ht="30" customHeight="1" x14ac:dyDescent="0.3">
      <c r="A3631" s="1">
        <v>3630</v>
      </c>
      <c r="B3631" s="1" t="s">
        <v>32942</v>
      </c>
      <c r="C3631" s="1" t="s">
        <v>13281</v>
      </c>
      <c r="D3631" s="1"/>
      <c r="E3631" s="5">
        <v>42224</v>
      </c>
      <c r="F3631" s="5">
        <v>42267</v>
      </c>
      <c r="G3631" s="30">
        <v>44</v>
      </c>
      <c r="H3631" s="1"/>
      <c r="I3631" s="1" t="s">
        <v>23633</v>
      </c>
      <c r="J3631" s="1" t="s">
        <v>32850</v>
      </c>
      <c r="K3631" s="1" t="s">
        <v>13280</v>
      </c>
      <c r="L3631" s="1"/>
      <c r="M3631" s="1"/>
      <c r="N3631" s="1"/>
      <c r="O3631" s="1" t="s">
        <v>30925</v>
      </c>
      <c r="P3631" s="1"/>
      <c r="Q3631" s="1"/>
    </row>
    <row r="3632" spans="1:17" ht="30" customHeight="1" x14ac:dyDescent="0.3">
      <c r="A3632" s="1">
        <v>3631</v>
      </c>
      <c r="B3632" s="1" t="s">
        <v>33318</v>
      </c>
      <c r="C3632" s="1" t="s">
        <v>16492</v>
      </c>
      <c r="D3632" s="1"/>
      <c r="E3632" s="5">
        <v>42224</v>
      </c>
      <c r="F3632" s="5">
        <v>42302</v>
      </c>
      <c r="G3632" s="30">
        <v>79</v>
      </c>
      <c r="H3632" s="1"/>
      <c r="I3632" s="1" t="s">
        <v>23639</v>
      </c>
      <c r="J3632" s="1" t="s">
        <v>32652</v>
      </c>
      <c r="K3632" s="1" t="s">
        <v>26787</v>
      </c>
      <c r="L3632" s="1" t="s">
        <v>12899</v>
      </c>
      <c r="M3632" s="1"/>
      <c r="N3632" s="1" t="s">
        <v>26788</v>
      </c>
      <c r="O3632" s="1" t="s">
        <v>31650</v>
      </c>
      <c r="P3632" s="1"/>
      <c r="Q3632" s="1" t="s">
        <v>29776</v>
      </c>
    </row>
    <row r="3633" spans="1:17" ht="30" customHeight="1" x14ac:dyDescent="0.3">
      <c r="A3633" s="1">
        <v>3632</v>
      </c>
      <c r="B3633" s="1" t="s">
        <v>24590</v>
      </c>
      <c r="C3633" s="1" t="s">
        <v>27487</v>
      </c>
      <c r="D3633" s="1"/>
      <c r="E3633" s="5">
        <v>42225</v>
      </c>
      <c r="F3633" s="5">
        <v>42227</v>
      </c>
      <c r="G3633" s="30">
        <v>3</v>
      </c>
      <c r="H3633" s="1" t="s">
        <v>17634</v>
      </c>
      <c r="I3633" s="22" t="s">
        <v>23637</v>
      </c>
      <c r="J3633" s="22" t="s">
        <v>32671</v>
      </c>
      <c r="K3633" s="1" t="s">
        <v>22598</v>
      </c>
      <c r="L3633" s="1"/>
      <c r="M3633" s="1"/>
      <c r="N3633" s="1"/>
      <c r="O3633" s="1" t="s">
        <v>17830</v>
      </c>
      <c r="P3633" s="1"/>
      <c r="Q3633" s="1"/>
    </row>
    <row r="3634" spans="1:17" ht="30" customHeight="1" x14ac:dyDescent="0.3">
      <c r="A3634" s="1">
        <v>3633</v>
      </c>
      <c r="B3634" s="1" t="s">
        <v>24635</v>
      </c>
      <c r="C3634" s="59" t="s">
        <v>599</v>
      </c>
      <c r="D3634" s="1" t="s">
        <v>600</v>
      </c>
      <c r="E3634" s="5">
        <v>42225</v>
      </c>
      <c r="F3634" s="5">
        <v>42231</v>
      </c>
      <c r="G3634" s="30">
        <v>7</v>
      </c>
      <c r="H3634" s="1" t="s">
        <v>601</v>
      </c>
      <c r="I3634" s="1" t="s">
        <v>23274</v>
      </c>
      <c r="J3634" s="1" t="s">
        <v>32532</v>
      </c>
      <c r="K3634" s="1" t="s">
        <v>23610</v>
      </c>
      <c r="L3634" s="1" t="s">
        <v>28196</v>
      </c>
      <c r="M3634" s="1"/>
      <c r="N3634" s="1"/>
      <c r="O3634" s="1" t="s">
        <v>28200</v>
      </c>
      <c r="P3634" s="1"/>
      <c r="Q3634" s="1"/>
    </row>
    <row r="3635" spans="1:17" ht="30" customHeight="1" x14ac:dyDescent="0.3">
      <c r="A3635" s="1">
        <v>3634</v>
      </c>
      <c r="B3635" s="1" t="s">
        <v>24542</v>
      </c>
      <c r="C3635" s="1" t="s">
        <v>17585</v>
      </c>
      <c r="D3635" s="1" t="s">
        <v>17586</v>
      </c>
      <c r="E3635" s="5">
        <v>42225</v>
      </c>
      <c r="F3635" s="5">
        <v>42232</v>
      </c>
      <c r="G3635" s="30">
        <v>8</v>
      </c>
      <c r="H3635" s="1" t="s">
        <v>17587</v>
      </c>
      <c r="I3635" s="1" t="s">
        <v>23274</v>
      </c>
      <c r="J3635" s="1" t="s">
        <v>32851</v>
      </c>
      <c r="K3635" s="1"/>
      <c r="L3635" s="1"/>
      <c r="M3635" s="1" t="s">
        <v>17587</v>
      </c>
      <c r="N3635" s="1"/>
      <c r="O3635" s="1" t="s">
        <v>29974</v>
      </c>
      <c r="P3635" s="1"/>
      <c r="Q3635" s="1"/>
    </row>
    <row r="3636" spans="1:17" ht="30" customHeight="1" x14ac:dyDescent="0.3">
      <c r="A3636" s="1">
        <v>3635</v>
      </c>
      <c r="B3636" s="1" t="s">
        <v>24635</v>
      </c>
      <c r="C3636" s="1" t="s">
        <v>16641</v>
      </c>
      <c r="D3636" s="1"/>
      <c r="E3636" s="29">
        <v>42225</v>
      </c>
      <c r="F3636" s="29">
        <v>42232</v>
      </c>
      <c r="G3636" s="30">
        <v>8</v>
      </c>
      <c r="H3636" s="1"/>
      <c r="I3636" s="1" t="s">
        <v>23628</v>
      </c>
      <c r="J3636" s="1" t="s">
        <v>3342</v>
      </c>
      <c r="K3636" s="1" t="s">
        <v>22510</v>
      </c>
      <c r="L3636" s="1" t="s">
        <v>978</v>
      </c>
      <c r="M3636" s="1"/>
      <c r="N3636" s="1"/>
      <c r="O3636" s="1" t="s">
        <v>21476</v>
      </c>
      <c r="P3636" s="1"/>
      <c r="Q3636" s="1"/>
    </row>
    <row r="3637" spans="1:17" ht="30" customHeight="1" x14ac:dyDescent="0.3">
      <c r="A3637" s="1">
        <v>3636</v>
      </c>
      <c r="B3637" s="1" t="s">
        <v>33041</v>
      </c>
      <c r="C3637" s="1" t="s">
        <v>32986</v>
      </c>
      <c r="D3637" s="1" t="s">
        <v>8929</v>
      </c>
      <c r="E3637" s="29">
        <v>42225</v>
      </c>
      <c r="F3637" s="29">
        <v>42262</v>
      </c>
      <c r="G3637" s="30">
        <v>38</v>
      </c>
      <c r="H3637" s="1" t="s">
        <v>31724</v>
      </c>
      <c r="I3637" s="1" t="s">
        <v>23628</v>
      </c>
      <c r="J3637" s="1" t="s">
        <v>64</v>
      </c>
      <c r="K3637" s="1" t="s">
        <v>8927</v>
      </c>
      <c r="L3637" s="1"/>
      <c r="M3637" s="1"/>
      <c r="N3637" s="1"/>
      <c r="O3637" s="1" t="s">
        <v>30024</v>
      </c>
      <c r="P3637" s="1"/>
      <c r="Q3637" s="1"/>
    </row>
    <row r="3638" spans="1:17" ht="30" customHeight="1" x14ac:dyDescent="0.3">
      <c r="A3638" s="1">
        <v>3637</v>
      </c>
      <c r="B3638" s="1" t="s">
        <v>24635</v>
      </c>
      <c r="C3638" s="1" t="s">
        <v>8482</v>
      </c>
      <c r="D3638" s="1"/>
      <c r="E3638" s="5" t="s">
        <v>32328</v>
      </c>
      <c r="F3638" s="5" t="s">
        <v>32317</v>
      </c>
      <c r="G3638" s="30">
        <v>3</v>
      </c>
      <c r="H3638" s="1"/>
      <c r="I3638" s="1" t="s">
        <v>23628</v>
      </c>
      <c r="J3638" s="1" t="s">
        <v>64</v>
      </c>
      <c r="K3638" s="1" t="s">
        <v>22454</v>
      </c>
      <c r="L3638" s="1" t="s">
        <v>8422</v>
      </c>
      <c r="M3638" s="1"/>
      <c r="N3638" s="1"/>
      <c r="O3638" s="1" t="s">
        <v>8483</v>
      </c>
      <c r="P3638" s="1"/>
      <c r="Q3638" s="1"/>
    </row>
    <row r="3639" spans="1:17" ht="30" customHeight="1" x14ac:dyDescent="0.3">
      <c r="A3639" s="1">
        <v>3638</v>
      </c>
      <c r="B3639" s="1" t="s">
        <v>24590</v>
      </c>
      <c r="C3639" s="1" t="s">
        <v>16638</v>
      </c>
      <c r="D3639" s="1"/>
      <c r="E3639" s="29">
        <v>42226</v>
      </c>
      <c r="F3639" s="29">
        <v>42229</v>
      </c>
      <c r="G3639" s="30">
        <v>4</v>
      </c>
      <c r="H3639" s="1" t="s">
        <v>2296</v>
      </c>
      <c r="I3639" s="1" t="s">
        <v>23633</v>
      </c>
      <c r="J3639" s="1" t="s">
        <v>2292</v>
      </c>
      <c r="K3639" s="1" t="s">
        <v>22265</v>
      </c>
      <c r="L3639" s="1"/>
      <c r="M3639" s="1"/>
      <c r="N3639" s="1"/>
      <c r="O3639" s="1" t="s">
        <v>16639</v>
      </c>
      <c r="P3639" s="1"/>
      <c r="Q3639" s="1" t="s">
        <v>2297</v>
      </c>
    </row>
    <row r="3640" spans="1:17" ht="30" customHeight="1" x14ac:dyDescent="0.3">
      <c r="A3640" s="1">
        <v>3639</v>
      </c>
      <c r="B3640" s="1" t="s">
        <v>33061</v>
      </c>
      <c r="C3640" s="1" t="s">
        <v>12468</v>
      </c>
      <c r="D3640" s="1"/>
      <c r="E3640" s="5">
        <v>42226</v>
      </c>
      <c r="F3640" s="5">
        <v>42230</v>
      </c>
      <c r="G3640" s="30">
        <v>5</v>
      </c>
      <c r="H3640" s="1"/>
      <c r="I3640" s="1" t="s">
        <v>23630</v>
      </c>
      <c r="J3640" s="1" t="s">
        <v>32701</v>
      </c>
      <c r="K3640" s="1" t="s">
        <v>22216</v>
      </c>
      <c r="L3640" s="1"/>
      <c r="M3640" s="1"/>
      <c r="N3640" s="1"/>
      <c r="O3640" s="1" t="s">
        <v>28788</v>
      </c>
      <c r="P3640" s="1"/>
      <c r="Q3640" s="1"/>
    </row>
    <row r="3641" spans="1:17" ht="30" customHeight="1" x14ac:dyDescent="0.3">
      <c r="A3641" s="1">
        <v>3640</v>
      </c>
      <c r="B3641" s="1" t="s">
        <v>24606</v>
      </c>
      <c r="C3641" s="1" t="s">
        <v>10698</v>
      </c>
      <c r="D3641" s="1"/>
      <c r="E3641" s="29">
        <v>42226</v>
      </c>
      <c r="F3641" s="29">
        <v>42230</v>
      </c>
      <c r="G3641" s="30">
        <v>5</v>
      </c>
      <c r="H3641" s="1"/>
      <c r="I3641" s="1" t="s">
        <v>23628</v>
      </c>
      <c r="J3641" s="1" t="s">
        <v>10699</v>
      </c>
      <c r="K3641" s="1" t="s">
        <v>10700</v>
      </c>
      <c r="L3641" s="1"/>
      <c r="M3641" s="1"/>
      <c r="N3641" s="1"/>
      <c r="O3641" s="1"/>
      <c r="P3641" s="1"/>
      <c r="Q3641" s="1"/>
    </row>
    <row r="3642" spans="1:17" ht="30" customHeight="1" x14ac:dyDescent="0.3">
      <c r="A3642" s="1">
        <v>3641</v>
      </c>
      <c r="B3642" s="1" t="s">
        <v>33169</v>
      </c>
      <c r="C3642" s="15" t="s">
        <v>31572</v>
      </c>
      <c r="D3642" s="13"/>
      <c r="E3642" s="5" t="s">
        <v>32328</v>
      </c>
      <c r="F3642" s="5" t="s">
        <v>32286</v>
      </c>
      <c r="G3642" s="30">
        <v>5</v>
      </c>
      <c r="H3642" s="15" t="s">
        <v>19581</v>
      </c>
      <c r="I3642" s="13" t="s">
        <v>23639</v>
      </c>
      <c r="J3642" s="13" t="s">
        <v>3199</v>
      </c>
      <c r="K3642" s="13" t="s">
        <v>19579</v>
      </c>
      <c r="L3642" s="13"/>
      <c r="M3642" s="1"/>
      <c r="N3642" s="1"/>
      <c r="O3642" s="15" t="s">
        <v>19581</v>
      </c>
      <c r="P3642" s="13"/>
      <c r="Q3642" s="13"/>
    </row>
    <row r="3643" spans="1:17" ht="30" customHeight="1" x14ac:dyDescent="0.3">
      <c r="A3643" s="1">
        <v>3642</v>
      </c>
      <c r="B3643" s="1" t="s">
        <v>24635</v>
      </c>
      <c r="C3643" s="1" t="s">
        <v>11449</v>
      </c>
      <c r="D3643" s="1"/>
      <c r="E3643" s="5" t="s">
        <v>32328</v>
      </c>
      <c r="F3643" s="5" t="s">
        <v>32286</v>
      </c>
      <c r="G3643" s="30">
        <v>5</v>
      </c>
      <c r="H3643" s="1"/>
      <c r="I3643" s="1" t="s">
        <v>23628</v>
      </c>
      <c r="J3643" s="1" t="s">
        <v>182</v>
      </c>
      <c r="K3643" s="1" t="s">
        <v>22513</v>
      </c>
      <c r="L3643" s="1" t="s">
        <v>6675</v>
      </c>
      <c r="M3643" s="1"/>
      <c r="N3643" s="1"/>
      <c r="O3643" s="1" t="s">
        <v>21491</v>
      </c>
      <c r="P3643" s="1"/>
      <c r="Q3643" s="1"/>
    </row>
    <row r="3644" spans="1:17" ht="30" customHeight="1" x14ac:dyDescent="0.3">
      <c r="A3644" s="1">
        <v>3643</v>
      </c>
      <c r="B3644" s="1" t="s">
        <v>24542</v>
      </c>
      <c r="C3644" s="1" t="s">
        <v>16627</v>
      </c>
      <c r="D3644" s="1"/>
      <c r="E3644" s="29">
        <v>42226</v>
      </c>
      <c r="F3644" s="29">
        <v>42231</v>
      </c>
      <c r="G3644" s="30">
        <v>6</v>
      </c>
      <c r="H3644" s="1"/>
      <c r="I3644" s="1" t="s">
        <v>2598</v>
      </c>
      <c r="J3644" s="1" t="s">
        <v>2726</v>
      </c>
      <c r="K3644" s="103" t="s">
        <v>33473</v>
      </c>
      <c r="L3644" s="1"/>
      <c r="M3644" s="1"/>
      <c r="N3644" s="1"/>
      <c r="O3644" s="1" t="s">
        <v>1037</v>
      </c>
      <c r="P3644" s="1"/>
      <c r="Q3644" s="1"/>
    </row>
    <row r="3645" spans="1:17" ht="30" customHeight="1" x14ac:dyDescent="0.3">
      <c r="A3645" s="1">
        <v>3644</v>
      </c>
      <c r="B3645" s="1" t="s">
        <v>24542</v>
      </c>
      <c r="C3645" s="1" t="s">
        <v>27218</v>
      </c>
      <c r="D3645" s="1"/>
      <c r="E3645" s="5">
        <v>42226</v>
      </c>
      <c r="F3645" s="5">
        <v>42231</v>
      </c>
      <c r="G3645" s="30">
        <v>6</v>
      </c>
      <c r="H3645" s="1" t="s">
        <v>29360</v>
      </c>
      <c r="I3645" s="1" t="s">
        <v>23629</v>
      </c>
      <c r="J3645" s="1" t="s">
        <v>32684</v>
      </c>
      <c r="K3645" s="1" t="s">
        <v>22642</v>
      </c>
      <c r="L3645" s="1"/>
      <c r="M3645" s="1"/>
      <c r="N3645" s="1"/>
      <c r="O3645" s="1" t="s">
        <v>29360</v>
      </c>
      <c r="P3645" s="1"/>
      <c r="Q3645" s="1"/>
    </row>
    <row r="3646" spans="1:17" ht="30" customHeight="1" x14ac:dyDescent="0.3">
      <c r="A3646" s="1">
        <v>3645</v>
      </c>
      <c r="B3646" s="1" t="s">
        <v>24542</v>
      </c>
      <c r="C3646" s="1" t="s">
        <v>1300</v>
      </c>
      <c r="D3646" s="1"/>
      <c r="E3646" s="5">
        <v>42226</v>
      </c>
      <c r="F3646" s="5">
        <v>42231</v>
      </c>
      <c r="G3646" s="30">
        <v>6</v>
      </c>
      <c r="H3646" s="1" t="s">
        <v>21924</v>
      </c>
      <c r="I3646" s="1" t="s">
        <v>23179</v>
      </c>
      <c r="J3646" s="1" t="s">
        <v>32514</v>
      </c>
      <c r="K3646" s="1" t="s">
        <v>1255</v>
      </c>
      <c r="L3646" s="1" t="s">
        <v>32069</v>
      </c>
      <c r="M3646" s="1"/>
      <c r="N3646" s="1"/>
      <c r="O3646" s="1"/>
      <c r="P3646" s="1"/>
      <c r="Q3646" s="1"/>
    </row>
    <row r="3647" spans="1:17" ht="30" customHeight="1" x14ac:dyDescent="0.3">
      <c r="A3647" s="1">
        <v>3646</v>
      </c>
      <c r="B3647" s="1" t="s">
        <v>24635</v>
      </c>
      <c r="C3647" s="22" t="s">
        <v>17736</v>
      </c>
      <c r="D3647" s="1"/>
      <c r="E3647" s="5">
        <v>42226</v>
      </c>
      <c r="F3647" s="5">
        <v>42232</v>
      </c>
      <c r="G3647" s="30">
        <v>7</v>
      </c>
      <c r="H3647" s="22" t="s">
        <v>23708</v>
      </c>
      <c r="I3647" s="22" t="s">
        <v>23637</v>
      </c>
      <c r="J3647" s="22" t="s">
        <v>2484</v>
      </c>
      <c r="K3647" s="1" t="s">
        <v>957</v>
      </c>
      <c r="L3647" s="1" t="s">
        <v>28967</v>
      </c>
      <c r="M3647" s="1"/>
      <c r="N3647" s="1"/>
      <c r="O3647" s="22" t="s">
        <v>23708</v>
      </c>
      <c r="P3647" s="1"/>
      <c r="Q3647" s="1"/>
    </row>
    <row r="3648" spans="1:17" ht="30" customHeight="1" x14ac:dyDescent="0.3">
      <c r="A3648" s="1">
        <v>3647</v>
      </c>
      <c r="B3648" s="1" t="s">
        <v>33086</v>
      </c>
      <c r="C3648" s="1" t="s">
        <v>26623</v>
      </c>
      <c r="D3648" s="1"/>
      <c r="E3648" s="5" t="s">
        <v>32328</v>
      </c>
      <c r="F3648" s="5" t="s">
        <v>32195</v>
      </c>
      <c r="G3648" s="30">
        <v>7</v>
      </c>
      <c r="H3648" s="1"/>
      <c r="I3648" s="1" t="s">
        <v>23639</v>
      </c>
      <c r="J3648" s="1" t="s">
        <v>6813</v>
      </c>
      <c r="K3648" s="1" t="s">
        <v>6814</v>
      </c>
      <c r="L3648" s="1" t="s">
        <v>58</v>
      </c>
      <c r="M3648" s="1"/>
      <c r="N3648" s="1"/>
      <c r="O3648" s="1" t="s">
        <v>6831</v>
      </c>
      <c r="P3648" s="1"/>
      <c r="Q3648" s="1"/>
    </row>
    <row r="3649" spans="1:17" ht="30" customHeight="1" x14ac:dyDescent="0.3">
      <c r="A3649" s="1">
        <v>3648</v>
      </c>
      <c r="B3649" s="1" t="s">
        <v>24579</v>
      </c>
      <c r="C3649" s="1" t="s">
        <v>23735</v>
      </c>
      <c r="D3649" s="1"/>
      <c r="E3649" s="29">
        <v>42226</v>
      </c>
      <c r="F3649" s="29">
        <v>42233</v>
      </c>
      <c r="G3649" s="30">
        <v>8</v>
      </c>
      <c r="H3649" s="1" t="s">
        <v>23675</v>
      </c>
      <c r="I3649" s="1" t="s">
        <v>23628</v>
      </c>
      <c r="J3649" s="1" t="s">
        <v>3342</v>
      </c>
      <c r="K3649" s="1" t="s">
        <v>22510</v>
      </c>
      <c r="L3649" s="1" t="s">
        <v>6306</v>
      </c>
      <c r="M3649" s="1"/>
      <c r="N3649" s="1"/>
      <c r="O3649" s="1" t="s">
        <v>23675</v>
      </c>
      <c r="P3649" s="1"/>
      <c r="Q3649" s="1"/>
    </row>
    <row r="3650" spans="1:17" ht="30" customHeight="1" x14ac:dyDescent="0.3">
      <c r="A3650" s="1">
        <v>3649</v>
      </c>
      <c r="B3650" s="1" t="s">
        <v>32942</v>
      </c>
      <c r="C3650" s="1" t="s">
        <v>10856</v>
      </c>
      <c r="D3650" s="1"/>
      <c r="E3650" s="29">
        <v>42226</v>
      </c>
      <c r="F3650" s="29">
        <v>42233</v>
      </c>
      <c r="G3650" s="30">
        <v>8</v>
      </c>
      <c r="H3650" s="1" t="s">
        <v>23803</v>
      </c>
      <c r="I3650" s="1" t="s">
        <v>23632</v>
      </c>
      <c r="J3650" s="1" t="s">
        <v>7462</v>
      </c>
      <c r="K3650" s="1" t="s">
        <v>6352</v>
      </c>
      <c r="L3650" s="1" t="s">
        <v>6353</v>
      </c>
      <c r="M3650" s="1"/>
      <c r="N3650" s="1"/>
      <c r="O3650" s="1" t="s">
        <v>21423</v>
      </c>
      <c r="P3650" s="1"/>
      <c r="Q3650" s="1"/>
    </row>
    <row r="3651" spans="1:17" ht="30" customHeight="1" x14ac:dyDescent="0.3">
      <c r="A3651" s="1">
        <v>3650</v>
      </c>
      <c r="B3651" s="1" t="s">
        <v>24542</v>
      </c>
      <c r="C3651" s="1" t="s">
        <v>3100</v>
      </c>
      <c r="D3651" s="1"/>
      <c r="E3651" s="29">
        <v>42226</v>
      </c>
      <c r="F3651" s="29">
        <v>42235</v>
      </c>
      <c r="G3651" s="30">
        <v>10</v>
      </c>
      <c r="H3651" s="1" t="s">
        <v>1109</v>
      </c>
      <c r="I3651" s="1" t="s">
        <v>23635</v>
      </c>
      <c r="J3651" s="1" t="s">
        <v>3083</v>
      </c>
      <c r="K3651" s="1" t="s">
        <v>1109</v>
      </c>
      <c r="L3651" s="1" t="s">
        <v>2561</v>
      </c>
      <c r="M3651" s="1"/>
      <c r="N3651" s="1"/>
      <c r="O3651" s="1"/>
      <c r="P3651" s="1"/>
      <c r="Q3651" s="1"/>
    </row>
    <row r="3652" spans="1:17" ht="30" customHeight="1" x14ac:dyDescent="0.3">
      <c r="A3652" s="1">
        <v>3651</v>
      </c>
      <c r="B3652" s="1" t="s">
        <v>33080</v>
      </c>
      <c r="C3652" s="1" t="s">
        <v>14947</v>
      </c>
      <c r="D3652" s="1"/>
      <c r="E3652" s="5" t="s">
        <v>32328</v>
      </c>
      <c r="F3652" s="5" t="s">
        <v>32327</v>
      </c>
      <c r="G3652" s="30">
        <v>20</v>
      </c>
      <c r="H3652" s="1"/>
      <c r="I3652" s="1" t="s">
        <v>23639</v>
      </c>
      <c r="J3652" s="1" t="s">
        <v>32678</v>
      </c>
      <c r="K3652" s="1" t="s">
        <v>22270</v>
      </c>
      <c r="L3652" s="1"/>
      <c r="M3652" s="1"/>
      <c r="N3652" s="1"/>
      <c r="O3652" s="1" t="s">
        <v>28976</v>
      </c>
      <c r="P3652" s="1"/>
      <c r="Q3652" s="1"/>
    </row>
    <row r="3653" spans="1:17" ht="30" customHeight="1" x14ac:dyDescent="0.3">
      <c r="A3653" s="1">
        <v>3652</v>
      </c>
      <c r="B3653" s="1" t="s">
        <v>33233</v>
      </c>
      <c r="C3653" s="59" t="s">
        <v>27072</v>
      </c>
      <c r="D3653" s="1" t="s">
        <v>32962</v>
      </c>
      <c r="E3653" s="5">
        <v>42226</v>
      </c>
      <c r="F3653" s="5">
        <v>42246</v>
      </c>
      <c r="G3653" s="30">
        <v>21</v>
      </c>
      <c r="H3653" s="1" t="s">
        <v>28386</v>
      </c>
      <c r="I3653" s="1" t="s">
        <v>23639</v>
      </c>
      <c r="J3653" s="1" t="s">
        <v>32694</v>
      </c>
      <c r="K3653" s="1" t="s">
        <v>16811</v>
      </c>
      <c r="L3653" s="1"/>
      <c r="M3653" s="1"/>
      <c r="N3653" s="1" t="s">
        <v>27073</v>
      </c>
      <c r="O3653" s="1"/>
      <c r="P3653" s="1"/>
      <c r="Q3653" s="1"/>
    </row>
    <row r="3654" spans="1:17" ht="30" customHeight="1" x14ac:dyDescent="0.3">
      <c r="A3654" s="1">
        <v>3653</v>
      </c>
      <c r="B3654" s="1" t="s">
        <v>24542</v>
      </c>
      <c r="C3654" s="1" t="s">
        <v>3178</v>
      </c>
      <c r="D3654" s="1"/>
      <c r="E3654" s="29">
        <v>42226</v>
      </c>
      <c r="F3654" s="29">
        <v>42252</v>
      </c>
      <c r="G3654" s="30">
        <v>27</v>
      </c>
      <c r="H3654" s="1"/>
      <c r="I3654" s="1" t="s">
        <v>23628</v>
      </c>
      <c r="J3654" s="1" t="s">
        <v>3153</v>
      </c>
      <c r="K3654" s="1" t="s">
        <v>3175</v>
      </c>
      <c r="L3654" s="1"/>
      <c r="M3654" s="1"/>
      <c r="N3654" s="1"/>
      <c r="O3654" s="1" t="s">
        <v>31221</v>
      </c>
      <c r="P3654" s="1"/>
      <c r="Q3654" s="1"/>
    </row>
    <row r="3655" spans="1:17" ht="30" customHeight="1" x14ac:dyDescent="0.3">
      <c r="A3655" s="1">
        <v>3654</v>
      </c>
      <c r="B3655" s="1" t="s">
        <v>24606</v>
      </c>
      <c r="C3655" s="1" t="s">
        <v>18102</v>
      </c>
      <c r="D3655" s="1"/>
      <c r="E3655" s="5">
        <v>42227</v>
      </c>
      <c r="F3655" s="5">
        <v>42231</v>
      </c>
      <c r="G3655" s="30">
        <v>5</v>
      </c>
      <c r="H3655" s="1" t="s">
        <v>17469</v>
      </c>
      <c r="I3655" s="1" t="s">
        <v>2598</v>
      </c>
      <c r="J3655" s="1" t="s">
        <v>32790</v>
      </c>
      <c r="K3655" s="1" t="s">
        <v>982</v>
      </c>
      <c r="L3655" s="1" t="s">
        <v>176</v>
      </c>
      <c r="M3655" s="1"/>
      <c r="N3655" s="1"/>
      <c r="O3655" s="1" t="s">
        <v>28265</v>
      </c>
      <c r="P3655" s="1"/>
      <c r="Q3655" s="1"/>
    </row>
    <row r="3656" spans="1:17" ht="30" customHeight="1" x14ac:dyDescent="0.3">
      <c r="A3656" s="1">
        <v>3655</v>
      </c>
      <c r="B3656" s="1" t="s">
        <v>24542</v>
      </c>
      <c r="C3656" s="1" t="s">
        <v>12659</v>
      </c>
      <c r="D3656" s="1"/>
      <c r="E3656" s="5">
        <v>42227</v>
      </c>
      <c r="F3656" s="5">
        <v>42232</v>
      </c>
      <c r="G3656" s="30">
        <v>6</v>
      </c>
      <c r="H3656" s="1"/>
      <c r="I3656" s="1" t="s">
        <v>23639</v>
      </c>
      <c r="J3656" s="1" t="s">
        <v>32490</v>
      </c>
      <c r="K3656" s="1" t="s">
        <v>12617</v>
      </c>
      <c r="L3656" s="1" t="s">
        <v>285</v>
      </c>
      <c r="M3656" s="1"/>
      <c r="N3656" s="1"/>
      <c r="O3656" s="1" t="s">
        <v>16552</v>
      </c>
      <c r="P3656" s="1"/>
      <c r="Q3656" s="1"/>
    </row>
    <row r="3657" spans="1:17" ht="30" customHeight="1" x14ac:dyDescent="0.3">
      <c r="A3657" s="1">
        <v>3656</v>
      </c>
      <c r="B3657" s="1" t="s">
        <v>24542</v>
      </c>
      <c r="C3657" s="1" t="s">
        <v>12660</v>
      </c>
      <c r="D3657" s="1"/>
      <c r="E3657" s="5">
        <v>42227</v>
      </c>
      <c r="F3657" s="5">
        <v>42232</v>
      </c>
      <c r="G3657" s="30">
        <v>6</v>
      </c>
      <c r="H3657" s="1"/>
      <c r="I3657" s="1" t="s">
        <v>23639</v>
      </c>
      <c r="J3657" s="1" t="s">
        <v>32687</v>
      </c>
      <c r="K3657" s="1" t="s">
        <v>12617</v>
      </c>
      <c r="L3657" s="1" t="s">
        <v>285</v>
      </c>
      <c r="M3657" s="1"/>
      <c r="N3657" s="1"/>
      <c r="O3657" s="1" t="s">
        <v>16553</v>
      </c>
      <c r="P3657" s="1"/>
      <c r="Q3657" s="1"/>
    </row>
    <row r="3658" spans="1:17" ht="30" customHeight="1" x14ac:dyDescent="0.3">
      <c r="A3658" s="1">
        <v>3657</v>
      </c>
      <c r="B3658" s="1" t="s">
        <v>24635</v>
      </c>
      <c r="C3658" s="1" t="s">
        <v>27515</v>
      </c>
      <c r="D3658" s="1"/>
      <c r="E3658" s="5">
        <v>42227</v>
      </c>
      <c r="F3658" s="5">
        <v>42232</v>
      </c>
      <c r="G3658" s="30">
        <v>6</v>
      </c>
      <c r="H3658" s="1"/>
      <c r="I3658" s="1" t="s">
        <v>23639</v>
      </c>
      <c r="J3658" s="1" t="s">
        <v>32687</v>
      </c>
      <c r="K3658" s="1" t="s">
        <v>12617</v>
      </c>
      <c r="L3658" s="1"/>
      <c r="M3658" s="1"/>
      <c r="N3658" s="1"/>
      <c r="O3658" s="1" t="s">
        <v>16554</v>
      </c>
      <c r="P3658" s="1"/>
      <c r="Q3658" s="1"/>
    </row>
    <row r="3659" spans="1:17" ht="30" customHeight="1" x14ac:dyDescent="0.3">
      <c r="A3659" s="1">
        <v>3658</v>
      </c>
      <c r="B3659" s="1" t="s">
        <v>24635</v>
      </c>
      <c r="C3659" s="1" t="s">
        <v>2261</v>
      </c>
      <c r="D3659" s="1"/>
      <c r="E3659" s="5">
        <v>42227</v>
      </c>
      <c r="F3659" s="5">
        <v>42232</v>
      </c>
      <c r="G3659" s="30">
        <v>6</v>
      </c>
      <c r="H3659" s="1"/>
      <c r="I3659" s="1" t="s">
        <v>23639</v>
      </c>
      <c r="J3659" s="1" t="s">
        <v>32742</v>
      </c>
      <c r="K3659" s="1" t="s">
        <v>2244</v>
      </c>
      <c r="L3659" s="1" t="s">
        <v>1153</v>
      </c>
      <c r="M3659" s="1"/>
      <c r="N3659" s="1"/>
      <c r="O3659" s="1"/>
      <c r="P3659" s="1"/>
      <c r="Q3659" s="1"/>
    </row>
    <row r="3660" spans="1:17" ht="30" customHeight="1" x14ac:dyDescent="0.3">
      <c r="A3660" s="1">
        <v>3659</v>
      </c>
      <c r="B3660" s="1" t="s">
        <v>24542</v>
      </c>
      <c r="C3660" s="1" t="s">
        <v>16339</v>
      </c>
      <c r="D3660" s="1"/>
      <c r="E3660" s="29">
        <v>42227</v>
      </c>
      <c r="F3660" s="29">
        <v>42232</v>
      </c>
      <c r="G3660" s="30">
        <v>6</v>
      </c>
      <c r="H3660" s="1" t="s">
        <v>10703</v>
      </c>
      <c r="I3660" s="1" t="s">
        <v>23632</v>
      </c>
      <c r="J3660" s="1" t="s">
        <v>7462</v>
      </c>
      <c r="K3660" s="1" t="s">
        <v>16341</v>
      </c>
      <c r="L3660" s="1" t="s">
        <v>22755</v>
      </c>
      <c r="M3660" s="1"/>
      <c r="N3660" s="1"/>
      <c r="O3660" s="1" t="s">
        <v>21412</v>
      </c>
      <c r="P3660" s="1"/>
      <c r="Q3660" s="1"/>
    </row>
    <row r="3661" spans="1:17" ht="30" customHeight="1" x14ac:dyDescent="0.3">
      <c r="A3661" s="1">
        <v>3660</v>
      </c>
      <c r="B3661" s="1" t="s">
        <v>24635</v>
      </c>
      <c r="C3661" s="1" t="s">
        <v>8777</v>
      </c>
      <c r="D3661" s="1"/>
      <c r="E3661" s="5" t="s">
        <v>32310</v>
      </c>
      <c r="F3661" s="5" t="s">
        <v>32195</v>
      </c>
      <c r="G3661" s="30">
        <v>6</v>
      </c>
      <c r="H3661" s="1"/>
      <c r="I3661" s="1" t="s">
        <v>23639</v>
      </c>
      <c r="J3661" s="1" t="s">
        <v>3199</v>
      </c>
      <c r="K3661" s="103" t="s">
        <v>33464</v>
      </c>
      <c r="L3661" s="1" t="s">
        <v>58</v>
      </c>
      <c r="M3661" s="1"/>
      <c r="N3661" s="1"/>
      <c r="O3661" s="1" t="s">
        <v>8778</v>
      </c>
      <c r="P3661" s="1"/>
      <c r="Q3661" s="1"/>
    </row>
    <row r="3662" spans="1:17" ht="30" customHeight="1" x14ac:dyDescent="0.3">
      <c r="A3662" s="1">
        <v>3661</v>
      </c>
      <c r="B3662" s="1" t="s">
        <v>24542</v>
      </c>
      <c r="C3662" s="1" t="s">
        <v>3903</v>
      </c>
      <c r="D3662" s="1"/>
      <c r="E3662" s="29">
        <v>42227</v>
      </c>
      <c r="F3662" s="29">
        <v>42234</v>
      </c>
      <c r="G3662" s="30">
        <v>8</v>
      </c>
      <c r="H3662" s="1"/>
      <c r="I3662" s="1" t="s">
        <v>23628</v>
      </c>
      <c r="J3662" s="1" t="s">
        <v>64</v>
      </c>
      <c r="K3662" s="1" t="s">
        <v>3868</v>
      </c>
      <c r="L3662" s="1"/>
      <c r="M3662" s="1"/>
      <c r="N3662" s="1"/>
      <c r="O3662" s="1" t="s">
        <v>30066</v>
      </c>
      <c r="P3662" s="1"/>
      <c r="Q3662" s="1"/>
    </row>
    <row r="3663" spans="1:17" ht="30" customHeight="1" x14ac:dyDescent="0.3">
      <c r="A3663" s="1">
        <v>3662</v>
      </c>
      <c r="B3663" s="1" t="s">
        <v>33038</v>
      </c>
      <c r="C3663" s="1" t="s">
        <v>16757</v>
      </c>
      <c r="D3663" s="1" t="s">
        <v>31757</v>
      </c>
      <c r="E3663" s="5">
        <v>42227</v>
      </c>
      <c r="F3663" s="5">
        <v>42235</v>
      </c>
      <c r="G3663" s="30">
        <v>9</v>
      </c>
      <c r="H3663" s="1"/>
      <c r="I3663" s="1" t="s">
        <v>23628</v>
      </c>
      <c r="J3663" s="1" t="s">
        <v>20</v>
      </c>
      <c r="K3663" s="1" t="s">
        <v>22518</v>
      </c>
      <c r="L3663" s="1"/>
      <c r="M3663" s="1"/>
      <c r="N3663" s="1"/>
      <c r="O3663" s="1" t="s">
        <v>30110</v>
      </c>
      <c r="P3663" s="1"/>
      <c r="Q3663" s="1"/>
    </row>
    <row r="3664" spans="1:17" ht="30" customHeight="1" x14ac:dyDescent="0.3">
      <c r="A3664" s="1">
        <v>3663</v>
      </c>
      <c r="B3664" s="1" t="s">
        <v>33319</v>
      </c>
      <c r="C3664" s="1" t="s">
        <v>17065</v>
      </c>
      <c r="D3664" s="1"/>
      <c r="E3664" s="5">
        <v>42227</v>
      </c>
      <c r="F3664" s="5">
        <v>42238</v>
      </c>
      <c r="G3664" s="30">
        <v>12</v>
      </c>
      <c r="H3664" s="1" t="s">
        <v>525</v>
      </c>
      <c r="I3664" s="1" t="s">
        <v>23639</v>
      </c>
      <c r="J3664" s="1" t="s">
        <v>32727</v>
      </c>
      <c r="K3664" s="1"/>
      <c r="L3664" s="1"/>
      <c r="M3664" s="1" t="s">
        <v>22823</v>
      </c>
      <c r="N3664" s="1"/>
      <c r="O3664" s="1" t="s">
        <v>29879</v>
      </c>
      <c r="P3664" s="1"/>
      <c r="Q3664" s="1"/>
    </row>
    <row r="3665" spans="1:17" ht="30" customHeight="1" x14ac:dyDescent="0.3">
      <c r="A3665" s="1">
        <v>3664</v>
      </c>
      <c r="B3665" s="1" t="s">
        <v>24542</v>
      </c>
      <c r="C3665" s="1" t="s">
        <v>5726</v>
      </c>
      <c r="D3665" s="1"/>
      <c r="E3665" s="29">
        <v>42227</v>
      </c>
      <c r="F3665" s="29">
        <v>42238</v>
      </c>
      <c r="G3665" s="30">
        <v>12</v>
      </c>
      <c r="H3665" s="1"/>
      <c r="I3665" s="1" t="s">
        <v>23628</v>
      </c>
      <c r="J3665" s="1" t="s">
        <v>188</v>
      </c>
      <c r="K3665" s="1" t="s">
        <v>26944</v>
      </c>
      <c r="L3665" s="1"/>
      <c r="M3665" s="1"/>
      <c r="N3665" s="1"/>
      <c r="O3665" s="1" t="s">
        <v>31221</v>
      </c>
      <c r="P3665" s="1"/>
      <c r="Q3665" s="1"/>
    </row>
    <row r="3666" spans="1:17" ht="30" customHeight="1" x14ac:dyDescent="0.3">
      <c r="A3666" s="1">
        <v>3665</v>
      </c>
      <c r="B3666" s="1" t="s">
        <v>24579</v>
      </c>
      <c r="C3666" s="1" t="s">
        <v>3376</v>
      </c>
      <c r="D3666" s="1" t="s">
        <v>3377</v>
      </c>
      <c r="E3666" s="29">
        <v>42227</v>
      </c>
      <c r="F3666" s="29">
        <v>42239</v>
      </c>
      <c r="G3666" s="30">
        <v>13</v>
      </c>
      <c r="H3666" s="1" t="s">
        <v>28860</v>
      </c>
      <c r="I3666" s="1" t="s">
        <v>23628</v>
      </c>
      <c r="J3666" s="1" t="s">
        <v>182</v>
      </c>
      <c r="K3666" s="1" t="s">
        <v>3366</v>
      </c>
      <c r="L3666" s="1" t="s">
        <v>22719</v>
      </c>
      <c r="M3666" s="1"/>
      <c r="N3666" s="1"/>
      <c r="O3666" s="1" t="s">
        <v>3378</v>
      </c>
      <c r="P3666" s="1"/>
      <c r="Q3666" s="1"/>
    </row>
    <row r="3667" spans="1:17" ht="30" customHeight="1" x14ac:dyDescent="0.3">
      <c r="A3667" s="1">
        <v>3666</v>
      </c>
      <c r="B3667" s="1" t="s">
        <v>24542</v>
      </c>
      <c r="C3667" s="1" t="s">
        <v>31</v>
      </c>
      <c r="D3667" s="1"/>
      <c r="E3667" s="5" t="s">
        <v>32310</v>
      </c>
      <c r="F3667" s="5" t="s">
        <v>32322</v>
      </c>
      <c r="G3667" s="30">
        <v>17</v>
      </c>
      <c r="H3667" s="1"/>
      <c r="I3667" s="1" t="s">
        <v>23628</v>
      </c>
      <c r="J3667" s="1" t="s">
        <v>32703</v>
      </c>
      <c r="K3667" s="1" t="s">
        <v>22278</v>
      </c>
      <c r="L3667" s="1"/>
      <c r="M3667" s="1"/>
      <c r="N3667" s="1"/>
      <c r="O3667" s="1" t="s">
        <v>28048</v>
      </c>
      <c r="P3667" s="1" t="s">
        <v>28049</v>
      </c>
      <c r="Q3667" s="1"/>
    </row>
    <row r="3668" spans="1:17" ht="30" customHeight="1" x14ac:dyDescent="0.3">
      <c r="A3668" s="1">
        <v>3667</v>
      </c>
      <c r="B3668" s="1" t="s">
        <v>24542</v>
      </c>
      <c r="C3668" s="1" t="s">
        <v>4974</v>
      </c>
      <c r="D3668" s="1"/>
      <c r="E3668" s="29">
        <v>42227</v>
      </c>
      <c r="F3668" s="29">
        <v>42246</v>
      </c>
      <c r="G3668" s="30">
        <v>20</v>
      </c>
      <c r="H3668" s="1"/>
      <c r="I3668" s="1" t="s">
        <v>23628</v>
      </c>
      <c r="J3668" s="1" t="s">
        <v>64</v>
      </c>
      <c r="K3668" s="1" t="s">
        <v>22386</v>
      </c>
      <c r="L3668" s="1"/>
      <c r="M3668" s="1"/>
      <c r="N3668" s="1" t="s">
        <v>23541</v>
      </c>
      <c r="O3668" s="1" t="s">
        <v>30154</v>
      </c>
      <c r="P3668" s="1"/>
      <c r="Q3668" s="1"/>
    </row>
    <row r="3669" spans="1:17" ht="30" customHeight="1" x14ac:dyDescent="0.3">
      <c r="A3669" s="1">
        <v>3668</v>
      </c>
      <c r="B3669" s="1" t="s">
        <v>33038</v>
      </c>
      <c r="C3669" s="67" t="s">
        <v>14960</v>
      </c>
      <c r="D3669" s="1"/>
      <c r="E3669" s="5" t="s">
        <v>32310</v>
      </c>
      <c r="F3669" s="5" t="s">
        <v>32279</v>
      </c>
      <c r="G3669" s="30">
        <v>27</v>
      </c>
      <c r="H3669" s="1" t="s">
        <v>21868</v>
      </c>
      <c r="I3669" s="1" t="s">
        <v>23628</v>
      </c>
      <c r="J3669" s="1" t="s">
        <v>32644</v>
      </c>
      <c r="K3669" s="1" t="s">
        <v>27476</v>
      </c>
      <c r="L3669" s="1"/>
      <c r="M3669" s="1"/>
      <c r="N3669" s="1"/>
      <c r="O3669" s="1" t="s">
        <v>31418</v>
      </c>
      <c r="P3669" s="1"/>
      <c r="Q3669" s="1"/>
    </row>
    <row r="3670" spans="1:17" ht="30" customHeight="1" x14ac:dyDescent="0.3">
      <c r="A3670" s="1">
        <v>3669</v>
      </c>
      <c r="B3670" s="1" t="s">
        <v>24542</v>
      </c>
      <c r="C3670" s="1" t="s">
        <v>400</v>
      </c>
      <c r="D3670" s="1"/>
      <c r="E3670" s="5">
        <v>42227</v>
      </c>
      <c r="F3670" s="5">
        <v>42288</v>
      </c>
      <c r="G3670" s="30">
        <v>62</v>
      </c>
      <c r="H3670" s="1"/>
      <c r="I3670" s="1" t="s">
        <v>23639</v>
      </c>
      <c r="J3670" s="1" t="s">
        <v>32524</v>
      </c>
      <c r="K3670" s="1" t="s">
        <v>397</v>
      </c>
      <c r="L3670" s="1" t="s">
        <v>401</v>
      </c>
      <c r="M3670" s="1"/>
      <c r="N3670" s="1"/>
      <c r="O3670" s="1" t="s">
        <v>29704</v>
      </c>
      <c r="P3670" s="1"/>
      <c r="Q3670" s="1"/>
    </row>
    <row r="3671" spans="1:17" ht="30" customHeight="1" x14ac:dyDescent="0.3">
      <c r="A3671" s="1">
        <v>3670</v>
      </c>
      <c r="B3671" s="1" t="s">
        <v>24635</v>
      </c>
      <c r="C3671" s="1" t="s">
        <v>15434</v>
      </c>
      <c r="D3671" s="1"/>
      <c r="E3671" s="5">
        <v>42227</v>
      </c>
      <c r="F3671" s="5">
        <v>42288</v>
      </c>
      <c r="G3671" s="30">
        <v>62</v>
      </c>
      <c r="H3671" s="1"/>
      <c r="I3671" s="10" t="s">
        <v>23134</v>
      </c>
      <c r="J3671" s="11" t="s">
        <v>10397</v>
      </c>
      <c r="K3671" s="10" t="s">
        <v>15431</v>
      </c>
      <c r="L3671" s="1" t="s">
        <v>11391</v>
      </c>
      <c r="M3671" s="1"/>
      <c r="N3671" s="1"/>
      <c r="O3671" s="1"/>
      <c r="P3671" s="1"/>
      <c r="Q3671" s="1"/>
    </row>
    <row r="3672" spans="1:17" ht="30" customHeight="1" x14ac:dyDescent="0.3">
      <c r="A3672" s="1">
        <v>3671</v>
      </c>
      <c r="B3672" s="1" t="s">
        <v>24579</v>
      </c>
      <c r="C3672" s="13" t="s">
        <v>11613</v>
      </c>
      <c r="D3672" s="1"/>
      <c r="E3672" s="5">
        <v>42227</v>
      </c>
      <c r="F3672" s="5">
        <v>42295</v>
      </c>
      <c r="G3672" s="30">
        <v>69</v>
      </c>
      <c r="H3672" s="1" t="s">
        <v>30332</v>
      </c>
      <c r="I3672" s="1" t="s">
        <v>23628</v>
      </c>
      <c r="J3672" s="1" t="s">
        <v>32640</v>
      </c>
      <c r="K3672" s="1" t="s">
        <v>22200</v>
      </c>
      <c r="L3672" s="1"/>
      <c r="M3672" s="1"/>
      <c r="N3672" s="1"/>
      <c r="O3672" s="1" t="s">
        <v>30333</v>
      </c>
      <c r="P3672" s="1" t="s">
        <v>28294</v>
      </c>
      <c r="Q3672" s="1" t="s">
        <v>21807</v>
      </c>
    </row>
    <row r="3673" spans="1:17" ht="30" customHeight="1" x14ac:dyDescent="0.3">
      <c r="A3673" s="1">
        <v>3672</v>
      </c>
      <c r="B3673" s="1" t="s">
        <v>32942</v>
      </c>
      <c r="C3673" s="1" t="s">
        <v>31437</v>
      </c>
      <c r="D3673" s="1"/>
      <c r="E3673" s="5" t="s">
        <v>32310</v>
      </c>
      <c r="F3673" s="5" t="s">
        <v>32339</v>
      </c>
      <c r="G3673" s="30">
        <v>69</v>
      </c>
      <c r="H3673" s="1"/>
      <c r="I3673" s="1" t="s">
        <v>23634</v>
      </c>
      <c r="J3673" s="1" t="s">
        <v>32932</v>
      </c>
      <c r="K3673" s="1" t="s">
        <v>16043</v>
      </c>
      <c r="L3673" s="1"/>
      <c r="M3673" s="1"/>
      <c r="N3673" s="1"/>
      <c r="O3673" s="1"/>
      <c r="P3673" s="1"/>
      <c r="Q3673" s="1"/>
    </row>
    <row r="3674" spans="1:17" ht="30" customHeight="1" x14ac:dyDescent="0.3">
      <c r="A3674" s="1">
        <v>3673</v>
      </c>
      <c r="B3674" s="1" t="s">
        <v>24635</v>
      </c>
      <c r="C3674" s="1" t="s">
        <v>16038</v>
      </c>
      <c r="D3674" s="1"/>
      <c r="E3674" s="5">
        <v>42227</v>
      </c>
      <c r="F3674" s="5">
        <v>42338</v>
      </c>
      <c r="G3674" s="30">
        <v>112</v>
      </c>
      <c r="H3674" s="1"/>
      <c r="I3674" s="1" t="s">
        <v>23634</v>
      </c>
      <c r="J3674" s="1" t="s">
        <v>32852</v>
      </c>
      <c r="K3674" s="1" t="s">
        <v>16039</v>
      </c>
      <c r="L3674" s="1"/>
      <c r="M3674" s="1"/>
      <c r="N3674" s="1"/>
      <c r="O3674" s="1"/>
      <c r="P3674" s="1"/>
      <c r="Q3674" s="1"/>
    </row>
    <row r="3675" spans="1:17" ht="30" customHeight="1" x14ac:dyDescent="0.3">
      <c r="A3675" s="1">
        <v>3674</v>
      </c>
      <c r="B3675" s="1" t="s">
        <v>24606</v>
      </c>
      <c r="C3675" s="13" t="s">
        <v>27176</v>
      </c>
      <c r="D3675" s="13"/>
      <c r="E3675" s="12">
        <v>42227</v>
      </c>
      <c r="F3675" s="12">
        <v>42599</v>
      </c>
      <c r="G3675" s="30">
        <v>143</v>
      </c>
      <c r="H3675" s="13" t="s">
        <v>20059</v>
      </c>
      <c r="I3675" s="13" t="s">
        <v>23274</v>
      </c>
      <c r="J3675" s="13" t="s">
        <v>15800</v>
      </c>
      <c r="K3675" s="13" t="s">
        <v>20060</v>
      </c>
      <c r="L3675" s="13"/>
      <c r="M3675" s="13"/>
      <c r="N3675" s="1"/>
      <c r="O3675" s="13" t="s">
        <v>20059</v>
      </c>
      <c r="P3675" s="13"/>
      <c r="Q3675" s="13"/>
    </row>
    <row r="3676" spans="1:17" ht="30" customHeight="1" x14ac:dyDescent="0.3">
      <c r="A3676" s="1">
        <v>3675</v>
      </c>
      <c r="B3676" s="1" t="s">
        <v>24677</v>
      </c>
      <c r="C3676" s="1" t="s">
        <v>17120</v>
      </c>
      <c r="D3676" s="1"/>
      <c r="E3676" s="5">
        <v>42228</v>
      </c>
      <c r="F3676" s="5">
        <v>42232</v>
      </c>
      <c r="G3676" s="30">
        <v>5</v>
      </c>
      <c r="H3676" s="1"/>
      <c r="I3676" s="1" t="s">
        <v>23639</v>
      </c>
      <c r="J3676" s="1" t="s">
        <v>32670</v>
      </c>
      <c r="K3676" s="1" t="s">
        <v>22574</v>
      </c>
      <c r="L3676" s="1"/>
      <c r="M3676" s="1"/>
      <c r="N3676" s="1"/>
      <c r="O3676" s="1"/>
      <c r="P3676" s="1"/>
      <c r="Q3676" s="1"/>
    </row>
    <row r="3677" spans="1:17" ht="30" customHeight="1" x14ac:dyDescent="0.3">
      <c r="A3677" s="1">
        <v>3676</v>
      </c>
      <c r="B3677" s="1" t="s">
        <v>33087</v>
      </c>
      <c r="C3677" s="1" t="s">
        <v>11681</v>
      </c>
      <c r="D3677" s="1"/>
      <c r="E3677" s="5">
        <v>42228</v>
      </c>
      <c r="F3677" s="5">
        <v>42232</v>
      </c>
      <c r="G3677" s="30">
        <v>5</v>
      </c>
      <c r="H3677" s="1"/>
      <c r="I3677" s="1" t="s">
        <v>23628</v>
      </c>
      <c r="J3677" s="1" t="s">
        <v>32640</v>
      </c>
      <c r="K3677" s="1" t="s">
        <v>11627</v>
      </c>
      <c r="L3677" s="1" t="s">
        <v>11682</v>
      </c>
      <c r="M3677" s="1"/>
      <c r="N3677" s="1"/>
      <c r="O3677" s="1" t="s">
        <v>16541</v>
      </c>
      <c r="P3677" s="1"/>
      <c r="Q3677" s="1" t="s">
        <v>21806</v>
      </c>
    </row>
    <row r="3678" spans="1:17" ht="30" customHeight="1" x14ac:dyDescent="0.3">
      <c r="A3678" s="1">
        <v>3677</v>
      </c>
      <c r="B3678" s="1" t="s">
        <v>24635</v>
      </c>
      <c r="C3678" s="1" t="s">
        <v>2939</v>
      </c>
      <c r="D3678" s="1"/>
      <c r="E3678" s="29">
        <v>42228</v>
      </c>
      <c r="F3678" s="29">
        <v>42233</v>
      </c>
      <c r="G3678" s="30">
        <v>6</v>
      </c>
      <c r="H3678" s="1" t="s">
        <v>23814</v>
      </c>
      <c r="I3678" s="1" t="s">
        <v>23634</v>
      </c>
      <c r="J3678" s="1" t="s">
        <v>2914</v>
      </c>
      <c r="K3678" s="1" t="s">
        <v>2915</v>
      </c>
      <c r="L3678" s="1"/>
      <c r="M3678" s="1"/>
      <c r="N3678" s="1"/>
      <c r="O3678" s="1"/>
      <c r="P3678" s="1"/>
      <c r="Q3678" s="1"/>
    </row>
    <row r="3679" spans="1:17" ht="30" customHeight="1" x14ac:dyDescent="0.3">
      <c r="A3679" s="1">
        <v>3678</v>
      </c>
      <c r="B3679" s="1" t="s">
        <v>24542</v>
      </c>
      <c r="C3679" s="1" t="s">
        <v>11408</v>
      </c>
      <c r="D3679" s="1"/>
      <c r="E3679" s="29">
        <v>42228</v>
      </c>
      <c r="F3679" s="29">
        <v>42233</v>
      </c>
      <c r="G3679" s="30">
        <v>6</v>
      </c>
      <c r="H3679" s="1"/>
      <c r="I3679" s="1" t="s">
        <v>23628</v>
      </c>
      <c r="J3679" s="1" t="s">
        <v>3342</v>
      </c>
      <c r="K3679" s="1" t="s">
        <v>22510</v>
      </c>
      <c r="L3679" s="1" t="s">
        <v>6306</v>
      </c>
      <c r="M3679" s="1"/>
      <c r="N3679" s="1"/>
      <c r="O3679" s="1" t="s">
        <v>29211</v>
      </c>
      <c r="P3679" s="1"/>
      <c r="Q3679" s="1"/>
    </row>
    <row r="3680" spans="1:17" ht="30" customHeight="1" x14ac:dyDescent="0.3">
      <c r="A3680" s="1">
        <v>3679</v>
      </c>
      <c r="B3680" s="1" t="s">
        <v>24635</v>
      </c>
      <c r="C3680" s="1" t="s">
        <v>24247</v>
      </c>
      <c r="D3680" s="1"/>
      <c r="E3680" s="29">
        <v>42228</v>
      </c>
      <c r="F3680" s="29">
        <v>42233</v>
      </c>
      <c r="G3680" s="30">
        <v>6</v>
      </c>
      <c r="H3680" s="1"/>
      <c r="I3680" s="1" t="s">
        <v>23628</v>
      </c>
      <c r="J3680" s="1" t="s">
        <v>64</v>
      </c>
      <c r="K3680" s="1" t="s">
        <v>22394</v>
      </c>
      <c r="L3680" s="1"/>
      <c r="M3680" s="1"/>
      <c r="N3680" s="1"/>
      <c r="O3680" s="1" t="s">
        <v>30200</v>
      </c>
      <c r="P3680" s="1"/>
      <c r="Q3680" s="1"/>
    </row>
    <row r="3681" spans="1:17" ht="30" customHeight="1" x14ac:dyDescent="0.3">
      <c r="A3681" s="1">
        <v>3680</v>
      </c>
      <c r="B3681" s="1" t="s">
        <v>33087</v>
      </c>
      <c r="C3681" s="1" t="s">
        <v>2065</v>
      </c>
      <c r="D3681" s="1"/>
      <c r="E3681" s="5">
        <v>42228</v>
      </c>
      <c r="F3681" s="5">
        <v>42233</v>
      </c>
      <c r="G3681" s="30">
        <v>6</v>
      </c>
      <c r="H3681" s="1" t="s">
        <v>2066</v>
      </c>
      <c r="I3681" s="1" t="s">
        <v>23631</v>
      </c>
      <c r="J3681" s="1" t="s">
        <v>32482</v>
      </c>
      <c r="K3681" s="1" t="s">
        <v>1952</v>
      </c>
      <c r="L3681" s="1" t="s">
        <v>28569</v>
      </c>
      <c r="M3681" s="1"/>
      <c r="N3681" s="1"/>
      <c r="O3681" s="1" t="s">
        <v>20661</v>
      </c>
      <c r="P3681" s="1"/>
      <c r="Q3681" s="1" t="s">
        <v>28533</v>
      </c>
    </row>
    <row r="3682" spans="1:17" ht="30" customHeight="1" x14ac:dyDescent="0.3">
      <c r="A3682" s="1">
        <v>3681</v>
      </c>
      <c r="B3682" s="1" t="s">
        <v>24542</v>
      </c>
      <c r="C3682" s="1" t="s">
        <v>6705</v>
      </c>
      <c r="D3682" s="1"/>
      <c r="E3682" s="5" t="s">
        <v>32317</v>
      </c>
      <c r="F3682" s="5" t="s">
        <v>32335</v>
      </c>
      <c r="G3682" s="30">
        <v>6</v>
      </c>
      <c r="H3682" s="1"/>
      <c r="I3682" s="1" t="s">
        <v>23628</v>
      </c>
      <c r="J3682" s="1" t="s">
        <v>64</v>
      </c>
      <c r="K3682" s="1" t="s">
        <v>22409</v>
      </c>
      <c r="L3682" s="1" t="s">
        <v>6680</v>
      </c>
      <c r="M3682" s="1"/>
      <c r="N3682" s="1"/>
      <c r="O3682" s="1" t="s">
        <v>30167</v>
      </c>
      <c r="P3682" s="1"/>
      <c r="Q3682" s="1"/>
    </row>
    <row r="3683" spans="1:17" ht="30" customHeight="1" x14ac:dyDescent="0.3">
      <c r="A3683" s="1">
        <v>3682</v>
      </c>
      <c r="B3683" s="1" t="s">
        <v>24635</v>
      </c>
      <c r="C3683" s="1" t="s">
        <v>6703</v>
      </c>
      <c r="D3683" s="1"/>
      <c r="E3683" s="5" t="s">
        <v>32317</v>
      </c>
      <c r="F3683" s="5" t="s">
        <v>32335</v>
      </c>
      <c r="G3683" s="30">
        <v>6</v>
      </c>
      <c r="H3683" s="1"/>
      <c r="I3683" s="1" t="s">
        <v>23628</v>
      </c>
      <c r="J3683" s="1" t="s">
        <v>64</v>
      </c>
      <c r="K3683" s="1" t="s">
        <v>22409</v>
      </c>
      <c r="L3683" s="1" t="s">
        <v>28829</v>
      </c>
      <c r="M3683" s="1"/>
      <c r="N3683" s="1"/>
      <c r="O3683" s="1" t="s">
        <v>6704</v>
      </c>
      <c r="P3683" s="1"/>
      <c r="Q3683" s="1"/>
    </row>
    <row r="3684" spans="1:17" ht="30" customHeight="1" x14ac:dyDescent="0.3">
      <c r="A3684" s="1">
        <v>3683</v>
      </c>
      <c r="B3684" s="1" t="s">
        <v>24542</v>
      </c>
      <c r="C3684" s="1" t="s">
        <v>13032</v>
      </c>
      <c r="D3684" s="1"/>
      <c r="E3684" s="5">
        <v>42228</v>
      </c>
      <c r="F3684" s="5">
        <v>42234</v>
      </c>
      <c r="G3684" s="30">
        <v>7</v>
      </c>
      <c r="H3684" s="1"/>
      <c r="I3684" s="1" t="s">
        <v>23274</v>
      </c>
      <c r="J3684" s="1" t="s">
        <v>32728</v>
      </c>
      <c r="K3684" s="1" t="s">
        <v>12952</v>
      </c>
      <c r="L3684" s="1" t="s">
        <v>10711</v>
      </c>
      <c r="M3684" s="1"/>
      <c r="N3684" s="1"/>
      <c r="O3684" s="1" t="s">
        <v>28218</v>
      </c>
      <c r="P3684" s="1"/>
      <c r="Q3684" s="1"/>
    </row>
    <row r="3685" spans="1:17" ht="30" customHeight="1" x14ac:dyDescent="0.3">
      <c r="A3685" s="1">
        <v>3684</v>
      </c>
      <c r="B3685" s="1" t="s">
        <v>24542</v>
      </c>
      <c r="C3685" s="1" t="s">
        <v>16253</v>
      </c>
      <c r="D3685" s="1"/>
      <c r="E3685" s="5">
        <v>42228</v>
      </c>
      <c r="F3685" s="5">
        <v>42234</v>
      </c>
      <c r="G3685" s="30">
        <v>7</v>
      </c>
      <c r="H3685" s="1"/>
      <c r="I3685" s="1" t="s">
        <v>23274</v>
      </c>
      <c r="J3685" s="1" t="s">
        <v>32728</v>
      </c>
      <c r="K3685" s="1" t="s">
        <v>12952</v>
      </c>
      <c r="L3685" s="1" t="s">
        <v>203</v>
      </c>
      <c r="M3685" s="1"/>
      <c r="N3685" s="1"/>
      <c r="O3685" s="1" t="s">
        <v>28211</v>
      </c>
      <c r="P3685" s="1"/>
      <c r="Q3685" s="1"/>
    </row>
    <row r="3686" spans="1:17" ht="30" customHeight="1" x14ac:dyDescent="0.3">
      <c r="A3686" s="1">
        <v>3685</v>
      </c>
      <c r="B3686" s="1" t="s">
        <v>33171</v>
      </c>
      <c r="C3686" s="1" t="s">
        <v>18084</v>
      </c>
      <c r="D3686" s="1"/>
      <c r="E3686" s="5">
        <v>42228</v>
      </c>
      <c r="F3686" s="5">
        <v>42234</v>
      </c>
      <c r="G3686" s="30">
        <v>7</v>
      </c>
      <c r="H3686" s="1" t="s">
        <v>31025</v>
      </c>
      <c r="I3686" s="1" t="s">
        <v>23634</v>
      </c>
      <c r="J3686" s="1" t="s">
        <v>2899</v>
      </c>
      <c r="K3686" s="1" t="s">
        <v>16025</v>
      </c>
      <c r="L3686" s="1" t="s">
        <v>2561</v>
      </c>
      <c r="M3686" s="1"/>
      <c r="N3686" s="1"/>
      <c r="O3686" s="1"/>
      <c r="P3686" s="1"/>
      <c r="Q3686" s="1"/>
    </row>
    <row r="3687" spans="1:17" ht="30" customHeight="1" x14ac:dyDescent="0.3">
      <c r="A3687" s="1">
        <v>3686</v>
      </c>
      <c r="B3687" s="1" t="s">
        <v>24606</v>
      </c>
      <c r="C3687" s="1" t="s">
        <v>16603</v>
      </c>
      <c r="D3687" s="1"/>
      <c r="E3687" s="29">
        <v>42228</v>
      </c>
      <c r="F3687" s="29">
        <v>42234</v>
      </c>
      <c r="G3687" s="30">
        <v>7</v>
      </c>
      <c r="H3687" s="1"/>
      <c r="I3687" s="1" t="s">
        <v>23634</v>
      </c>
      <c r="J3687" s="1" t="s">
        <v>2899</v>
      </c>
      <c r="K3687" s="1" t="s">
        <v>1071</v>
      </c>
      <c r="L3687" s="1" t="s">
        <v>2285</v>
      </c>
      <c r="M3687" s="1"/>
      <c r="N3687" s="1"/>
      <c r="O3687" s="1" t="s">
        <v>20565</v>
      </c>
      <c r="P3687" s="1"/>
      <c r="Q3687" s="1"/>
    </row>
    <row r="3688" spans="1:17" ht="30" customHeight="1" x14ac:dyDescent="0.3">
      <c r="A3688" s="1">
        <v>3687</v>
      </c>
      <c r="B3688" s="1" t="s">
        <v>24542</v>
      </c>
      <c r="C3688" s="22" t="s">
        <v>18245</v>
      </c>
      <c r="D3688" s="1"/>
      <c r="E3688" s="5">
        <v>42228</v>
      </c>
      <c r="F3688" s="5">
        <v>42234</v>
      </c>
      <c r="G3688" s="30">
        <v>7</v>
      </c>
      <c r="H3688" s="1"/>
      <c r="I3688" s="1" t="s">
        <v>22941</v>
      </c>
      <c r="J3688" s="1" t="s">
        <v>32725</v>
      </c>
      <c r="K3688" s="22" t="s">
        <v>16208</v>
      </c>
      <c r="L3688" s="1"/>
      <c r="M3688" s="1"/>
      <c r="N3688" s="1"/>
      <c r="O3688" s="22" t="s">
        <v>18245</v>
      </c>
      <c r="P3688" s="1"/>
      <c r="Q3688" s="1"/>
    </row>
    <row r="3689" spans="1:17" ht="30" customHeight="1" x14ac:dyDescent="0.3">
      <c r="A3689" s="1">
        <v>3688</v>
      </c>
      <c r="B3689" s="1" t="s">
        <v>24542</v>
      </c>
      <c r="C3689" s="1" t="s">
        <v>5510</v>
      </c>
      <c r="D3689" s="1"/>
      <c r="E3689" s="29">
        <v>42228</v>
      </c>
      <c r="F3689" s="29">
        <v>42234</v>
      </c>
      <c r="G3689" s="30">
        <v>7</v>
      </c>
      <c r="H3689" s="1"/>
      <c r="I3689" s="1" t="s">
        <v>23628</v>
      </c>
      <c r="J3689" s="1" t="s">
        <v>64</v>
      </c>
      <c r="K3689" s="1" t="s">
        <v>22395</v>
      </c>
      <c r="L3689" s="1"/>
      <c r="M3689" s="1"/>
      <c r="N3689" s="1"/>
      <c r="O3689" s="1" t="s">
        <v>30212</v>
      </c>
      <c r="P3689" s="1"/>
      <c r="Q3689" s="1" t="s">
        <v>16943</v>
      </c>
    </row>
    <row r="3690" spans="1:17" ht="30" customHeight="1" x14ac:dyDescent="0.3">
      <c r="A3690" s="1">
        <v>3689</v>
      </c>
      <c r="B3690" s="1" t="s">
        <v>24542</v>
      </c>
      <c r="C3690" s="1" t="s">
        <v>5224</v>
      </c>
      <c r="D3690" s="1"/>
      <c r="E3690" s="29">
        <v>42228</v>
      </c>
      <c r="F3690" s="29">
        <v>42234</v>
      </c>
      <c r="G3690" s="30">
        <v>7</v>
      </c>
      <c r="H3690" s="1"/>
      <c r="I3690" s="1" t="s">
        <v>23628</v>
      </c>
      <c r="J3690" s="1" t="s">
        <v>64</v>
      </c>
      <c r="K3690" s="1" t="s">
        <v>22393</v>
      </c>
      <c r="L3690" s="1" t="s">
        <v>16204</v>
      </c>
      <c r="M3690" s="1"/>
      <c r="N3690" s="1"/>
      <c r="O3690" s="1" t="s">
        <v>31737</v>
      </c>
      <c r="P3690" s="1"/>
      <c r="Q3690" s="1"/>
    </row>
    <row r="3691" spans="1:17" ht="30" customHeight="1" x14ac:dyDescent="0.3">
      <c r="A3691" s="1">
        <v>3690</v>
      </c>
      <c r="B3691" s="1" t="s">
        <v>24542</v>
      </c>
      <c r="C3691" s="1" t="s">
        <v>5330</v>
      </c>
      <c r="D3691" s="1"/>
      <c r="E3691" s="29">
        <v>42228</v>
      </c>
      <c r="F3691" s="29">
        <v>42234</v>
      </c>
      <c r="G3691" s="30">
        <v>7</v>
      </c>
      <c r="H3691" s="1"/>
      <c r="I3691" s="1" t="s">
        <v>23628</v>
      </c>
      <c r="J3691" s="1" t="s">
        <v>64</v>
      </c>
      <c r="K3691" s="1" t="s">
        <v>22393</v>
      </c>
      <c r="L3691" s="1" t="s">
        <v>365</v>
      </c>
      <c r="M3691" s="1"/>
      <c r="N3691" s="1"/>
      <c r="O3691" s="1" t="s">
        <v>30179</v>
      </c>
      <c r="P3691" s="1"/>
      <c r="Q3691" s="1"/>
    </row>
    <row r="3692" spans="1:17" ht="30" customHeight="1" x14ac:dyDescent="0.3">
      <c r="A3692" s="1">
        <v>3691</v>
      </c>
      <c r="B3692" s="1" t="s">
        <v>24590</v>
      </c>
      <c r="C3692" s="1" t="s">
        <v>11321</v>
      </c>
      <c r="D3692" s="1"/>
      <c r="E3692" s="29">
        <v>42228</v>
      </c>
      <c r="F3692" s="29">
        <v>42234</v>
      </c>
      <c r="G3692" s="30">
        <v>7</v>
      </c>
      <c r="H3692" s="1" t="s">
        <v>22071</v>
      </c>
      <c r="I3692" s="1" t="s">
        <v>23628</v>
      </c>
      <c r="J3692" s="1" t="s">
        <v>64</v>
      </c>
      <c r="K3692" s="1" t="s">
        <v>11262</v>
      </c>
      <c r="L3692" s="1" t="s">
        <v>2617</v>
      </c>
      <c r="M3692" s="1"/>
      <c r="N3692" s="1"/>
      <c r="O3692" s="1" t="s">
        <v>21465</v>
      </c>
      <c r="P3692" s="1"/>
      <c r="Q3692" s="1"/>
    </row>
    <row r="3693" spans="1:17" ht="30" customHeight="1" x14ac:dyDescent="0.3">
      <c r="A3693" s="1">
        <v>3692</v>
      </c>
      <c r="B3693" s="1" t="s">
        <v>24635</v>
      </c>
      <c r="C3693" s="1" t="s">
        <v>27488</v>
      </c>
      <c r="D3693" s="1" t="s">
        <v>5236</v>
      </c>
      <c r="E3693" s="29">
        <v>42228</v>
      </c>
      <c r="F3693" s="29">
        <v>42234</v>
      </c>
      <c r="G3693" s="30">
        <v>7</v>
      </c>
      <c r="H3693" s="1"/>
      <c r="I3693" s="1" t="s">
        <v>23628</v>
      </c>
      <c r="J3693" s="1" t="s">
        <v>64</v>
      </c>
      <c r="K3693" s="1" t="s">
        <v>22393</v>
      </c>
      <c r="L3693" s="1" t="s">
        <v>364</v>
      </c>
      <c r="M3693" s="1"/>
      <c r="N3693" s="1"/>
      <c r="O3693" s="1" t="s">
        <v>16593</v>
      </c>
      <c r="P3693" s="1"/>
      <c r="Q3693" s="1"/>
    </row>
    <row r="3694" spans="1:17" ht="30" customHeight="1" x14ac:dyDescent="0.3">
      <c r="A3694" s="1">
        <v>3693</v>
      </c>
      <c r="B3694" s="1" t="s">
        <v>24590</v>
      </c>
      <c r="C3694" s="1" t="s">
        <v>11323</v>
      </c>
      <c r="D3694" s="1" t="s">
        <v>11324</v>
      </c>
      <c r="E3694" s="29">
        <v>42228</v>
      </c>
      <c r="F3694" s="29">
        <v>42234</v>
      </c>
      <c r="G3694" s="30">
        <v>7</v>
      </c>
      <c r="H3694" s="1"/>
      <c r="I3694" s="1" t="s">
        <v>23628</v>
      </c>
      <c r="J3694" s="1" t="s">
        <v>64</v>
      </c>
      <c r="K3694" s="1" t="s">
        <v>11262</v>
      </c>
      <c r="L3694" s="1" t="s">
        <v>16205</v>
      </c>
      <c r="M3694" s="1"/>
      <c r="N3694" s="1"/>
      <c r="O3694" s="1" t="s">
        <v>6413</v>
      </c>
      <c r="P3694" s="1"/>
      <c r="Q3694" s="1"/>
    </row>
    <row r="3695" spans="1:17" ht="30" customHeight="1" x14ac:dyDescent="0.3">
      <c r="A3695" s="1">
        <v>3694</v>
      </c>
      <c r="B3695" s="1" t="s">
        <v>33119</v>
      </c>
      <c r="C3695" s="1" t="s">
        <v>7560</v>
      </c>
      <c r="D3695" s="1"/>
      <c r="E3695" s="5" t="s">
        <v>32317</v>
      </c>
      <c r="F3695" s="5" t="s">
        <v>32246</v>
      </c>
      <c r="G3695" s="30">
        <v>7</v>
      </c>
      <c r="H3695" s="1"/>
      <c r="I3695" s="1" t="s">
        <v>23639</v>
      </c>
      <c r="J3695" s="1" t="s">
        <v>3954</v>
      </c>
      <c r="K3695" s="1" t="s">
        <v>7537</v>
      </c>
      <c r="L3695" s="1"/>
      <c r="M3695" s="1"/>
      <c r="N3695" s="1"/>
      <c r="O3695" s="1" t="s">
        <v>31042</v>
      </c>
      <c r="P3695" s="1"/>
      <c r="Q3695" s="1"/>
    </row>
    <row r="3696" spans="1:17" ht="30" customHeight="1" x14ac:dyDescent="0.3">
      <c r="A3696" s="1">
        <v>3695</v>
      </c>
      <c r="B3696" s="1" t="s">
        <v>24635</v>
      </c>
      <c r="C3696" s="1" t="s">
        <v>14107</v>
      </c>
      <c r="D3696" s="1"/>
      <c r="E3696" s="5" t="s">
        <v>32317</v>
      </c>
      <c r="F3696" s="5" t="s">
        <v>32246</v>
      </c>
      <c r="G3696" s="30">
        <v>7</v>
      </c>
      <c r="H3696" s="1"/>
      <c r="I3696" s="1" t="s">
        <v>23628</v>
      </c>
      <c r="J3696" s="1" t="s">
        <v>32640</v>
      </c>
      <c r="K3696" s="1" t="s">
        <v>22044</v>
      </c>
      <c r="L3696" s="1"/>
      <c r="M3696" s="1"/>
      <c r="N3696" s="1"/>
      <c r="O3696" s="1" t="s">
        <v>30087</v>
      </c>
      <c r="P3696" s="1"/>
      <c r="Q3696" s="1"/>
    </row>
    <row r="3697" spans="1:17" ht="30" customHeight="1" x14ac:dyDescent="0.3">
      <c r="A3697" s="1">
        <v>3696</v>
      </c>
      <c r="B3697" s="1" t="s">
        <v>24590</v>
      </c>
      <c r="C3697" s="1" t="s">
        <v>31777</v>
      </c>
      <c r="D3697" s="1" t="s">
        <v>27807</v>
      </c>
      <c r="E3697" s="5" t="s">
        <v>32317</v>
      </c>
      <c r="F3697" s="5" t="s">
        <v>32246</v>
      </c>
      <c r="G3697" s="30">
        <v>7</v>
      </c>
      <c r="H3697" s="1"/>
      <c r="I3697" s="1" t="s">
        <v>23628</v>
      </c>
      <c r="J3697" s="1" t="s">
        <v>64</v>
      </c>
      <c r="K3697" s="1" t="s">
        <v>7635</v>
      </c>
      <c r="L3697" s="1" t="s">
        <v>58</v>
      </c>
      <c r="M3697" s="1"/>
      <c r="N3697" s="1"/>
      <c r="O3697" s="1" t="s">
        <v>27317</v>
      </c>
      <c r="P3697" s="1"/>
      <c r="Q3697" s="1"/>
    </row>
    <row r="3698" spans="1:17" ht="30" customHeight="1" x14ac:dyDescent="0.3">
      <c r="A3698" s="1">
        <v>3697</v>
      </c>
      <c r="B3698" s="1" t="s">
        <v>24590</v>
      </c>
      <c r="C3698" s="1" t="s">
        <v>7798</v>
      </c>
      <c r="D3698" s="1"/>
      <c r="E3698" s="5" t="s">
        <v>32317</v>
      </c>
      <c r="F3698" s="5" t="s">
        <v>32246</v>
      </c>
      <c r="G3698" s="30">
        <v>7</v>
      </c>
      <c r="H3698" s="1"/>
      <c r="I3698" s="1" t="s">
        <v>23628</v>
      </c>
      <c r="J3698" s="1" t="s">
        <v>64</v>
      </c>
      <c r="K3698" s="1" t="s">
        <v>7635</v>
      </c>
      <c r="L3698" s="1" t="s">
        <v>61</v>
      </c>
      <c r="M3698" s="1"/>
      <c r="N3698" s="1"/>
      <c r="O3698" s="1" t="s">
        <v>7799</v>
      </c>
      <c r="P3698" s="1"/>
      <c r="Q3698" s="1"/>
    </row>
    <row r="3699" spans="1:17" ht="30" customHeight="1" x14ac:dyDescent="0.3">
      <c r="A3699" s="1">
        <v>3698</v>
      </c>
      <c r="B3699" s="1" t="s">
        <v>24542</v>
      </c>
      <c r="C3699" s="15" t="s">
        <v>19397</v>
      </c>
      <c r="D3699" s="15"/>
      <c r="E3699" s="5" t="s">
        <v>32317</v>
      </c>
      <c r="F3699" s="5" t="s">
        <v>32331</v>
      </c>
      <c r="G3699" s="30">
        <v>9</v>
      </c>
      <c r="H3699" s="15" t="s">
        <v>19398</v>
      </c>
      <c r="I3699" s="13" t="s">
        <v>23628</v>
      </c>
      <c r="J3699" s="13" t="s">
        <v>32640</v>
      </c>
      <c r="K3699" s="15" t="s">
        <v>19399</v>
      </c>
      <c r="L3699" s="13" t="s">
        <v>19400</v>
      </c>
      <c r="M3699" s="1"/>
      <c r="N3699" s="13"/>
      <c r="O3699" s="13" t="s">
        <v>21658</v>
      </c>
      <c r="P3699" s="13"/>
      <c r="Q3699" s="13"/>
    </row>
    <row r="3700" spans="1:17" ht="30" customHeight="1" x14ac:dyDescent="0.3">
      <c r="A3700" s="1">
        <v>3699</v>
      </c>
      <c r="B3700" s="1" t="s">
        <v>33084</v>
      </c>
      <c r="C3700" s="1" t="s">
        <v>31378</v>
      </c>
      <c r="D3700" s="1" t="s">
        <v>27219</v>
      </c>
      <c r="E3700" s="5">
        <v>42228</v>
      </c>
      <c r="F3700" s="5">
        <v>42239</v>
      </c>
      <c r="G3700" s="30">
        <v>12</v>
      </c>
      <c r="H3700" s="1" t="s">
        <v>31379</v>
      </c>
      <c r="I3700" s="1" t="s">
        <v>23629</v>
      </c>
      <c r="J3700" s="1" t="s">
        <v>32705</v>
      </c>
      <c r="K3700" s="1" t="s">
        <v>206</v>
      </c>
      <c r="L3700" s="1"/>
      <c r="M3700" s="1"/>
      <c r="N3700" s="1"/>
      <c r="O3700" s="1" t="s">
        <v>20724</v>
      </c>
      <c r="P3700" s="1"/>
      <c r="Q3700" s="31"/>
    </row>
    <row r="3701" spans="1:17" ht="30" customHeight="1" x14ac:dyDescent="0.3">
      <c r="A3701" s="1">
        <v>3700</v>
      </c>
      <c r="B3701" s="1" t="s">
        <v>24635</v>
      </c>
      <c r="C3701" s="15" t="s">
        <v>19392</v>
      </c>
      <c r="D3701" s="13"/>
      <c r="E3701" s="5" t="s">
        <v>32317</v>
      </c>
      <c r="F3701" s="5" t="s">
        <v>32309</v>
      </c>
      <c r="G3701" s="30">
        <v>13</v>
      </c>
      <c r="H3701" s="15"/>
      <c r="I3701" s="13" t="s">
        <v>23628</v>
      </c>
      <c r="J3701" s="13" t="s">
        <v>20</v>
      </c>
      <c r="K3701" s="1"/>
      <c r="L3701" s="13"/>
      <c r="M3701" s="15" t="s">
        <v>19393</v>
      </c>
      <c r="N3701" s="1"/>
      <c r="O3701" s="15" t="s">
        <v>21656</v>
      </c>
      <c r="P3701" s="13"/>
      <c r="Q3701" s="13"/>
    </row>
    <row r="3702" spans="1:17" ht="30" customHeight="1" x14ac:dyDescent="0.3">
      <c r="A3702" s="1">
        <v>3701</v>
      </c>
      <c r="B3702" s="1" t="s">
        <v>24542</v>
      </c>
      <c r="C3702" s="1" t="s">
        <v>11224</v>
      </c>
      <c r="D3702" s="1"/>
      <c r="E3702" s="29">
        <v>42228</v>
      </c>
      <c r="F3702" s="29">
        <v>42241</v>
      </c>
      <c r="G3702" s="30">
        <v>14</v>
      </c>
      <c r="H3702" s="1"/>
      <c r="I3702" s="1" t="s">
        <v>23628</v>
      </c>
      <c r="J3702" s="1" t="s">
        <v>64</v>
      </c>
      <c r="K3702" s="1" t="s">
        <v>22508</v>
      </c>
      <c r="L3702" s="1"/>
      <c r="M3702" s="1"/>
      <c r="N3702" s="1"/>
      <c r="O3702" s="1" t="s">
        <v>30623</v>
      </c>
      <c r="P3702" s="1"/>
      <c r="Q3702" s="1"/>
    </row>
    <row r="3703" spans="1:17" ht="30" customHeight="1" x14ac:dyDescent="0.3">
      <c r="A3703" s="1">
        <v>3702</v>
      </c>
      <c r="B3703" s="1" t="s">
        <v>24542</v>
      </c>
      <c r="C3703" s="1" t="s">
        <v>19155</v>
      </c>
      <c r="D3703" s="1"/>
      <c r="E3703" s="5" t="s">
        <v>32317</v>
      </c>
      <c r="F3703" s="5" t="s">
        <v>32243</v>
      </c>
      <c r="G3703" s="30">
        <v>19</v>
      </c>
      <c r="H3703" s="1" t="s">
        <v>17626</v>
      </c>
      <c r="I3703" s="1" t="s">
        <v>23631</v>
      </c>
      <c r="J3703" s="1" t="s">
        <v>32696</v>
      </c>
      <c r="K3703" s="1"/>
      <c r="L3703" s="1"/>
      <c r="M3703" s="1" t="s">
        <v>31353</v>
      </c>
      <c r="N3703" s="1"/>
      <c r="O3703" s="1" t="s">
        <v>18792</v>
      </c>
      <c r="P3703" s="1"/>
      <c r="Q3703" s="1"/>
    </row>
    <row r="3704" spans="1:17" ht="30" customHeight="1" x14ac:dyDescent="0.3">
      <c r="A3704" s="1">
        <v>3703</v>
      </c>
      <c r="B3704" s="1" t="s">
        <v>24542</v>
      </c>
      <c r="C3704" s="1" t="s">
        <v>19463</v>
      </c>
      <c r="D3704" s="1"/>
      <c r="E3704" s="5">
        <v>42228</v>
      </c>
      <c r="F3704" s="5">
        <v>42252</v>
      </c>
      <c r="G3704" s="30">
        <v>25</v>
      </c>
      <c r="H3704" s="1" t="s">
        <v>19460</v>
      </c>
      <c r="I3704" s="1" t="s">
        <v>23636</v>
      </c>
      <c r="J3704" s="1" t="s">
        <v>32853</v>
      </c>
      <c r="K3704" s="1" t="s">
        <v>19460</v>
      </c>
      <c r="L3704" s="1"/>
      <c r="M3704" s="1"/>
      <c r="N3704" s="1"/>
      <c r="O3704" s="1"/>
      <c r="P3704" s="1"/>
      <c r="Q3704" s="1"/>
    </row>
    <row r="3705" spans="1:17" ht="30" customHeight="1" x14ac:dyDescent="0.3">
      <c r="A3705" s="1">
        <v>3704</v>
      </c>
      <c r="B3705" s="1" t="s">
        <v>24606</v>
      </c>
      <c r="C3705" s="1" t="s">
        <v>15803</v>
      </c>
      <c r="D3705" s="1"/>
      <c r="E3705" s="5">
        <v>42228</v>
      </c>
      <c r="F3705" s="5">
        <v>42253</v>
      </c>
      <c r="G3705" s="30">
        <v>26</v>
      </c>
      <c r="H3705" s="1"/>
      <c r="I3705" s="1" t="s">
        <v>23274</v>
      </c>
      <c r="J3705" s="1" t="s">
        <v>15800</v>
      </c>
      <c r="K3705" s="1" t="s">
        <v>15801</v>
      </c>
      <c r="L3705" s="1" t="s">
        <v>724</v>
      </c>
      <c r="M3705" s="1"/>
      <c r="N3705" s="1"/>
      <c r="O3705" s="1" t="s">
        <v>29892</v>
      </c>
      <c r="P3705" s="1"/>
      <c r="Q3705" s="1"/>
    </row>
    <row r="3706" spans="1:17" ht="30" customHeight="1" x14ac:dyDescent="0.3">
      <c r="A3706" s="1">
        <v>3705</v>
      </c>
      <c r="B3706" s="1" t="s">
        <v>33078</v>
      </c>
      <c r="C3706" s="1" t="s">
        <v>6160</v>
      </c>
      <c r="D3706" s="1"/>
      <c r="E3706" s="5">
        <v>42228</v>
      </c>
      <c r="F3706" s="5">
        <v>42267</v>
      </c>
      <c r="G3706" s="30">
        <v>40</v>
      </c>
      <c r="H3706" s="1" t="s">
        <v>21878</v>
      </c>
      <c r="I3706" s="1" t="s">
        <v>23628</v>
      </c>
      <c r="J3706" s="1" t="s">
        <v>32784</v>
      </c>
      <c r="K3706" s="1" t="s">
        <v>21877</v>
      </c>
      <c r="L3706" s="1" t="s">
        <v>22682</v>
      </c>
      <c r="M3706" s="1"/>
      <c r="N3706" s="1"/>
      <c r="O3706" s="1"/>
      <c r="P3706" s="1"/>
      <c r="Q3706" s="1" t="s">
        <v>21818</v>
      </c>
    </row>
    <row r="3707" spans="1:17" ht="30" customHeight="1" x14ac:dyDescent="0.3">
      <c r="A3707" s="1">
        <v>3706</v>
      </c>
      <c r="B3707" s="1" t="s">
        <v>33034</v>
      </c>
      <c r="C3707" s="1" t="s">
        <v>12086</v>
      </c>
      <c r="D3707" s="1" t="s">
        <v>12087</v>
      </c>
      <c r="E3707" s="5">
        <v>42228</v>
      </c>
      <c r="F3707" s="5">
        <v>42267</v>
      </c>
      <c r="G3707" s="30">
        <v>40</v>
      </c>
      <c r="H3707" s="1" t="s">
        <v>21878</v>
      </c>
      <c r="I3707" s="1" t="s">
        <v>23628</v>
      </c>
      <c r="J3707" s="1" t="s">
        <v>32784</v>
      </c>
      <c r="K3707" s="1" t="s">
        <v>21877</v>
      </c>
      <c r="L3707" s="1" t="s">
        <v>22683</v>
      </c>
      <c r="M3707" s="1"/>
      <c r="N3707" s="1"/>
      <c r="O3707" s="1"/>
      <c r="P3707" s="1"/>
      <c r="Q3707" s="1" t="s">
        <v>6319</v>
      </c>
    </row>
    <row r="3708" spans="1:17" ht="30" customHeight="1" x14ac:dyDescent="0.3">
      <c r="A3708" s="1">
        <v>3707</v>
      </c>
      <c r="B3708" s="1" t="s">
        <v>24635</v>
      </c>
      <c r="C3708" s="1" t="s">
        <v>31352</v>
      </c>
      <c r="D3708" s="1" t="s">
        <v>15542</v>
      </c>
      <c r="E3708" s="5">
        <v>42228</v>
      </c>
      <c r="F3708" s="5">
        <v>42288</v>
      </c>
      <c r="G3708" s="30">
        <v>61</v>
      </c>
      <c r="H3708" s="1" t="s">
        <v>22075</v>
      </c>
      <c r="I3708" s="1" t="s">
        <v>23631</v>
      </c>
      <c r="J3708" s="1" t="s">
        <v>32800</v>
      </c>
      <c r="K3708" s="1" t="s">
        <v>15541</v>
      </c>
      <c r="L3708" s="1"/>
      <c r="M3708" s="1"/>
      <c r="N3708" s="1"/>
      <c r="O3708" s="1"/>
      <c r="P3708" s="1"/>
      <c r="Q3708" s="1"/>
    </row>
    <row r="3709" spans="1:17" ht="30" customHeight="1" x14ac:dyDescent="0.3">
      <c r="A3709" s="1">
        <v>3708</v>
      </c>
      <c r="B3709" s="1" t="s">
        <v>24635</v>
      </c>
      <c r="C3709" s="1" t="s">
        <v>15592</v>
      </c>
      <c r="D3709" s="1"/>
      <c r="E3709" s="5">
        <v>42228</v>
      </c>
      <c r="F3709" s="5">
        <v>42520</v>
      </c>
      <c r="G3709" s="30">
        <v>142</v>
      </c>
      <c r="H3709" s="1" t="s">
        <v>15583</v>
      </c>
      <c r="I3709" s="1" t="s">
        <v>23639</v>
      </c>
      <c r="J3709" s="1" t="s">
        <v>32776</v>
      </c>
      <c r="K3709" s="1"/>
      <c r="L3709" s="1"/>
      <c r="M3709" s="1" t="s">
        <v>15593</v>
      </c>
      <c r="N3709" s="1"/>
      <c r="O3709" s="1"/>
      <c r="P3709" s="1"/>
      <c r="Q3709" s="1"/>
    </row>
    <row r="3710" spans="1:17" ht="30" customHeight="1" x14ac:dyDescent="0.3">
      <c r="A3710" s="1">
        <v>3709</v>
      </c>
      <c r="B3710" s="1" t="s">
        <v>24542</v>
      </c>
      <c r="C3710" s="1" t="s">
        <v>8481</v>
      </c>
      <c r="D3710" s="1"/>
      <c r="E3710" s="5" t="s">
        <v>32330</v>
      </c>
      <c r="F3710" s="5" t="s">
        <v>32195</v>
      </c>
      <c r="G3710" s="30">
        <v>4</v>
      </c>
      <c r="H3710" s="1"/>
      <c r="I3710" s="1" t="s">
        <v>23628</v>
      </c>
      <c r="J3710" s="1" t="s">
        <v>64</v>
      </c>
      <c r="K3710" s="1" t="s">
        <v>22454</v>
      </c>
      <c r="L3710" s="1" t="s">
        <v>8422</v>
      </c>
      <c r="M3710" s="1"/>
      <c r="N3710" s="1"/>
      <c r="O3710" s="1" t="s">
        <v>21326</v>
      </c>
      <c r="P3710" s="1"/>
      <c r="Q3710" s="1"/>
    </row>
    <row r="3711" spans="1:17" ht="30" customHeight="1" x14ac:dyDescent="0.3">
      <c r="A3711" s="1">
        <v>3710</v>
      </c>
      <c r="B3711" s="1" t="s">
        <v>24606</v>
      </c>
      <c r="C3711" s="1" t="s">
        <v>790</v>
      </c>
      <c r="D3711" s="1"/>
      <c r="E3711" s="5">
        <v>42229</v>
      </c>
      <c r="F3711" s="5">
        <v>42233</v>
      </c>
      <c r="G3711" s="30">
        <v>5</v>
      </c>
      <c r="H3711" s="1" t="s">
        <v>791</v>
      </c>
      <c r="I3711" s="1" t="s">
        <v>23632</v>
      </c>
      <c r="J3711" s="1" t="s">
        <v>32510</v>
      </c>
      <c r="K3711" s="1" t="s">
        <v>738</v>
      </c>
      <c r="L3711" s="1" t="s">
        <v>739</v>
      </c>
      <c r="M3711" s="1"/>
      <c r="N3711" s="1"/>
      <c r="O3711" s="1"/>
      <c r="P3711" s="1"/>
      <c r="Q3711" s="1"/>
    </row>
    <row r="3712" spans="1:17" ht="30" customHeight="1" x14ac:dyDescent="0.3">
      <c r="A3712" s="1">
        <v>3711</v>
      </c>
      <c r="B3712" s="1" t="s">
        <v>24542</v>
      </c>
      <c r="C3712" s="1" t="s">
        <v>23061</v>
      </c>
      <c r="D3712" s="1" t="s">
        <v>23062</v>
      </c>
      <c r="E3712" s="5">
        <v>42229</v>
      </c>
      <c r="F3712" s="5">
        <v>42234</v>
      </c>
      <c r="G3712" s="30">
        <v>6</v>
      </c>
      <c r="H3712" s="1" t="s">
        <v>29081</v>
      </c>
      <c r="I3712" s="1" t="s">
        <v>22941</v>
      </c>
      <c r="J3712" s="1" t="s">
        <v>358</v>
      </c>
      <c r="K3712" s="1" t="s">
        <v>23063</v>
      </c>
      <c r="L3712" s="1" t="s">
        <v>22700</v>
      </c>
      <c r="M3712" s="1"/>
      <c r="N3712" s="1"/>
      <c r="O3712" s="1" t="s">
        <v>29081</v>
      </c>
      <c r="P3712" s="1"/>
      <c r="Q3712" s="1"/>
    </row>
    <row r="3713" spans="1:17" ht="30" customHeight="1" x14ac:dyDescent="0.3">
      <c r="A3713" s="1">
        <v>3712</v>
      </c>
      <c r="B3713" s="1" t="s">
        <v>24635</v>
      </c>
      <c r="C3713" s="1" t="s">
        <v>23031</v>
      </c>
      <c r="D3713" s="1"/>
      <c r="E3713" s="5">
        <v>42229</v>
      </c>
      <c r="F3713" s="5">
        <v>42234</v>
      </c>
      <c r="G3713" s="30">
        <v>6</v>
      </c>
      <c r="H3713" s="1" t="s">
        <v>29075</v>
      </c>
      <c r="I3713" s="1" t="s">
        <v>22941</v>
      </c>
      <c r="J3713" s="1" t="s">
        <v>358</v>
      </c>
      <c r="K3713" s="1" t="s">
        <v>22892</v>
      </c>
      <c r="L3713" s="1" t="s">
        <v>18162</v>
      </c>
      <c r="M3713" s="1"/>
      <c r="N3713" s="1"/>
      <c r="O3713" s="1" t="s">
        <v>29075</v>
      </c>
      <c r="P3713" s="1"/>
      <c r="Q3713" s="1"/>
    </row>
    <row r="3714" spans="1:17" ht="30" customHeight="1" x14ac:dyDescent="0.3">
      <c r="A3714" s="1">
        <v>3713</v>
      </c>
      <c r="B3714" s="1" t="s">
        <v>24542</v>
      </c>
      <c r="C3714" s="1" t="s">
        <v>7460</v>
      </c>
      <c r="D3714" s="1"/>
      <c r="E3714" s="5" t="s">
        <v>32330</v>
      </c>
      <c r="F3714" s="5" t="s">
        <v>32326</v>
      </c>
      <c r="G3714" s="30">
        <v>7</v>
      </c>
      <c r="H3714" s="1"/>
      <c r="I3714" s="1" t="s">
        <v>23630</v>
      </c>
      <c r="J3714" s="1" t="s">
        <v>4338</v>
      </c>
      <c r="K3714" s="1" t="s">
        <v>20430</v>
      </c>
      <c r="L3714" s="1"/>
      <c r="M3714" s="1"/>
      <c r="N3714" s="1"/>
      <c r="O3714" s="1" t="s">
        <v>28729</v>
      </c>
      <c r="P3714" s="1"/>
      <c r="Q3714" s="1"/>
    </row>
    <row r="3715" spans="1:17" ht="30" customHeight="1" x14ac:dyDescent="0.3">
      <c r="A3715" s="1">
        <v>3714</v>
      </c>
      <c r="B3715" s="1" t="s">
        <v>24542</v>
      </c>
      <c r="C3715" s="1" t="s">
        <v>16654</v>
      </c>
      <c r="D3715" s="1"/>
      <c r="E3715" s="5" t="s">
        <v>32330</v>
      </c>
      <c r="F3715" s="5" t="s">
        <v>32326</v>
      </c>
      <c r="G3715" s="30">
        <v>7</v>
      </c>
      <c r="H3715" s="1"/>
      <c r="I3715" s="1" t="s">
        <v>23628</v>
      </c>
      <c r="J3715" s="1" t="s">
        <v>64</v>
      </c>
      <c r="K3715" s="1" t="s">
        <v>22439</v>
      </c>
      <c r="L3715" s="1"/>
      <c r="M3715" s="1"/>
      <c r="N3715" s="1"/>
      <c r="O3715" s="1"/>
      <c r="P3715" s="1"/>
      <c r="Q3715" s="1"/>
    </row>
    <row r="3716" spans="1:17" ht="30" customHeight="1" x14ac:dyDescent="0.3">
      <c r="A3716" s="1">
        <v>3715</v>
      </c>
      <c r="B3716" s="1" t="s">
        <v>24542</v>
      </c>
      <c r="C3716" s="1" t="s">
        <v>14470</v>
      </c>
      <c r="D3716" s="1"/>
      <c r="E3716" s="5" t="s">
        <v>32330</v>
      </c>
      <c r="F3716" s="5" t="s">
        <v>32322</v>
      </c>
      <c r="G3716" s="30">
        <v>15</v>
      </c>
      <c r="H3716" s="1"/>
      <c r="I3716" s="1" t="s">
        <v>23179</v>
      </c>
      <c r="J3716" s="1" t="s">
        <v>32809</v>
      </c>
      <c r="K3716" s="1" t="s">
        <v>22316</v>
      </c>
      <c r="L3716" s="1"/>
      <c r="M3716" s="1"/>
      <c r="N3716" s="1"/>
      <c r="O3716" s="1" t="s">
        <v>31171</v>
      </c>
      <c r="P3716" s="1"/>
      <c r="Q3716" s="1"/>
    </row>
    <row r="3717" spans="1:17" ht="30" customHeight="1" x14ac:dyDescent="0.3">
      <c r="A3717" s="1">
        <v>3716</v>
      </c>
      <c r="B3717" s="1" t="s">
        <v>33035</v>
      </c>
      <c r="C3717" s="59" t="s">
        <v>18048</v>
      </c>
      <c r="D3717" s="1" t="s">
        <v>96</v>
      </c>
      <c r="E3717" s="5">
        <v>42229</v>
      </c>
      <c r="F3717" s="5">
        <v>42246</v>
      </c>
      <c r="G3717" s="30">
        <v>18</v>
      </c>
      <c r="H3717" s="1" t="s">
        <v>6112</v>
      </c>
      <c r="I3717" s="1" t="s">
        <v>23634</v>
      </c>
      <c r="J3717" s="1" t="s">
        <v>32700</v>
      </c>
      <c r="K3717" s="1" t="s">
        <v>1103</v>
      </c>
      <c r="L3717" s="1"/>
      <c r="M3717" s="1"/>
      <c r="N3717" s="1"/>
      <c r="O3717" s="1"/>
      <c r="P3717" s="1"/>
      <c r="Q3717" s="1"/>
    </row>
    <row r="3718" spans="1:17" ht="30" customHeight="1" x14ac:dyDescent="0.3">
      <c r="A3718" s="1">
        <v>3717</v>
      </c>
      <c r="B3718" s="1" t="s">
        <v>24590</v>
      </c>
      <c r="C3718" s="1" t="s">
        <v>9025</v>
      </c>
      <c r="D3718" s="1"/>
      <c r="E3718" s="29">
        <v>42229</v>
      </c>
      <c r="F3718" s="29">
        <v>42249</v>
      </c>
      <c r="G3718" s="30">
        <v>21</v>
      </c>
      <c r="H3718" s="1"/>
      <c r="I3718" s="1" t="s">
        <v>23628</v>
      </c>
      <c r="J3718" s="1" t="s">
        <v>3153</v>
      </c>
      <c r="K3718" s="1" t="s">
        <v>9009</v>
      </c>
      <c r="L3718" s="1"/>
      <c r="M3718" s="1"/>
      <c r="N3718" s="1"/>
      <c r="O3718" s="1" t="s">
        <v>28125</v>
      </c>
      <c r="P3718" s="1"/>
      <c r="Q3718" s="1"/>
    </row>
    <row r="3719" spans="1:17" ht="30" customHeight="1" x14ac:dyDescent="0.3">
      <c r="A3719" s="1">
        <v>3718</v>
      </c>
      <c r="B3719" s="1" t="s">
        <v>24542</v>
      </c>
      <c r="C3719" s="13" t="s">
        <v>29282</v>
      </c>
      <c r="D3719" s="13"/>
      <c r="E3719" s="12">
        <v>42229</v>
      </c>
      <c r="F3719" s="12">
        <v>42253</v>
      </c>
      <c r="G3719" s="30">
        <v>25</v>
      </c>
      <c r="H3719" s="13" t="s">
        <v>20047</v>
      </c>
      <c r="I3719" s="13" t="s">
        <v>23628</v>
      </c>
      <c r="J3719" s="13" t="s">
        <v>32551</v>
      </c>
      <c r="K3719" s="13" t="s">
        <v>16361</v>
      </c>
      <c r="L3719" s="21"/>
      <c r="M3719" s="13"/>
      <c r="N3719" s="13"/>
      <c r="O3719" s="13" t="s">
        <v>29283</v>
      </c>
      <c r="P3719" s="13"/>
      <c r="Q3719" s="13"/>
    </row>
    <row r="3720" spans="1:17" ht="30" customHeight="1" x14ac:dyDescent="0.3">
      <c r="A3720" s="1">
        <v>3719</v>
      </c>
      <c r="B3720" s="1" t="s">
        <v>33189</v>
      </c>
      <c r="C3720" s="1" t="s">
        <v>27607</v>
      </c>
      <c r="D3720" s="1" t="s">
        <v>27606</v>
      </c>
      <c r="E3720" s="29">
        <v>42229</v>
      </c>
      <c r="F3720" s="29">
        <v>42254</v>
      </c>
      <c r="G3720" s="30">
        <v>26</v>
      </c>
      <c r="H3720" s="1" t="s">
        <v>22021</v>
      </c>
      <c r="I3720" s="1" t="s">
        <v>2598</v>
      </c>
      <c r="J3720" s="1" t="s">
        <v>2726</v>
      </c>
      <c r="K3720" s="103" t="s">
        <v>33473</v>
      </c>
      <c r="L3720" s="1" t="s">
        <v>29299</v>
      </c>
      <c r="M3720" s="1"/>
      <c r="N3720" s="1"/>
      <c r="O3720" s="1"/>
      <c r="P3720" s="1"/>
      <c r="Q3720" s="1"/>
    </row>
    <row r="3721" spans="1:17" ht="30" customHeight="1" x14ac:dyDescent="0.3">
      <c r="A3721" s="1">
        <v>3720</v>
      </c>
      <c r="B3721" s="1" t="s">
        <v>33084</v>
      </c>
      <c r="C3721" s="1" t="s">
        <v>17119</v>
      </c>
      <c r="D3721" s="1"/>
      <c r="E3721" s="5">
        <v>42229</v>
      </c>
      <c r="F3721" s="5">
        <v>42255</v>
      </c>
      <c r="G3721" s="30">
        <v>27</v>
      </c>
      <c r="H3721" s="1"/>
      <c r="I3721" s="1" t="s">
        <v>23639</v>
      </c>
      <c r="J3721" s="1" t="s">
        <v>32678</v>
      </c>
      <c r="K3721" s="1" t="s">
        <v>25949</v>
      </c>
      <c r="L3721" s="1"/>
      <c r="M3721" s="1"/>
      <c r="N3721" s="1"/>
      <c r="O3721" s="1"/>
      <c r="P3721" s="1"/>
      <c r="Q3721" s="1"/>
    </row>
    <row r="3722" spans="1:17" ht="30" customHeight="1" x14ac:dyDescent="0.3">
      <c r="A3722" s="1">
        <v>3721</v>
      </c>
      <c r="B3722" s="1" t="s">
        <v>24542</v>
      </c>
      <c r="C3722" s="1" t="s">
        <v>27074</v>
      </c>
      <c r="D3722" s="1"/>
      <c r="E3722" s="29">
        <v>42229</v>
      </c>
      <c r="F3722" s="29">
        <v>42256</v>
      </c>
      <c r="G3722" s="30">
        <v>28</v>
      </c>
      <c r="H3722" s="1"/>
      <c r="I3722" s="1" t="s">
        <v>32594</v>
      </c>
      <c r="J3722" s="1" t="s">
        <v>4419</v>
      </c>
      <c r="K3722" s="1" t="s">
        <v>4420</v>
      </c>
      <c r="L3722" s="1"/>
      <c r="M3722" s="1"/>
      <c r="N3722" s="1"/>
      <c r="O3722" s="1"/>
      <c r="P3722" s="1"/>
      <c r="Q3722" s="1"/>
    </row>
    <row r="3723" spans="1:17" ht="30" customHeight="1" x14ac:dyDescent="0.3">
      <c r="A3723" s="1">
        <v>3722</v>
      </c>
      <c r="B3723" s="1" t="s">
        <v>33038</v>
      </c>
      <c r="C3723" s="1" t="s">
        <v>26789</v>
      </c>
      <c r="D3723" s="1"/>
      <c r="E3723" s="29">
        <v>42229</v>
      </c>
      <c r="F3723" s="29">
        <v>42260</v>
      </c>
      <c r="G3723" s="30">
        <v>32</v>
      </c>
      <c r="H3723" s="1"/>
      <c r="I3723" s="1" t="s">
        <v>23628</v>
      </c>
      <c r="J3723" s="1" t="s">
        <v>3153</v>
      </c>
      <c r="K3723" s="1" t="s">
        <v>26790</v>
      </c>
      <c r="L3723" s="1"/>
      <c r="M3723" s="1"/>
      <c r="N3723" s="1"/>
      <c r="O3723" s="1" t="s">
        <v>31235</v>
      </c>
      <c r="P3723" s="1"/>
      <c r="Q3723" s="1"/>
    </row>
    <row r="3724" spans="1:17" ht="30" customHeight="1" x14ac:dyDescent="0.3">
      <c r="A3724" s="1">
        <v>3723</v>
      </c>
      <c r="B3724" s="1" t="s">
        <v>33055</v>
      </c>
      <c r="C3724" s="1" t="s">
        <v>12057</v>
      </c>
      <c r="D3724" s="1"/>
      <c r="E3724" s="5">
        <v>42229</v>
      </c>
      <c r="F3724" s="5">
        <v>42267</v>
      </c>
      <c r="G3724" s="30">
        <v>39</v>
      </c>
      <c r="H3724" s="1"/>
      <c r="I3724" s="1" t="s">
        <v>23628</v>
      </c>
      <c r="J3724" s="1" t="s">
        <v>32640</v>
      </c>
      <c r="K3724" s="1" t="s">
        <v>12050</v>
      </c>
      <c r="L3724" s="1"/>
      <c r="M3724" s="1"/>
      <c r="N3724" s="1"/>
      <c r="O3724" s="1" t="s">
        <v>30563</v>
      </c>
      <c r="P3724" s="1"/>
      <c r="Q3724" s="1"/>
    </row>
    <row r="3725" spans="1:17" ht="30" customHeight="1" x14ac:dyDescent="0.3">
      <c r="A3725" s="1">
        <v>3724</v>
      </c>
      <c r="B3725" s="1" t="s">
        <v>24542</v>
      </c>
      <c r="C3725" s="1" t="s">
        <v>14169</v>
      </c>
      <c r="D3725" s="1"/>
      <c r="E3725" s="5" t="s">
        <v>32330</v>
      </c>
      <c r="F3725" s="5" t="s">
        <v>32297</v>
      </c>
      <c r="G3725" s="30">
        <v>39</v>
      </c>
      <c r="H3725" s="1"/>
      <c r="I3725" s="1" t="s">
        <v>23628</v>
      </c>
      <c r="J3725" s="1" t="s">
        <v>32640</v>
      </c>
      <c r="K3725" s="1" t="s">
        <v>22285</v>
      </c>
      <c r="L3725" s="1"/>
      <c r="M3725" s="1"/>
      <c r="N3725" s="1"/>
      <c r="O3725" s="1" t="s">
        <v>30101</v>
      </c>
      <c r="P3725" s="1"/>
      <c r="Q3725" s="1"/>
    </row>
    <row r="3726" spans="1:17" ht="30" customHeight="1" x14ac:dyDescent="0.3">
      <c r="A3726" s="1">
        <v>3725</v>
      </c>
      <c r="B3726" s="1" t="s">
        <v>24748</v>
      </c>
      <c r="C3726" s="1" t="s">
        <v>10497</v>
      </c>
      <c r="D3726" s="1"/>
      <c r="E3726" s="29">
        <v>42229</v>
      </c>
      <c r="F3726" s="29">
        <v>42270</v>
      </c>
      <c r="G3726" s="30">
        <v>42</v>
      </c>
      <c r="H3726" s="1"/>
      <c r="I3726" s="1" t="s">
        <v>23628</v>
      </c>
      <c r="J3726" s="1" t="s">
        <v>3522</v>
      </c>
      <c r="K3726" s="1" t="s">
        <v>10492</v>
      </c>
      <c r="L3726" s="1"/>
      <c r="M3726" s="1"/>
      <c r="N3726" s="1"/>
      <c r="O3726" s="1" t="s">
        <v>30829</v>
      </c>
      <c r="P3726" s="1" t="s">
        <v>30830</v>
      </c>
      <c r="Q3726" s="1"/>
    </row>
    <row r="3727" spans="1:17" ht="30" customHeight="1" x14ac:dyDescent="0.3">
      <c r="A3727" s="1">
        <v>3726</v>
      </c>
      <c r="B3727" s="1" t="s">
        <v>33105</v>
      </c>
      <c r="C3727" s="1" t="s">
        <v>27220</v>
      </c>
      <c r="D3727" s="1"/>
      <c r="E3727" s="29">
        <v>42229</v>
      </c>
      <c r="F3727" s="29">
        <v>42277</v>
      </c>
      <c r="G3727" s="30">
        <v>49</v>
      </c>
      <c r="H3727" s="1"/>
      <c r="I3727" s="1" t="s">
        <v>23629</v>
      </c>
      <c r="J3727" s="1" t="s">
        <v>3189</v>
      </c>
      <c r="K3727" s="1" t="s">
        <v>18922</v>
      </c>
      <c r="L3727" s="1"/>
      <c r="M3727" s="1"/>
      <c r="N3727" s="1"/>
      <c r="O3727" s="1" t="s">
        <v>29381</v>
      </c>
      <c r="P3727" s="1"/>
      <c r="Q3727" s="1"/>
    </row>
    <row r="3728" spans="1:17" ht="30" customHeight="1" x14ac:dyDescent="0.3">
      <c r="A3728" s="1">
        <v>3727</v>
      </c>
      <c r="B3728" s="1" t="s">
        <v>33121</v>
      </c>
      <c r="C3728" s="30" t="s">
        <v>11658</v>
      </c>
      <c r="D3728" s="1"/>
      <c r="E3728" s="5">
        <v>42229</v>
      </c>
      <c r="F3728" s="5">
        <v>42414</v>
      </c>
      <c r="G3728" s="30">
        <v>141</v>
      </c>
      <c r="H3728" s="1" t="s">
        <v>11627</v>
      </c>
      <c r="I3728" s="1" t="s">
        <v>23628</v>
      </c>
      <c r="J3728" s="1" t="s">
        <v>32757</v>
      </c>
      <c r="K3728" s="1" t="s">
        <v>11627</v>
      </c>
      <c r="L3728" s="1"/>
      <c r="M3728" s="1"/>
      <c r="N3728" s="1"/>
      <c r="O3728" s="1" t="s">
        <v>28628</v>
      </c>
      <c r="P3728" s="1"/>
      <c r="Q3728" s="1"/>
    </row>
    <row r="3729" spans="1:17" ht="30" customHeight="1" x14ac:dyDescent="0.3">
      <c r="A3729" s="1">
        <v>3728</v>
      </c>
      <c r="B3729" s="1" t="s">
        <v>24740</v>
      </c>
      <c r="C3729" s="1" t="s">
        <v>15575</v>
      </c>
      <c r="D3729" s="1"/>
      <c r="E3729" s="5">
        <v>42230</v>
      </c>
      <c r="F3729" s="5">
        <v>42232</v>
      </c>
      <c r="G3729" s="30">
        <v>3</v>
      </c>
      <c r="H3729" s="1"/>
      <c r="I3729" s="1" t="s">
        <v>23639</v>
      </c>
      <c r="J3729" s="1" t="s">
        <v>32504</v>
      </c>
      <c r="K3729" s="1" t="s">
        <v>15576</v>
      </c>
      <c r="L3729" s="1" t="s">
        <v>22782</v>
      </c>
      <c r="M3729" s="1"/>
      <c r="N3729" s="1"/>
      <c r="O3729" s="1"/>
      <c r="P3729" s="1"/>
      <c r="Q3729" s="1"/>
    </row>
    <row r="3730" spans="1:17" ht="30" customHeight="1" x14ac:dyDescent="0.3">
      <c r="A3730" s="1">
        <v>3729</v>
      </c>
      <c r="B3730" s="1" t="s">
        <v>24635</v>
      </c>
      <c r="C3730" s="1" t="s">
        <v>10657</v>
      </c>
      <c r="D3730" s="1"/>
      <c r="E3730" s="29">
        <v>42230</v>
      </c>
      <c r="F3730" s="29">
        <v>42232</v>
      </c>
      <c r="G3730" s="30">
        <v>3</v>
      </c>
      <c r="H3730" s="1" t="s">
        <v>10658</v>
      </c>
      <c r="I3730" s="1" t="s">
        <v>23628</v>
      </c>
      <c r="J3730" s="1" t="s">
        <v>3522</v>
      </c>
      <c r="K3730" s="1" t="s">
        <v>22500</v>
      </c>
      <c r="L3730" s="1"/>
      <c r="M3730" s="1"/>
      <c r="N3730" s="1"/>
      <c r="O3730" s="1"/>
      <c r="P3730" s="1"/>
      <c r="Q3730" s="1"/>
    </row>
    <row r="3731" spans="1:17" ht="30" customHeight="1" x14ac:dyDescent="0.3">
      <c r="A3731" s="1">
        <v>3730</v>
      </c>
      <c r="B3731" s="1" t="s">
        <v>33034</v>
      </c>
      <c r="C3731" s="15" t="s">
        <v>19220</v>
      </c>
      <c r="D3731" s="15"/>
      <c r="E3731" s="5">
        <v>42230</v>
      </c>
      <c r="F3731" s="5">
        <v>42235</v>
      </c>
      <c r="G3731" s="30">
        <v>6</v>
      </c>
      <c r="H3731" s="15" t="s">
        <v>20505</v>
      </c>
      <c r="I3731" s="1" t="s">
        <v>23635</v>
      </c>
      <c r="J3731" s="1" t="s">
        <v>32683</v>
      </c>
      <c r="K3731" s="15" t="s">
        <v>22244</v>
      </c>
      <c r="L3731" s="13" t="s">
        <v>198</v>
      </c>
      <c r="M3731" s="1"/>
      <c r="N3731" s="15"/>
      <c r="O3731" s="15" t="s">
        <v>21760</v>
      </c>
      <c r="P3731" s="15"/>
      <c r="Q3731" s="15"/>
    </row>
    <row r="3732" spans="1:17" ht="30" customHeight="1" x14ac:dyDescent="0.3">
      <c r="A3732" s="1">
        <v>3731</v>
      </c>
      <c r="B3732" s="1" t="s">
        <v>24606</v>
      </c>
      <c r="C3732" s="1" t="s">
        <v>27566</v>
      </c>
      <c r="D3732" s="1" t="s">
        <v>31796</v>
      </c>
      <c r="E3732" s="5" t="s">
        <v>32286</v>
      </c>
      <c r="F3732" s="5" t="s">
        <v>32326</v>
      </c>
      <c r="G3732" s="30">
        <v>6</v>
      </c>
      <c r="H3732" s="1"/>
      <c r="I3732" s="1" t="s">
        <v>23628</v>
      </c>
      <c r="J3732" s="1" t="s">
        <v>64</v>
      </c>
      <c r="K3732" s="1" t="s">
        <v>22454</v>
      </c>
      <c r="L3732" s="1" t="s">
        <v>6675</v>
      </c>
      <c r="M3732" s="1"/>
      <c r="N3732" s="1" t="s">
        <v>23554</v>
      </c>
      <c r="O3732" s="1" t="s">
        <v>20565</v>
      </c>
      <c r="P3732" s="1"/>
      <c r="Q3732" s="1"/>
    </row>
    <row r="3733" spans="1:17" ht="30" customHeight="1" x14ac:dyDescent="0.3">
      <c r="A3733" s="1">
        <v>3732</v>
      </c>
      <c r="B3733" s="1" t="s">
        <v>24606</v>
      </c>
      <c r="C3733" s="1" t="s">
        <v>27567</v>
      </c>
      <c r="D3733" s="1" t="s">
        <v>31796</v>
      </c>
      <c r="E3733" s="5" t="s">
        <v>32286</v>
      </c>
      <c r="F3733" s="5" t="s">
        <v>32326</v>
      </c>
      <c r="G3733" s="30">
        <v>6</v>
      </c>
      <c r="H3733" s="1"/>
      <c r="I3733" s="1" t="s">
        <v>23628</v>
      </c>
      <c r="J3733" s="1" t="s">
        <v>64</v>
      </c>
      <c r="K3733" s="1" t="s">
        <v>22454</v>
      </c>
      <c r="L3733" s="1" t="s">
        <v>58</v>
      </c>
      <c r="M3733" s="1"/>
      <c r="N3733" s="1" t="s">
        <v>23553</v>
      </c>
      <c r="O3733" s="1" t="s">
        <v>20565</v>
      </c>
      <c r="P3733" s="1"/>
      <c r="Q3733" s="1"/>
    </row>
    <row r="3734" spans="1:17" ht="30" customHeight="1" x14ac:dyDescent="0.3">
      <c r="A3734" s="1">
        <v>3733</v>
      </c>
      <c r="B3734" s="1" t="s">
        <v>24542</v>
      </c>
      <c r="C3734" s="1" t="s">
        <v>1783</v>
      </c>
      <c r="D3734" s="1"/>
      <c r="E3734" s="5">
        <v>42230</v>
      </c>
      <c r="F3734" s="5">
        <v>42236</v>
      </c>
      <c r="G3734" s="30">
        <v>7</v>
      </c>
      <c r="H3734" s="1" t="s">
        <v>21940</v>
      </c>
      <c r="I3734" s="1" t="s">
        <v>23134</v>
      </c>
      <c r="J3734" s="1" t="s">
        <v>1695</v>
      </c>
      <c r="K3734" s="1" t="s">
        <v>1696</v>
      </c>
      <c r="L3734" s="1" t="s">
        <v>1699</v>
      </c>
      <c r="M3734" s="1"/>
      <c r="N3734" s="1"/>
      <c r="O3734" s="1" t="s">
        <v>20755</v>
      </c>
      <c r="P3734" s="1"/>
      <c r="Q3734" s="1"/>
    </row>
    <row r="3735" spans="1:17" ht="30" customHeight="1" x14ac:dyDescent="0.3">
      <c r="A3735" s="1">
        <v>3734</v>
      </c>
      <c r="B3735" s="1" t="s">
        <v>24635</v>
      </c>
      <c r="C3735" s="1" t="s">
        <v>1784</v>
      </c>
      <c r="D3735" s="1"/>
      <c r="E3735" s="5">
        <v>42230</v>
      </c>
      <c r="F3735" s="5">
        <v>42236</v>
      </c>
      <c r="G3735" s="30">
        <v>7</v>
      </c>
      <c r="H3735" s="1" t="s">
        <v>1785</v>
      </c>
      <c r="I3735" s="1" t="s">
        <v>23134</v>
      </c>
      <c r="J3735" s="1" t="s">
        <v>32646</v>
      </c>
      <c r="K3735" s="1" t="s">
        <v>1696</v>
      </c>
      <c r="L3735" s="1"/>
      <c r="M3735" s="1"/>
      <c r="N3735" s="1"/>
      <c r="O3735" s="1" t="s">
        <v>28603</v>
      </c>
      <c r="P3735" s="1"/>
      <c r="Q3735" s="1"/>
    </row>
    <row r="3736" spans="1:17" ht="30" customHeight="1" x14ac:dyDescent="0.3">
      <c r="A3736" s="1">
        <v>3735</v>
      </c>
      <c r="B3736" s="1" t="s">
        <v>33038</v>
      </c>
      <c r="C3736" s="1" t="s">
        <v>16348</v>
      </c>
      <c r="D3736" s="1"/>
      <c r="E3736" s="29">
        <v>42230</v>
      </c>
      <c r="F3736" s="29">
        <v>42236</v>
      </c>
      <c r="G3736" s="30">
        <v>7</v>
      </c>
      <c r="H3736" s="1" t="s">
        <v>23798</v>
      </c>
      <c r="I3736" s="1" t="s">
        <v>23637</v>
      </c>
      <c r="J3736" s="1" t="s">
        <v>8136</v>
      </c>
      <c r="K3736" s="1" t="s">
        <v>931</v>
      </c>
      <c r="L3736" s="1"/>
      <c r="M3736" s="1"/>
      <c r="N3736" s="1" t="s">
        <v>16347</v>
      </c>
      <c r="O3736" s="1"/>
      <c r="P3736" s="1"/>
      <c r="Q3736" s="1"/>
    </row>
    <row r="3737" spans="1:17" ht="30" customHeight="1" x14ac:dyDescent="0.3">
      <c r="A3737" s="1">
        <v>3736</v>
      </c>
      <c r="B3737" s="1" t="s">
        <v>33045</v>
      </c>
      <c r="C3737" s="1" t="s">
        <v>5809</v>
      </c>
      <c r="D3737" s="1" t="s">
        <v>5810</v>
      </c>
      <c r="E3737" s="29">
        <v>42230</v>
      </c>
      <c r="F3737" s="29">
        <v>42238</v>
      </c>
      <c r="G3737" s="30">
        <v>9</v>
      </c>
      <c r="H3737" s="1"/>
      <c r="I3737" s="1" t="s">
        <v>23628</v>
      </c>
      <c r="J3737" s="1" t="s">
        <v>64</v>
      </c>
      <c r="K3737" s="1" t="s">
        <v>22399</v>
      </c>
      <c r="L3737" s="1" t="s">
        <v>28264</v>
      </c>
      <c r="M3737" s="1"/>
      <c r="N3737" s="1"/>
      <c r="O3737" s="1" t="s">
        <v>30239</v>
      </c>
      <c r="P3737" s="1"/>
      <c r="Q3737" s="1"/>
    </row>
    <row r="3738" spans="1:17" ht="30" customHeight="1" x14ac:dyDescent="0.3">
      <c r="A3738" s="1">
        <v>3737</v>
      </c>
      <c r="B3738" s="1" t="s">
        <v>33038</v>
      </c>
      <c r="C3738" s="1" t="s">
        <v>18971</v>
      </c>
      <c r="D3738" s="1"/>
      <c r="E3738" s="5">
        <v>42230</v>
      </c>
      <c r="F3738" s="5">
        <v>42239</v>
      </c>
      <c r="G3738" s="30">
        <v>10</v>
      </c>
      <c r="H3738" s="1" t="s">
        <v>18972</v>
      </c>
      <c r="I3738" s="1" t="s">
        <v>23134</v>
      </c>
      <c r="J3738" s="1" t="s">
        <v>32854</v>
      </c>
      <c r="K3738" s="1" t="s">
        <v>1846</v>
      </c>
      <c r="L3738" s="1" t="s">
        <v>18694</v>
      </c>
      <c r="M3738" s="1"/>
      <c r="N3738" s="1"/>
      <c r="O3738" s="1" t="s">
        <v>28989</v>
      </c>
      <c r="P3738" s="1"/>
      <c r="Q3738" s="1"/>
    </row>
    <row r="3739" spans="1:17" ht="30" customHeight="1" x14ac:dyDescent="0.3">
      <c r="A3739" s="1">
        <v>3738</v>
      </c>
      <c r="B3739" s="1" t="s">
        <v>24635</v>
      </c>
      <c r="C3739" s="1" t="s">
        <v>31374</v>
      </c>
      <c r="D3739" s="1"/>
      <c r="E3739" s="5">
        <v>42230</v>
      </c>
      <c r="F3739" s="5">
        <v>42246</v>
      </c>
      <c r="G3739" s="30">
        <v>17</v>
      </c>
      <c r="H3739" s="1" t="s">
        <v>23768</v>
      </c>
      <c r="I3739" s="1" t="s">
        <v>23629</v>
      </c>
      <c r="J3739" s="1" t="s">
        <v>32519</v>
      </c>
      <c r="K3739" s="1" t="s">
        <v>22245</v>
      </c>
      <c r="L3739" s="1"/>
      <c r="M3739" s="1"/>
      <c r="N3739" s="1"/>
      <c r="O3739" s="1"/>
      <c r="P3739" s="1"/>
      <c r="Q3739" s="1"/>
    </row>
    <row r="3740" spans="1:17" ht="30" customHeight="1" x14ac:dyDescent="0.3">
      <c r="A3740" s="1">
        <v>3739</v>
      </c>
      <c r="B3740" s="1" t="s">
        <v>33055</v>
      </c>
      <c r="C3740" s="1" t="s">
        <v>9180</v>
      </c>
      <c r="D3740" s="1" t="s">
        <v>9181</v>
      </c>
      <c r="E3740" s="29">
        <v>42230</v>
      </c>
      <c r="F3740" s="29">
        <v>42269</v>
      </c>
      <c r="G3740" s="30">
        <v>40</v>
      </c>
      <c r="H3740" s="1"/>
      <c r="I3740" s="1" t="s">
        <v>23630</v>
      </c>
      <c r="J3740" s="1" t="s">
        <v>358</v>
      </c>
      <c r="K3740" s="1" t="s">
        <v>22214</v>
      </c>
      <c r="L3740" s="1"/>
      <c r="M3740" s="1"/>
      <c r="N3740" s="1"/>
      <c r="O3740" s="1" t="s">
        <v>29101</v>
      </c>
      <c r="P3740" s="1"/>
      <c r="Q3740" s="1"/>
    </row>
    <row r="3741" spans="1:17" ht="30" customHeight="1" x14ac:dyDescent="0.3">
      <c r="A3741" s="1">
        <v>3740</v>
      </c>
      <c r="B3741" s="1" t="s">
        <v>33033</v>
      </c>
      <c r="C3741" s="1" t="s">
        <v>31729</v>
      </c>
      <c r="D3741" s="1" t="s">
        <v>14043</v>
      </c>
      <c r="E3741" s="5" t="s">
        <v>32286</v>
      </c>
      <c r="F3741" s="5" t="s">
        <v>32341</v>
      </c>
      <c r="G3741" s="30">
        <v>47</v>
      </c>
      <c r="H3741" s="1"/>
      <c r="I3741" s="1" t="s">
        <v>23628</v>
      </c>
      <c r="J3741" s="1" t="s">
        <v>32640</v>
      </c>
      <c r="K3741" s="1" t="s">
        <v>41</v>
      </c>
      <c r="L3741" s="1"/>
      <c r="M3741" s="1"/>
      <c r="N3741" s="1"/>
      <c r="O3741" s="1" t="s">
        <v>30033</v>
      </c>
      <c r="P3741" s="1"/>
      <c r="Q3741" s="1"/>
    </row>
    <row r="3742" spans="1:17" ht="30" customHeight="1" x14ac:dyDescent="0.3">
      <c r="A3742" s="1">
        <v>3741</v>
      </c>
      <c r="B3742" s="1" t="s">
        <v>33038</v>
      </c>
      <c r="C3742" s="1" t="s">
        <v>31362</v>
      </c>
      <c r="D3742" s="1"/>
      <c r="E3742" s="5">
        <v>42230</v>
      </c>
      <c r="F3742" s="5">
        <v>42289</v>
      </c>
      <c r="G3742" s="30">
        <v>60</v>
      </c>
      <c r="H3742" s="1"/>
      <c r="I3742" s="1" t="s">
        <v>23639</v>
      </c>
      <c r="J3742" s="1" t="s">
        <v>32659</v>
      </c>
      <c r="K3742" s="1" t="s">
        <v>12823</v>
      </c>
      <c r="L3742" s="1"/>
      <c r="M3742" s="1"/>
      <c r="N3742" s="1"/>
      <c r="O3742" s="1" t="s">
        <v>31363</v>
      </c>
      <c r="P3742" s="1"/>
      <c r="Q3742" s="1"/>
    </row>
    <row r="3743" spans="1:17" ht="30" customHeight="1" x14ac:dyDescent="0.3">
      <c r="A3743" s="1">
        <v>3742</v>
      </c>
      <c r="B3743" s="1" t="s">
        <v>24635</v>
      </c>
      <c r="C3743" s="1" t="s">
        <v>7030</v>
      </c>
      <c r="D3743" s="1"/>
      <c r="E3743" s="5" t="s">
        <v>32286</v>
      </c>
      <c r="F3743" s="5" t="s">
        <v>32342</v>
      </c>
      <c r="G3743" s="30">
        <v>77</v>
      </c>
      <c r="H3743" s="1"/>
      <c r="I3743" s="1" t="s">
        <v>23628</v>
      </c>
      <c r="J3743" s="1" t="s">
        <v>3159</v>
      </c>
      <c r="K3743" s="1" t="s">
        <v>22418</v>
      </c>
      <c r="L3743" s="1" t="s">
        <v>22747</v>
      </c>
      <c r="M3743" s="1"/>
      <c r="N3743" s="1"/>
      <c r="O3743" s="1"/>
      <c r="P3743" s="1"/>
      <c r="Q3743" s="1"/>
    </row>
    <row r="3744" spans="1:17" ht="30" customHeight="1" x14ac:dyDescent="0.3">
      <c r="A3744" s="1">
        <v>3743</v>
      </c>
      <c r="B3744" s="1" t="s">
        <v>24635</v>
      </c>
      <c r="C3744" s="13" t="s">
        <v>31843</v>
      </c>
      <c r="D3744" s="13" t="s">
        <v>19416</v>
      </c>
      <c r="E3744" s="5" t="s">
        <v>32313</v>
      </c>
      <c r="F3744" s="5" t="s">
        <v>32326</v>
      </c>
      <c r="G3744" s="30">
        <v>5</v>
      </c>
      <c r="H3744" s="13"/>
      <c r="I3744" s="13" t="s">
        <v>23628</v>
      </c>
      <c r="J3744" s="13" t="s">
        <v>32640</v>
      </c>
      <c r="K3744" s="13"/>
      <c r="L3744" s="13"/>
      <c r="M3744" s="13" t="s">
        <v>19417</v>
      </c>
      <c r="N3744" s="13"/>
      <c r="O3744" s="13"/>
      <c r="P3744" s="13"/>
      <c r="Q3744" s="13"/>
    </row>
    <row r="3745" spans="1:17" ht="30" customHeight="1" x14ac:dyDescent="0.3">
      <c r="A3745" s="1">
        <v>3744</v>
      </c>
      <c r="B3745" s="1" t="s">
        <v>24542</v>
      </c>
      <c r="C3745" s="1" t="s">
        <v>2425</v>
      </c>
      <c r="D3745" s="1"/>
      <c r="E3745" s="29">
        <v>42231</v>
      </c>
      <c r="F3745" s="29">
        <v>42236</v>
      </c>
      <c r="G3745" s="30">
        <v>6</v>
      </c>
      <c r="H3745" s="1" t="s">
        <v>941</v>
      </c>
      <c r="I3745" s="1" t="s">
        <v>23637</v>
      </c>
      <c r="J3745" s="1" t="s">
        <v>32675</v>
      </c>
      <c r="K3745" s="1" t="s">
        <v>935</v>
      </c>
      <c r="L3745" s="1" t="s">
        <v>6666</v>
      </c>
      <c r="M3745" s="1"/>
      <c r="N3745" s="1"/>
      <c r="O3745" s="1" t="s">
        <v>941</v>
      </c>
      <c r="P3745" s="1"/>
      <c r="Q3745" s="1"/>
    </row>
    <row r="3746" spans="1:17" ht="30" customHeight="1" x14ac:dyDescent="0.3">
      <c r="A3746" s="1">
        <v>3745</v>
      </c>
      <c r="B3746" s="1" t="s">
        <v>24635</v>
      </c>
      <c r="C3746" s="13" t="s">
        <v>31843</v>
      </c>
      <c r="D3746" s="13" t="s">
        <v>19416</v>
      </c>
      <c r="E3746" s="5" t="s">
        <v>32313</v>
      </c>
      <c r="F3746" s="5" t="s">
        <v>32207</v>
      </c>
      <c r="G3746" s="30">
        <v>9</v>
      </c>
      <c r="H3746" s="13"/>
      <c r="I3746" s="13" t="s">
        <v>23628</v>
      </c>
      <c r="J3746" s="13" t="s">
        <v>20</v>
      </c>
      <c r="K3746" s="13" t="s">
        <v>22509</v>
      </c>
      <c r="L3746" s="13" t="s">
        <v>724</v>
      </c>
      <c r="M3746" s="1"/>
      <c r="N3746" s="13"/>
      <c r="O3746" s="13"/>
      <c r="P3746" s="13"/>
      <c r="Q3746" s="13"/>
    </row>
    <row r="3747" spans="1:17" ht="30" customHeight="1" x14ac:dyDescent="0.3">
      <c r="A3747" s="1">
        <v>3746</v>
      </c>
      <c r="B3747" s="1" t="s">
        <v>24542</v>
      </c>
      <c r="C3747" s="71" t="s">
        <v>18199</v>
      </c>
      <c r="D3747" s="1"/>
      <c r="E3747" s="5" t="s">
        <v>32313</v>
      </c>
      <c r="F3747" s="5" t="s">
        <v>32309</v>
      </c>
      <c r="G3747" s="30">
        <v>10</v>
      </c>
      <c r="H3747" s="33"/>
      <c r="I3747" s="33" t="s">
        <v>23630</v>
      </c>
      <c r="J3747" s="33" t="s">
        <v>32739</v>
      </c>
      <c r="K3747" s="40" t="s">
        <v>12424</v>
      </c>
      <c r="L3747" s="1"/>
      <c r="M3747" s="1"/>
      <c r="N3747" s="1"/>
      <c r="O3747" s="1"/>
      <c r="P3747" s="1"/>
      <c r="Q3747" s="1"/>
    </row>
    <row r="3748" spans="1:17" ht="30" customHeight="1" x14ac:dyDescent="0.3">
      <c r="A3748" s="1">
        <v>3747</v>
      </c>
      <c r="B3748" s="1" t="s">
        <v>24635</v>
      </c>
      <c r="C3748" s="1" t="s">
        <v>3704</v>
      </c>
      <c r="D3748" s="1"/>
      <c r="E3748" s="29">
        <v>42231</v>
      </c>
      <c r="F3748" s="29">
        <v>42241</v>
      </c>
      <c r="G3748" s="30">
        <v>11</v>
      </c>
      <c r="H3748" s="1"/>
      <c r="I3748" s="1" t="s">
        <v>23628</v>
      </c>
      <c r="J3748" s="1" t="s">
        <v>3522</v>
      </c>
      <c r="K3748" s="1" t="s">
        <v>3631</v>
      </c>
      <c r="L3748" s="1"/>
      <c r="M3748" s="1"/>
      <c r="N3748" s="1"/>
      <c r="O3748" s="1"/>
      <c r="P3748" s="1"/>
      <c r="Q3748" s="1"/>
    </row>
    <row r="3749" spans="1:17" ht="30" customHeight="1" x14ac:dyDescent="0.3">
      <c r="A3749" s="1">
        <v>3748</v>
      </c>
      <c r="B3749" s="1" t="s">
        <v>32945</v>
      </c>
      <c r="C3749" s="1" t="s">
        <v>6970</v>
      </c>
      <c r="D3749" s="1"/>
      <c r="E3749" s="5" t="s">
        <v>32313</v>
      </c>
      <c r="F3749" s="5" t="s">
        <v>32298</v>
      </c>
      <c r="G3749" s="30">
        <v>17</v>
      </c>
      <c r="H3749" s="1"/>
      <c r="I3749" s="1" t="s">
        <v>23630</v>
      </c>
      <c r="J3749" s="1" t="s">
        <v>6967</v>
      </c>
      <c r="K3749" s="1" t="s">
        <v>6968</v>
      </c>
      <c r="L3749" s="1"/>
      <c r="M3749" s="1"/>
      <c r="N3749" s="1"/>
      <c r="O3749" s="1" t="s">
        <v>29031</v>
      </c>
      <c r="P3749" s="1"/>
      <c r="Q3749" s="1"/>
    </row>
    <row r="3750" spans="1:17" ht="30" customHeight="1" x14ac:dyDescent="0.3">
      <c r="A3750" s="1">
        <v>3749</v>
      </c>
      <c r="B3750" s="1" t="s">
        <v>33038</v>
      </c>
      <c r="C3750" s="1" t="s">
        <v>26946</v>
      </c>
      <c r="D3750" s="1" t="s">
        <v>26947</v>
      </c>
      <c r="E3750" s="5">
        <v>42231</v>
      </c>
      <c r="F3750" s="5">
        <v>42250</v>
      </c>
      <c r="G3750" s="30">
        <v>20</v>
      </c>
      <c r="H3750" s="1"/>
      <c r="I3750" s="1" t="s">
        <v>23628</v>
      </c>
      <c r="J3750" s="1" t="s">
        <v>32726</v>
      </c>
      <c r="K3750" s="1" t="s">
        <v>26945</v>
      </c>
      <c r="L3750" s="1"/>
      <c r="M3750" s="1"/>
      <c r="N3750" s="1"/>
      <c r="O3750" s="1" t="s">
        <v>31610</v>
      </c>
      <c r="P3750" s="1" t="s">
        <v>28653</v>
      </c>
      <c r="Q3750" s="1"/>
    </row>
    <row r="3751" spans="1:17" ht="30" customHeight="1" x14ac:dyDescent="0.3">
      <c r="A3751" s="1">
        <v>3750</v>
      </c>
      <c r="B3751" s="1" t="s">
        <v>33150</v>
      </c>
      <c r="C3751" s="1" t="s">
        <v>6878</v>
      </c>
      <c r="D3751" s="1" t="s">
        <v>27446</v>
      </c>
      <c r="E3751" s="5" t="s">
        <v>32313</v>
      </c>
      <c r="F3751" s="5" t="s">
        <v>32279</v>
      </c>
      <c r="G3751" s="30">
        <v>23</v>
      </c>
      <c r="H3751" s="1"/>
      <c r="I3751" s="1" t="s">
        <v>23629</v>
      </c>
      <c r="J3751" s="1" t="s">
        <v>3522</v>
      </c>
      <c r="K3751" s="1" t="s">
        <v>6876</v>
      </c>
      <c r="L3751" s="1"/>
      <c r="M3751" s="1"/>
      <c r="N3751" s="1"/>
      <c r="O3751" s="1" t="s">
        <v>31897</v>
      </c>
      <c r="P3751" s="1"/>
      <c r="Q3751" s="1"/>
    </row>
    <row r="3752" spans="1:17" ht="30" customHeight="1" x14ac:dyDescent="0.3">
      <c r="A3752" s="1">
        <v>3751</v>
      </c>
      <c r="B3752" s="1" t="s">
        <v>24635</v>
      </c>
      <c r="C3752" s="1" t="s">
        <v>137</v>
      </c>
      <c r="D3752" s="1" t="s">
        <v>138</v>
      </c>
      <c r="E3752" s="5">
        <v>42231</v>
      </c>
      <c r="F3752" s="5">
        <v>42280</v>
      </c>
      <c r="G3752" s="30">
        <v>50</v>
      </c>
      <c r="H3752" s="1" t="s">
        <v>139</v>
      </c>
      <c r="I3752" s="1" t="s">
        <v>23628</v>
      </c>
      <c r="J3752" s="1" t="s">
        <v>64</v>
      </c>
      <c r="K3752" s="1" t="s">
        <v>21906</v>
      </c>
      <c r="L3752" s="1"/>
      <c r="M3752" s="1"/>
      <c r="N3752" s="1"/>
      <c r="O3752" s="1" t="s">
        <v>30448</v>
      </c>
      <c r="P3752" s="1" t="s">
        <v>30449</v>
      </c>
      <c r="Q3752" s="1"/>
    </row>
    <row r="3753" spans="1:17" ht="30" customHeight="1" x14ac:dyDescent="0.3">
      <c r="A3753" s="1">
        <v>3752</v>
      </c>
      <c r="B3753" s="1" t="s">
        <v>24635</v>
      </c>
      <c r="C3753" s="1" t="s">
        <v>31945</v>
      </c>
      <c r="D3753" s="1"/>
      <c r="E3753" s="5">
        <v>42231</v>
      </c>
      <c r="F3753" s="5">
        <v>42281</v>
      </c>
      <c r="G3753" s="30">
        <v>51</v>
      </c>
      <c r="H3753" s="1"/>
      <c r="I3753" s="1" t="s">
        <v>23633</v>
      </c>
      <c r="J3753" s="1" t="s">
        <v>32478</v>
      </c>
      <c r="K3753" s="1" t="s">
        <v>15895</v>
      </c>
      <c r="L3753" s="1"/>
      <c r="M3753" s="1"/>
      <c r="N3753" s="1"/>
      <c r="O3753" s="1"/>
      <c r="P3753" s="1"/>
      <c r="Q3753" s="1"/>
    </row>
    <row r="3754" spans="1:17" ht="30" customHeight="1" x14ac:dyDescent="0.3">
      <c r="A3754" s="1">
        <v>3753</v>
      </c>
      <c r="B3754" s="1" t="s">
        <v>24635</v>
      </c>
      <c r="C3754" s="1" t="s">
        <v>17130</v>
      </c>
      <c r="D3754" s="1"/>
      <c r="E3754" s="5">
        <v>42231</v>
      </c>
      <c r="F3754" s="5">
        <v>42309</v>
      </c>
      <c r="G3754" s="30">
        <v>79</v>
      </c>
      <c r="H3754" s="1"/>
      <c r="I3754" s="1" t="s">
        <v>23639</v>
      </c>
      <c r="J3754" s="1" t="s">
        <v>32678</v>
      </c>
      <c r="K3754" s="1" t="s">
        <v>17131</v>
      </c>
      <c r="L3754" s="1"/>
      <c r="M3754" s="1"/>
      <c r="N3754" s="1"/>
      <c r="O3754" s="1"/>
      <c r="P3754" s="1"/>
      <c r="Q3754" s="1"/>
    </row>
    <row r="3755" spans="1:17" ht="30" customHeight="1" x14ac:dyDescent="0.3">
      <c r="A3755" s="1">
        <v>3754</v>
      </c>
      <c r="B3755" s="1" t="s">
        <v>33038</v>
      </c>
      <c r="C3755" s="1" t="s">
        <v>2295</v>
      </c>
      <c r="D3755" s="1"/>
      <c r="E3755" s="29">
        <v>42232</v>
      </c>
      <c r="F3755" s="29">
        <v>42236</v>
      </c>
      <c r="G3755" s="30">
        <v>5</v>
      </c>
      <c r="H3755" s="1"/>
      <c r="I3755" s="1" t="s">
        <v>23633</v>
      </c>
      <c r="J3755" s="1" t="s">
        <v>2292</v>
      </c>
      <c r="K3755" s="1" t="s">
        <v>22265</v>
      </c>
      <c r="L3755" s="1"/>
      <c r="M3755" s="1"/>
      <c r="N3755" s="1"/>
      <c r="O3755" s="1" t="s">
        <v>919</v>
      </c>
      <c r="P3755" s="1"/>
      <c r="Q3755" s="1"/>
    </row>
    <row r="3756" spans="1:17" ht="30" customHeight="1" x14ac:dyDescent="0.3">
      <c r="A3756" s="1">
        <v>3755</v>
      </c>
      <c r="B3756" s="1" t="s">
        <v>24635</v>
      </c>
      <c r="C3756" s="13" t="s">
        <v>19436</v>
      </c>
      <c r="D3756" s="13"/>
      <c r="E3756" s="12">
        <v>42233</v>
      </c>
      <c r="F3756" s="12">
        <v>42237</v>
      </c>
      <c r="G3756" s="30">
        <v>5</v>
      </c>
      <c r="H3756" s="13" t="s">
        <v>22173</v>
      </c>
      <c r="I3756" s="13" t="s">
        <v>23628</v>
      </c>
      <c r="J3756" s="13" t="s">
        <v>32827</v>
      </c>
      <c r="K3756" s="13" t="s">
        <v>1173</v>
      </c>
      <c r="L3756" s="13" t="s">
        <v>187</v>
      </c>
      <c r="M3756" s="13"/>
      <c r="N3756" s="13"/>
      <c r="O3756" s="13" t="s">
        <v>29754</v>
      </c>
      <c r="P3756" s="13"/>
      <c r="Q3756" s="13"/>
    </row>
    <row r="3757" spans="1:17" ht="30" customHeight="1" x14ac:dyDescent="0.3">
      <c r="A3757" s="1">
        <v>3756</v>
      </c>
      <c r="B3757" s="1" t="s">
        <v>24542</v>
      </c>
      <c r="C3757" s="1" t="s">
        <v>26636</v>
      </c>
      <c r="D3757" s="1"/>
      <c r="E3757" s="5">
        <v>42233</v>
      </c>
      <c r="F3757" s="5">
        <v>42238</v>
      </c>
      <c r="G3757" s="30">
        <v>6</v>
      </c>
      <c r="H3757" s="1" t="s">
        <v>23812</v>
      </c>
      <c r="I3757" s="1" t="s">
        <v>23632</v>
      </c>
      <c r="J3757" s="1" t="s">
        <v>32709</v>
      </c>
      <c r="K3757" s="1" t="s">
        <v>738</v>
      </c>
      <c r="L3757" s="1" t="s">
        <v>191</v>
      </c>
      <c r="M3757" s="1"/>
      <c r="N3757" s="1"/>
      <c r="O3757" s="1"/>
      <c r="P3757" s="1"/>
      <c r="Q3757" s="1"/>
    </row>
    <row r="3758" spans="1:17" ht="30" customHeight="1" x14ac:dyDescent="0.3">
      <c r="A3758" s="1">
        <v>3757</v>
      </c>
      <c r="B3758" s="1" t="s">
        <v>24542</v>
      </c>
      <c r="C3758" s="1" t="s">
        <v>23341</v>
      </c>
      <c r="D3758" s="1"/>
      <c r="E3758" s="12">
        <v>42233</v>
      </c>
      <c r="F3758" s="12">
        <v>42241</v>
      </c>
      <c r="G3758" s="30">
        <v>9</v>
      </c>
      <c r="H3758" s="1" t="s">
        <v>23342</v>
      </c>
      <c r="I3758" s="1" t="s">
        <v>23628</v>
      </c>
      <c r="J3758" s="1" t="s">
        <v>3153</v>
      </c>
      <c r="K3758" s="1" t="s">
        <v>22989</v>
      </c>
      <c r="L3758" s="1"/>
      <c r="M3758" s="1"/>
      <c r="N3758" s="1"/>
      <c r="O3758" s="1" t="s">
        <v>28127</v>
      </c>
      <c r="P3758" s="1"/>
      <c r="Q3758" s="1"/>
    </row>
    <row r="3759" spans="1:17" ht="30" customHeight="1" x14ac:dyDescent="0.3">
      <c r="A3759" s="1">
        <v>3758</v>
      </c>
      <c r="B3759" s="1" t="s">
        <v>24677</v>
      </c>
      <c r="C3759" s="59" t="s">
        <v>27172</v>
      </c>
      <c r="D3759" s="1"/>
      <c r="E3759" s="5">
        <v>42233</v>
      </c>
      <c r="F3759" s="5">
        <v>42244</v>
      </c>
      <c r="G3759" s="30">
        <v>12</v>
      </c>
      <c r="H3759" s="1"/>
      <c r="I3759" s="1" t="s">
        <v>23639</v>
      </c>
      <c r="J3759" s="1" t="s">
        <v>32678</v>
      </c>
      <c r="K3759" s="1" t="s">
        <v>22576</v>
      </c>
      <c r="L3759" s="1"/>
      <c r="M3759" s="1"/>
      <c r="N3759" s="1"/>
      <c r="O3759" s="1" t="s">
        <v>17108</v>
      </c>
      <c r="P3759" s="1"/>
      <c r="Q3759" s="1"/>
    </row>
    <row r="3760" spans="1:17" ht="30" customHeight="1" x14ac:dyDescent="0.3">
      <c r="A3760" s="1">
        <v>3759</v>
      </c>
      <c r="B3760" s="1" t="s">
        <v>24542</v>
      </c>
      <c r="C3760" s="1" t="s">
        <v>23971</v>
      </c>
      <c r="D3760" s="1"/>
      <c r="E3760" s="5">
        <v>42233</v>
      </c>
      <c r="F3760" s="5">
        <v>42244</v>
      </c>
      <c r="G3760" s="30">
        <v>12</v>
      </c>
      <c r="H3760" s="1" t="s">
        <v>23964</v>
      </c>
      <c r="I3760" s="1" t="s">
        <v>23634</v>
      </c>
      <c r="J3760" s="1" t="s">
        <v>1080</v>
      </c>
      <c r="K3760" s="1" t="s">
        <v>23964</v>
      </c>
      <c r="L3760" s="1" t="s">
        <v>23944</v>
      </c>
      <c r="M3760" s="1"/>
      <c r="N3760" s="1"/>
      <c r="O3760" s="1" t="s">
        <v>30891</v>
      </c>
      <c r="P3760" s="1"/>
      <c r="Q3760" s="1"/>
    </row>
    <row r="3761" spans="1:17" ht="30" customHeight="1" x14ac:dyDescent="0.3">
      <c r="A3761" s="1">
        <v>3760</v>
      </c>
      <c r="B3761" s="1" t="s">
        <v>24635</v>
      </c>
      <c r="C3761" s="1" t="s">
        <v>13395</v>
      </c>
      <c r="D3761" s="1"/>
      <c r="E3761" s="5">
        <v>42233</v>
      </c>
      <c r="F3761" s="5">
        <v>42244</v>
      </c>
      <c r="G3761" s="30">
        <v>12</v>
      </c>
      <c r="H3761" s="1"/>
      <c r="I3761" s="1" t="s">
        <v>23637</v>
      </c>
      <c r="J3761" s="1" t="s">
        <v>32671</v>
      </c>
      <c r="K3761" s="1" t="s">
        <v>16271</v>
      </c>
      <c r="L3761" s="1" t="s">
        <v>724</v>
      </c>
      <c r="M3761" s="1"/>
      <c r="N3761" s="1"/>
      <c r="O3761" s="1" t="s">
        <v>13396</v>
      </c>
      <c r="P3761" s="1"/>
      <c r="Q3761" s="1"/>
    </row>
    <row r="3762" spans="1:17" ht="30" customHeight="1" x14ac:dyDescent="0.3">
      <c r="A3762" s="1">
        <v>3761</v>
      </c>
      <c r="B3762" s="1" t="s">
        <v>24635</v>
      </c>
      <c r="C3762" s="1" t="s">
        <v>3543</v>
      </c>
      <c r="D3762" s="1"/>
      <c r="E3762" s="29">
        <v>42233</v>
      </c>
      <c r="F3762" s="29">
        <v>42247</v>
      </c>
      <c r="G3762" s="30">
        <v>15</v>
      </c>
      <c r="H3762" s="1"/>
      <c r="I3762" s="1" t="s">
        <v>23179</v>
      </c>
      <c r="J3762" s="1" t="s">
        <v>3522</v>
      </c>
      <c r="K3762" s="1" t="s">
        <v>3523</v>
      </c>
      <c r="L3762" s="1" t="s">
        <v>3524</v>
      </c>
      <c r="M3762" s="1"/>
      <c r="N3762" s="1"/>
      <c r="O3762" s="1" t="s">
        <v>21052</v>
      </c>
      <c r="P3762" s="1"/>
      <c r="Q3762" s="1"/>
    </row>
    <row r="3763" spans="1:17" ht="30" customHeight="1" x14ac:dyDescent="0.3">
      <c r="A3763" s="1">
        <v>3762</v>
      </c>
      <c r="B3763" s="1" t="s">
        <v>33078</v>
      </c>
      <c r="C3763" s="1" t="s">
        <v>8799</v>
      </c>
      <c r="D3763" s="1"/>
      <c r="E3763" s="5" t="s">
        <v>32335</v>
      </c>
      <c r="F3763" s="5" t="s">
        <v>32344</v>
      </c>
      <c r="G3763" s="30">
        <v>30</v>
      </c>
      <c r="H3763" s="1"/>
      <c r="I3763" s="1" t="s">
        <v>23639</v>
      </c>
      <c r="J3763" s="1" t="s">
        <v>3364</v>
      </c>
      <c r="K3763" s="1" t="s">
        <v>22465</v>
      </c>
      <c r="L3763" s="1"/>
      <c r="M3763" s="1"/>
      <c r="N3763" s="1"/>
      <c r="O3763" s="1" t="s">
        <v>29234</v>
      </c>
      <c r="P3763" s="1"/>
      <c r="Q3763" s="1"/>
    </row>
    <row r="3764" spans="1:17" ht="30" customHeight="1" x14ac:dyDescent="0.3">
      <c r="A3764" s="1">
        <v>3763</v>
      </c>
      <c r="B3764" s="1" t="s">
        <v>33191</v>
      </c>
      <c r="C3764" s="1" t="s">
        <v>14447</v>
      </c>
      <c r="D3764" s="1"/>
      <c r="E3764" s="5" t="s">
        <v>32335</v>
      </c>
      <c r="F3764" s="5" t="s">
        <v>32338</v>
      </c>
      <c r="G3764" s="30">
        <v>40</v>
      </c>
      <c r="H3764" s="1"/>
      <c r="I3764" s="1" t="s">
        <v>23637</v>
      </c>
      <c r="J3764" s="1" t="s">
        <v>32671</v>
      </c>
      <c r="K3764" s="1" t="s">
        <v>22314</v>
      </c>
      <c r="L3764" s="1"/>
      <c r="M3764" s="1"/>
      <c r="N3764" s="1"/>
      <c r="O3764" s="1" t="s">
        <v>29921</v>
      </c>
      <c r="P3764" s="1"/>
      <c r="Q3764" s="1"/>
    </row>
    <row r="3765" spans="1:17" ht="30" customHeight="1" x14ac:dyDescent="0.3">
      <c r="A3765" s="1">
        <v>3764</v>
      </c>
      <c r="B3765" s="1" t="s">
        <v>33320</v>
      </c>
      <c r="C3765" s="1" t="s">
        <v>15133</v>
      </c>
      <c r="D3765" s="1" t="s">
        <v>15134</v>
      </c>
      <c r="E3765" s="5">
        <v>42233</v>
      </c>
      <c r="F3765" s="5">
        <v>42316</v>
      </c>
      <c r="G3765" s="30">
        <v>84</v>
      </c>
      <c r="H3765" s="1"/>
      <c r="I3765" s="10" t="s">
        <v>23628</v>
      </c>
      <c r="J3765" s="11" t="s">
        <v>64</v>
      </c>
      <c r="K3765" s="10" t="s">
        <v>15128</v>
      </c>
      <c r="L3765" s="1"/>
      <c r="M3765" s="1"/>
      <c r="N3765" s="1"/>
      <c r="O3765" s="1"/>
      <c r="P3765" s="1"/>
      <c r="Q3765" s="1"/>
    </row>
    <row r="3766" spans="1:17" ht="30" customHeight="1" x14ac:dyDescent="0.3">
      <c r="A3766" s="1">
        <v>3765</v>
      </c>
      <c r="B3766" s="1" t="s">
        <v>24579</v>
      </c>
      <c r="C3766" s="1" t="s">
        <v>16153</v>
      </c>
      <c r="D3766" s="1" t="s">
        <v>16154</v>
      </c>
      <c r="E3766" s="5">
        <v>42234</v>
      </c>
      <c r="F3766" s="5">
        <v>42237</v>
      </c>
      <c r="G3766" s="30">
        <v>4</v>
      </c>
      <c r="H3766" s="1"/>
      <c r="I3766" s="1" t="s">
        <v>23635</v>
      </c>
      <c r="J3766" s="1" t="s">
        <v>32683</v>
      </c>
      <c r="K3766" s="103" t="s">
        <v>33489</v>
      </c>
      <c r="L3766" s="1" t="s">
        <v>29991</v>
      </c>
      <c r="M3766" s="1"/>
      <c r="N3766" s="1"/>
      <c r="O3766" s="1" t="s">
        <v>21534</v>
      </c>
      <c r="P3766" s="1"/>
      <c r="Q3766" s="1"/>
    </row>
    <row r="3767" spans="1:17" ht="30" customHeight="1" x14ac:dyDescent="0.3">
      <c r="A3767" s="1">
        <v>3766</v>
      </c>
      <c r="B3767" s="1" t="s">
        <v>24542</v>
      </c>
      <c r="C3767" s="1" t="s">
        <v>10773</v>
      </c>
      <c r="D3767" s="1"/>
      <c r="E3767" s="29">
        <v>42234</v>
      </c>
      <c r="F3767" s="29">
        <v>42238</v>
      </c>
      <c r="G3767" s="30">
        <v>5</v>
      </c>
      <c r="H3767" s="1" t="s">
        <v>10774</v>
      </c>
      <c r="I3767" s="1" t="s">
        <v>23632</v>
      </c>
      <c r="J3767" s="1" t="s">
        <v>7462</v>
      </c>
      <c r="K3767" s="1" t="s">
        <v>16341</v>
      </c>
      <c r="L3767" s="1" t="s">
        <v>22755</v>
      </c>
      <c r="M3767" s="1"/>
      <c r="N3767" s="1"/>
      <c r="O3767" s="1"/>
      <c r="P3767" s="1"/>
      <c r="Q3767" s="1"/>
    </row>
    <row r="3768" spans="1:17" ht="30" customHeight="1" x14ac:dyDescent="0.3">
      <c r="A3768" s="1">
        <v>3767</v>
      </c>
      <c r="B3768" s="1" t="s">
        <v>24542</v>
      </c>
      <c r="C3768" s="1" t="s">
        <v>26719</v>
      </c>
      <c r="D3768" s="1"/>
      <c r="E3768" s="5">
        <v>42234</v>
      </c>
      <c r="F3768" s="5">
        <v>42239</v>
      </c>
      <c r="G3768" s="30">
        <v>6</v>
      </c>
      <c r="H3768" s="1"/>
      <c r="I3768" s="1" t="s">
        <v>23639</v>
      </c>
      <c r="J3768" s="1" t="s">
        <v>32687</v>
      </c>
      <c r="K3768" s="1" t="s">
        <v>12617</v>
      </c>
      <c r="L3768" s="1" t="s">
        <v>285</v>
      </c>
      <c r="M3768" s="1"/>
      <c r="N3768" s="1"/>
      <c r="O3768" s="1" t="s">
        <v>31554</v>
      </c>
      <c r="P3768" s="1"/>
      <c r="Q3768" s="1"/>
    </row>
    <row r="3769" spans="1:17" ht="30" customHeight="1" x14ac:dyDescent="0.3">
      <c r="A3769" s="1">
        <v>3768</v>
      </c>
      <c r="B3769" s="1" t="s">
        <v>24542</v>
      </c>
      <c r="C3769" s="1" t="s">
        <v>26720</v>
      </c>
      <c r="D3769" s="1"/>
      <c r="E3769" s="5">
        <v>42234</v>
      </c>
      <c r="F3769" s="5">
        <v>42239</v>
      </c>
      <c r="G3769" s="30">
        <v>6</v>
      </c>
      <c r="H3769" s="1"/>
      <c r="I3769" s="1" t="s">
        <v>23639</v>
      </c>
      <c r="J3769" s="1" t="s">
        <v>32687</v>
      </c>
      <c r="K3769" s="1" t="s">
        <v>12617</v>
      </c>
      <c r="L3769" s="1" t="s">
        <v>256</v>
      </c>
      <c r="M3769" s="1"/>
      <c r="N3769" s="1"/>
      <c r="O3769" s="1" t="s">
        <v>31564</v>
      </c>
      <c r="P3769" s="1"/>
      <c r="Q3769" s="1"/>
    </row>
    <row r="3770" spans="1:17" ht="30" customHeight="1" x14ac:dyDescent="0.3">
      <c r="A3770" s="1">
        <v>3769</v>
      </c>
      <c r="B3770" s="1" t="s">
        <v>33060</v>
      </c>
      <c r="C3770" s="1" t="s">
        <v>18376</v>
      </c>
      <c r="D3770" s="1" t="s">
        <v>18377</v>
      </c>
      <c r="E3770" s="5">
        <v>42234</v>
      </c>
      <c r="F3770" s="5">
        <v>42239</v>
      </c>
      <c r="G3770" s="30">
        <v>6</v>
      </c>
      <c r="H3770" s="1" t="s">
        <v>18378</v>
      </c>
      <c r="I3770" s="1" t="s">
        <v>23629</v>
      </c>
      <c r="J3770" s="1" t="s">
        <v>18288</v>
      </c>
      <c r="K3770" s="1" t="s">
        <v>18287</v>
      </c>
      <c r="L3770" s="1" t="s">
        <v>18289</v>
      </c>
      <c r="M3770" s="1"/>
      <c r="N3770" s="1"/>
      <c r="O3770" s="1" t="s">
        <v>18378</v>
      </c>
      <c r="P3770" s="1"/>
      <c r="Q3770" s="1"/>
    </row>
    <row r="3771" spans="1:17" ht="30" customHeight="1" x14ac:dyDescent="0.3">
      <c r="A3771" s="1">
        <v>3770</v>
      </c>
      <c r="B3771" s="1" t="s">
        <v>24542</v>
      </c>
      <c r="C3771" s="1" t="s">
        <v>18373</v>
      </c>
      <c r="D3771" s="1"/>
      <c r="E3771" s="5">
        <v>42234</v>
      </c>
      <c r="F3771" s="5">
        <v>42239</v>
      </c>
      <c r="G3771" s="30">
        <v>6</v>
      </c>
      <c r="H3771" s="1" t="s">
        <v>31907</v>
      </c>
      <c r="I3771" s="1" t="s">
        <v>23629</v>
      </c>
      <c r="J3771" s="1" t="s">
        <v>32722</v>
      </c>
      <c r="K3771" s="1" t="s">
        <v>18287</v>
      </c>
      <c r="L3771" s="1" t="s">
        <v>18294</v>
      </c>
      <c r="M3771" s="1"/>
      <c r="N3771" s="1"/>
      <c r="O3771" s="1" t="s">
        <v>31907</v>
      </c>
      <c r="P3771" s="1"/>
      <c r="Q3771" s="1"/>
    </row>
    <row r="3772" spans="1:17" ht="30" customHeight="1" x14ac:dyDescent="0.3">
      <c r="A3772" s="1">
        <v>3771</v>
      </c>
      <c r="B3772" s="1" t="s">
        <v>24542</v>
      </c>
      <c r="C3772" s="1" t="s">
        <v>309</v>
      </c>
      <c r="D3772" s="1"/>
      <c r="E3772" s="5">
        <v>42234</v>
      </c>
      <c r="F3772" s="5">
        <v>42239</v>
      </c>
      <c r="G3772" s="30">
        <v>6</v>
      </c>
      <c r="H3772" s="1"/>
      <c r="I3772" s="1" t="s">
        <v>23629</v>
      </c>
      <c r="J3772" s="1" t="s">
        <v>32684</v>
      </c>
      <c r="K3772" s="1" t="s">
        <v>296</v>
      </c>
      <c r="L3772" s="1" t="s">
        <v>29376</v>
      </c>
      <c r="M3772" s="1"/>
      <c r="N3772" s="1"/>
      <c r="O3772" s="1" t="s">
        <v>29378</v>
      </c>
      <c r="P3772" s="1"/>
      <c r="Q3772" s="1"/>
    </row>
    <row r="3773" spans="1:17" ht="30" customHeight="1" x14ac:dyDescent="0.3">
      <c r="A3773" s="1">
        <v>3772</v>
      </c>
      <c r="B3773" s="1" t="s">
        <v>24542</v>
      </c>
      <c r="C3773" s="1" t="s">
        <v>8775</v>
      </c>
      <c r="D3773" s="1"/>
      <c r="E3773" s="5" t="s">
        <v>32246</v>
      </c>
      <c r="F3773" s="5" t="s">
        <v>32207</v>
      </c>
      <c r="G3773" s="30">
        <v>6</v>
      </c>
      <c r="H3773" s="1"/>
      <c r="I3773" s="1" t="s">
        <v>23639</v>
      </c>
      <c r="J3773" s="1" t="s">
        <v>3199</v>
      </c>
      <c r="K3773" s="103" t="s">
        <v>33464</v>
      </c>
      <c r="L3773" s="1"/>
      <c r="M3773" s="1"/>
      <c r="N3773" s="1"/>
      <c r="O3773" s="1" t="s">
        <v>8775</v>
      </c>
      <c r="P3773" s="1"/>
      <c r="Q3773" s="1"/>
    </row>
    <row r="3774" spans="1:17" ht="30" customHeight="1" x14ac:dyDescent="0.3">
      <c r="A3774" s="1">
        <v>3773</v>
      </c>
      <c r="B3774" s="1" t="s">
        <v>24542</v>
      </c>
      <c r="C3774" s="1" t="s">
        <v>8773</v>
      </c>
      <c r="D3774" s="1"/>
      <c r="E3774" s="5" t="s">
        <v>32246</v>
      </c>
      <c r="F3774" s="5" t="s">
        <v>32207</v>
      </c>
      <c r="G3774" s="30">
        <v>6</v>
      </c>
      <c r="H3774" s="1"/>
      <c r="I3774" s="1" t="s">
        <v>23639</v>
      </c>
      <c r="J3774" s="1" t="s">
        <v>3199</v>
      </c>
      <c r="K3774" s="103" t="s">
        <v>33464</v>
      </c>
      <c r="L3774" s="1" t="s">
        <v>6680</v>
      </c>
      <c r="M3774" s="1"/>
      <c r="N3774" s="1"/>
      <c r="O3774" s="1" t="s">
        <v>8773</v>
      </c>
      <c r="P3774" s="1"/>
      <c r="Q3774" s="1"/>
    </row>
    <row r="3775" spans="1:17" ht="30" customHeight="1" x14ac:dyDescent="0.3">
      <c r="A3775" s="1">
        <v>3774</v>
      </c>
      <c r="B3775" s="1" t="s">
        <v>33066</v>
      </c>
      <c r="C3775" s="1" t="s">
        <v>18008</v>
      </c>
      <c r="D3775" s="1"/>
      <c r="E3775" s="5">
        <v>42234</v>
      </c>
      <c r="F3775" s="5">
        <v>42240</v>
      </c>
      <c r="G3775" s="30">
        <v>7</v>
      </c>
      <c r="H3775" s="1" t="s">
        <v>17387</v>
      </c>
      <c r="I3775" s="1" t="s">
        <v>23639</v>
      </c>
      <c r="J3775" s="1" t="s">
        <v>7224</v>
      </c>
      <c r="K3775" s="1" t="s">
        <v>22609</v>
      </c>
      <c r="L3775" s="1" t="s">
        <v>22731</v>
      </c>
      <c r="M3775" s="1"/>
      <c r="N3775" s="1"/>
      <c r="O3775" s="1"/>
      <c r="P3775" s="1"/>
      <c r="Q3775" s="1"/>
    </row>
    <row r="3776" spans="1:17" ht="30" customHeight="1" x14ac:dyDescent="0.3">
      <c r="A3776" s="1">
        <v>3775</v>
      </c>
      <c r="B3776" s="1" t="s">
        <v>24542</v>
      </c>
      <c r="C3776" s="1" t="s">
        <v>27177</v>
      </c>
      <c r="D3776" s="1"/>
      <c r="E3776" s="29">
        <v>42234</v>
      </c>
      <c r="F3776" s="29">
        <v>42240</v>
      </c>
      <c r="G3776" s="30">
        <v>7</v>
      </c>
      <c r="H3776" s="1"/>
      <c r="I3776" s="1" t="s">
        <v>23628</v>
      </c>
      <c r="J3776" s="1" t="s">
        <v>64</v>
      </c>
      <c r="K3776" s="1" t="s">
        <v>27178</v>
      </c>
      <c r="L3776" s="1"/>
      <c r="M3776" s="1"/>
      <c r="N3776" s="1"/>
      <c r="O3776" s="1" t="s">
        <v>30093</v>
      </c>
      <c r="P3776" s="1"/>
      <c r="Q3776" s="1"/>
    </row>
    <row r="3777" spans="1:17" ht="30" customHeight="1" x14ac:dyDescent="0.3">
      <c r="A3777" s="1">
        <v>3776</v>
      </c>
      <c r="B3777" s="1" t="s">
        <v>33180</v>
      </c>
      <c r="C3777" s="40" t="s">
        <v>18157</v>
      </c>
      <c r="D3777" s="1" t="s">
        <v>15494</v>
      </c>
      <c r="E3777" s="5">
        <v>42234</v>
      </c>
      <c r="F3777" s="5">
        <v>42242</v>
      </c>
      <c r="G3777" s="30">
        <v>9</v>
      </c>
      <c r="H3777" s="1"/>
      <c r="I3777" s="10" t="s">
        <v>23630</v>
      </c>
      <c r="J3777" s="11" t="s">
        <v>6967</v>
      </c>
      <c r="K3777" s="10" t="s">
        <v>15476</v>
      </c>
      <c r="L3777" s="1"/>
      <c r="M3777" s="1"/>
      <c r="N3777" s="1"/>
      <c r="O3777" s="1"/>
      <c r="P3777" s="1"/>
      <c r="Q3777" s="1"/>
    </row>
    <row r="3778" spans="1:17" ht="30" customHeight="1" x14ac:dyDescent="0.3">
      <c r="A3778" s="1">
        <v>3777</v>
      </c>
      <c r="B3778" s="1" t="s">
        <v>24590</v>
      </c>
      <c r="C3778" s="1" t="s">
        <v>10115</v>
      </c>
      <c r="D3778" s="1"/>
      <c r="E3778" s="29">
        <v>42234</v>
      </c>
      <c r="F3778" s="29">
        <v>42244</v>
      </c>
      <c r="G3778" s="30">
        <v>11</v>
      </c>
      <c r="H3778" s="1"/>
      <c r="I3778" s="1" t="s">
        <v>23628</v>
      </c>
      <c r="J3778" s="1" t="s">
        <v>3153</v>
      </c>
      <c r="K3778" s="1" t="s">
        <v>10116</v>
      </c>
      <c r="L3778" s="1"/>
      <c r="M3778" s="1"/>
      <c r="N3778" s="1"/>
      <c r="O3778" s="1" t="s">
        <v>28146</v>
      </c>
      <c r="P3778" s="1" t="s">
        <v>24283</v>
      </c>
      <c r="Q3778" s="1"/>
    </row>
    <row r="3779" spans="1:17" ht="30" customHeight="1" x14ac:dyDescent="0.3">
      <c r="A3779" s="1">
        <v>3778</v>
      </c>
      <c r="B3779" s="1" t="s">
        <v>24590</v>
      </c>
      <c r="C3779" s="1" t="s">
        <v>15624</v>
      </c>
      <c r="D3779" s="1"/>
      <c r="E3779" s="5">
        <v>42234</v>
      </c>
      <c r="F3779" s="5">
        <v>42246</v>
      </c>
      <c r="G3779" s="30">
        <v>13</v>
      </c>
      <c r="H3779" s="1"/>
      <c r="I3779" s="1" t="s">
        <v>23639</v>
      </c>
      <c r="J3779" s="1" t="s">
        <v>25941</v>
      </c>
      <c r="K3779" s="1" t="s">
        <v>15621</v>
      </c>
      <c r="L3779" s="1" t="s">
        <v>15622</v>
      </c>
      <c r="M3779" s="1"/>
      <c r="N3779" s="1"/>
      <c r="O3779" s="1" t="s">
        <v>27898</v>
      </c>
      <c r="P3779" s="1"/>
      <c r="Q3779" s="1"/>
    </row>
    <row r="3780" spans="1:17" ht="30" customHeight="1" x14ac:dyDescent="0.3">
      <c r="A3780" s="1">
        <v>3779</v>
      </c>
      <c r="B3780" s="1" t="s">
        <v>24542</v>
      </c>
      <c r="C3780" s="1" t="s">
        <v>19880</v>
      </c>
      <c r="D3780" s="1"/>
      <c r="E3780" s="5">
        <v>42234</v>
      </c>
      <c r="F3780" s="5">
        <v>42246</v>
      </c>
      <c r="G3780" s="30">
        <v>13</v>
      </c>
      <c r="H3780" s="1" t="s">
        <v>19476</v>
      </c>
      <c r="I3780" s="1" t="s">
        <v>23629</v>
      </c>
      <c r="J3780" s="1" t="s">
        <v>32519</v>
      </c>
      <c r="K3780" s="1" t="s">
        <v>19476</v>
      </c>
      <c r="L3780" s="1" t="s">
        <v>19878</v>
      </c>
      <c r="M3780" s="1"/>
      <c r="N3780" s="1"/>
      <c r="O3780" s="1" t="s">
        <v>28672</v>
      </c>
      <c r="P3780" s="1"/>
      <c r="Q3780" s="1"/>
    </row>
    <row r="3781" spans="1:17" ht="30" customHeight="1" x14ac:dyDescent="0.3">
      <c r="A3781" s="1">
        <v>3780</v>
      </c>
      <c r="B3781" s="1" t="s">
        <v>24635</v>
      </c>
      <c r="C3781" s="1" t="s">
        <v>1352</v>
      </c>
      <c r="D3781" s="1"/>
      <c r="E3781" s="5">
        <v>42234</v>
      </c>
      <c r="F3781" s="5">
        <v>42246</v>
      </c>
      <c r="G3781" s="30">
        <v>13</v>
      </c>
      <c r="H3781" s="1" t="s">
        <v>23833</v>
      </c>
      <c r="I3781" s="1" t="s">
        <v>23179</v>
      </c>
      <c r="J3781" s="1" t="s">
        <v>32699</v>
      </c>
      <c r="K3781" s="1" t="s">
        <v>1348</v>
      </c>
      <c r="L3781" s="1" t="s">
        <v>1349</v>
      </c>
      <c r="M3781" s="1"/>
      <c r="N3781" s="1"/>
      <c r="O3781" s="1" t="s">
        <v>20695</v>
      </c>
      <c r="P3781" s="1"/>
      <c r="Q3781" s="1"/>
    </row>
    <row r="3782" spans="1:17" ht="30" customHeight="1" x14ac:dyDescent="0.3">
      <c r="A3782" s="1">
        <v>3781</v>
      </c>
      <c r="B3782" s="1" t="s">
        <v>24635</v>
      </c>
      <c r="C3782" s="1" t="s">
        <v>3546</v>
      </c>
      <c r="D3782" s="1" t="s">
        <v>3547</v>
      </c>
      <c r="E3782" s="29">
        <v>42234</v>
      </c>
      <c r="F3782" s="29">
        <v>42246</v>
      </c>
      <c r="G3782" s="30">
        <v>13</v>
      </c>
      <c r="H3782" s="1" t="s">
        <v>23833</v>
      </c>
      <c r="I3782" s="1" t="s">
        <v>23179</v>
      </c>
      <c r="J3782" s="1" t="s">
        <v>3522</v>
      </c>
      <c r="K3782" s="1" t="s">
        <v>3523</v>
      </c>
      <c r="L3782" s="1"/>
      <c r="M3782" s="1"/>
      <c r="N3782" s="1"/>
      <c r="O3782" s="1" t="s">
        <v>30654</v>
      </c>
      <c r="P3782" s="1"/>
      <c r="Q3782" s="1"/>
    </row>
    <row r="3783" spans="1:17" ht="30" customHeight="1" x14ac:dyDescent="0.3">
      <c r="A3783" s="1">
        <v>3782</v>
      </c>
      <c r="B3783" s="1" t="s">
        <v>24542</v>
      </c>
      <c r="C3783" s="1" t="s">
        <v>13428</v>
      </c>
      <c r="D3783" s="1"/>
      <c r="E3783" s="5">
        <v>42234</v>
      </c>
      <c r="F3783" s="5">
        <v>42246</v>
      </c>
      <c r="G3783" s="30">
        <v>13</v>
      </c>
      <c r="H3783" s="1"/>
      <c r="I3783" s="1" t="s">
        <v>23637</v>
      </c>
      <c r="J3783" s="1" t="s">
        <v>32779</v>
      </c>
      <c r="K3783" s="1" t="s">
        <v>13427</v>
      </c>
      <c r="L3783" s="1"/>
      <c r="M3783" s="1"/>
      <c r="N3783" s="1"/>
      <c r="O3783" s="1" t="s">
        <v>28970</v>
      </c>
      <c r="P3783" s="1"/>
      <c r="Q3783" s="1"/>
    </row>
    <row r="3784" spans="1:17" ht="30" customHeight="1" x14ac:dyDescent="0.3">
      <c r="A3784" s="1">
        <v>3783</v>
      </c>
      <c r="B3784" s="1" t="s">
        <v>24542</v>
      </c>
      <c r="C3784" s="13" t="s">
        <v>19481</v>
      </c>
      <c r="D3784" s="13"/>
      <c r="E3784" s="5" t="s">
        <v>32246</v>
      </c>
      <c r="F3784" s="5" t="s">
        <v>32243</v>
      </c>
      <c r="G3784" s="30">
        <v>13</v>
      </c>
      <c r="H3784" s="13" t="s">
        <v>19476</v>
      </c>
      <c r="I3784" s="13" t="s">
        <v>23629</v>
      </c>
      <c r="J3784" s="13" t="s">
        <v>32705</v>
      </c>
      <c r="K3784" s="13" t="s">
        <v>19476</v>
      </c>
      <c r="L3784" s="13" t="s">
        <v>19477</v>
      </c>
      <c r="M3784" s="1"/>
      <c r="N3784" s="13"/>
      <c r="O3784" s="13" t="s">
        <v>28670</v>
      </c>
      <c r="P3784" s="13"/>
      <c r="Q3784" s="13"/>
    </row>
    <row r="3785" spans="1:17" ht="30" customHeight="1" x14ac:dyDescent="0.3">
      <c r="A3785" s="1">
        <v>3784</v>
      </c>
      <c r="B3785" s="1" t="s">
        <v>24542</v>
      </c>
      <c r="C3785" s="1" t="s">
        <v>8225</v>
      </c>
      <c r="D3785" s="1"/>
      <c r="E3785" s="5" t="s">
        <v>32246</v>
      </c>
      <c r="F3785" s="5" t="s">
        <v>32243</v>
      </c>
      <c r="G3785" s="30">
        <v>13</v>
      </c>
      <c r="H3785" s="1"/>
      <c r="I3785" s="1" t="s">
        <v>23628</v>
      </c>
      <c r="J3785" s="1" t="s">
        <v>64</v>
      </c>
      <c r="K3785" s="1" t="s">
        <v>22445</v>
      </c>
      <c r="L3785" s="1"/>
      <c r="M3785" s="1"/>
      <c r="N3785" s="1"/>
      <c r="O3785" s="1" t="s">
        <v>30514</v>
      </c>
      <c r="P3785" s="1"/>
      <c r="Q3785" s="1"/>
    </row>
    <row r="3786" spans="1:17" ht="30" customHeight="1" x14ac:dyDescent="0.3">
      <c r="A3786" s="1">
        <v>3785</v>
      </c>
      <c r="B3786" s="1" t="s">
        <v>24635</v>
      </c>
      <c r="C3786" s="1" t="s">
        <v>11046</v>
      </c>
      <c r="D3786" s="1"/>
      <c r="E3786" s="29">
        <v>42234</v>
      </c>
      <c r="F3786" s="29">
        <v>42247</v>
      </c>
      <c r="G3786" s="30">
        <v>14</v>
      </c>
      <c r="H3786" s="1"/>
      <c r="I3786" s="1" t="s">
        <v>23628</v>
      </c>
      <c r="J3786" s="1" t="s">
        <v>64</v>
      </c>
      <c r="K3786" s="1" t="s">
        <v>11041</v>
      </c>
      <c r="L3786" s="1"/>
      <c r="M3786" s="1"/>
      <c r="N3786" s="1"/>
      <c r="O3786" s="1"/>
      <c r="P3786" s="1"/>
      <c r="Q3786" s="1"/>
    </row>
    <row r="3787" spans="1:17" ht="30" customHeight="1" x14ac:dyDescent="0.3">
      <c r="A3787" s="1">
        <v>3786</v>
      </c>
      <c r="B3787" s="1" t="s">
        <v>24590</v>
      </c>
      <c r="C3787" s="1" t="s">
        <v>15386</v>
      </c>
      <c r="D3787" s="1" t="s">
        <v>15387</v>
      </c>
      <c r="E3787" s="5">
        <v>42234</v>
      </c>
      <c r="F3787" s="5">
        <v>42260</v>
      </c>
      <c r="G3787" s="30">
        <v>27</v>
      </c>
      <c r="H3787" s="1"/>
      <c r="I3787" s="10" t="s">
        <v>23179</v>
      </c>
      <c r="J3787" s="11" t="s">
        <v>9106</v>
      </c>
      <c r="K3787" s="10" t="s">
        <v>15379</v>
      </c>
      <c r="L3787" s="1" t="s">
        <v>32071</v>
      </c>
      <c r="M3787" s="1"/>
      <c r="N3787" s="1"/>
      <c r="O3787" s="1" t="s">
        <v>20500</v>
      </c>
      <c r="P3787" s="1"/>
      <c r="Q3787" s="1"/>
    </row>
    <row r="3788" spans="1:17" ht="30" customHeight="1" x14ac:dyDescent="0.3">
      <c r="A3788" s="1">
        <v>3787</v>
      </c>
      <c r="B3788" s="1" t="s">
        <v>33080</v>
      </c>
      <c r="C3788" s="30" t="s">
        <v>140</v>
      </c>
      <c r="D3788" s="1"/>
      <c r="E3788" s="5">
        <v>42234</v>
      </c>
      <c r="F3788" s="5">
        <v>42260</v>
      </c>
      <c r="G3788" s="30">
        <v>27</v>
      </c>
      <c r="H3788" s="1"/>
      <c r="I3788" s="1" t="s">
        <v>23628</v>
      </c>
      <c r="J3788" s="1" t="s">
        <v>64</v>
      </c>
      <c r="K3788" s="1" t="s">
        <v>21906</v>
      </c>
      <c r="L3788" s="1" t="s">
        <v>66</v>
      </c>
      <c r="M3788" s="1"/>
      <c r="N3788" s="1"/>
      <c r="O3788" s="1" t="s">
        <v>30433</v>
      </c>
      <c r="P3788" s="1"/>
      <c r="Q3788" s="1" t="s">
        <v>23619</v>
      </c>
    </row>
    <row r="3789" spans="1:17" ht="30" customHeight="1" x14ac:dyDescent="0.3">
      <c r="A3789" s="1">
        <v>3788</v>
      </c>
      <c r="B3789" s="1" t="s">
        <v>33191</v>
      </c>
      <c r="C3789" s="1" t="s">
        <v>12849</v>
      </c>
      <c r="D3789" s="1" t="s">
        <v>12850</v>
      </c>
      <c r="E3789" s="5">
        <v>42234</v>
      </c>
      <c r="F3789" s="5">
        <v>42267</v>
      </c>
      <c r="G3789" s="30">
        <v>34</v>
      </c>
      <c r="H3789" s="1" t="s">
        <v>12851</v>
      </c>
      <c r="I3789" s="1" t="s">
        <v>23639</v>
      </c>
      <c r="J3789" s="1" t="s">
        <v>32855</v>
      </c>
      <c r="K3789" s="1" t="s">
        <v>12851</v>
      </c>
      <c r="L3789" s="1"/>
      <c r="M3789" s="1"/>
      <c r="N3789" s="1"/>
      <c r="O3789" s="1" t="s">
        <v>31577</v>
      </c>
      <c r="P3789" s="1" t="s">
        <v>31578</v>
      </c>
      <c r="Q3789" s="1"/>
    </row>
    <row r="3790" spans="1:17" ht="30" customHeight="1" x14ac:dyDescent="0.3">
      <c r="A3790" s="1">
        <v>3789</v>
      </c>
      <c r="B3790" s="1" t="s">
        <v>24542</v>
      </c>
      <c r="C3790" s="1" t="s">
        <v>15071</v>
      </c>
      <c r="D3790" s="1"/>
      <c r="E3790" s="5">
        <v>42234</v>
      </c>
      <c r="F3790" s="5">
        <v>42267</v>
      </c>
      <c r="G3790" s="30">
        <v>34</v>
      </c>
      <c r="H3790" s="1"/>
      <c r="I3790" s="10" t="s">
        <v>23179</v>
      </c>
      <c r="J3790" s="10" t="s">
        <v>358</v>
      </c>
      <c r="K3790" s="10" t="s">
        <v>22538</v>
      </c>
      <c r="L3790" s="1"/>
      <c r="M3790" s="1"/>
      <c r="N3790" s="1"/>
      <c r="O3790" s="1"/>
      <c r="P3790" s="1"/>
      <c r="Q3790" s="1"/>
    </row>
    <row r="3791" spans="1:17" ht="30" customHeight="1" x14ac:dyDescent="0.3">
      <c r="A3791" s="1">
        <v>3790</v>
      </c>
      <c r="B3791" s="1" t="s">
        <v>24542</v>
      </c>
      <c r="C3791" s="1" t="s">
        <v>16047</v>
      </c>
      <c r="D3791" s="1"/>
      <c r="E3791" s="5" t="s">
        <v>32246</v>
      </c>
      <c r="F3791" s="5" t="s">
        <v>32312</v>
      </c>
      <c r="G3791" s="30">
        <v>44</v>
      </c>
      <c r="H3791" s="1"/>
      <c r="I3791" s="1" t="s">
        <v>23634</v>
      </c>
      <c r="J3791" s="1" t="s">
        <v>32921</v>
      </c>
      <c r="K3791" s="1" t="s">
        <v>16045</v>
      </c>
      <c r="L3791" s="1"/>
      <c r="M3791" s="1"/>
      <c r="N3791" s="1"/>
      <c r="O3791" s="1"/>
      <c r="P3791" s="1"/>
      <c r="Q3791" s="1"/>
    </row>
    <row r="3792" spans="1:17" ht="30" customHeight="1" x14ac:dyDescent="0.3">
      <c r="A3792" s="1">
        <v>3791</v>
      </c>
      <c r="B3792" s="1" t="s">
        <v>33077</v>
      </c>
      <c r="C3792" s="1" t="s">
        <v>13420</v>
      </c>
      <c r="D3792" s="1"/>
      <c r="E3792" s="5">
        <v>42234</v>
      </c>
      <c r="F3792" s="5">
        <v>42316</v>
      </c>
      <c r="G3792" s="30">
        <v>83</v>
      </c>
      <c r="H3792" s="1"/>
      <c r="I3792" s="1" t="s">
        <v>23637</v>
      </c>
      <c r="J3792" s="1" t="s">
        <v>32693</v>
      </c>
      <c r="K3792" s="1" t="s">
        <v>13418</v>
      </c>
      <c r="L3792" s="1"/>
      <c r="M3792" s="1"/>
      <c r="N3792" s="1"/>
      <c r="O3792" s="1" t="s">
        <v>28954</v>
      </c>
      <c r="P3792" s="1"/>
      <c r="Q3792" s="1"/>
    </row>
    <row r="3793" spans="1:17" ht="30" customHeight="1" x14ac:dyDescent="0.3">
      <c r="A3793" s="1">
        <v>3792</v>
      </c>
      <c r="B3793" s="1" t="s">
        <v>33101</v>
      </c>
      <c r="C3793" s="1" t="s">
        <v>19161</v>
      </c>
      <c r="D3793" s="1"/>
      <c r="E3793" s="29">
        <v>42235</v>
      </c>
      <c r="F3793" s="29">
        <v>42238</v>
      </c>
      <c r="G3793" s="30">
        <v>4</v>
      </c>
      <c r="H3793" s="1" t="s">
        <v>2724</v>
      </c>
      <c r="I3793" s="1" t="s">
        <v>2598</v>
      </c>
      <c r="J3793" s="1" t="s">
        <v>2714</v>
      </c>
      <c r="K3793" s="1" t="s">
        <v>1033</v>
      </c>
      <c r="L3793" s="1" t="s">
        <v>22738</v>
      </c>
      <c r="M3793" s="1"/>
      <c r="N3793" s="1"/>
      <c r="O3793" s="1"/>
      <c r="P3793" s="1"/>
      <c r="Q3793" s="1" t="s">
        <v>1394</v>
      </c>
    </row>
    <row r="3794" spans="1:17" ht="30" customHeight="1" x14ac:dyDescent="0.3">
      <c r="A3794" s="1">
        <v>3793</v>
      </c>
      <c r="B3794" s="1" t="s">
        <v>33094</v>
      </c>
      <c r="C3794" s="1" t="s">
        <v>2722</v>
      </c>
      <c r="D3794" s="1"/>
      <c r="E3794" s="29">
        <v>42235</v>
      </c>
      <c r="F3794" s="29">
        <v>42238</v>
      </c>
      <c r="G3794" s="30">
        <v>4</v>
      </c>
      <c r="H3794" s="1" t="s">
        <v>2723</v>
      </c>
      <c r="I3794" s="1" t="s">
        <v>2598</v>
      </c>
      <c r="J3794" s="1" t="s">
        <v>2714</v>
      </c>
      <c r="K3794" s="1" t="s">
        <v>1033</v>
      </c>
      <c r="L3794" s="1" t="s">
        <v>22737</v>
      </c>
      <c r="M3794" s="1"/>
      <c r="N3794" s="1"/>
      <c r="O3794" s="1"/>
      <c r="P3794" s="1"/>
      <c r="Q3794" s="1"/>
    </row>
    <row r="3795" spans="1:17" ht="30" customHeight="1" x14ac:dyDescent="0.3">
      <c r="A3795" s="1">
        <v>3794</v>
      </c>
      <c r="B3795" s="1" t="s">
        <v>24606</v>
      </c>
      <c r="C3795" s="1" t="s">
        <v>2690</v>
      </c>
      <c r="D3795" s="1"/>
      <c r="E3795" s="29">
        <v>42235</v>
      </c>
      <c r="F3795" s="29">
        <v>42238</v>
      </c>
      <c r="G3795" s="30">
        <v>4</v>
      </c>
      <c r="H3795" s="1" t="s">
        <v>22018</v>
      </c>
      <c r="I3795" s="1" t="s">
        <v>2598</v>
      </c>
      <c r="J3795" s="1" t="s">
        <v>2666</v>
      </c>
      <c r="K3795" s="1" t="s">
        <v>2667</v>
      </c>
      <c r="L3795" s="1" t="s">
        <v>1027</v>
      </c>
      <c r="M3795" s="1"/>
      <c r="N3795" s="1"/>
      <c r="O3795" s="1" t="s">
        <v>20565</v>
      </c>
      <c r="P3795" s="1"/>
      <c r="Q3795" s="1"/>
    </row>
    <row r="3796" spans="1:17" ht="30" customHeight="1" x14ac:dyDescent="0.3">
      <c r="A3796" s="1">
        <v>3795</v>
      </c>
      <c r="B3796" s="1" t="s">
        <v>33092</v>
      </c>
      <c r="C3796" s="1" t="s">
        <v>13916</v>
      </c>
      <c r="D3796" s="1"/>
      <c r="E3796" s="5">
        <v>42235</v>
      </c>
      <c r="F3796" s="5">
        <v>42239</v>
      </c>
      <c r="G3796" s="30">
        <v>5</v>
      </c>
      <c r="H3796" s="1"/>
      <c r="I3796" s="1" t="s">
        <v>2598</v>
      </c>
      <c r="J3796" s="1" t="s">
        <v>32751</v>
      </c>
      <c r="K3796" s="1" t="s">
        <v>13901</v>
      </c>
      <c r="L3796" s="1"/>
      <c r="M3796" s="1"/>
      <c r="N3796" s="1"/>
      <c r="O3796" s="1" t="s">
        <v>20635</v>
      </c>
      <c r="P3796" s="1"/>
      <c r="Q3796" s="1"/>
    </row>
    <row r="3797" spans="1:17" ht="30" customHeight="1" x14ac:dyDescent="0.3">
      <c r="A3797" s="1">
        <v>3796</v>
      </c>
      <c r="B3797" s="1" t="s">
        <v>33066</v>
      </c>
      <c r="C3797" s="1" t="s">
        <v>16542</v>
      </c>
      <c r="D3797" s="1"/>
      <c r="E3797" s="5">
        <v>42235</v>
      </c>
      <c r="F3797" s="5">
        <v>42240</v>
      </c>
      <c r="G3797" s="30">
        <v>6</v>
      </c>
      <c r="H3797" s="1"/>
      <c r="I3797" s="1" t="s">
        <v>23628</v>
      </c>
      <c r="J3797" s="1" t="s">
        <v>20</v>
      </c>
      <c r="K3797" s="1" t="s">
        <v>11627</v>
      </c>
      <c r="L3797" s="1"/>
      <c r="M3797" s="1"/>
      <c r="N3797" s="1" t="s">
        <v>23484</v>
      </c>
      <c r="O3797" s="1"/>
      <c r="P3797" s="1"/>
      <c r="Q3797" s="1"/>
    </row>
    <row r="3798" spans="1:17" ht="30" customHeight="1" x14ac:dyDescent="0.3">
      <c r="A3798" s="1">
        <v>3797</v>
      </c>
      <c r="B3798" s="1" t="s">
        <v>24635</v>
      </c>
      <c r="C3798" s="1" t="s">
        <v>24248</v>
      </c>
      <c r="D3798" s="1"/>
      <c r="E3798" s="29">
        <v>42235</v>
      </c>
      <c r="F3798" s="29">
        <v>42240</v>
      </c>
      <c r="G3798" s="30">
        <v>6</v>
      </c>
      <c r="H3798" s="1"/>
      <c r="I3798" s="1" t="s">
        <v>23628</v>
      </c>
      <c r="J3798" s="1" t="s">
        <v>64</v>
      </c>
      <c r="K3798" s="1" t="s">
        <v>22394</v>
      </c>
      <c r="L3798" s="1"/>
      <c r="M3798" s="1"/>
      <c r="N3798" s="1"/>
      <c r="O3798" s="1" t="s">
        <v>30201</v>
      </c>
      <c r="P3798" s="1"/>
      <c r="Q3798" s="1"/>
    </row>
    <row r="3799" spans="1:17" ht="30" customHeight="1" x14ac:dyDescent="0.3">
      <c r="A3799" s="1">
        <v>3798</v>
      </c>
      <c r="B3799" s="1" t="s">
        <v>24590</v>
      </c>
      <c r="C3799" s="1" t="s">
        <v>2067</v>
      </c>
      <c r="D3799" s="1"/>
      <c r="E3799" s="5">
        <v>42235</v>
      </c>
      <c r="F3799" s="5">
        <v>42240</v>
      </c>
      <c r="G3799" s="30">
        <v>6</v>
      </c>
      <c r="H3799" s="1" t="s">
        <v>2068</v>
      </c>
      <c r="I3799" s="1" t="s">
        <v>23631</v>
      </c>
      <c r="J3799" s="1" t="s">
        <v>32696</v>
      </c>
      <c r="K3799" s="1" t="s">
        <v>1952</v>
      </c>
      <c r="L3799" s="1" t="s">
        <v>1961</v>
      </c>
      <c r="M3799" s="1"/>
      <c r="N3799" s="1"/>
      <c r="O3799" s="1" t="s">
        <v>20796</v>
      </c>
      <c r="P3799" s="1"/>
      <c r="Q3799" s="1"/>
    </row>
    <row r="3800" spans="1:17" ht="30" customHeight="1" x14ac:dyDescent="0.3">
      <c r="A3800" s="1">
        <v>3799</v>
      </c>
      <c r="B3800" s="1" t="s">
        <v>33127</v>
      </c>
      <c r="C3800" s="1" t="s">
        <v>6701</v>
      </c>
      <c r="D3800" s="1"/>
      <c r="E3800" s="5" t="s">
        <v>32326</v>
      </c>
      <c r="F3800" s="5" t="s">
        <v>32309</v>
      </c>
      <c r="G3800" s="30">
        <v>6</v>
      </c>
      <c r="H3800" s="1"/>
      <c r="I3800" s="1" t="s">
        <v>23628</v>
      </c>
      <c r="J3800" s="1" t="s">
        <v>64</v>
      </c>
      <c r="K3800" s="1" t="s">
        <v>22409</v>
      </c>
      <c r="L3800" s="1" t="s">
        <v>28829</v>
      </c>
      <c r="M3800" s="1"/>
      <c r="N3800" s="1"/>
      <c r="O3800" s="1"/>
      <c r="P3800" s="1"/>
      <c r="Q3800" s="1"/>
    </row>
    <row r="3801" spans="1:17" ht="30" customHeight="1" x14ac:dyDescent="0.3">
      <c r="A3801" s="1">
        <v>3800</v>
      </c>
      <c r="B3801" s="1" t="s">
        <v>33058</v>
      </c>
      <c r="C3801" s="1" t="s">
        <v>6702</v>
      </c>
      <c r="D3801" s="1"/>
      <c r="E3801" s="5" t="s">
        <v>32326</v>
      </c>
      <c r="F3801" s="5" t="s">
        <v>32309</v>
      </c>
      <c r="G3801" s="30">
        <v>6</v>
      </c>
      <c r="H3801" s="1"/>
      <c r="I3801" s="1" t="s">
        <v>23628</v>
      </c>
      <c r="J3801" s="1" t="s">
        <v>64</v>
      </c>
      <c r="K3801" s="1" t="s">
        <v>22409</v>
      </c>
      <c r="L3801" s="1" t="s">
        <v>6680</v>
      </c>
      <c r="M3801" s="1"/>
      <c r="N3801" s="1"/>
      <c r="O3801" s="1" t="s">
        <v>30168</v>
      </c>
      <c r="P3801" s="1"/>
      <c r="Q3801" s="1"/>
    </row>
    <row r="3802" spans="1:17" ht="30" customHeight="1" x14ac:dyDescent="0.3">
      <c r="A3802" s="1">
        <v>3801</v>
      </c>
      <c r="B3802" s="1" t="s">
        <v>24542</v>
      </c>
      <c r="C3802" s="13" t="s">
        <v>19410</v>
      </c>
      <c r="D3802" s="13"/>
      <c r="E3802" s="5" t="s">
        <v>32326</v>
      </c>
      <c r="F3802" s="5" t="s">
        <v>32309</v>
      </c>
      <c r="G3802" s="30">
        <v>6</v>
      </c>
      <c r="H3802" s="13"/>
      <c r="I3802" s="13" t="s">
        <v>23628</v>
      </c>
      <c r="J3802" s="13" t="s">
        <v>32640</v>
      </c>
      <c r="K3802" s="13" t="s">
        <v>19406</v>
      </c>
      <c r="L3802" s="13" t="s">
        <v>30034</v>
      </c>
      <c r="M3802" s="13"/>
      <c r="N3802" s="13"/>
      <c r="O3802" s="13" t="s">
        <v>19411</v>
      </c>
      <c r="P3802" s="13"/>
      <c r="Q3802" s="13"/>
    </row>
    <row r="3803" spans="1:17" ht="30" customHeight="1" x14ac:dyDescent="0.3">
      <c r="A3803" s="1">
        <v>3802</v>
      </c>
      <c r="B3803" s="1" t="s">
        <v>24542</v>
      </c>
      <c r="C3803" s="1" t="s">
        <v>13025</v>
      </c>
      <c r="D3803" s="1"/>
      <c r="E3803" s="5">
        <v>42235</v>
      </c>
      <c r="F3803" s="5">
        <v>42241</v>
      </c>
      <c r="G3803" s="30">
        <v>7</v>
      </c>
      <c r="H3803" s="1"/>
      <c r="I3803" s="1" t="s">
        <v>23274</v>
      </c>
      <c r="J3803" s="1" t="s">
        <v>32728</v>
      </c>
      <c r="K3803" s="1" t="s">
        <v>12952</v>
      </c>
      <c r="L3803" s="1"/>
      <c r="M3803" s="1"/>
      <c r="N3803" s="1"/>
      <c r="O3803" s="1" t="s">
        <v>20605</v>
      </c>
      <c r="P3803" s="1"/>
      <c r="Q3803" s="1"/>
    </row>
    <row r="3804" spans="1:17" ht="30" customHeight="1" x14ac:dyDescent="0.3">
      <c r="A3804" s="1">
        <v>3803</v>
      </c>
      <c r="B3804" s="1" t="s">
        <v>33094</v>
      </c>
      <c r="C3804" s="1" t="s">
        <v>497</v>
      </c>
      <c r="D3804" s="1"/>
      <c r="E3804" s="5">
        <v>42235</v>
      </c>
      <c r="F3804" s="5">
        <v>42241</v>
      </c>
      <c r="G3804" s="30">
        <v>7</v>
      </c>
      <c r="H3804" s="1" t="s">
        <v>21976</v>
      </c>
      <c r="I3804" s="1" t="s">
        <v>23639</v>
      </c>
      <c r="J3804" s="1" t="s">
        <v>32720</v>
      </c>
      <c r="K3804" s="1" t="s">
        <v>483</v>
      </c>
      <c r="L3804" s="1" t="s">
        <v>187</v>
      </c>
      <c r="M3804" s="1"/>
      <c r="N3804" s="1"/>
      <c r="O3804" s="1" t="s">
        <v>29861</v>
      </c>
      <c r="P3804" s="1"/>
      <c r="Q3804" s="1" t="s">
        <v>21843</v>
      </c>
    </row>
    <row r="3805" spans="1:17" ht="30" customHeight="1" x14ac:dyDescent="0.3">
      <c r="A3805" s="1">
        <v>3804</v>
      </c>
      <c r="B3805" s="1" t="s">
        <v>24542</v>
      </c>
      <c r="C3805" s="1" t="s">
        <v>26791</v>
      </c>
      <c r="D3805" s="1" t="s">
        <v>3902</v>
      </c>
      <c r="E3805" s="29">
        <v>42235</v>
      </c>
      <c r="F3805" s="29">
        <v>42241</v>
      </c>
      <c r="G3805" s="30">
        <v>7</v>
      </c>
      <c r="H3805" s="1"/>
      <c r="I3805" s="1" t="s">
        <v>23628</v>
      </c>
      <c r="J3805" s="1" t="s">
        <v>64</v>
      </c>
      <c r="K3805" s="1" t="s">
        <v>3868</v>
      </c>
      <c r="L3805" s="1"/>
      <c r="M3805" s="1"/>
      <c r="N3805" s="1"/>
      <c r="O3805" s="1" t="s">
        <v>31744</v>
      </c>
      <c r="P3805" s="1"/>
      <c r="Q3805" s="1"/>
    </row>
    <row r="3806" spans="1:17" ht="30" customHeight="1" x14ac:dyDescent="0.3">
      <c r="A3806" s="1">
        <v>3805</v>
      </c>
      <c r="B3806" s="1" t="s">
        <v>24542</v>
      </c>
      <c r="C3806" s="1" t="s">
        <v>4084</v>
      </c>
      <c r="D3806" s="1"/>
      <c r="E3806" s="29">
        <v>42235</v>
      </c>
      <c r="F3806" s="29">
        <v>42241</v>
      </c>
      <c r="G3806" s="30">
        <v>7</v>
      </c>
      <c r="H3806" s="1"/>
      <c r="I3806" s="1" t="s">
        <v>23628</v>
      </c>
      <c r="J3806" s="1" t="s">
        <v>64</v>
      </c>
      <c r="K3806" s="1" t="s">
        <v>4055</v>
      </c>
      <c r="L3806" s="1"/>
      <c r="M3806" s="1"/>
      <c r="N3806" s="1"/>
      <c r="O3806" s="1" t="s">
        <v>30080</v>
      </c>
      <c r="P3806" s="1"/>
      <c r="Q3806" s="1"/>
    </row>
    <row r="3807" spans="1:17" ht="30" customHeight="1" x14ac:dyDescent="0.3">
      <c r="A3807" s="1">
        <v>3806</v>
      </c>
      <c r="B3807" s="1" t="s">
        <v>24542</v>
      </c>
      <c r="C3807" s="1" t="s">
        <v>16582</v>
      </c>
      <c r="D3807" s="1"/>
      <c r="E3807" s="29">
        <v>42235</v>
      </c>
      <c r="F3807" s="29">
        <v>42241</v>
      </c>
      <c r="G3807" s="30">
        <v>7</v>
      </c>
      <c r="H3807" s="1"/>
      <c r="I3807" s="1" t="s">
        <v>23628</v>
      </c>
      <c r="J3807" s="1" t="s">
        <v>64</v>
      </c>
      <c r="K3807" s="1" t="s">
        <v>22053</v>
      </c>
      <c r="L3807" s="1"/>
      <c r="M3807" s="1"/>
      <c r="N3807" s="1"/>
      <c r="O3807" s="1" t="s">
        <v>30157</v>
      </c>
      <c r="P3807" s="1"/>
      <c r="Q3807" s="1"/>
    </row>
    <row r="3808" spans="1:17" ht="30" customHeight="1" x14ac:dyDescent="0.3">
      <c r="A3808" s="1">
        <v>3807</v>
      </c>
      <c r="B3808" s="1" t="s">
        <v>24590</v>
      </c>
      <c r="C3808" s="1" t="s">
        <v>11320</v>
      </c>
      <c r="D3808" s="1"/>
      <c r="E3808" s="29">
        <v>42235</v>
      </c>
      <c r="F3808" s="29">
        <v>42241</v>
      </c>
      <c r="G3808" s="30">
        <v>7</v>
      </c>
      <c r="H3808" s="1"/>
      <c r="I3808" s="1" t="s">
        <v>23628</v>
      </c>
      <c r="J3808" s="1" t="s">
        <v>64</v>
      </c>
      <c r="K3808" s="1" t="s">
        <v>11262</v>
      </c>
      <c r="L3808" s="1" t="s">
        <v>2367</v>
      </c>
      <c r="M3808" s="1"/>
      <c r="N3808" s="1"/>
      <c r="O3808" s="1" t="s">
        <v>21464</v>
      </c>
      <c r="P3808" s="1"/>
      <c r="Q3808" s="1"/>
    </row>
    <row r="3809" spans="1:17" ht="30" customHeight="1" x14ac:dyDescent="0.3">
      <c r="A3809" s="1">
        <v>3808</v>
      </c>
      <c r="B3809" s="1" t="s">
        <v>24542</v>
      </c>
      <c r="C3809" s="1" t="s">
        <v>7561</v>
      </c>
      <c r="D3809" s="1"/>
      <c r="E3809" s="5" t="s">
        <v>32326</v>
      </c>
      <c r="F3809" s="5" t="s">
        <v>32296</v>
      </c>
      <c r="G3809" s="30">
        <v>7</v>
      </c>
      <c r="H3809" s="1"/>
      <c r="I3809" s="1" t="s">
        <v>23639</v>
      </c>
      <c r="J3809" s="1" t="s">
        <v>3954</v>
      </c>
      <c r="K3809" s="1" t="s">
        <v>7537</v>
      </c>
      <c r="L3809" s="1"/>
      <c r="M3809" s="1"/>
      <c r="N3809" s="1"/>
      <c r="O3809" s="1" t="s">
        <v>31043</v>
      </c>
      <c r="P3809" s="1"/>
      <c r="Q3809" s="1"/>
    </row>
    <row r="3810" spans="1:17" ht="30" customHeight="1" x14ac:dyDescent="0.3">
      <c r="A3810" s="1">
        <v>3809</v>
      </c>
      <c r="B3810" s="1" t="s">
        <v>33034</v>
      </c>
      <c r="C3810" s="1" t="s">
        <v>7804</v>
      </c>
      <c r="D3810" s="1"/>
      <c r="E3810" s="5" t="s">
        <v>32326</v>
      </c>
      <c r="F3810" s="5" t="s">
        <v>32296</v>
      </c>
      <c r="G3810" s="30">
        <v>7</v>
      </c>
      <c r="H3810" s="1"/>
      <c r="I3810" s="1" t="s">
        <v>23628</v>
      </c>
      <c r="J3810" s="1" t="s">
        <v>64</v>
      </c>
      <c r="K3810" s="1" t="s">
        <v>7635</v>
      </c>
      <c r="L3810" s="1" t="s">
        <v>6680</v>
      </c>
      <c r="M3810" s="1"/>
      <c r="N3810" s="1"/>
      <c r="O3810" s="1"/>
      <c r="P3810" s="1"/>
      <c r="Q3810" s="1"/>
    </row>
    <row r="3811" spans="1:17" ht="30" customHeight="1" x14ac:dyDescent="0.3">
      <c r="A3811" s="1">
        <v>3810</v>
      </c>
      <c r="B3811" s="1" t="s">
        <v>33063</v>
      </c>
      <c r="C3811" s="1" t="s">
        <v>7078</v>
      </c>
      <c r="D3811" s="1"/>
      <c r="E3811" s="5" t="s">
        <v>32326</v>
      </c>
      <c r="F3811" s="5" t="s">
        <v>32296</v>
      </c>
      <c r="G3811" s="30">
        <v>7</v>
      </c>
      <c r="H3811" s="1"/>
      <c r="I3811" s="1" t="s">
        <v>23628</v>
      </c>
      <c r="J3811" s="1" t="s">
        <v>64</v>
      </c>
      <c r="K3811" s="1" t="s">
        <v>7055</v>
      </c>
      <c r="L3811" s="1" t="s">
        <v>7061</v>
      </c>
      <c r="M3811" s="1"/>
      <c r="N3811" s="1"/>
      <c r="O3811" s="1" t="s">
        <v>21253</v>
      </c>
      <c r="P3811" s="1"/>
      <c r="Q3811" s="1"/>
    </row>
    <row r="3812" spans="1:17" ht="30" customHeight="1" x14ac:dyDescent="0.3">
      <c r="A3812" s="1">
        <v>3811</v>
      </c>
      <c r="B3812" s="1" t="s">
        <v>24542</v>
      </c>
      <c r="C3812" s="1" t="s">
        <v>7802</v>
      </c>
      <c r="D3812" s="1"/>
      <c r="E3812" s="5" t="s">
        <v>32326</v>
      </c>
      <c r="F3812" s="5" t="s">
        <v>32296</v>
      </c>
      <c r="G3812" s="30">
        <v>7</v>
      </c>
      <c r="H3812" s="1"/>
      <c r="I3812" s="1" t="s">
        <v>23628</v>
      </c>
      <c r="J3812" s="1" t="s">
        <v>64</v>
      </c>
      <c r="K3812" s="1" t="s">
        <v>7635</v>
      </c>
      <c r="L3812" s="1" t="s">
        <v>6675</v>
      </c>
      <c r="M3812" s="1"/>
      <c r="N3812" s="1"/>
      <c r="O3812" s="1"/>
      <c r="P3812" s="1"/>
      <c r="Q3812" s="1"/>
    </row>
    <row r="3813" spans="1:17" ht="30" customHeight="1" x14ac:dyDescent="0.3">
      <c r="A3813" s="1">
        <v>3812</v>
      </c>
      <c r="B3813" s="1" t="s">
        <v>24740</v>
      </c>
      <c r="C3813" s="1" t="s">
        <v>14793</v>
      </c>
      <c r="D3813" s="1"/>
      <c r="E3813" s="5" t="s">
        <v>32326</v>
      </c>
      <c r="F3813" s="5" t="s">
        <v>32296</v>
      </c>
      <c r="G3813" s="30">
        <v>7</v>
      </c>
      <c r="H3813" s="1"/>
      <c r="I3813" s="1" t="s">
        <v>23628</v>
      </c>
      <c r="J3813" s="1" t="s">
        <v>32640</v>
      </c>
      <c r="K3813" s="1" t="s">
        <v>14649</v>
      </c>
      <c r="L3813" s="1" t="s">
        <v>14779</v>
      </c>
      <c r="M3813" s="1"/>
      <c r="N3813" s="1"/>
      <c r="O3813" s="1" t="s">
        <v>31857</v>
      </c>
      <c r="P3813" s="1"/>
      <c r="Q3813" s="1"/>
    </row>
    <row r="3814" spans="1:17" ht="30" customHeight="1" x14ac:dyDescent="0.3">
      <c r="A3814" s="1">
        <v>3813</v>
      </c>
      <c r="B3814" s="1" t="s">
        <v>24590</v>
      </c>
      <c r="C3814" s="1" t="s">
        <v>7803</v>
      </c>
      <c r="D3814" s="1"/>
      <c r="E3814" s="5" t="s">
        <v>32326</v>
      </c>
      <c r="F3814" s="5" t="s">
        <v>32296</v>
      </c>
      <c r="G3814" s="30">
        <v>7</v>
      </c>
      <c r="H3814" s="1"/>
      <c r="I3814" s="1" t="s">
        <v>23628</v>
      </c>
      <c r="J3814" s="1" t="s">
        <v>64</v>
      </c>
      <c r="K3814" s="1" t="s">
        <v>7635</v>
      </c>
      <c r="L3814" s="1" t="s">
        <v>58</v>
      </c>
      <c r="M3814" s="1"/>
      <c r="N3814" s="1"/>
      <c r="O3814" s="1"/>
      <c r="P3814" s="1"/>
      <c r="Q3814" s="1"/>
    </row>
    <row r="3815" spans="1:17" ht="30" customHeight="1" x14ac:dyDescent="0.3">
      <c r="A3815" s="1">
        <v>3814</v>
      </c>
      <c r="B3815" s="1" t="s">
        <v>24590</v>
      </c>
      <c r="C3815" s="1" t="s">
        <v>14674</v>
      </c>
      <c r="D3815" s="1"/>
      <c r="E3815" s="5" t="s">
        <v>32326</v>
      </c>
      <c r="F3815" s="5" t="s">
        <v>32296</v>
      </c>
      <c r="G3815" s="30">
        <v>7</v>
      </c>
      <c r="H3815" s="1"/>
      <c r="I3815" s="1" t="s">
        <v>23628</v>
      </c>
      <c r="J3815" s="1" t="s">
        <v>32640</v>
      </c>
      <c r="K3815" s="1" t="s">
        <v>14649</v>
      </c>
      <c r="L3815" s="1" t="s">
        <v>14650</v>
      </c>
      <c r="M3815" s="1"/>
      <c r="N3815" s="1"/>
      <c r="O3815" s="1" t="s">
        <v>21031</v>
      </c>
      <c r="P3815" s="1"/>
      <c r="Q3815" s="1"/>
    </row>
    <row r="3816" spans="1:17" ht="30" customHeight="1" x14ac:dyDescent="0.3">
      <c r="A3816" s="1">
        <v>3815</v>
      </c>
      <c r="B3816" s="1" t="s">
        <v>33053</v>
      </c>
      <c r="C3816" s="1" t="s">
        <v>14950</v>
      </c>
      <c r="D3816" s="1"/>
      <c r="E3816" s="5" t="s">
        <v>32326</v>
      </c>
      <c r="F3816" s="5" t="s">
        <v>32324</v>
      </c>
      <c r="G3816" s="30">
        <v>8</v>
      </c>
      <c r="H3816" s="1"/>
      <c r="I3816" s="1" t="s">
        <v>23639</v>
      </c>
      <c r="J3816" s="1" t="s">
        <v>32678</v>
      </c>
      <c r="K3816" s="1" t="s">
        <v>22270</v>
      </c>
      <c r="L3816" s="1"/>
      <c r="M3816" s="1"/>
      <c r="N3816" s="1"/>
      <c r="O3816" s="1" t="s">
        <v>28974</v>
      </c>
      <c r="P3816" s="1"/>
      <c r="Q3816" s="1"/>
    </row>
    <row r="3817" spans="1:17" ht="30" customHeight="1" x14ac:dyDescent="0.3">
      <c r="A3817" s="1">
        <v>3816</v>
      </c>
      <c r="B3817" s="1" t="s">
        <v>24635</v>
      </c>
      <c r="C3817" s="13" t="s">
        <v>12774</v>
      </c>
      <c r="D3817" s="1"/>
      <c r="E3817" s="5">
        <v>42235</v>
      </c>
      <c r="F3817" s="5">
        <v>42243</v>
      </c>
      <c r="G3817" s="30">
        <v>9</v>
      </c>
      <c r="H3817" s="1"/>
      <c r="I3817" s="1" t="s">
        <v>23639</v>
      </c>
      <c r="J3817" s="1" t="s">
        <v>32694</v>
      </c>
      <c r="K3817" s="1" t="s">
        <v>12771</v>
      </c>
      <c r="L3817" s="1"/>
      <c r="M3817" s="1"/>
      <c r="N3817" s="1"/>
      <c r="O3817" s="1" t="s">
        <v>28389</v>
      </c>
      <c r="P3817" s="1"/>
      <c r="Q3817" s="1"/>
    </row>
    <row r="3818" spans="1:17" ht="30" customHeight="1" x14ac:dyDescent="0.3">
      <c r="A3818" s="1">
        <v>3817</v>
      </c>
      <c r="B3818" s="1" t="s">
        <v>24542</v>
      </c>
      <c r="C3818" s="1" t="s">
        <v>11409</v>
      </c>
      <c r="D3818" s="1"/>
      <c r="E3818" s="29">
        <v>42235</v>
      </c>
      <c r="F3818" s="29">
        <v>42243</v>
      </c>
      <c r="G3818" s="30">
        <v>9</v>
      </c>
      <c r="H3818" s="1"/>
      <c r="I3818" s="1" t="s">
        <v>23628</v>
      </c>
      <c r="J3818" s="1" t="s">
        <v>3342</v>
      </c>
      <c r="K3818" s="1" t="s">
        <v>22510</v>
      </c>
      <c r="L3818" s="1" t="s">
        <v>29205</v>
      </c>
      <c r="M3818" s="1"/>
      <c r="N3818" s="1"/>
      <c r="O3818" s="1" t="s">
        <v>21475</v>
      </c>
      <c r="P3818" s="1"/>
      <c r="Q3818" s="1"/>
    </row>
    <row r="3819" spans="1:17" ht="30" customHeight="1" x14ac:dyDescent="0.3">
      <c r="A3819" s="1">
        <v>3818</v>
      </c>
      <c r="B3819" s="1" t="s">
        <v>24542</v>
      </c>
      <c r="C3819" s="1" t="s">
        <v>12868</v>
      </c>
      <c r="D3819" s="1"/>
      <c r="E3819" s="5">
        <v>42235</v>
      </c>
      <c r="F3819" s="5">
        <v>42262</v>
      </c>
      <c r="G3819" s="30">
        <v>28</v>
      </c>
      <c r="H3819" s="1"/>
      <c r="I3819" s="1" t="s">
        <v>23639</v>
      </c>
      <c r="J3819" s="1" t="s">
        <v>32782</v>
      </c>
      <c r="K3819" s="1" t="s">
        <v>12864</v>
      </c>
      <c r="L3819" s="1"/>
      <c r="M3819" s="1"/>
      <c r="N3819" s="1"/>
      <c r="O3819" s="1" t="s">
        <v>29572</v>
      </c>
      <c r="P3819" s="1"/>
      <c r="Q3819" s="1"/>
    </row>
    <row r="3820" spans="1:17" ht="30" customHeight="1" x14ac:dyDescent="0.3">
      <c r="A3820" s="1">
        <v>3819</v>
      </c>
      <c r="B3820" s="1" t="s">
        <v>33185</v>
      </c>
      <c r="C3820" s="1" t="s">
        <v>8735</v>
      </c>
      <c r="D3820" s="1" t="s">
        <v>26966</v>
      </c>
      <c r="E3820" s="5" t="s">
        <v>32326</v>
      </c>
      <c r="F3820" s="5" t="s">
        <v>32345</v>
      </c>
      <c r="G3820" s="30">
        <v>32</v>
      </c>
      <c r="H3820" s="1"/>
      <c r="I3820" s="1" t="s">
        <v>23628</v>
      </c>
      <c r="J3820" s="1" t="s">
        <v>3153</v>
      </c>
      <c r="K3820" s="1" t="s">
        <v>22463</v>
      </c>
      <c r="L3820" s="1"/>
      <c r="M3820" s="1"/>
      <c r="N3820" s="1"/>
      <c r="O3820" s="1" t="s">
        <v>31234</v>
      </c>
      <c r="P3820" s="1"/>
      <c r="Q3820" s="1"/>
    </row>
    <row r="3821" spans="1:17" ht="30" customHeight="1" x14ac:dyDescent="0.3">
      <c r="A3821" s="1">
        <v>3820</v>
      </c>
      <c r="B3821" s="1" t="s">
        <v>24542</v>
      </c>
      <c r="C3821" s="1" t="s">
        <v>4733</v>
      </c>
      <c r="D3821" s="1"/>
      <c r="E3821" s="29">
        <v>42235</v>
      </c>
      <c r="F3821" s="29">
        <v>42272</v>
      </c>
      <c r="G3821" s="30">
        <v>38</v>
      </c>
      <c r="H3821" s="1"/>
      <c r="I3821" s="1" t="s">
        <v>23628</v>
      </c>
      <c r="J3821" s="1" t="s">
        <v>64</v>
      </c>
      <c r="K3821" s="1" t="s">
        <v>22374</v>
      </c>
      <c r="L3821" s="1"/>
      <c r="M3821" s="1"/>
      <c r="N3821" s="1"/>
      <c r="O3821" s="1" t="s">
        <v>30133</v>
      </c>
      <c r="P3821" s="1"/>
      <c r="Q3821" s="1"/>
    </row>
    <row r="3822" spans="1:17" ht="30" customHeight="1" x14ac:dyDescent="0.3">
      <c r="A3822" s="1">
        <v>3821</v>
      </c>
      <c r="B3822" s="1" t="s">
        <v>33128</v>
      </c>
      <c r="C3822" s="1" t="s">
        <v>8237</v>
      </c>
      <c r="D3822" s="1"/>
      <c r="E3822" s="5" t="s">
        <v>32331</v>
      </c>
      <c r="F3822" s="5" t="s">
        <v>32285</v>
      </c>
      <c r="G3822" s="30">
        <v>3</v>
      </c>
      <c r="H3822" s="1"/>
      <c r="I3822" s="1" t="s">
        <v>23179</v>
      </c>
      <c r="J3822" s="1" t="s">
        <v>4378</v>
      </c>
      <c r="K3822" s="1" t="s">
        <v>8235</v>
      </c>
      <c r="L3822" s="1" t="s">
        <v>5741</v>
      </c>
      <c r="M3822" s="1"/>
      <c r="N3822" s="1"/>
      <c r="O3822" s="1"/>
      <c r="P3822" s="1"/>
      <c r="Q3822" s="1"/>
    </row>
    <row r="3823" spans="1:17" ht="30" customHeight="1" x14ac:dyDescent="0.3">
      <c r="A3823" s="1">
        <v>3822</v>
      </c>
      <c r="B3823" s="1" t="s">
        <v>24590</v>
      </c>
      <c r="C3823" s="1" t="s">
        <v>8238</v>
      </c>
      <c r="D3823" s="1"/>
      <c r="E3823" s="5" t="s">
        <v>32331</v>
      </c>
      <c r="F3823" s="5" t="s">
        <v>32207</v>
      </c>
      <c r="G3823" s="30">
        <v>4</v>
      </c>
      <c r="H3823" s="1"/>
      <c r="I3823" s="1" t="s">
        <v>23179</v>
      </c>
      <c r="J3823" s="1" t="s">
        <v>4378</v>
      </c>
      <c r="K3823" s="1" t="s">
        <v>8235</v>
      </c>
      <c r="L3823" s="1"/>
      <c r="M3823" s="1"/>
      <c r="N3823" s="1"/>
      <c r="O3823" s="1" t="s">
        <v>8239</v>
      </c>
      <c r="P3823" s="1"/>
      <c r="Q3823" s="1"/>
    </row>
    <row r="3824" spans="1:17" ht="30" customHeight="1" x14ac:dyDescent="0.3">
      <c r="A3824" s="1">
        <v>3823</v>
      </c>
      <c r="B3824" s="1" t="s">
        <v>24606</v>
      </c>
      <c r="C3824" s="1" t="s">
        <v>27552</v>
      </c>
      <c r="D3824" s="1"/>
      <c r="E3824" s="29">
        <v>42236</v>
      </c>
      <c r="F3824" s="29">
        <v>42240</v>
      </c>
      <c r="G3824" s="30">
        <v>5</v>
      </c>
      <c r="H3824" s="1" t="s">
        <v>2883</v>
      </c>
      <c r="I3824" s="1" t="s">
        <v>23634</v>
      </c>
      <c r="J3824" s="1" t="s">
        <v>2872</v>
      </c>
      <c r="K3824" s="1" t="s">
        <v>1064</v>
      </c>
      <c r="L3824" s="1"/>
      <c r="M3824" s="1"/>
      <c r="N3824" s="1"/>
      <c r="O3824" s="1" t="s">
        <v>2883</v>
      </c>
      <c r="P3824" s="1"/>
      <c r="Q3824" s="1"/>
    </row>
    <row r="3825" spans="1:17" ht="30" customHeight="1" x14ac:dyDescent="0.3">
      <c r="A3825" s="1">
        <v>3824</v>
      </c>
      <c r="B3825" s="1" t="s">
        <v>24635</v>
      </c>
      <c r="C3825" s="1" t="s">
        <v>2770</v>
      </c>
      <c r="D3825" s="1"/>
      <c r="E3825" s="29">
        <v>42236</v>
      </c>
      <c r="F3825" s="29">
        <v>42240</v>
      </c>
      <c r="G3825" s="30">
        <v>5</v>
      </c>
      <c r="H3825" s="1" t="s">
        <v>20962</v>
      </c>
      <c r="I3825" s="1" t="s">
        <v>2598</v>
      </c>
      <c r="J3825" s="1" t="s">
        <v>2726</v>
      </c>
      <c r="K3825" s="103" t="s">
        <v>33474</v>
      </c>
      <c r="L3825" s="1" t="s">
        <v>2561</v>
      </c>
      <c r="M3825" s="1"/>
      <c r="N3825" s="1"/>
      <c r="O3825" s="1" t="s">
        <v>20962</v>
      </c>
      <c r="P3825" s="1"/>
      <c r="Q3825" s="1"/>
    </row>
    <row r="3826" spans="1:17" ht="30" customHeight="1" x14ac:dyDescent="0.3">
      <c r="A3826" s="1">
        <v>3825</v>
      </c>
      <c r="B3826" s="1" t="s">
        <v>24542</v>
      </c>
      <c r="C3826" s="15" t="s">
        <v>19221</v>
      </c>
      <c r="D3826" s="15"/>
      <c r="E3826" s="5">
        <v>42236</v>
      </c>
      <c r="F3826" s="5">
        <v>42241</v>
      </c>
      <c r="G3826" s="30">
        <v>6</v>
      </c>
      <c r="H3826" s="15" t="s">
        <v>22151</v>
      </c>
      <c r="I3826" s="1" t="s">
        <v>23635</v>
      </c>
      <c r="J3826" s="1" t="s">
        <v>1108</v>
      </c>
      <c r="K3826" s="15" t="s">
        <v>22244</v>
      </c>
      <c r="L3826" s="13" t="s">
        <v>198</v>
      </c>
      <c r="M3826" s="1"/>
      <c r="N3826" s="15"/>
      <c r="O3826" s="15"/>
      <c r="P3826" s="15"/>
      <c r="Q3826" s="15"/>
    </row>
    <row r="3827" spans="1:17" ht="30" customHeight="1" x14ac:dyDescent="0.3">
      <c r="A3827" s="1">
        <v>3826</v>
      </c>
      <c r="B3827" s="1" t="s">
        <v>24635</v>
      </c>
      <c r="C3827" s="22" t="s">
        <v>19306</v>
      </c>
      <c r="D3827" s="1"/>
      <c r="E3827" s="5">
        <v>42236</v>
      </c>
      <c r="F3827" s="5">
        <v>42241</v>
      </c>
      <c r="G3827" s="30">
        <v>6</v>
      </c>
      <c r="H3827" s="22" t="s">
        <v>19307</v>
      </c>
      <c r="I3827" s="22" t="s">
        <v>23635</v>
      </c>
      <c r="J3827" s="22" t="s">
        <v>32683</v>
      </c>
      <c r="K3827" s="22" t="s">
        <v>22244</v>
      </c>
      <c r="L3827" s="1" t="s">
        <v>200</v>
      </c>
      <c r="M3827" s="1"/>
      <c r="N3827" s="22"/>
      <c r="O3827" s="1"/>
      <c r="P3827" s="1"/>
      <c r="Q3827" s="1"/>
    </row>
    <row r="3828" spans="1:17" ht="30" customHeight="1" x14ac:dyDescent="0.3">
      <c r="A3828" s="1">
        <v>3827</v>
      </c>
      <c r="B3828" s="1" t="s">
        <v>24542</v>
      </c>
      <c r="C3828" s="22" t="s">
        <v>23907</v>
      </c>
      <c r="D3828" s="1"/>
      <c r="E3828" s="5">
        <v>42236</v>
      </c>
      <c r="F3828" s="5">
        <v>42242</v>
      </c>
      <c r="G3828" s="30">
        <v>7</v>
      </c>
      <c r="H3828" s="22" t="s">
        <v>23710</v>
      </c>
      <c r="I3828" s="22" t="s">
        <v>23637</v>
      </c>
      <c r="J3828" s="22" t="s">
        <v>2466</v>
      </c>
      <c r="K3828" s="22" t="s">
        <v>952</v>
      </c>
      <c r="L3828" s="1" t="s">
        <v>22700</v>
      </c>
      <c r="M3828" s="1"/>
      <c r="N3828" s="1"/>
      <c r="O3828" s="22" t="s">
        <v>23710</v>
      </c>
      <c r="P3828" s="1"/>
      <c r="Q3828" s="1"/>
    </row>
    <row r="3829" spans="1:17" ht="30" customHeight="1" x14ac:dyDescent="0.3">
      <c r="A3829" s="1">
        <v>3828</v>
      </c>
      <c r="B3829" s="1" t="s">
        <v>24606</v>
      </c>
      <c r="C3829" s="1" t="s">
        <v>8093</v>
      </c>
      <c r="D3829" s="1"/>
      <c r="E3829" s="5" t="s">
        <v>32331</v>
      </c>
      <c r="F3829" s="5" t="s">
        <v>32324</v>
      </c>
      <c r="G3829" s="30">
        <v>7</v>
      </c>
      <c r="H3829" s="1"/>
      <c r="I3829" s="1" t="s">
        <v>23628</v>
      </c>
      <c r="J3829" s="1" t="s">
        <v>64</v>
      </c>
      <c r="K3829" s="1" t="s">
        <v>22439</v>
      </c>
      <c r="L3829" s="1"/>
      <c r="M3829" s="1"/>
      <c r="N3829" s="1"/>
      <c r="O3829" s="1" t="s">
        <v>21307</v>
      </c>
      <c r="P3829" s="1"/>
      <c r="Q3829" s="1"/>
    </row>
    <row r="3830" spans="1:17" ht="30" customHeight="1" x14ac:dyDescent="0.3">
      <c r="A3830" s="1">
        <v>3829</v>
      </c>
      <c r="B3830" s="1" t="s">
        <v>33083</v>
      </c>
      <c r="C3830" s="1" t="s">
        <v>16538</v>
      </c>
      <c r="D3830" s="1"/>
      <c r="E3830" s="29">
        <v>42236</v>
      </c>
      <c r="F3830" s="29">
        <v>42244</v>
      </c>
      <c r="G3830" s="30">
        <v>9</v>
      </c>
      <c r="H3830" s="1"/>
      <c r="I3830" s="1" t="s">
        <v>23628</v>
      </c>
      <c r="J3830" s="1" t="s">
        <v>177</v>
      </c>
      <c r="K3830" s="1" t="s">
        <v>22490</v>
      </c>
      <c r="L3830" s="1"/>
      <c r="M3830" s="1"/>
      <c r="N3830" s="1"/>
      <c r="O3830" s="1" t="s">
        <v>21386</v>
      </c>
      <c r="P3830" s="1"/>
      <c r="Q3830" s="1"/>
    </row>
    <row r="3831" spans="1:17" ht="30" customHeight="1" x14ac:dyDescent="0.3">
      <c r="A3831" s="1">
        <v>3830</v>
      </c>
      <c r="B3831" s="1" t="s">
        <v>24542</v>
      </c>
      <c r="C3831" s="1" t="s">
        <v>14632</v>
      </c>
      <c r="D3831" s="1"/>
      <c r="E3831" s="5" t="s">
        <v>32331</v>
      </c>
      <c r="F3831" s="5" t="s">
        <v>32327</v>
      </c>
      <c r="G3831" s="30">
        <v>10</v>
      </c>
      <c r="H3831" s="1"/>
      <c r="I3831" s="1" t="s">
        <v>23628</v>
      </c>
      <c r="J3831" s="1" t="s">
        <v>32703</v>
      </c>
      <c r="K3831" s="1" t="s">
        <v>22331</v>
      </c>
      <c r="L3831" s="1"/>
      <c r="M3831" s="1"/>
      <c r="N3831" s="1"/>
      <c r="O3831" s="1" t="s">
        <v>28157</v>
      </c>
      <c r="P3831" s="1"/>
      <c r="Q3831" s="1"/>
    </row>
    <row r="3832" spans="1:17" ht="30" customHeight="1" x14ac:dyDescent="0.3">
      <c r="A3832" s="1">
        <v>3831</v>
      </c>
      <c r="B3832" s="1" t="s">
        <v>33222</v>
      </c>
      <c r="C3832" s="1" t="s">
        <v>20266</v>
      </c>
      <c r="D3832" s="1" t="s">
        <v>20267</v>
      </c>
      <c r="E3832" s="5">
        <v>42236</v>
      </c>
      <c r="F3832" s="5">
        <v>42246</v>
      </c>
      <c r="G3832" s="30">
        <v>11</v>
      </c>
      <c r="H3832" s="1"/>
      <c r="I3832" s="1" t="s">
        <v>22941</v>
      </c>
      <c r="J3832" s="1" t="s">
        <v>32699</v>
      </c>
      <c r="K3832" s="1" t="s">
        <v>20260</v>
      </c>
      <c r="L3832" s="1" t="s">
        <v>30716</v>
      </c>
      <c r="M3832" s="1"/>
      <c r="N3832" s="1"/>
      <c r="O3832" s="1" t="s">
        <v>30717</v>
      </c>
      <c r="P3832" s="1"/>
      <c r="Q3832" s="1"/>
    </row>
    <row r="3833" spans="1:17" ht="30" customHeight="1" x14ac:dyDescent="0.3">
      <c r="A3833" s="1">
        <v>3832</v>
      </c>
      <c r="B3833" s="1" t="s">
        <v>24542</v>
      </c>
      <c r="C3833" s="1" t="s">
        <v>9980</v>
      </c>
      <c r="D3833" s="1"/>
      <c r="E3833" s="29">
        <v>42236</v>
      </c>
      <c r="F3833" s="29">
        <v>42252</v>
      </c>
      <c r="G3833" s="30">
        <v>17</v>
      </c>
      <c r="H3833" s="1"/>
      <c r="I3833" s="1" t="s">
        <v>23628</v>
      </c>
      <c r="J3833" s="1" t="s">
        <v>188</v>
      </c>
      <c r="K3833" s="1" t="s">
        <v>22489</v>
      </c>
      <c r="L3833" s="1"/>
      <c r="M3833" s="1"/>
      <c r="N3833" s="1"/>
      <c r="O3833" s="1" t="s">
        <v>29723</v>
      </c>
      <c r="P3833" s="1"/>
      <c r="Q3833" s="1"/>
    </row>
    <row r="3834" spans="1:17" ht="30" customHeight="1" x14ac:dyDescent="0.3">
      <c r="A3834" s="1">
        <v>3833</v>
      </c>
      <c r="B3834" s="1" t="s">
        <v>33093</v>
      </c>
      <c r="C3834" s="1" t="s">
        <v>13181</v>
      </c>
      <c r="D3834" s="1" t="s">
        <v>13182</v>
      </c>
      <c r="E3834" s="5">
        <v>42236</v>
      </c>
      <c r="F3834" s="5">
        <v>42260</v>
      </c>
      <c r="G3834" s="30">
        <v>25</v>
      </c>
      <c r="H3834" s="1" t="s">
        <v>13178</v>
      </c>
      <c r="I3834" s="1" t="s">
        <v>23632</v>
      </c>
      <c r="J3834" s="1" t="s">
        <v>32709</v>
      </c>
      <c r="K3834" s="1" t="s">
        <v>13178</v>
      </c>
      <c r="L3834" s="1" t="s">
        <v>30948</v>
      </c>
      <c r="M3834" s="1"/>
      <c r="N3834" s="1"/>
      <c r="O3834" s="1" t="s">
        <v>30949</v>
      </c>
      <c r="P3834" s="1"/>
      <c r="Q3834" s="1"/>
    </row>
    <row r="3835" spans="1:17" ht="30" customHeight="1" x14ac:dyDescent="0.3">
      <c r="A3835" s="1">
        <v>3834</v>
      </c>
      <c r="B3835" s="1" t="s">
        <v>24740</v>
      </c>
      <c r="C3835" s="1" t="s">
        <v>446</v>
      </c>
      <c r="D3835" s="1"/>
      <c r="E3835" s="5">
        <v>42236</v>
      </c>
      <c r="F3835" s="5">
        <v>42291</v>
      </c>
      <c r="G3835" s="30">
        <v>56</v>
      </c>
      <c r="H3835" s="1"/>
      <c r="I3835" s="1" t="s">
        <v>23639</v>
      </c>
      <c r="J3835" s="1" t="s">
        <v>32652</v>
      </c>
      <c r="K3835" s="1" t="s">
        <v>22251</v>
      </c>
      <c r="L3835" s="1" t="s">
        <v>191</v>
      </c>
      <c r="M3835" s="1"/>
      <c r="N3835" s="1"/>
      <c r="O3835" s="1"/>
      <c r="P3835" s="1"/>
      <c r="Q3835" s="1" t="s">
        <v>90</v>
      </c>
    </row>
    <row r="3836" spans="1:17" ht="30" customHeight="1" x14ac:dyDescent="0.3">
      <c r="A3836" s="1">
        <v>3835</v>
      </c>
      <c r="B3836" s="1" t="s">
        <v>33049</v>
      </c>
      <c r="C3836" s="1" t="s">
        <v>24245</v>
      </c>
      <c r="D3836" s="1"/>
      <c r="E3836" s="5">
        <v>42237</v>
      </c>
      <c r="F3836" s="5">
        <v>42239</v>
      </c>
      <c r="G3836" s="30">
        <v>3</v>
      </c>
      <c r="H3836" s="1"/>
      <c r="I3836" s="1" t="s">
        <v>23628</v>
      </c>
      <c r="J3836" s="1" t="s">
        <v>32512</v>
      </c>
      <c r="K3836" s="1"/>
      <c r="L3836" s="1"/>
      <c r="M3836" s="1" t="s">
        <v>24234</v>
      </c>
      <c r="N3836" s="1" t="s">
        <v>24235</v>
      </c>
      <c r="O3836" s="1" t="s">
        <v>31615</v>
      </c>
      <c r="P3836" s="1"/>
      <c r="Q3836" s="1"/>
    </row>
    <row r="3837" spans="1:17" ht="30" customHeight="1" x14ac:dyDescent="0.3">
      <c r="A3837" s="1">
        <v>3836</v>
      </c>
      <c r="B3837" s="1" t="s">
        <v>24542</v>
      </c>
      <c r="C3837" s="1" t="s">
        <v>24241</v>
      </c>
      <c r="D3837" s="1"/>
      <c r="E3837" s="5">
        <v>42237</v>
      </c>
      <c r="F3837" s="5">
        <v>42239</v>
      </c>
      <c r="G3837" s="30">
        <v>3</v>
      </c>
      <c r="H3837" s="1"/>
      <c r="I3837" s="1" t="s">
        <v>23628</v>
      </c>
      <c r="J3837" s="1" t="s">
        <v>32726</v>
      </c>
      <c r="K3837" s="1"/>
      <c r="L3837" s="1"/>
      <c r="M3837" s="1" t="s">
        <v>24234</v>
      </c>
      <c r="N3837" s="1" t="s">
        <v>24235</v>
      </c>
      <c r="O3837" s="1" t="s">
        <v>29667</v>
      </c>
      <c r="P3837" s="1"/>
      <c r="Q3837" s="1"/>
    </row>
    <row r="3838" spans="1:17" ht="30" customHeight="1" x14ac:dyDescent="0.3">
      <c r="A3838" s="1">
        <v>3837</v>
      </c>
      <c r="B3838" s="1" t="s">
        <v>24635</v>
      </c>
      <c r="C3838" s="1" t="s">
        <v>24237</v>
      </c>
      <c r="D3838" s="1"/>
      <c r="E3838" s="5">
        <v>42237</v>
      </c>
      <c r="F3838" s="5">
        <v>42239</v>
      </c>
      <c r="G3838" s="30">
        <v>3</v>
      </c>
      <c r="H3838" s="1"/>
      <c r="I3838" s="1" t="s">
        <v>23628</v>
      </c>
      <c r="J3838" s="1" t="s">
        <v>32512</v>
      </c>
      <c r="K3838" s="1"/>
      <c r="L3838" s="1"/>
      <c r="M3838" s="1" t="s">
        <v>24234</v>
      </c>
      <c r="N3838" s="1" t="s">
        <v>24235</v>
      </c>
      <c r="O3838" s="1" t="s">
        <v>29668</v>
      </c>
      <c r="P3838" s="1"/>
      <c r="Q3838" s="1"/>
    </row>
    <row r="3839" spans="1:17" ht="30" customHeight="1" x14ac:dyDescent="0.3">
      <c r="A3839" s="1">
        <v>3838</v>
      </c>
      <c r="B3839" s="1" t="s">
        <v>24590</v>
      </c>
      <c r="C3839" s="1" t="s">
        <v>24243</v>
      </c>
      <c r="D3839" s="1"/>
      <c r="E3839" s="5">
        <v>42237</v>
      </c>
      <c r="F3839" s="5">
        <v>42239</v>
      </c>
      <c r="G3839" s="30">
        <v>3</v>
      </c>
      <c r="H3839" s="1"/>
      <c r="I3839" s="1" t="s">
        <v>23628</v>
      </c>
      <c r="J3839" s="1" t="s">
        <v>32726</v>
      </c>
      <c r="K3839" s="1"/>
      <c r="L3839" s="1"/>
      <c r="M3839" s="1" t="s">
        <v>24234</v>
      </c>
      <c r="N3839" s="1" t="s">
        <v>24235</v>
      </c>
      <c r="O3839" s="1" t="s">
        <v>24236</v>
      </c>
      <c r="P3839" s="1"/>
      <c r="Q3839" s="1" t="s">
        <v>192</v>
      </c>
    </row>
    <row r="3840" spans="1:17" ht="30" customHeight="1" x14ac:dyDescent="0.3">
      <c r="A3840" s="1">
        <v>3839</v>
      </c>
      <c r="B3840" s="1" t="s">
        <v>24590</v>
      </c>
      <c r="C3840" s="1" t="s">
        <v>24239</v>
      </c>
      <c r="D3840" s="1"/>
      <c r="E3840" s="5">
        <v>42237</v>
      </c>
      <c r="F3840" s="5">
        <v>42239</v>
      </c>
      <c r="G3840" s="30">
        <v>3</v>
      </c>
      <c r="H3840" s="1"/>
      <c r="I3840" s="1" t="s">
        <v>23628</v>
      </c>
      <c r="J3840" s="1" t="s">
        <v>32512</v>
      </c>
      <c r="K3840" s="1"/>
      <c r="L3840" s="1"/>
      <c r="M3840" s="1" t="s">
        <v>24234</v>
      </c>
      <c r="N3840" s="1" t="s">
        <v>24235</v>
      </c>
      <c r="O3840" s="1"/>
      <c r="P3840" s="1"/>
      <c r="Q3840" s="1"/>
    </row>
    <row r="3841" spans="1:17" ht="30" customHeight="1" x14ac:dyDescent="0.3">
      <c r="A3841" s="1">
        <v>3840</v>
      </c>
      <c r="B3841" s="1" t="s">
        <v>24579</v>
      </c>
      <c r="C3841" s="1" t="s">
        <v>7029</v>
      </c>
      <c r="D3841" s="1"/>
      <c r="E3841" s="5" t="s">
        <v>32323</v>
      </c>
      <c r="F3841" s="5" t="s">
        <v>32207</v>
      </c>
      <c r="G3841" s="30">
        <v>3</v>
      </c>
      <c r="H3841" s="1"/>
      <c r="I3841" s="1" t="s">
        <v>23628</v>
      </c>
      <c r="J3841" s="1" t="s">
        <v>3159</v>
      </c>
      <c r="K3841" s="1" t="s">
        <v>22418</v>
      </c>
      <c r="L3841" s="1" t="s">
        <v>32054</v>
      </c>
      <c r="M3841" s="1"/>
      <c r="N3841" s="1"/>
      <c r="O3841" s="1" t="s">
        <v>28838</v>
      </c>
      <c r="P3841" s="1"/>
      <c r="Q3841" s="1"/>
    </row>
    <row r="3842" spans="1:17" ht="30" customHeight="1" x14ac:dyDescent="0.3">
      <c r="A3842" s="1">
        <v>3841</v>
      </c>
      <c r="B3842" s="1" t="s">
        <v>24635</v>
      </c>
      <c r="C3842" s="1" t="s">
        <v>8479</v>
      </c>
      <c r="D3842" s="1"/>
      <c r="E3842" s="5" t="s">
        <v>32323</v>
      </c>
      <c r="F3842" s="5" t="s">
        <v>32207</v>
      </c>
      <c r="G3842" s="30">
        <v>3</v>
      </c>
      <c r="H3842" s="1"/>
      <c r="I3842" s="1" t="s">
        <v>23628</v>
      </c>
      <c r="J3842" s="1" t="s">
        <v>64</v>
      </c>
      <c r="K3842" s="1" t="s">
        <v>22454</v>
      </c>
      <c r="L3842" s="1" t="s">
        <v>8422</v>
      </c>
      <c r="M3842" s="1"/>
      <c r="N3842" s="1"/>
      <c r="O3842" s="1" t="s">
        <v>8480</v>
      </c>
      <c r="P3842" s="1"/>
      <c r="Q3842" s="1"/>
    </row>
    <row r="3843" spans="1:17" ht="30" customHeight="1" x14ac:dyDescent="0.3">
      <c r="A3843" s="1">
        <v>3842</v>
      </c>
      <c r="B3843" s="1" t="s">
        <v>24635</v>
      </c>
      <c r="C3843" s="1" t="s">
        <v>8478</v>
      </c>
      <c r="D3843" s="1"/>
      <c r="E3843" s="5" t="s">
        <v>32323</v>
      </c>
      <c r="F3843" s="5" t="s">
        <v>32309</v>
      </c>
      <c r="G3843" s="30">
        <v>4</v>
      </c>
      <c r="H3843" s="1"/>
      <c r="I3843" s="1" t="s">
        <v>23628</v>
      </c>
      <c r="J3843" s="1" t="s">
        <v>64</v>
      </c>
      <c r="K3843" s="1" t="s">
        <v>22454</v>
      </c>
      <c r="L3843" s="1" t="s">
        <v>58</v>
      </c>
      <c r="M3843" s="1"/>
      <c r="N3843" s="1"/>
      <c r="O3843" s="1" t="s">
        <v>21325</v>
      </c>
      <c r="P3843" s="1"/>
      <c r="Q3843" s="1"/>
    </row>
    <row r="3844" spans="1:17" ht="30" customHeight="1" x14ac:dyDescent="0.3">
      <c r="A3844" s="1">
        <v>3843</v>
      </c>
      <c r="B3844" s="1" t="s">
        <v>33034</v>
      </c>
      <c r="C3844" s="1" t="s">
        <v>17115</v>
      </c>
      <c r="D3844" s="1"/>
      <c r="E3844" s="5">
        <v>42237</v>
      </c>
      <c r="F3844" s="5">
        <v>42242</v>
      </c>
      <c r="G3844" s="30">
        <v>6</v>
      </c>
      <c r="H3844" s="1"/>
      <c r="I3844" s="1" t="s">
        <v>23639</v>
      </c>
      <c r="J3844" s="1" t="s">
        <v>32504</v>
      </c>
      <c r="K3844" s="1" t="s">
        <v>22574</v>
      </c>
      <c r="L3844" s="1"/>
      <c r="M3844" s="1"/>
      <c r="N3844" s="1"/>
      <c r="O3844" s="1" t="s">
        <v>17116</v>
      </c>
      <c r="P3844" s="1"/>
      <c r="Q3844" s="1"/>
    </row>
    <row r="3845" spans="1:17" ht="30" customHeight="1" x14ac:dyDescent="0.3">
      <c r="A3845" s="1">
        <v>3844</v>
      </c>
      <c r="B3845" s="1" t="s">
        <v>24542</v>
      </c>
      <c r="C3845" s="1" t="s">
        <v>17113</v>
      </c>
      <c r="D3845" s="1"/>
      <c r="E3845" s="5">
        <v>42237</v>
      </c>
      <c r="F3845" s="5">
        <v>42242</v>
      </c>
      <c r="G3845" s="30">
        <v>6</v>
      </c>
      <c r="H3845" s="1"/>
      <c r="I3845" s="1" t="s">
        <v>23639</v>
      </c>
      <c r="J3845" s="1" t="s">
        <v>32678</v>
      </c>
      <c r="K3845" s="1" t="s">
        <v>22575</v>
      </c>
      <c r="L3845" s="1"/>
      <c r="M3845" s="1"/>
      <c r="N3845" s="1"/>
      <c r="O3845" s="1" t="s">
        <v>17114</v>
      </c>
      <c r="P3845" s="1"/>
      <c r="Q3845" s="1"/>
    </row>
    <row r="3846" spans="1:17" ht="30" customHeight="1" x14ac:dyDescent="0.3">
      <c r="A3846" s="1">
        <v>3845</v>
      </c>
      <c r="B3846" s="1" t="s">
        <v>33087</v>
      </c>
      <c r="C3846" s="1" t="s">
        <v>18059</v>
      </c>
      <c r="D3846" s="1"/>
      <c r="E3846" s="5">
        <v>42237</v>
      </c>
      <c r="F3846" s="5">
        <v>42242</v>
      </c>
      <c r="G3846" s="30">
        <v>6</v>
      </c>
      <c r="H3846" s="1" t="s">
        <v>23678</v>
      </c>
      <c r="I3846" s="1" t="s">
        <v>23638</v>
      </c>
      <c r="J3846" s="1" t="s">
        <v>15979</v>
      </c>
      <c r="K3846" s="1" t="s">
        <v>17695</v>
      </c>
      <c r="L3846" s="1" t="s">
        <v>28209</v>
      </c>
      <c r="M3846" s="1"/>
      <c r="N3846" s="1"/>
      <c r="O3846" s="1" t="s">
        <v>23678</v>
      </c>
      <c r="P3846" s="1"/>
      <c r="Q3846" s="1"/>
    </row>
    <row r="3847" spans="1:17" ht="30" customHeight="1" x14ac:dyDescent="0.3">
      <c r="A3847" s="1">
        <v>3846</v>
      </c>
      <c r="B3847" s="1" t="s">
        <v>33079</v>
      </c>
      <c r="C3847" s="1" t="s">
        <v>1906</v>
      </c>
      <c r="D3847" s="1"/>
      <c r="E3847" s="5">
        <v>42237</v>
      </c>
      <c r="F3847" s="5">
        <v>42243</v>
      </c>
      <c r="G3847" s="30">
        <v>7</v>
      </c>
      <c r="H3847" s="1" t="s">
        <v>1902</v>
      </c>
      <c r="I3847" s="1" t="s">
        <v>22941</v>
      </c>
      <c r="J3847" s="1" t="s">
        <v>32820</v>
      </c>
      <c r="K3847" s="1" t="s">
        <v>22248</v>
      </c>
      <c r="L3847" s="1" t="s">
        <v>176</v>
      </c>
      <c r="M3847" s="1"/>
      <c r="N3847" s="1"/>
      <c r="O3847" s="1" t="s">
        <v>20769</v>
      </c>
      <c r="P3847" s="1"/>
      <c r="Q3847" s="1"/>
    </row>
    <row r="3848" spans="1:17" ht="30" customHeight="1" x14ac:dyDescent="0.3">
      <c r="A3848" s="1">
        <v>3847</v>
      </c>
      <c r="B3848" s="1" t="s">
        <v>24635</v>
      </c>
      <c r="C3848" s="1" t="s">
        <v>24385</v>
      </c>
      <c r="D3848" s="1"/>
      <c r="E3848" s="5">
        <v>42237</v>
      </c>
      <c r="F3848" s="5">
        <v>42243</v>
      </c>
      <c r="G3848" s="30">
        <v>7</v>
      </c>
      <c r="H3848" s="1" t="s">
        <v>24386</v>
      </c>
      <c r="I3848" s="1" t="s">
        <v>32593</v>
      </c>
      <c r="J3848" s="1" t="s">
        <v>32740</v>
      </c>
      <c r="K3848" s="1" t="s">
        <v>24387</v>
      </c>
      <c r="L3848" s="1" t="s">
        <v>24388</v>
      </c>
      <c r="M3848" s="1"/>
      <c r="N3848" s="1"/>
      <c r="O3848" s="1" t="s">
        <v>24386</v>
      </c>
      <c r="P3848" s="1"/>
      <c r="Q3848" s="1"/>
    </row>
    <row r="3849" spans="1:17" ht="30" customHeight="1" x14ac:dyDescent="0.3">
      <c r="A3849" s="1">
        <v>3848</v>
      </c>
      <c r="B3849" s="1" t="s">
        <v>24542</v>
      </c>
      <c r="C3849" s="1" t="s">
        <v>1781</v>
      </c>
      <c r="D3849" s="1"/>
      <c r="E3849" s="5">
        <v>42237</v>
      </c>
      <c r="F3849" s="5">
        <v>42243</v>
      </c>
      <c r="G3849" s="30">
        <v>7</v>
      </c>
      <c r="H3849" s="1" t="s">
        <v>1782</v>
      </c>
      <c r="I3849" s="1" t="s">
        <v>23134</v>
      </c>
      <c r="J3849" s="1" t="s">
        <v>32646</v>
      </c>
      <c r="K3849" s="1" t="s">
        <v>1696</v>
      </c>
      <c r="L3849" s="1" t="s">
        <v>1699</v>
      </c>
      <c r="M3849" s="1"/>
      <c r="N3849" s="1"/>
      <c r="O3849" s="1" t="s">
        <v>20754</v>
      </c>
      <c r="P3849" s="1"/>
      <c r="Q3849" s="1"/>
    </row>
    <row r="3850" spans="1:17" ht="30" customHeight="1" x14ac:dyDescent="0.3">
      <c r="A3850" s="1">
        <v>3849</v>
      </c>
      <c r="B3850" s="1" t="s">
        <v>24740</v>
      </c>
      <c r="C3850" s="1" t="s">
        <v>1780</v>
      </c>
      <c r="D3850" s="1"/>
      <c r="E3850" s="5">
        <v>42237</v>
      </c>
      <c r="F3850" s="5">
        <v>42243</v>
      </c>
      <c r="G3850" s="30">
        <v>7</v>
      </c>
      <c r="H3850" s="1" t="s">
        <v>23792</v>
      </c>
      <c r="I3850" s="1" t="s">
        <v>23134</v>
      </c>
      <c r="J3850" s="1" t="s">
        <v>1695</v>
      </c>
      <c r="K3850" s="1" t="s">
        <v>1696</v>
      </c>
      <c r="L3850" s="1" t="s">
        <v>1761</v>
      </c>
      <c r="M3850" s="1"/>
      <c r="N3850" s="1"/>
      <c r="O3850" s="1"/>
      <c r="P3850" s="1"/>
      <c r="Q3850" s="1" t="s">
        <v>201</v>
      </c>
    </row>
    <row r="3851" spans="1:17" ht="30" customHeight="1" x14ac:dyDescent="0.3">
      <c r="A3851" s="1">
        <v>3850</v>
      </c>
      <c r="B3851" s="1" t="s">
        <v>33066</v>
      </c>
      <c r="C3851" s="1" t="s">
        <v>27553</v>
      </c>
      <c r="D3851" s="1"/>
      <c r="E3851" s="29">
        <v>42237</v>
      </c>
      <c r="F3851" s="29">
        <v>42243</v>
      </c>
      <c r="G3851" s="30">
        <v>7</v>
      </c>
      <c r="H3851" s="1" t="s">
        <v>23786</v>
      </c>
      <c r="I3851" s="1" t="s">
        <v>23637</v>
      </c>
      <c r="J3851" s="1" t="s">
        <v>32675</v>
      </c>
      <c r="K3851" s="1" t="s">
        <v>935</v>
      </c>
      <c r="L3851" s="1" t="s">
        <v>2367</v>
      </c>
      <c r="M3851" s="1"/>
      <c r="N3851" s="1"/>
      <c r="O3851" s="1" t="s">
        <v>20565</v>
      </c>
      <c r="P3851" s="1"/>
      <c r="Q3851" s="1"/>
    </row>
    <row r="3852" spans="1:17" ht="30" customHeight="1" x14ac:dyDescent="0.3">
      <c r="A3852" s="1">
        <v>3851</v>
      </c>
      <c r="B3852" s="1" t="s">
        <v>24606</v>
      </c>
      <c r="C3852" s="22" t="s">
        <v>17746</v>
      </c>
      <c r="D3852" s="1"/>
      <c r="E3852" s="5">
        <v>42237</v>
      </c>
      <c r="F3852" s="5">
        <v>42243</v>
      </c>
      <c r="G3852" s="30">
        <v>7</v>
      </c>
      <c r="H3852" s="22" t="s">
        <v>17328</v>
      </c>
      <c r="I3852" s="22" t="s">
        <v>23637</v>
      </c>
      <c r="J3852" s="22" t="s">
        <v>8136</v>
      </c>
      <c r="K3852" s="22" t="s">
        <v>17643</v>
      </c>
      <c r="L3852" s="1"/>
      <c r="M3852" s="1"/>
      <c r="N3852" s="1"/>
      <c r="O3852" s="22" t="s">
        <v>17328</v>
      </c>
      <c r="P3852" s="1"/>
      <c r="Q3852" s="1"/>
    </row>
    <row r="3853" spans="1:17" ht="30" customHeight="1" x14ac:dyDescent="0.3">
      <c r="A3853" s="1">
        <v>3852</v>
      </c>
      <c r="B3853" s="1" t="s">
        <v>33038</v>
      </c>
      <c r="C3853" s="1" t="s">
        <v>1301</v>
      </c>
      <c r="D3853" s="1"/>
      <c r="E3853" s="5">
        <v>42237</v>
      </c>
      <c r="F3853" s="5">
        <v>42245</v>
      </c>
      <c r="G3853" s="30">
        <v>9</v>
      </c>
      <c r="H3853" s="1" t="s">
        <v>1255</v>
      </c>
      <c r="I3853" s="1" t="s">
        <v>23179</v>
      </c>
      <c r="J3853" s="1" t="s">
        <v>32701</v>
      </c>
      <c r="K3853" s="1" t="s">
        <v>1255</v>
      </c>
      <c r="L3853" s="1" t="s">
        <v>32069</v>
      </c>
      <c r="M3853" s="1"/>
      <c r="N3853" s="1"/>
      <c r="O3853" s="1" t="s">
        <v>28740</v>
      </c>
      <c r="P3853" s="1"/>
      <c r="Q3853" s="1"/>
    </row>
    <row r="3854" spans="1:17" ht="30" customHeight="1" x14ac:dyDescent="0.3">
      <c r="A3854" s="1">
        <v>3853</v>
      </c>
      <c r="B3854" s="1" t="s">
        <v>33321</v>
      </c>
      <c r="C3854" s="1" t="s">
        <v>13955</v>
      </c>
      <c r="D3854" s="1" t="s">
        <v>13956</v>
      </c>
      <c r="E3854" s="5">
        <v>42237</v>
      </c>
      <c r="F3854" s="5">
        <v>42250</v>
      </c>
      <c r="G3854" s="30">
        <v>14</v>
      </c>
      <c r="H3854" s="1" t="s">
        <v>13957</v>
      </c>
      <c r="I3854" s="1" t="s">
        <v>23639</v>
      </c>
      <c r="J3854" s="1" t="s">
        <v>32687</v>
      </c>
      <c r="K3854" s="1" t="s">
        <v>22237</v>
      </c>
      <c r="L3854" s="1"/>
      <c r="M3854" s="1"/>
      <c r="N3854" s="1"/>
      <c r="O3854" s="1" t="s">
        <v>29480</v>
      </c>
      <c r="P3854" s="1"/>
      <c r="Q3854" s="1"/>
    </row>
    <row r="3855" spans="1:17" ht="30" customHeight="1" x14ac:dyDescent="0.3">
      <c r="A3855" s="1">
        <v>3854</v>
      </c>
      <c r="B3855" s="1" t="s">
        <v>24542</v>
      </c>
      <c r="C3855" s="1" t="s">
        <v>13954</v>
      </c>
      <c r="D3855" s="1"/>
      <c r="E3855" s="5">
        <v>42237</v>
      </c>
      <c r="F3855" s="5">
        <v>42250</v>
      </c>
      <c r="G3855" s="30">
        <v>14</v>
      </c>
      <c r="H3855" s="1"/>
      <c r="I3855" s="1" t="s">
        <v>23639</v>
      </c>
      <c r="J3855" s="1" t="s">
        <v>32687</v>
      </c>
      <c r="K3855" s="1" t="s">
        <v>22237</v>
      </c>
      <c r="L3855" s="1" t="s">
        <v>285</v>
      </c>
      <c r="M3855" s="1"/>
      <c r="N3855" s="1"/>
      <c r="O3855" s="1" t="s">
        <v>29472</v>
      </c>
      <c r="P3855" s="1"/>
      <c r="Q3855" s="1"/>
    </row>
    <row r="3856" spans="1:17" ht="30" customHeight="1" x14ac:dyDescent="0.3">
      <c r="A3856" s="1">
        <v>3855</v>
      </c>
      <c r="B3856" s="1" t="s">
        <v>33033</v>
      </c>
      <c r="C3856" s="1" t="s">
        <v>3820</v>
      </c>
      <c r="D3856" s="1"/>
      <c r="E3856" s="29">
        <v>42237</v>
      </c>
      <c r="F3856" s="29">
        <v>42250</v>
      </c>
      <c r="G3856" s="30">
        <v>14</v>
      </c>
      <c r="H3856" s="1"/>
      <c r="I3856" s="1" t="s">
        <v>23628</v>
      </c>
      <c r="J3856" s="1" t="s">
        <v>3342</v>
      </c>
      <c r="K3856" s="1" t="s">
        <v>3813</v>
      </c>
      <c r="L3856" s="1"/>
      <c r="M3856" s="1"/>
      <c r="N3856" s="1"/>
      <c r="O3856" s="1" t="s">
        <v>29147</v>
      </c>
      <c r="P3856" s="1"/>
      <c r="Q3856" s="1"/>
    </row>
    <row r="3857" spans="1:17" ht="30" customHeight="1" x14ac:dyDescent="0.3">
      <c r="A3857" s="1">
        <v>3856</v>
      </c>
      <c r="B3857" s="1" t="s">
        <v>33079</v>
      </c>
      <c r="C3857" s="1" t="s">
        <v>18045</v>
      </c>
      <c r="D3857" s="1"/>
      <c r="E3857" s="5">
        <v>42237</v>
      </c>
      <c r="F3857" s="5">
        <v>42251</v>
      </c>
      <c r="G3857" s="30">
        <v>15</v>
      </c>
      <c r="H3857" s="1" t="s">
        <v>17428</v>
      </c>
      <c r="I3857" s="1" t="s">
        <v>23639</v>
      </c>
      <c r="J3857" s="1" t="s">
        <v>17428</v>
      </c>
      <c r="K3857" s="1" t="s">
        <v>17429</v>
      </c>
      <c r="L3857" s="1"/>
      <c r="M3857" s="1"/>
      <c r="N3857" s="1"/>
      <c r="O3857" s="1"/>
      <c r="P3857" s="1"/>
      <c r="Q3857" s="1"/>
    </row>
    <row r="3858" spans="1:17" ht="30" customHeight="1" x14ac:dyDescent="0.3">
      <c r="A3858" s="1">
        <v>3857</v>
      </c>
      <c r="B3858" s="1" t="s">
        <v>33038</v>
      </c>
      <c r="C3858" s="1" t="s">
        <v>7174</v>
      </c>
      <c r="D3858" s="1"/>
      <c r="E3858" s="5" t="s">
        <v>32323</v>
      </c>
      <c r="F3858" s="5" t="s">
        <v>32348</v>
      </c>
      <c r="G3858" s="30">
        <v>20</v>
      </c>
      <c r="H3858" s="1"/>
      <c r="I3858" s="1" t="s">
        <v>23179</v>
      </c>
      <c r="J3858" s="1" t="s">
        <v>3522</v>
      </c>
      <c r="K3858" s="1" t="s">
        <v>32056</v>
      </c>
      <c r="L3858" s="1"/>
      <c r="M3858" s="1"/>
      <c r="N3858" s="1"/>
      <c r="O3858" s="1" t="s">
        <v>30724</v>
      </c>
      <c r="P3858" s="1"/>
      <c r="Q3858" s="1"/>
    </row>
    <row r="3859" spans="1:17" ht="30" customHeight="1" x14ac:dyDescent="0.3">
      <c r="A3859" s="1">
        <v>3858</v>
      </c>
      <c r="B3859" s="1" t="s">
        <v>33208</v>
      </c>
      <c r="C3859" s="1" t="s">
        <v>31819</v>
      </c>
      <c r="D3859" s="1"/>
      <c r="E3859" s="5" t="s">
        <v>32323</v>
      </c>
      <c r="F3859" s="5" t="s">
        <v>32287</v>
      </c>
      <c r="G3859" s="30">
        <v>22</v>
      </c>
      <c r="H3859" s="1"/>
      <c r="I3859" s="1" t="s">
        <v>23628</v>
      </c>
      <c r="J3859" s="1" t="s">
        <v>32640</v>
      </c>
      <c r="K3859" s="1" t="s">
        <v>22272</v>
      </c>
      <c r="L3859" s="1"/>
      <c r="M3859" s="1"/>
      <c r="N3859" s="1"/>
      <c r="O3859" s="1" t="s">
        <v>30508</v>
      </c>
      <c r="P3859" s="1"/>
      <c r="Q3859" s="1"/>
    </row>
    <row r="3860" spans="1:17" ht="30" customHeight="1" x14ac:dyDescent="0.3">
      <c r="A3860" s="1">
        <v>3859</v>
      </c>
      <c r="B3860" s="1" t="s">
        <v>33089</v>
      </c>
      <c r="C3860" s="1" t="s">
        <v>18469</v>
      </c>
      <c r="D3860" s="1"/>
      <c r="E3860" s="5">
        <v>42237</v>
      </c>
      <c r="F3860" s="5">
        <v>42267</v>
      </c>
      <c r="G3860" s="30">
        <v>31</v>
      </c>
      <c r="H3860" s="1" t="s">
        <v>1693</v>
      </c>
      <c r="I3860" s="1" t="s">
        <v>23629</v>
      </c>
      <c r="J3860" s="1" t="s">
        <v>32808</v>
      </c>
      <c r="K3860" s="1"/>
      <c r="L3860" s="1"/>
      <c r="M3860" s="1" t="s">
        <v>22880</v>
      </c>
      <c r="N3860" s="1" t="s">
        <v>23580</v>
      </c>
      <c r="O3860" s="1" t="s">
        <v>21771</v>
      </c>
      <c r="P3860" s="1"/>
      <c r="Q3860" s="1"/>
    </row>
    <row r="3861" spans="1:17" ht="30" customHeight="1" x14ac:dyDescent="0.3">
      <c r="A3861" s="1">
        <v>3860</v>
      </c>
      <c r="B3861" s="1" t="s">
        <v>33058</v>
      </c>
      <c r="C3861" s="1" t="s">
        <v>19056</v>
      </c>
      <c r="D3861" s="1"/>
      <c r="E3861" s="5">
        <v>42237</v>
      </c>
      <c r="F3861" s="5">
        <v>42267</v>
      </c>
      <c r="G3861" s="30">
        <v>31</v>
      </c>
      <c r="H3861" s="1" t="s">
        <v>18460</v>
      </c>
      <c r="I3861" s="1" t="s">
        <v>23629</v>
      </c>
      <c r="J3861" s="1" t="s">
        <v>32787</v>
      </c>
      <c r="K3861" s="1"/>
      <c r="L3861" s="1"/>
      <c r="M3861" s="1" t="s">
        <v>22875</v>
      </c>
      <c r="N3861" s="1"/>
      <c r="O3861" s="1" t="s">
        <v>28680</v>
      </c>
      <c r="P3861" s="1" t="s">
        <v>28681</v>
      </c>
      <c r="Q3861" s="1"/>
    </row>
    <row r="3862" spans="1:17" ht="30" customHeight="1" x14ac:dyDescent="0.3">
      <c r="A3862" s="1">
        <v>3861</v>
      </c>
      <c r="B3862" s="1" t="s">
        <v>33438</v>
      </c>
      <c r="C3862" s="1" t="s">
        <v>7213</v>
      </c>
      <c r="D3862" s="1"/>
      <c r="E3862" s="5" t="s">
        <v>32323</v>
      </c>
      <c r="F3862" s="5" t="s">
        <v>32329</v>
      </c>
      <c r="G3862" s="30">
        <v>33</v>
      </c>
      <c r="H3862" s="1"/>
      <c r="I3862" s="1" t="s">
        <v>23628</v>
      </c>
      <c r="J3862" s="1" t="s">
        <v>186</v>
      </c>
      <c r="K3862" s="1" t="s">
        <v>32061</v>
      </c>
      <c r="L3862" s="1"/>
      <c r="M3862" s="1"/>
      <c r="N3862" s="1"/>
      <c r="O3862" s="1" t="s">
        <v>29651</v>
      </c>
      <c r="P3862" s="1"/>
      <c r="Q3862" s="1"/>
    </row>
    <row r="3863" spans="1:17" ht="30" customHeight="1" x14ac:dyDescent="0.3">
      <c r="A3863" s="1">
        <v>3862</v>
      </c>
      <c r="B3863" s="1" t="s">
        <v>24590</v>
      </c>
      <c r="C3863" s="1" t="s">
        <v>31435</v>
      </c>
      <c r="D3863" s="1"/>
      <c r="E3863" s="5" t="s">
        <v>32323</v>
      </c>
      <c r="F3863" s="5" t="s">
        <v>32312</v>
      </c>
      <c r="G3863" s="30">
        <v>41</v>
      </c>
      <c r="H3863" s="1"/>
      <c r="I3863" s="1" t="s">
        <v>23634</v>
      </c>
      <c r="J3863" s="1" t="s">
        <v>32932</v>
      </c>
      <c r="K3863" s="1" t="s">
        <v>16042</v>
      </c>
      <c r="L3863" s="1"/>
      <c r="M3863" s="1"/>
      <c r="N3863" s="1"/>
      <c r="O3863" s="1"/>
      <c r="P3863" s="1"/>
      <c r="Q3863" s="1"/>
    </row>
    <row r="3864" spans="1:17" ht="30" customHeight="1" x14ac:dyDescent="0.3">
      <c r="A3864" s="1">
        <v>3863</v>
      </c>
      <c r="B3864" s="1" t="s">
        <v>33098</v>
      </c>
      <c r="C3864" s="1" t="s">
        <v>13751</v>
      </c>
      <c r="D3864" s="1"/>
      <c r="E3864" s="5">
        <v>42237</v>
      </c>
      <c r="F3864" s="5">
        <v>42288</v>
      </c>
      <c r="G3864" s="30">
        <v>52</v>
      </c>
      <c r="H3864" s="1"/>
      <c r="I3864" s="1" t="s">
        <v>23634</v>
      </c>
      <c r="J3864" s="1" t="s">
        <v>32761</v>
      </c>
      <c r="K3864" s="1" t="s">
        <v>13747</v>
      </c>
      <c r="L3864" s="1" t="s">
        <v>28490</v>
      </c>
      <c r="M3864" s="1"/>
      <c r="N3864" s="1"/>
      <c r="O3864" s="1" t="s">
        <v>28491</v>
      </c>
      <c r="P3864" s="1" t="s">
        <v>28244</v>
      </c>
      <c r="Q3864" s="1"/>
    </row>
    <row r="3865" spans="1:17" ht="30" customHeight="1" x14ac:dyDescent="0.3">
      <c r="A3865" s="1">
        <v>3864</v>
      </c>
      <c r="B3865" s="1" t="s">
        <v>33093</v>
      </c>
      <c r="C3865" s="1" t="s">
        <v>6473</v>
      </c>
      <c r="D3865" s="1"/>
      <c r="E3865" s="5">
        <v>42237</v>
      </c>
      <c r="F3865" s="5">
        <v>42295</v>
      </c>
      <c r="G3865" s="30">
        <v>59</v>
      </c>
      <c r="H3865" s="1"/>
      <c r="I3865" s="1" t="s">
        <v>23639</v>
      </c>
      <c r="J3865" s="1" t="s">
        <v>32492</v>
      </c>
      <c r="K3865" s="1" t="s">
        <v>22203</v>
      </c>
      <c r="L3865" s="1"/>
      <c r="M3865" s="1"/>
      <c r="N3865" s="1"/>
      <c r="O3865" s="1" t="s">
        <v>31059</v>
      </c>
      <c r="P3865" s="1"/>
      <c r="Q3865" s="1"/>
    </row>
    <row r="3866" spans="1:17" ht="30" customHeight="1" x14ac:dyDescent="0.3">
      <c r="A3866" s="1">
        <v>3865</v>
      </c>
      <c r="B3866" s="1" t="s">
        <v>33127</v>
      </c>
      <c r="C3866" s="35" t="s">
        <v>27152</v>
      </c>
      <c r="D3866" s="1"/>
      <c r="E3866" s="5" t="s">
        <v>32323</v>
      </c>
      <c r="F3866" s="5" t="s">
        <v>32347</v>
      </c>
      <c r="G3866" s="30">
        <v>66</v>
      </c>
      <c r="H3866" s="35" t="s">
        <v>18122</v>
      </c>
      <c r="I3866" s="33" t="s">
        <v>23630</v>
      </c>
      <c r="J3866" s="33" t="s">
        <v>32515</v>
      </c>
      <c r="K3866" s="35" t="s">
        <v>18122</v>
      </c>
      <c r="L3866" s="1" t="s">
        <v>31457</v>
      </c>
      <c r="M3866" s="1"/>
      <c r="N3866" s="1"/>
      <c r="O3866" s="1" t="s">
        <v>31458</v>
      </c>
      <c r="P3866" s="1"/>
      <c r="Q3866" s="1"/>
    </row>
    <row r="3867" spans="1:17" ht="30" customHeight="1" x14ac:dyDescent="0.3">
      <c r="A3867" s="1">
        <v>3866</v>
      </c>
      <c r="B3867" s="1" t="s">
        <v>32942</v>
      </c>
      <c r="C3867" s="1" t="s">
        <v>31494</v>
      </c>
      <c r="D3867" s="1" t="s">
        <v>15186</v>
      </c>
      <c r="E3867" s="5">
        <v>42237</v>
      </c>
      <c r="F3867" s="5">
        <v>42308</v>
      </c>
      <c r="G3867" s="30">
        <v>72</v>
      </c>
      <c r="H3867" s="1" t="s">
        <v>15187</v>
      </c>
      <c r="I3867" s="8" t="s">
        <v>23628</v>
      </c>
      <c r="J3867" s="11" t="s">
        <v>3342</v>
      </c>
      <c r="K3867" s="8" t="s">
        <v>15187</v>
      </c>
      <c r="L3867" s="1" t="s">
        <v>11391</v>
      </c>
      <c r="M3867" s="1"/>
      <c r="N3867" s="1"/>
      <c r="O3867" s="1"/>
      <c r="P3867" s="1"/>
      <c r="Q3867" s="1"/>
    </row>
    <row r="3868" spans="1:17" ht="30" customHeight="1" x14ac:dyDescent="0.3">
      <c r="A3868" s="1">
        <v>3867</v>
      </c>
      <c r="B3868" s="1" t="s">
        <v>24542</v>
      </c>
      <c r="C3868" s="1" t="s">
        <v>16764</v>
      </c>
      <c r="D3868" s="1"/>
      <c r="E3868" s="5">
        <v>42238</v>
      </c>
      <c r="F3868" s="5">
        <v>42240</v>
      </c>
      <c r="G3868" s="30">
        <v>3</v>
      </c>
      <c r="H3868" s="1"/>
      <c r="I3868" s="1" t="s">
        <v>23628</v>
      </c>
      <c r="J3868" s="1" t="s">
        <v>32640</v>
      </c>
      <c r="K3868" s="1" t="s">
        <v>22518</v>
      </c>
      <c r="L3868" s="1"/>
      <c r="M3868" s="1"/>
      <c r="N3868" s="1"/>
      <c r="O3868" s="1"/>
      <c r="P3868" s="1"/>
      <c r="Q3868" s="1"/>
    </row>
    <row r="3869" spans="1:17" ht="30" customHeight="1" x14ac:dyDescent="0.3">
      <c r="A3869" s="1">
        <v>3868</v>
      </c>
      <c r="B3869" s="1" t="s">
        <v>24740</v>
      </c>
      <c r="C3869" s="1" t="s">
        <v>2746</v>
      </c>
      <c r="D3869" s="1"/>
      <c r="E3869" s="29">
        <v>42238</v>
      </c>
      <c r="F3869" s="29">
        <v>42242</v>
      </c>
      <c r="G3869" s="30">
        <v>5</v>
      </c>
      <c r="H3869" s="1" t="s">
        <v>20952</v>
      </c>
      <c r="I3869" s="1" t="s">
        <v>2598</v>
      </c>
      <c r="J3869" s="1" t="s">
        <v>2726</v>
      </c>
      <c r="K3869" s="103" t="s">
        <v>33473</v>
      </c>
      <c r="L3869" s="1" t="s">
        <v>31085</v>
      </c>
      <c r="M3869" s="1"/>
      <c r="N3869" s="1"/>
      <c r="O3869" s="1" t="s">
        <v>20952</v>
      </c>
      <c r="P3869" s="1"/>
      <c r="Q3869" s="1"/>
    </row>
    <row r="3870" spans="1:17" ht="30" customHeight="1" x14ac:dyDescent="0.3">
      <c r="A3870" s="1">
        <v>3869</v>
      </c>
      <c r="B3870" s="1" t="s">
        <v>33034</v>
      </c>
      <c r="C3870" s="1" t="s">
        <v>17992</v>
      </c>
      <c r="D3870" s="1"/>
      <c r="E3870" s="5">
        <v>42238</v>
      </c>
      <c r="F3870" s="5">
        <v>42243</v>
      </c>
      <c r="G3870" s="30">
        <v>6</v>
      </c>
      <c r="H3870" s="1" t="s">
        <v>17993</v>
      </c>
      <c r="I3870" s="1" t="s">
        <v>23632</v>
      </c>
      <c r="J3870" s="1" t="s">
        <v>32803</v>
      </c>
      <c r="K3870" s="1"/>
      <c r="L3870" s="1"/>
      <c r="M3870" s="1" t="s">
        <v>17983</v>
      </c>
      <c r="N3870" s="1"/>
      <c r="O3870" s="1"/>
      <c r="P3870" s="1"/>
      <c r="Q3870" s="1"/>
    </row>
    <row r="3871" spans="1:17" ht="30" customHeight="1" x14ac:dyDescent="0.3">
      <c r="A3871" s="1">
        <v>3870</v>
      </c>
      <c r="B3871" s="1" t="s">
        <v>24740</v>
      </c>
      <c r="C3871" s="15" t="s">
        <v>19590</v>
      </c>
      <c r="D3871" s="13"/>
      <c r="E3871" s="5" t="s">
        <v>32285</v>
      </c>
      <c r="F3871" s="5" t="s">
        <v>32251</v>
      </c>
      <c r="G3871" s="30">
        <v>7</v>
      </c>
      <c r="H3871" s="13"/>
      <c r="I3871" s="13" t="s">
        <v>2598</v>
      </c>
      <c r="J3871" s="13" t="s">
        <v>2567</v>
      </c>
      <c r="K3871" s="13" t="s">
        <v>19586</v>
      </c>
      <c r="L3871" s="13" t="s">
        <v>176</v>
      </c>
      <c r="M3871" s="1"/>
      <c r="N3871" s="13"/>
      <c r="O3871" s="15" t="s">
        <v>19591</v>
      </c>
      <c r="P3871" s="13"/>
      <c r="Q3871" s="13" t="s">
        <v>201</v>
      </c>
    </row>
    <row r="3872" spans="1:17" ht="30" customHeight="1" x14ac:dyDescent="0.3">
      <c r="A3872" s="1">
        <v>3871</v>
      </c>
      <c r="B3872" s="1" t="s">
        <v>24542</v>
      </c>
      <c r="C3872" s="1" t="s">
        <v>32997</v>
      </c>
      <c r="D3872" s="1"/>
      <c r="E3872" s="5">
        <v>42238</v>
      </c>
      <c r="F3872" s="5">
        <v>42245</v>
      </c>
      <c r="G3872" s="30">
        <v>8</v>
      </c>
      <c r="H3872" s="1" t="s">
        <v>23660</v>
      </c>
      <c r="I3872" s="1" t="s">
        <v>23638</v>
      </c>
      <c r="J3872" s="1" t="s">
        <v>13602</v>
      </c>
      <c r="K3872" s="1" t="s">
        <v>17273</v>
      </c>
      <c r="L3872" s="1" t="s">
        <v>724</v>
      </c>
      <c r="M3872" s="1"/>
      <c r="N3872" s="1"/>
      <c r="O3872" s="1" t="s">
        <v>23660</v>
      </c>
      <c r="P3872" s="1"/>
      <c r="Q3872" s="1"/>
    </row>
    <row r="3873" spans="1:17" ht="30" customHeight="1" x14ac:dyDescent="0.3">
      <c r="A3873" s="1">
        <v>3872</v>
      </c>
      <c r="B3873" s="1" t="s">
        <v>33033</v>
      </c>
      <c r="C3873" s="1" t="s">
        <v>3101</v>
      </c>
      <c r="D3873" s="1" t="s">
        <v>3102</v>
      </c>
      <c r="E3873" s="29">
        <v>42238</v>
      </c>
      <c r="F3873" s="29">
        <v>42246</v>
      </c>
      <c r="G3873" s="30">
        <v>9</v>
      </c>
      <c r="H3873" s="1"/>
      <c r="I3873" s="1" t="s">
        <v>23635</v>
      </c>
      <c r="J3873" s="1" t="s">
        <v>3083</v>
      </c>
      <c r="K3873" s="1" t="s">
        <v>1109</v>
      </c>
      <c r="L3873" s="1" t="s">
        <v>2561</v>
      </c>
      <c r="M3873" s="1"/>
      <c r="N3873" s="1"/>
      <c r="O3873" s="1" t="s">
        <v>29117</v>
      </c>
      <c r="P3873" s="1"/>
      <c r="Q3873" s="1"/>
    </row>
    <row r="3874" spans="1:17" ht="30" customHeight="1" x14ac:dyDescent="0.3">
      <c r="A3874" s="1">
        <v>3873</v>
      </c>
      <c r="B3874" s="1" t="s">
        <v>33038</v>
      </c>
      <c r="C3874" s="1" t="s">
        <v>9351</v>
      </c>
      <c r="D3874" s="1"/>
      <c r="E3874" s="29">
        <v>42238</v>
      </c>
      <c r="F3874" s="29">
        <v>42247</v>
      </c>
      <c r="G3874" s="30">
        <v>10</v>
      </c>
      <c r="H3874" s="1" t="s">
        <v>23900</v>
      </c>
      <c r="I3874" s="1" t="s">
        <v>23628</v>
      </c>
      <c r="J3874" s="1" t="s">
        <v>64</v>
      </c>
      <c r="K3874" s="1" t="s">
        <v>6265</v>
      </c>
      <c r="L3874" s="1" t="s">
        <v>30472</v>
      </c>
      <c r="M3874" s="1"/>
      <c r="N3874" s="1"/>
      <c r="O3874" s="1" t="s">
        <v>9352</v>
      </c>
      <c r="P3874" s="1"/>
      <c r="Q3874" s="1"/>
    </row>
    <row r="3875" spans="1:17" ht="30" customHeight="1" x14ac:dyDescent="0.3">
      <c r="A3875" s="1">
        <v>3874</v>
      </c>
      <c r="B3875" s="1" t="s">
        <v>24635</v>
      </c>
      <c r="C3875" s="1" t="s">
        <v>14003</v>
      </c>
      <c r="D3875" s="1"/>
      <c r="E3875" s="5">
        <v>42238</v>
      </c>
      <c r="F3875" s="5">
        <v>42277</v>
      </c>
      <c r="G3875" s="30">
        <v>40</v>
      </c>
      <c r="H3875" s="1"/>
      <c r="I3875" s="1" t="s">
        <v>23179</v>
      </c>
      <c r="J3875" s="1" t="s">
        <v>32741</v>
      </c>
      <c r="K3875" s="1" t="s">
        <v>13993</v>
      </c>
      <c r="L3875" s="1" t="s">
        <v>22714</v>
      </c>
      <c r="M3875" s="1"/>
      <c r="N3875" s="1"/>
      <c r="O3875" s="1" t="s">
        <v>28448</v>
      </c>
      <c r="P3875" s="1"/>
      <c r="Q3875" s="1"/>
    </row>
    <row r="3876" spans="1:17" ht="30" customHeight="1" x14ac:dyDescent="0.3">
      <c r="A3876" s="1">
        <v>3875</v>
      </c>
      <c r="B3876" s="1" t="s">
        <v>33159</v>
      </c>
      <c r="C3876" s="1" t="s">
        <v>7487</v>
      </c>
      <c r="D3876" s="1"/>
      <c r="E3876" s="5" t="s">
        <v>32285</v>
      </c>
      <c r="F3876" s="5" t="s">
        <v>32349</v>
      </c>
      <c r="G3876" s="30">
        <v>43</v>
      </c>
      <c r="H3876" s="1"/>
      <c r="I3876" s="1" t="s">
        <v>23628</v>
      </c>
      <c r="J3876" s="1" t="s">
        <v>3522</v>
      </c>
      <c r="K3876" s="1" t="s">
        <v>7484</v>
      </c>
      <c r="L3876" s="1"/>
      <c r="M3876" s="1"/>
      <c r="N3876" s="1"/>
      <c r="O3876" s="1"/>
      <c r="P3876" s="1"/>
      <c r="Q3876" s="1"/>
    </row>
    <row r="3877" spans="1:17" ht="30" customHeight="1" x14ac:dyDescent="0.3">
      <c r="A3877" s="1">
        <v>3876</v>
      </c>
      <c r="B3877" s="1" t="s">
        <v>33038</v>
      </c>
      <c r="C3877" s="13" t="s">
        <v>12800</v>
      </c>
      <c r="D3877" s="1"/>
      <c r="E3877" s="5">
        <v>42238</v>
      </c>
      <c r="F3877" s="5">
        <v>42309</v>
      </c>
      <c r="G3877" s="30">
        <v>72</v>
      </c>
      <c r="H3877" s="1" t="s">
        <v>12779</v>
      </c>
      <c r="I3877" s="1" t="s">
        <v>23639</v>
      </c>
      <c r="J3877" s="1" t="s">
        <v>32788</v>
      </c>
      <c r="K3877" s="1" t="s">
        <v>12779</v>
      </c>
      <c r="L3877" s="1"/>
      <c r="M3877" s="1"/>
      <c r="N3877" s="1"/>
      <c r="O3877" s="1" t="s">
        <v>28397</v>
      </c>
      <c r="P3877" s="1" t="s">
        <v>28398</v>
      </c>
      <c r="Q3877" s="1"/>
    </row>
    <row r="3878" spans="1:17" ht="30" customHeight="1" x14ac:dyDescent="0.3">
      <c r="A3878" s="1">
        <v>3877</v>
      </c>
      <c r="B3878" s="1" t="s">
        <v>24606</v>
      </c>
      <c r="C3878" s="1" t="s">
        <v>788</v>
      </c>
      <c r="D3878" s="1"/>
      <c r="E3878" s="5">
        <v>42239</v>
      </c>
      <c r="F3878" s="5">
        <v>42242</v>
      </c>
      <c r="G3878" s="30">
        <v>4</v>
      </c>
      <c r="H3878" s="1" t="s">
        <v>23654</v>
      </c>
      <c r="I3878" s="1" t="s">
        <v>23632</v>
      </c>
      <c r="J3878" s="1" t="s">
        <v>32665</v>
      </c>
      <c r="K3878" s="1" t="s">
        <v>738</v>
      </c>
      <c r="L3878" s="1" t="s">
        <v>191</v>
      </c>
      <c r="M3878" s="1"/>
      <c r="N3878" s="1"/>
      <c r="O3878" s="1" t="s">
        <v>23654</v>
      </c>
      <c r="P3878" s="1"/>
      <c r="Q3878" s="1"/>
    </row>
    <row r="3879" spans="1:17" ht="30" customHeight="1" x14ac:dyDescent="0.3">
      <c r="A3879" s="1">
        <v>3878</v>
      </c>
      <c r="B3879" s="1" t="s">
        <v>24542</v>
      </c>
      <c r="C3879" s="1" t="s">
        <v>32030</v>
      </c>
      <c r="D3879" s="1"/>
      <c r="E3879" s="5">
        <v>42240</v>
      </c>
      <c r="F3879" s="5">
        <v>42244</v>
      </c>
      <c r="G3879" s="30">
        <v>5</v>
      </c>
      <c r="H3879" s="1"/>
      <c r="I3879" s="1" t="s">
        <v>23630</v>
      </c>
      <c r="J3879" s="1" t="s">
        <v>32514</v>
      </c>
      <c r="K3879" s="1" t="s">
        <v>22216</v>
      </c>
      <c r="L3879" s="1"/>
      <c r="M3879" s="1"/>
      <c r="N3879" s="1"/>
      <c r="O3879" s="1" t="s">
        <v>31406</v>
      </c>
      <c r="P3879" s="1"/>
      <c r="Q3879" s="1"/>
    </row>
    <row r="3880" spans="1:17" ht="30" customHeight="1" x14ac:dyDescent="0.3">
      <c r="A3880" s="1">
        <v>3879</v>
      </c>
      <c r="B3880" s="1" t="s">
        <v>24635</v>
      </c>
      <c r="C3880" s="1" t="s">
        <v>31669</v>
      </c>
      <c r="D3880" s="1"/>
      <c r="E3880" s="5">
        <v>42240</v>
      </c>
      <c r="F3880" s="5">
        <v>42245</v>
      </c>
      <c r="G3880" s="30">
        <v>6</v>
      </c>
      <c r="H3880" s="1" t="s">
        <v>17003</v>
      </c>
      <c r="I3880" s="1" t="s">
        <v>23628</v>
      </c>
      <c r="J3880" s="1" t="s">
        <v>32856</v>
      </c>
      <c r="K3880" s="1"/>
      <c r="L3880" s="1"/>
      <c r="M3880" s="1" t="s">
        <v>17002</v>
      </c>
      <c r="N3880" s="1"/>
      <c r="O3880" s="1" t="s">
        <v>21562</v>
      </c>
      <c r="P3880" s="1"/>
      <c r="Q3880" s="1"/>
    </row>
    <row r="3881" spans="1:17" ht="30" customHeight="1" x14ac:dyDescent="0.3">
      <c r="A3881" s="1">
        <v>3880</v>
      </c>
      <c r="B3881" s="1" t="s">
        <v>24542</v>
      </c>
      <c r="C3881" s="1" t="s">
        <v>17424</v>
      </c>
      <c r="D3881" s="1"/>
      <c r="E3881" s="5">
        <v>42240</v>
      </c>
      <c r="F3881" s="5">
        <v>42246</v>
      </c>
      <c r="G3881" s="30">
        <v>7</v>
      </c>
      <c r="H3881" s="1" t="s">
        <v>28470</v>
      </c>
      <c r="I3881" s="1" t="s">
        <v>23639</v>
      </c>
      <c r="J3881" s="1" t="s">
        <v>32742</v>
      </c>
      <c r="K3881" s="1" t="s">
        <v>2244</v>
      </c>
      <c r="L3881" s="1"/>
      <c r="M3881" s="1"/>
      <c r="N3881" s="1"/>
      <c r="O3881" s="1"/>
      <c r="P3881" s="1"/>
      <c r="Q3881" s="1"/>
    </row>
    <row r="3882" spans="1:17" ht="30" customHeight="1" x14ac:dyDescent="0.3">
      <c r="A3882" s="1">
        <v>3881</v>
      </c>
      <c r="B3882" s="1" t="s">
        <v>33055</v>
      </c>
      <c r="C3882" s="1" t="s">
        <v>1604</v>
      </c>
      <c r="D3882" s="1"/>
      <c r="E3882" s="5">
        <v>42240</v>
      </c>
      <c r="F3882" s="5">
        <v>42246</v>
      </c>
      <c r="G3882" s="30">
        <v>7</v>
      </c>
      <c r="H3882" s="1"/>
      <c r="I3882" s="1" t="s">
        <v>23629</v>
      </c>
      <c r="J3882" s="1" t="s">
        <v>32701</v>
      </c>
      <c r="K3882" s="1" t="s">
        <v>1588</v>
      </c>
      <c r="L3882" s="1" t="s">
        <v>176</v>
      </c>
      <c r="M3882" s="1"/>
      <c r="N3882" s="1"/>
      <c r="O3882" s="1" t="s">
        <v>26948</v>
      </c>
      <c r="P3882" s="1"/>
      <c r="Q3882" s="1"/>
    </row>
    <row r="3883" spans="1:17" ht="30" customHeight="1" x14ac:dyDescent="0.3">
      <c r="A3883" s="1">
        <v>3882</v>
      </c>
      <c r="B3883" s="1" t="s">
        <v>24635</v>
      </c>
      <c r="C3883" s="1" t="s">
        <v>6828</v>
      </c>
      <c r="D3883" s="1"/>
      <c r="E3883" s="5" t="s">
        <v>32309</v>
      </c>
      <c r="F3883" s="5" t="s">
        <v>32243</v>
      </c>
      <c r="G3883" s="30">
        <v>7</v>
      </c>
      <c r="H3883" s="1"/>
      <c r="I3883" s="1" t="s">
        <v>23639</v>
      </c>
      <c r="J3883" s="1" t="s">
        <v>6813</v>
      </c>
      <c r="K3883" s="1" t="s">
        <v>6814</v>
      </c>
      <c r="L3883" s="1" t="s">
        <v>58</v>
      </c>
      <c r="M3883" s="1"/>
      <c r="N3883" s="1"/>
      <c r="O3883" s="1" t="s">
        <v>6829</v>
      </c>
      <c r="P3883" s="1"/>
      <c r="Q3883" s="1"/>
    </row>
    <row r="3884" spans="1:17" ht="30" customHeight="1" x14ac:dyDescent="0.3">
      <c r="A3884" s="1">
        <v>3883</v>
      </c>
      <c r="B3884" s="1" t="s">
        <v>24542</v>
      </c>
      <c r="C3884" s="1" t="s">
        <v>15165</v>
      </c>
      <c r="D3884" s="1"/>
      <c r="E3884" s="5">
        <v>42240</v>
      </c>
      <c r="F3884" s="5">
        <v>42247</v>
      </c>
      <c r="G3884" s="30">
        <v>8</v>
      </c>
      <c r="H3884" s="1"/>
      <c r="I3884" s="8" t="s">
        <v>23628</v>
      </c>
      <c r="J3884" s="11" t="s">
        <v>182</v>
      </c>
      <c r="K3884" s="8" t="s">
        <v>15163</v>
      </c>
      <c r="L3884" s="1" t="s">
        <v>27019</v>
      </c>
      <c r="M3884" s="1"/>
      <c r="N3884" s="1"/>
      <c r="O3884" s="1" t="s">
        <v>31416</v>
      </c>
      <c r="P3884" s="1"/>
      <c r="Q3884" s="1"/>
    </row>
    <row r="3885" spans="1:17" ht="30" customHeight="1" x14ac:dyDescent="0.3">
      <c r="A3885" s="1">
        <v>3884</v>
      </c>
      <c r="B3885" s="1" t="s">
        <v>24542</v>
      </c>
      <c r="C3885" s="1" t="s">
        <v>6796</v>
      </c>
      <c r="D3885" s="1"/>
      <c r="E3885" s="5" t="s">
        <v>32309</v>
      </c>
      <c r="F3885" s="5" t="s">
        <v>32333</v>
      </c>
      <c r="G3885" s="30">
        <v>9</v>
      </c>
      <c r="H3885" s="1"/>
      <c r="I3885" s="1" t="s">
        <v>23628</v>
      </c>
      <c r="J3885" s="1" t="s">
        <v>64</v>
      </c>
      <c r="K3885" s="1" t="s">
        <v>22410</v>
      </c>
      <c r="L3885" s="1"/>
      <c r="M3885" s="1"/>
      <c r="N3885" s="1"/>
      <c r="O3885" s="1" t="s">
        <v>30349</v>
      </c>
      <c r="P3885" s="1"/>
      <c r="Q3885" s="1"/>
    </row>
    <row r="3886" spans="1:17" ht="30" customHeight="1" x14ac:dyDescent="0.3">
      <c r="A3886" s="1">
        <v>3885</v>
      </c>
      <c r="B3886" s="1" t="s">
        <v>33105</v>
      </c>
      <c r="C3886" s="1" t="s">
        <v>14186</v>
      </c>
      <c r="D3886" s="1"/>
      <c r="E3886" s="5" t="s">
        <v>32309</v>
      </c>
      <c r="F3886" s="5" t="s">
        <v>32350</v>
      </c>
      <c r="G3886" s="30">
        <v>20</v>
      </c>
      <c r="H3886" s="1"/>
      <c r="I3886" s="1" t="s">
        <v>23629</v>
      </c>
      <c r="J3886" s="1" t="s">
        <v>32699</v>
      </c>
      <c r="K3886" s="1" t="s">
        <v>22287</v>
      </c>
      <c r="L3886" s="1"/>
      <c r="M3886" s="1"/>
      <c r="N3886" s="1"/>
      <c r="O3886" s="1" t="s">
        <v>30674</v>
      </c>
      <c r="P3886" s="1"/>
      <c r="Q3886" s="1"/>
    </row>
    <row r="3887" spans="1:17" ht="30" customHeight="1" x14ac:dyDescent="0.3">
      <c r="A3887" s="1">
        <v>3886</v>
      </c>
      <c r="B3887" s="1" t="s">
        <v>33121</v>
      </c>
      <c r="C3887" s="1" t="s">
        <v>13805</v>
      </c>
      <c r="D3887" s="1"/>
      <c r="E3887" s="5">
        <v>42240</v>
      </c>
      <c r="F3887" s="5">
        <v>42261</v>
      </c>
      <c r="G3887" s="30">
        <v>22</v>
      </c>
      <c r="H3887" s="1" t="s">
        <v>13804</v>
      </c>
      <c r="I3887" s="1" t="s">
        <v>23635</v>
      </c>
      <c r="J3887" s="1" t="s">
        <v>32775</v>
      </c>
      <c r="K3887" s="1" t="s">
        <v>13804</v>
      </c>
      <c r="L3887" s="1"/>
      <c r="M3887" s="1"/>
      <c r="N3887" s="1"/>
      <c r="O3887" s="1" t="s">
        <v>29110</v>
      </c>
      <c r="P3887" s="1"/>
      <c r="Q3887" s="1"/>
    </row>
    <row r="3888" spans="1:17" ht="30" customHeight="1" x14ac:dyDescent="0.3">
      <c r="A3888" s="1">
        <v>3887</v>
      </c>
      <c r="B3888" s="1" t="s">
        <v>24542</v>
      </c>
      <c r="C3888" s="1" t="s">
        <v>12944</v>
      </c>
      <c r="D3888" s="1" t="s">
        <v>12945</v>
      </c>
      <c r="E3888" s="5">
        <v>42240</v>
      </c>
      <c r="F3888" s="5">
        <v>42315</v>
      </c>
      <c r="G3888" s="30">
        <v>76</v>
      </c>
      <c r="H3888" s="1"/>
      <c r="I3888" s="1" t="s">
        <v>23639</v>
      </c>
      <c r="J3888" s="1" t="s">
        <v>32712</v>
      </c>
      <c r="K3888" s="1" t="s">
        <v>22226</v>
      </c>
      <c r="L3888" s="1"/>
      <c r="M3888" s="1"/>
      <c r="N3888" s="1"/>
      <c r="O3888" s="1" t="s">
        <v>29534</v>
      </c>
      <c r="P3888" s="1"/>
      <c r="Q3888" s="1"/>
    </row>
    <row r="3889" spans="1:17" ht="30" customHeight="1" x14ac:dyDescent="0.3">
      <c r="A3889" s="1">
        <v>3888</v>
      </c>
      <c r="B3889" s="1" t="s">
        <v>33034</v>
      </c>
      <c r="C3889" s="1" t="s">
        <v>5811</v>
      </c>
      <c r="D3889" s="1"/>
      <c r="E3889" s="29">
        <v>42241</v>
      </c>
      <c r="F3889" s="29">
        <v>42245</v>
      </c>
      <c r="G3889" s="30">
        <v>5</v>
      </c>
      <c r="H3889" s="1"/>
      <c r="I3889" s="1" t="s">
        <v>23628</v>
      </c>
      <c r="J3889" s="1" t="s">
        <v>64</v>
      </c>
      <c r="K3889" s="1" t="s">
        <v>22399</v>
      </c>
      <c r="L3889" s="1" t="s">
        <v>5743</v>
      </c>
      <c r="M3889" s="1"/>
      <c r="N3889" s="1"/>
      <c r="O3889" s="1" t="s">
        <v>30246</v>
      </c>
      <c r="P3889" s="1"/>
      <c r="Q3889" s="1"/>
    </row>
    <row r="3890" spans="1:17" ht="30" customHeight="1" x14ac:dyDescent="0.3">
      <c r="A3890" s="1">
        <v>3889</v>
      </c>
      <c r="B3890" s="1" t="s">
        <v>24542</v>
      </c>
      <c r="C3890" s="22" t="s">
        <v>19308</v>
      </c>
      <c r="D3890" s="1"/>
      <c r="E3890" s="5">
        <v>42241</v>
      </c>
      <c r="F3890" s="5">
        <v>42245</v>
      </c>
      <c r="G3890" s="30">
        <v>5</v>
      </c>
      <c r="H3890" s="22" t="s">
        <v>19309</v>
      </c>
      <c r="I3890" s="22" t="s">
        <v>23635</v>
      </c>
      <c r="J3890" s="22" t="s">
        <v>32683</v>
      </c>
      <c r="K3890" s="22" t="s">
        <v>22244</v>
      </c>
      <c r="L3890" s="1" t="s">
        <v>200</v>
      </c>
      <c r="M3890" s="1"/>
      <c r="N3890" s="22"/>
      <c r="O3890" s="1"/>
      <c r="P3890" s="1"/>
      <c r="Q3890" s="1"/>
    </row>
    <row r="3891" spans="1:17" ht="30" customHeight="1" x14ac:dyDescent="0.3">
      <c r="A3891" s="1">
        <v>3890</v>
      </c>
      <c r="B3891" s="1" t="s">
        <v>24542</v>
      </c>
      <c r="C3891" s="1" t="s">
        <v>12662</v>
      </c>
      <c r="D3891" s="1"/>
      <c r="E3891" s="5">
        <v>42241</v>
      </c>
      <c r="F3891" s="5">
        <v>42246</v>
      </c>
      <c r="G3891" s="30">
        <v>6</v>
      </c>
      <c r="H3891" s="1" t="s">
        <v>23828</v>
      </c>
      <c r="I3891" s="1" t="s">
        <v>23639</v>
      </c>
      <c r="J3891" s="1" t="s">
        <v>32687</v>
      </c>
      <c r="K3891" s="1" t="s">
        <v>12617</v>
      </c>
      <c r="L3891" s="1"/>
      <c r="M3891" s="1"/>
      <c r="N3891" s="1"/>
      <c r="O3891" s="1" t="s">
        <v>29449</v>
      </c>
      <c r="P3891" s="1"/>
      <c r="Q3891" s="1"/>
    </row>
    <row r="3892" spans="1:17" ht="30" customHeight="1" x14ac:dyDescent="0.3">
      <c r="A3892" s="1">
        <v>3891</v>
      </c>
      <c r="B3892" s="1" t="s">
        <v>24542</v>
      </c>
      <c r="C3892" s="1" t="s">
        <v>26721</v>
      </c>
      <c r="D3892" s="1"/>
      <c r="E3892" s="5">
        <v>42241</v>
      </c>
      <c r="F3892" s="5">
        <v>42246</v>
      </c>
      <c r="G3892" s="30">
        <v>6</v>
      </c>
      <c r="H3892" s="1"/>
      <c r="I3892" s="1" t="s">
        <v>23639</v>
      </c>
      <c r="J3892" s="1" t="s">
        <v>32687</v>
      </c>
      <c r="K3892" s="1" t="s">
        <v>12617</v>
      </c>
      <c r="L3892" s="1" t="s">
        <v>256</v>
      </c>
      <c r="M3892" s="1"/>
      <c r="N3892" s="1"/>
      <c r="O3892" s="1" t="s">
        <v>31565</v>
      </c>
      <c r="P3892" s="1"/>
      <c r="Q3892" s="1"/>
    </row>
    <row r="3893" spans="1:17" ht="30" customHeight="1" x14ac:dyDescent="0.3">
      <c r="A3893" s="1">
        <v>3892</v>
      </c>
      <c r="B3893" s="1" t="s">
        <v>24590</v>
      </c>
      <c r="C3893" s="1" t="s">
        <v>2213</v>
      </c>
      <c r="D3893" s="1"/>
      <c r="E3893" s="5">
        <v>42241</v>
      </c>
      <c r="F3893" s="5">
        <v>42246</v>
      </c>
      <c r="G3893" s="30">
        <v>6</v>
      </c>
      <c r="H3893" s="1" t="s">
        <v>2214</v>
      </c>
      <c r="I3893" s="1" t="s">
        <v>23639</v>
      </c>
      <c r="J3893" s="1" t="s">
        <v>32694</v>
      </c>
      <c r="K3893" s="1" t="s">
        <v>16811</v>
      </c>
      <c r="L3893" s="1" t="s">
        <v>1153</v>
      </c>
      <c r="M3893" s="1"/>
      <c r="N3893" s="1"/>
      <c r="O3893" s="1" t="s">
        <v>28385</v>
      </c>
      <c r="P3893" s="1"/>
      <c r="Q3893" s="1"/>
    </row>
    <row r="3894" spans="1:17" ht="30" customHeight="1" x14ac:dyDescent="0.3">
      <c r="A3894" s="1">
        <v>3893</v>
      </c>
      <c r="B3894" s="1" t="s">
        <v>24542</v>
      </c>
      <c r="C3894" s="1" t="s">
        <v>310</v>
      </c>
      <c r="D3894" s="1"/>
      <c r="E3894" s="5">
        <v>42241</v>
      </c>
      <c r="F3894" s="5">
        <v>42246</v>
      </c>
      <c r="G3894" s="30">
        <v>6</v>
      </c>
      <c r="H3894" s="1"/>
      <c r="I3894" s="1" t="s">
        <v>23629</v>
      </c>
      <c r="J3894" s="1" t="s">
        <v>32684</v>
      </c>
      <c r="K3894" s="1" t="s">
        <v>296</v>
      </c>
      <c r="L3894" s="1" t="s">
        <v>29376</v>
      </c>
      <c r="M3894" s="1"/>
      <c r="N3894" s="1"/>
      <c r="O3894" s="1" t="s">
        <v>31534</v>
      </c>
      <c r="P3894" s="1"/>
      <c r="Q3894" s="1"/>
    </row>
    <row r="3895" spans="1:17" ht="30" customHeight="1" x14ac:dyDescent="0.3">
      <c r="A3895" s="1">
        <v>3894</v>
      </c>
      <c r="B3895" s="1" t="s">
        <v>33033</v>
      </c>
      <c r="C3895" s="1" t="s">
        <v>16761</v>
      </c>
      <c r="D3895" s="1"/>
      <c r="E3895" s="5">
        <v>42241</v>
      </c>
      <c r="F3895" s="5">
        <v>42246</v>
      </c>
      <c r="G3895" s="30">
        <v>6</v>
      </c>
      <c r="H3895" s="1"/>
      <c r="I3895" s="1" t="s">
        <v>23628</v>
      </c>
      <c r="J3895" s="1" t="s">
        <v>32640</v>
      </c>
      <c r="K3895" s="1" t="s">
        <v>22518</v>
      </c>
      <c r="L3895" s="1"/>
      <c r="M3895" s="1"/>
      <c r="N3895" s="1"/>
      <c r="O3895" s="1" t="s">
        <v>30107</v>
      </c>
      <c r="P3895" s="1"/>
      <c r="Q3895" s="1"/>
    </row>
    <row r="3896" spans="1:17" ht="30" customHeight="1" x14ac:dyDescent="0.3">
      <c r="A3896" s="1">
        <v>3895</v>
      </c>
      <c r="B3896" s="1" t="s">
        <v>24542</v>
      </c>
      <c r="C3896" s="1" t="s">
        <v>16766</v>
      </c>
      <c r="D3896" s="1" t="s">
        <v>16767</v>
      </c>
      <c r="E3896" s="5">
        <v>42241</v>
      </c>
      <c r="F3896" s="5">
        <v>42246</v>
      </c>
      <c r="G3896" s="30">
        <v>6</v>
      </c>
      <c r="H3896" s="1"/>
      <c r="I3896" s="1" t="s">
        <v>23628</v>
      </c>
      <c r="J3896" s="1" t="s">
        <v>32640</v>
      </c>
      <c r="K3896" s="1" t="s">
        <v>22518</v>
      </c>
      <c r="L3896" s="1"/>
      <c r="M3896" s="1"/>
      <c r="N3896" s="1"/>
      <c r="O3896" s="1" t="s">
        <v>30106</v>
      </c>
      <c r="P3896" s="1"/>
      <c r="Q3896" s="1"/>
    </row>
    <row r="3897" spans="1:17" ht="30" customHeight="1" x14ac:dyDescent="0.3">
      <c r="A3897" s="1">
        <v>3896</v>
      </c>
      <c r="B3897" s="1" t="s">
        <v>24542</v>
      </c>
      <c r="C3897" s="1" t="s">
        <v>16765</v>
      </c>
      <c r="D3897" s="1"/>
      <c r="E3897" s="5">
        <v>42241</v>
      </c>
      <c r="F3897" s="5">
        <v>42246</v>
      </c>
      <c r="G3897" s="30">
        <v>6</v>
      </c>
      <c r="H3897" s="1"/>
      <c r="I3897" s="1" t="s">
        <v>23628</v>
      </c>
      <c r="J3897" s="1" t="s">
        <v>32640</v>
      </c>
      <c r="K3897" s="1" t="s">
        <v>22518</v>
      </c>
      <c r="L3897" s="1"/>
      <c r="M3897" s="1"/>
      <c r="N3897" s="1"/>
      <c r="O3897" s="1" t="s">
        <v>30108</v>
      </c>
      <c r="P3897" s="1"/>
      <c r="Q3897" s="1"/>
    </row>
    <row r="3898" spans="1:17" ht="30" customHeight="1" x14ac:dyDescent="0.3">
      <c r="A3898" s="1">
        <v>3897</v>
      </c>
      <c r="B3898" s="1" t="s">
        <v>24542</v>
      </c>
      <c r="C3898" s="15" t="s">
        <v>19222</v>
      </c>
      <c r="D3898" s="15"/>
      <c r="E3898" s="5">
        <v>42241</v>
      </c>
      <c r="F3898" s="5">
        <v>42246</v>
      </c>
      <c r="G3898" s="30">
        <v>6</v>
      </c>
      <c r="H3898" s="15" t="s">
        <v>19184</v>
      </c>
      <c r="I3898" s="1" t="s">
        <v>23635</v>
      </c>
      <c r="J3898" s="1" t="s">
        <v>32683</v>
      </c>
      <c r="K3898" s="15" t="s">
        <v>22244</v>
      </c>
      <c r="L3898" s="13" t="s">
        <v>198</v>
      </c>
      <c r="M3898" s="1"/>
      <c r="N3898" s="15"/>
      <c r="O3898" s="15"/>
      <c r="P3898" s="15"/>
      <c r="Q3898" s="15"/>
    </row>
    <row r="3899" spans="1:17" ht="30" customHeight="1" x14ac:dyDescent="0.3">
      <c r="A3899" s="1">
        <v>3898</v>
      </c>
      <c r="B3899" s="1" t="s">
        <v>24542</v>
      </c>
      <c r="C3899" s="1" t="s">
        <v>8771</v>
      </c>
      <c r="D3899" s="1"/>
      <c r="E3899" s="5" t="s">
        <v>32296</v>
      </c>
      <c r="F3899" s="5" t="s">
        <v>32243</v>
      </c>
      <c r="G3899" s="30">
        <v>6</v>
      </c>
      <c r="H3899" s="1"/>
      <c r="I3899" s="1" t="s">
        <v>23639</v>
      </c>
      <c r="J3899" s="1" t="s">
        <v>3199</v>
      </c>
      <c r="K3899" s="103" t="s">
        <v>33464</v>
      </c>
      <c r="L3899" s="1"/>
      <c r="M3899" s="1"/>
      <c r="N3899" s="1"/>
      <c r="O3899" s="1" t="s">
        <v>8772</v>
      </c>
      <c r="P3899" s="1"/>
      <c r="Q3899" s="1"/>
    </row>
    <row r="3900" spans="1:17" ht="30" customHeight="1" x14ac:dyDescent="0.3">
      <c r="A3900" s="1">
        <v>3899</v>
      </c>
      <c r="B3900" s="1" t="s">
        <v>24590</v>
      </c>
      <c r="C3900" s="1" t="s">
        <v>6932</v>
      </c>
      <c r="D3900" s="1"/>
      <c r="E3900" s="5" t="s">
        <v>32296</v>
      </c>
      <c r="F3900" s="5" t="s">
        <v>32243</v>
      </c>
      <c r="G3900" s="30">
        <v>6</v>
      </c>
      <c r="H3900" s="1"/>
      <c r="I3900" s="1" t="s">
        <v>23629</v>
      </c>
      <c r="J3900" s="1" t="s">
        <v>3522</v>
      </c>
      <c r="K3900" s="1" t="s">
        <v>22412</v>
      </c>
      <c r="L3900" s="1" t="s">
        <v>6884</v>
      </c>
      <c r="M3900" s="1"/>
      <c r="N3900" s="1"/>
      <c r="O3900" s="1" t="s">
        <v>21235</v>
      </c>
      <c r="P3900" s="1"/>
      <c r="Q3900" s="1"/>
    </row>
    <row r="3901" spans="1:17" ht="30" customHeight="1" x14ac:dyDescent="0.3">
      <c r="A3901" s="1">
        <v>3900</v>
      </c>
      <c r="B3901" s="1" t="s">
        <v>24542</v>
      </c>
      <c r="C3901" s="1" t="s">
        <v>17388</v>
      </c>
      <c r="D3901" s="1"/>
      <c r="E3901" s="5">
        <v>42241</v>
      </c>
      <c r="F3901" s="5">
        <v>42247</v>
      </c>
      <c r="G3901" s="30">
        <v>7</v>
      </c>
      <c r="H3901" s="1" t="s">
        <v>23863</v>
      </c>
      <c r="I3901" s="1" t="s">
        <v>23639</v>
      </c>
      <c r="J3901" s="1" t="s">
        <v>7224</v>
      </c>
      <c r="K3901" s="1" t="s">
        <v>22609</v>
      </c>
      <c r="L3901" s="1" t="s">
        <v>22731</v>
      </c>
      <c r="M3901" s="1"/>
      <c r="N3901" s="1"/>
      <c r="O3901" s="1"/>
      <c r="P3901" s="1"/>
      <c r="Q3901" s="1"/>
    </row>
    <row r="3902" spans="1:17" ht="30" customHeight="1" x14ac:dyDescent="0.3">
      <c r="A3902" s="1">
        <v>3901</v>
      </c>
      <c r="B3902" s="1" t="s">
        <v>24542</v>
      </c>
      <c r="C3902" s="1" t="s">
        <v>1469</v>
      </c>
      <c r="D3902" s="1"/>
      <c r="E3902" s="5">
        <v>42241</v>
      </c>
      <c r="F3902" s="5">
        <v>42247</v>
      </c>
      <c r="G3902" s="30">
        <v>7</v>
      </c>
      <c r="H3902" s="1"/>
      <c r="I3902" s="1" t="s">
        <v>23179</v>
      </c>
      <c r="J3902" s="1" t="s">
        <v>45</v>
      </c>
      <c r="K3902" s="1" t="s">
        <v>1433</v>
      </c>
      <c r="L3902" s="1"/>
      <c r="M3902" s="1"/>
      <c r="N3902" s="1"/>
      <c r="O3902" s="1" t="s">
        <v>1470</v>
      </c>
      <c r="P3902" s="1"/>
      <c r="Q3902" s="1"/>
    </row>
    <row r="3903" spans="1:17" ht="30" customHeight="1" x14ac:dyDescent="0.3">
      <c r="A3903" s="1">
        <v>3902</v>
      </c>
      <c r="B3903" s="1" t="s">
        <v>33322</v>
      </c>
      <c r="C3903" s="1" t="s">
        <v>20400</v>
      </c>
      <c r="D3903" s="1"/>
      <c r="E3903" s="5">
        <v>42241</v>
      </c>
      <c r="F3903" s="5">
        <v>42252</v>
      </c>
      <c r="G3903" s="30">
        <v>12</v>
      </c>
      <c r="H3903" s="1"/>
      <c r="I3903" s="1" t="s">
        <v>23628</v>
      </c>
      <c r="J3903" s="1" t="s">
        <v>32500</v>
      </c>
      <c r="K3903" s="1" t="s">
        <v>22664</v>
      </c>
      <c r="L3903" s="1"/>
      <c r="M3903" s="1"/>
      <c r="N3903" s="1"/>
      <c r="O3903" s="1" t="s">
        <v>28364</v>
      </c>
      <c r="P3903" s="1"/>
      <c r="Q3903" s="1"/>
    </row>
    <row r="3904" spans="1:17" ht="30" customHeight="1" x14ac:dyDescent="0.3">
      <c r="A3904" s="1">
        <v>3903</v>
      </c>
      <c r="B3904" s="1" t="s">
        <v>24579</v>
      </c>
      <c r="C3904" s="1" t="s">
        <v>3375</v>
      </c>
      <c r="D3904" s="1"/>
      <c r="E3904" s="29">
        <v>42241</v>
      </c>
      <c r="F3904" s="29">
        <v>42253</v>
      </c>
      <c r="G3904" s="30">
        <v>13</v>
      </c>
      <c r="H3904" s="1" t="s">
        <v>28868</v>
      </c>
      <c r="I3904" s="1" t="s">
        <v>23628</v>
      </c>
      <c r="J3904" s="1" t="s">
        <v>182</v>
      </c>
      <c r="K3904" s="1" t="s">
        <v>3366</v>
      </c>
      <c r="L3904" s="1" t="s">
        <v>22719</v>
      </c>
      <c r="M3904" s="1"/>
      <c r="N3904" s="1"/>
      <c r="O3904" s="1"/>
      <c r="P3904" s="1"/>
      <c r="Q3904" s="1"/>
    </row>
    <row r="3905" spans="1:17" ht="30" customHeight="1" x14ac:dyDescent="0.3">
      <c r="A3905" s="1">
        <v>3904</v>
      </c>
      <c r="B3905" s="1" t="s">
        <v>24740</v>
      </c>
      <c r="C3905" s="1" t="s">
        <v>15076</v>
      </c>
      <c r="D3905" s="1"/>
      <c r="E3905" s="5">
        <v>42241</v>
      </c>
      <c r="F3905" s="5">
        <v>42253</v>
      </c>
      <c r="G3905" s="30">
        <v>13</v>
      </c>
      <c r="H3905" s="1"/>
      <c r="I3905" s="1" t="s">
        <v>23628</v>
      </c>
      <c r="J3905" s="1" t="s">
        <v>64</v>
      </c>
      <c r="K3905" s="1" t="s">
        <v>15068</v>
      </c>
      <c r="L3905" s="1"/>
      <c r="M3905" s="1"/>
      <c r="N3905" s="1"/>
      <c r="O3905" s="1"/>
      <c r="P3905" s="1"/>
      <c r="Q3905" s="1"/>
    </row>
    <row r="3906" spans="1:17" ht="30" customHeight="1" x14ac:dyDescent="0.3">
      <c r="A3906" s="1">
        <v>3905</v>
      </c>
      <c r="B3906" s="1" t="s">
        <v>24542</v>
      </c>
      <c r="C3906" s="1" t="s">
        <v>8680</v>
      </c>
      <c r="D3906" s="1"/>
      <c r="E3906" s="5" t="s">
        <v>32296</v>
      </c>
      <c r="F3906" s="5" t="s">
        <v>32279</v>
      </c>
      <c r="G3906" s="30">
        <v>13</v>
      </c>
      <c r="H3906" s="1"/>
      <c r="I3906" s="1" t="s">
        <v>23628</v>
      </c>
      <c r="J3906" s="1" t="s">
        <v>3522</v>
      </c>
      <c r="K3906" s="1" t="s">
        <v>22462</v>
      </c>
      <c r="L3906" s="1"/>
      <c r="M3906" s="1"/>
      <c r="N3906" s="1"/>
      <c r="O3906" s="1" t="s">
        <v>30768</v>
      </c>
      <c r="P3906" s="1"/>
      <c r="Q3906" s="1"/>
    </row>
    <row r="3907" spans="1:17" ht="30" customHeight="1" x14ac:dyDescent="0.3">
      <c r="A3907" s="1">
        <v>3906</v>
      </c>
      <c r="B3907" s="1" t="s">
        <v>33077</v>
      </c>
      <c r="C3907" s="15" t="s">
        <v>12159</v>
      </c>
      <c r="D3907" s="15"/>
      <c r="E3907" s="5" t="s">
        <v>32296</v>
      </c>
      <c r="F3907" s="5" t="s">
        <v>32290</v>
      </c>
      <c r="G3907" s="30">
        <v>17</v>
      </c>
      <c r="H3907" s="15" t="s">
        <v>22174</v>
      </c>
      <c r="I3907" s="13" t="s">
        <v>23628</v>
      </c>
      <c r="J3907" s="13" t="s">
        <v>20</v>
      </c>
      <c r="K3907" s="15" t="s">
        <v>19399</v>
      </c>
      <c r="L3907" s="13" t="s">
        <v>19400</v>
      </c>
      <c r="M3907" s="1"/>
      <c r="N3907" s="13"/>
      <c r="O3907" s="13" t="s">
        <v>30573</v>
      </c>
      <c r="P3907" s="13" t="s">
        <v>28294</v>
      </c>
      <c r="Q3907" s="13"/>
    </row>
    <row r="3908" spans="1:17" ht="30" customHeight="1" x14ac:dyDescent="0.3">
      <c r="A3908" s="1">
        <v>3907</v>
      </c>
      <c r="B3908" s="1" t="s">
        <v>24542</v>
      </c>
      <c r="C3908" s="1" t="s">
        <v>2472</v>
      </c>
      <c r="D3908" s="1"/>
      <c r="E3908" s="29">
        <v>42241</v>
      </c>
      <c r="F3908" s="29">
        <v>42263</v>
      </c>
      <c r="G3908" s="30">
        <v>23</v>
      </c>
      <c r="H3908" s="1" t="s">
        <v>954</v>
      </c>
      <c r="I3908" s="1" t="s">
        <v>23637</v>
      </c>
      <c r="J3908" s="1" t="s">
        <v>32671</v>
      </c>
      <c r="K3908" s="1" t="s">
        <v>954</v>
      </c>
      <c r="L3908" s="1" t="s">
        <v>22735</v>
      </c>
      <c r="M3908" s="1"/>
      <c r="N3908" s="1"/>
      <c r="O3908" s="1" t="s">
        <v>29971</v>
      </c>
      <c r="P3908" s="1"/>
      <c r="Q3908" s="1"/>
    </row>
    <row r="3909" spans="1:17" ht="30" customHeight="1" x14ac:dyDescent="0.3">
      <c r="A3909" s="1">
        <v>3908</v>
      </c>
      <c r="B3909" s="1" t="s">
        <v>24542</v>
      </c>
      <c r="C3909" s="1" t="s">
        <v>27622</v>
      </c>
      <c r="D3909" s="1" t="s">
        <v>27621</v>
      </c>
      <c r="E3909" s="5">
        <v>42241</v>
      </c>
      <c r="F3909" s="5">
        <v>42264</v>
      </c>
      <c r="G3909" s="30">
        <v>24</v>
      </c>
      <c r="H3909" s="1" t="s">
        <v>30843</v>
      </c>
      <c r="I3909" s="1" t="s">
        <v>23629</v>
      </c>
      <c r="J3909" s="1" t="s">
        <v>3522</v>
      </c>
      <c r="K3909" s="1" t="s">
        <v>22959</v>
      </c>
      <c r="L3909" s="1"/>
      <c r="M3909" s="1"/>
      <c r="N3909" s="1"/>
      <c r="O3909" s="1" t="s">
        <v>30844</v>
      </c>
      <c r="P3909" s="1"/>
      <c r="Q3909" s="1"/>
    </row>
    <row r="3910" spans="1:17" ht="30" customHeight="1" x14ac:dyDescent="0.3">
      <c r="A3910" s="1">
        <v>3909</v>
      </c>
      <c r="B3910" s="1" t="s">
        <v>24542</v>
      </c>
      <c r="C3910" s="1" t="s">
        <v>1623</v>
      </c>
      <c r="D3910" s="1"/>
      <c r="E3910" s="5">
        <v>42241</v>
      </c>
      <c r="F3910" s="5">
        <v>42267</v>
      </c>
      <c r="G3910" s="30">
        <v>27</v>
      </c>
      <c r="H3910" s="1" t="s">
        <v>1622</v>
      </c>
      <c r="I3910" s="1" t="s">
        <v>23629</v>
      </c>
      <c r="J3910" s="1" t="s">
        <v>32706</v>
      </c>
      <c r="K3910" s="1" t="s">
        <v>22246</v>
      </c>
      <c r="L3910" s="1" t="s">
        <v>176</v>
      </c>
      <c r="M3910" s="1"/>
      <c r="N3910" s="1"/>
      <c r="O3910" s="1" t="s">
        <v>29026</v>
      </c>
      <c r="P3910" s="1"/>
      <c r="Q3910" s="1"/>
    </row>
    <row r="3911" spans="1:17" ht="30" customHeight="1" x14ac:dyDescent="0.3">
      <c r="A3911" s="1">
        <v>3910</v>
      </c>
      <c r="B3911" s="1" t="s">
        <v>33040</v>
      </c>
      <c r="C3911" s="1" t="s">
        <v>15137</v>
      </c>
      <c r="D3911" s="1" t="s">
        <v>15138</v>
      </c>
      <c r="E3911" s="5">
        <v>42241</v>
      </c>
      <c r="F3911" s="5">
        <v>42288</v>
      </c>
      <c r="G3911" s="30">
        <v>48</v>
      </c>
      <c r="H3911" s="1"/>
      <c r="I3911" s="8" t="s">
        <v>23628</v>
      </c>
      <c r="J3911" s="11" t="s">
        <v>3522</v>
      </c>
      <c r="K3911" s="8" t="s">
        <v>15139</v>
      </c>
      <c r="L3911" s="1" t="s">
        <v>22674</v>
      </c>
      <c r="M3911" s="1"/>
      <c r="N3911" s="1"/>
      <c r="O3911" s="1"/>
      <c r="P3911" s="1"/>
      <c r="Q3911" s="1"/>
    </row>
    <row r="3912" spans="1:17" ht="30" customHeight="1" x14ac:dyDescent="0.3">
      <c r="A3912" s="1">
        <v>3911</v>
      </c>
      <c r="B3912" s="1" t="s">
        <v>33048</v>
      </c>
      <c r="C3912" s="1" t="s">
        <v>12872</v>
      </c>
      <c r="D3912" s="1"/>
      <c r="E3912" s="5">
        <v>42241</v>
      </c>
      <c r="F3912" s="5">
        <v>42295</v>
      </c>
      <c r="G3912" s="30">
        <v>55</v>
      </c>
      <c r="H3912" s="1" t="s">
        <v>12871</v>
      </c>
      <c r="I3912" s="1" t="s">
        <v>23639</v>
      </c>
      <c r="J3912" s="1" t="s">
        <v>32782</v>
      </c>
      <c r="K3912" s="1" t="s">
        <v>12871</v>
      </c>
      <c r="L3912" s="1"/>
      <c r="M3912" s="1"/>
      <c r="N3912" s="1"/>
      <c r="O3912" s="1" t="s">
        <v>29576</v>
      </c>
      <c r="P3912" s="1"/>
      <c r="Q3912" s="1"/>
    </row>
    <row r="3913" spans="1:17" ht="30" customHeight="1" x14ac:dyDescent="0.3">
      <c r="A3913" s="1">
        <v>3912</v>
      </c>
      <c r="B3913" s="1" t="s">
        <v>33033</v>
      </c>
      <c r="C3913" s="1" t="s">
        <v>24195</v>
      </c>
      <c r="D3913" s="1" t="s">
        <v>2689</v>
      </c>
      <c r="E3913" s="29">
        <v>42241</v>
      </c>
      <c r="F3913" s="29">
        <v>42309</v>
      </c>
      <c r="G3913" s="30">
        <v>69</v>
      </c>
      <c r="H3913" s="1" t="s">
        <v>2667</v>
      </c>
      <c r="I3913" s="1" t="s">
        <v>2598</v>
      </c>
      <c r="J3913" s="1" t="s">
        <v>2666</v>
      </c>
      <c r="K3913" s="1" t="s">
        <v>16373</v>
      </c>
      <c r="L3913" s="1" t="s">
        <v>29498</v>
      </c>
      <c r="M3913" s="1"/>
      <c r="N3913" s="1"/>
      <c r="O3913" s="1" t="s">
        <v>29499</v>
      </c>
      <c r="P3913" s="1"/>
      <c r="Q3913" s="1"/>
    </row>
    <row r="3914" spans="1:17" ht="30" customHeight="1" x14ac:dyDescent="0.3">
      <c r="A3914" s="1">
        <v>3913</v>
      </c>
      <c r="B3914" s="1" t="s">
        <v>33297</v>
      </c>
      <c r="C3914" s="1" t="s">
        <v>15467</v>
      </c>
      <c r="D3914" s="1"/>
      <c r="E3914" s="5">
        <v>42241</v>
      </c>
      <c r="F3914" s="5">
        <v>42309</v>
      </c>
      <c r="G3914" s="30">
        <v>69</v>
      </c>
      <c r="H3914" s="1"/>
      <c r="I3914" s="10" t="s">
        <v>23630</v>
      </c>
      <c r="J3914" s="11" t="s">
        <v>6967</v>
      </c>
      <c r="K3914" s="10" t="s">
        <v>15464</v>
      </c>
      <c r="L3914" s="1"/>
      <c r="M3914" s="1"/>
      <c r="N3914" s="1"/>
      <c r="O3914" s="1"/>
      <c r="P3914" s="1"/>
      <c r="Q3914" s="1"/>
    </row>
    <row r="3915" spans="1:17" ht="30" customHeight="1" x14ac:dyDescent="0.3">
      <c r="A3915" s="1">
        <v>3914</v>
      </c>
      <c r="B3915" s="1" t="s">
        <v>24590</v>
      </c>
      <c r="C3915" s="35" t="s">
        <v>18139</v>
      </c>
      <c r="D3915" s="1"/>
      <c r="E3915" s="5" t="s">
        <v>32296</v>
      </c>
      <c r="F3915" s="5" t="s">
        <v>32288</v>
      </c>
      <c r="G3915" s="30">
        <v>69</v>
      </c>
      <c r="H3915" s="33"/>
      <c r="I3915" s="33" t="s">
        <v>23630</v>
      </c>
      <c r="J3915" s="33" t="s">
        <v>32706</v>
      </c>
      <c r="K3915" s="35" t="s">
        <v>18918</v>
      </c>
      <c r="L3915" s="1" t="s">
        <v>22674</v>
      </c>
      <c r="M3915" s="1"/>
      <c r="N3915" s="1"/>
      <c r="O3915" s="1"/>
      <c r="P3915" s="1"/>
      <c r="Q3915" s="1"/>
    </row>
    <row r="3916" spans="1:17" ht="30" customHeight="1" x14ac:dyDescent="0.3">
      <c r="A3916" s="1">
        <v>3915</v>
      </c>
      <c r="B3916" s="1" t="s">
        <v>24635</v>
      </c>
      <c r="C3916" s="1" t="s">
        <v>9204</v>
      </c>
      <c r="D3916" s="1" t="s">
        <v>30777</v>
      </c>
      <c r="E3916" s="29">
        <v>42241</v>
      </c>
      <c r="F3916" s="29">
        <v>42330</v>
      </c>
      <c r="G3916" s="30">
        <v>90</v>
      </c>
      <c r="H3916" s="1"/>
      <c r="I3916" s="1" t="s">
        <v>23628</v>
      </c>
      <c r="J3916" s="1" t="s">
        <v>3522</v>
      </c>
      <c r="K3916" s="1" t="s">
        <v>22209</v>
      </c>
      <c r="L3916" s="1"/>
      <c r="M3916" s="1"/>
      <c r="N3916" s="1"/>
      <c r="O3916" s="1" t="s">
        <v>30778</v>
      </c>
      <c r="P3916" s="1"/>
      <c r="Q3916" s="1"/>
    </row>
    <row r="3917" spans="1:17" ht="30" customHeight="1" x14ac:dyDescent="0.3">
      <c r="A3917" s="1">
        <v>3916</v>
      </c>
      <c r="B3917" s="1" t="s">
        <v>24740</v>
      </c>
      <c r="C3917" s="1" t="s">
        <v>7198</v>
      </c>
      <c r="D3917" s="1" t="s">
        <v>15217</v>
      </c>
      <c r="E3917" s="5">
        <v>42241</v>
      </c>
      <c r="F3917" s="5">
        <v>42338</v>
      </c>
      <c r="G3917" s="30">
        <v>98</v>
      </c>
      <c r="H3917" s="1"/>
      <c r="I3917" s="8" t="s">
        <v>23628</v>
      </c>
      <c r="J3917" s="11" t="s">
        <v>64</v>
      </c>
      <c r="K3917" s="8" t="s">
        <v>22524</v>
      </c>
      <c r="L3917" s="1"/>
      <c r="M3917" s="1"/>
      <c r="N3917" s="1"/>
      <c r="O3917" s="1"/>
      <c r="P3917" s="1"/>
      <c r="Q3917" s="1"/>
    </row>
    <row r="3918" spans="1:17" ht="30" customHeight="1" x14ac:dyDescent="0.3">
      <c r="A3918" s="1">
        <v>3917</v>
      </c>
      <c r="B3918" s="1" t="s">
        <v>33272</v>
      </c>
      <c r="C3918" s="1" t="s">
        <v>26650</v>
      </c>
      <c r="D3918" s="1"/>
      <c r="E3918" s="5" t="s">
        <v>32324</v>
      </c>
      <c r="F3918" s="5" t="s">
        <v>32243</v>
      </c>
      <c r="G3918" s="30">
        <v>5</v>
      </c>
      <c r="H3918" s="1" t="s">
        <v>23811</v>
      </c>
      <c r="I3918" s="1" t="s">
        <v>23631</v>
      </c>
      <c r="J3918" s="1" t="s">
        <v>32696</v>
      </c>
      <c r="K3918" s="1"/>
      <c r="L3918" s="1"/>
      <c r="M3918" s="1" t="s">
        <v>18826</v>
      </c>
      <c r="N3918" s="1" t="s">
        <v>23582</v>
      </c>
      <c r="O3918" s="1"/>
      <c r="P3918" s="1"/>
      <c r="Q3918" s="1"/>
    </row>
    <row r="3919" spans="1:17" ht="30" customHeight="1" x14ac:dyDescent="0.3">
      <c r="A3919" s="1">
        <v>3918</v>
      </c>
      <c r="B3919" s="1" t="s">
        <v>24542</v>
      </c>
      <c r="C3919" s="1" t="s">
        <v>19837</v>
      </c>
      <c r="D3919" s="1"/>
      <c r="E3919" s="5">
        <v>42242</v>
      </c>
      <c r="F3919" s="5">
        <v>42247</v>
      </c>
      <c r="G3919" s="30">
        <v>6</v>
      </c>
      <c r="H3919" s="1"/>
      <c r="I3919" s="1" t="s">
        <v>23628</v>
      </c>
      <c r="J3919" s="1" t="s">
        <v>32640</v>
      </c>
      <c r="K3919" s="1" t="s">
        <v>11627</v>
      </c>
      <c r="L3919" s="1" t="s">
        <v>11682</v>
      </c>
      <c r="M3919" s="1"/>
      <c r="N3919" s="1" t="s">
        <v>23484</v>
      </c>
      <c r="O3919" s="1"/>
      <c r="P3919" s="1"/>
      <c r="Q3919" s="1"/>
    </row>
    <row r="3920" spans="1:17" ht="30" customHeight="1" x14ac:dyDescent="0.3">
      <c r="A3920" s="1">
        <v>3919</v>
      </c>
      <c r="B3920" s="1" t="s">
        <v>24542</v>
      </c>
      <c r="C3920" s="1" t="s">
        <v>2077</v>
      </c>
      <c r="D3920" s="1"/>
      <c r="E3920" s="5">
        <v>42242</v>
      </c>
      <c r="F3920" s="5">
        <v>42247</v>
      </c>
      <c r="G3920" s="30">
        <v>6</v>
      </c>
      <c r="H3920" s="1" t="s">
        <v>21951</v>
      </c>
      <c r="I3920" s="1" t="s">
        <v>23631</v>
      </c>
      <c r="J3920" s="1" t="s">
        <v>32800</v>
      </c>
      <c r="K3920" s="1" t="s">
        <v>1952</v>
      </c>
      <c r="L3920" s="1" t="s">
        <v>362</v>
      </c>
      <c r="M3920" s="1"/>
      <c r="N3920" s="1"/>
      <c r="O3920" s="1" t="s">
        <v>20797</v>
      </c>
      <c r="P3920" s="1"/>
      <c r="Q3920" s="1"/>
    </row>
    <row r="3921" spans="1:17" ht="30" customHeight="1" x14ac:dyDescent="0.3">
      <c r="A3921" s="1">
        <v>3920</v>
      </c>
      <c r="B3921" s="1" t="s">
        <v>24579</v>
      </c>
      <c r="C3921" s="1" t="s">
        <v>27006</v>
      </c>
      <c r="D3921" s="1" t="s">
        <v>27007</v>
      </c>
      <c r="E3921" s="5" t="s">
        <v>32324</v>
      </c>
      <c r="F3921" s="5" t="s">
        <v>32298</v>
      </c>
      <c r="G3921" s="30">
        <v>6</v>
      </c>
      <c r="H3921" s="1" t="s">
        <v>27008</v>
      </c>
      <c r="I3921" s="1" t="s">
        <v>23628</v>
      </c>
      <c r="J3921" s="1" t="s">
        <v>64</v>
      </c>
      <c r="K3921" s="1" t="s">
        <v>22409</v>
      </c>
      <c r="L3921" s="1" t="s">
        <v>58</v>
      </c>
      <c r="M3921" s="1"/>
      <c r="N3921" s="1"/>
      <c r="O3921" s="1"/>
      <c r="P3921" s="1"/>
      <c r="Q3921" s="1"/>
    </row>
    <row r="3922" spans="1:17" ht="30" customHeight="1" x14ac:dyDescent="0.3">
      <c r="A3922" s="1">
        <v>3921</v>
      </c>
      <c r="B3922" s="1" t="s">
        <v>24590</v>
      </c>
      <c r="C3922" s="1" t="s">
        <v>6699</v>
      </c>
      <c r="D3922" s="1"/>
      <c r="E3922" s="5" t="s">
        <v>32324</v>
      </c>
      <c r="F3922" s="5" t="s">
        <v>32298</v>
      </c>
      <c r="G3922" s="30">
        <v>6</v>
      </c>
      <c r="H3922" s="1"/>
      <c r="I3922" s="1" t="s">
        <v>23628</v>
      </c>
      <c r="J3922" s="1" t="s">
        <v>64</v>
      </c>
      <c r="K3922" s="1" t="s">
        <v>22409</v>
      </c>
      <c r="L3922" s="1" t="s">
        <v>6680</v>
      </c>
      <c r="M3922" s="1"/>
      <c r="N3922" s="1"/>
      <c r="O3922" s="1" t="s">
        <v>6700</v>
      </c>
      <c r="P3922" s="1"/>
      <c r="Q3922" s="1"/>
    </row>
    <row r="3923" spans="1:17" ht="30" customHeight="1" x14ac:dyDescent="0.3">
      <c r="A3923" s="1">
        <v>3922</v>
      </c>
      <c r="B3923" s="1" t="s">
        <v>24635</v>
      </c>
      <c r="C3923" s="1" t="s">
        <v>6697</v>
      </c>
      <c r="D3923" s="1"/>
      <c r="E3923" s="5" t="s">
        <v>32324</v>
      </c>
      <c r="F3923" s="5" t="s">
        <v>32298</v>
      </c>
      <c r="G3923" s="30">
        <v>6</v>
      </c>
      <c r="H3923" s="1"/>
      <c r="I3923" s="1" t="s">
        <v>23628</v>
      </c>
      <c r="J3923" s="1" t="s">
        <v>64</v>
      </c>
      <c r="K3923" s="1" t="s">
        <v>22409</v>
      </c>
      <c r="L3923" s="1" t="s">
        <v>6675</v>
      </c>
      <c r="M3923" s="1"/>
      <c r="N3923" s="1"/>
      <c r="O3923" s="1" t="s">
        <v>6698</v>
      </c>
      <c r="P3923" s="1"/>
      <c r="Q3923" s="1"/>
    </row>
    <row r="3924" spans="1:17" ht="30" customHeight="1" x14ac:dyDescent="0.3">
      <c r="A3924" s="1">
        <v>3923</v>
      </c>
      <c r="B3924" s="1" t="s">
        <v>24635</v>
      </c>
      <c r="C3924" s="1" t="s">
        <v>2189</v>
      </c>
      <c r="D3924" s="1"/>
      <c r="E3924" s="5">
        <v>42242</v>
      </c>
      <c r="F3924" s="5">
        <v>42248</v>
      </c>
      <c r="G3924" s="30">
        <v>7</v>
      </c>
      <c r="H3924" s="1" t="s">
        <v>23887</v>
      </c>
      <c r="I3924" s="1" t="s">
        <v>23639</v>
      </c>
      <c r="J3924" s="1" t="s">
        <v>32687</v>
      </c>
      <c r="K3924" s="1" t="s">
        <v>22249</v>
      </c>
      <c r="L3924" s="1" t="s">
        <v>29417</v>
      </c>
      <c r="M3924" s="1"/>
      <c r="N3924" s="1"/>
      <c r="O3924" s="1"/>
      <c r="P3924" s="1"/>
      <c r="Q3924" s="1"/>
    </row>
    <row r="3925" spans="1:17" ht="30" customHeight="1" x14ac:dyDescent="0.3">
      <c r="A3925" s="1">
        <v>3924</v>
      </c>
      <c r="B3925" s="1" t="s">
        <v>24635</v>
      </c>
      <c r="C3925" s="1" t="s">
        <v>498</v>
      </c>
      <c r="D3925" s="1"/>
      <c r="E3925" s="5">
        <v>42242</v>
      </c>
      <c r="F3925" s="5">
        <v>42248</v>
      </c>
      <c r="G3925" s="30">
        <v>7</v>
      </c>
      <c r="H3925" s="1"/>
      <c r="I3925" s="1" t="s">
        <v>23639</v>
      </c>
      <c r="J3925" s="1" t="s">
        <v>32720</v>
      </c>
      <c r="K3925" s="1" t="s">
        <v>483</v>
      </c>
      <c r="L3925" s="1" t="s">
        <v>187</v>
      </c>
      <c r="M3925" s="1"/>
      <c r="N3925" s="1"/>
      <c r="O3925" s="1" t="s">
        <v>498</v>
      </c>
      <c r="P3925" s="1"/>
      <c r="Q3925" s="1"/>
    </row>
    <row r="3926" spans="1:17" ht="30" customHeight="1" x14ac:dyDescent="0.3">
      <c r="A3926" s="1">
        <v>3925</v>
      </c>
      <c r="B3926" s="1" t="s">
        <v>24590</v>
      </c>
      <c r="C3926" s="1" t="s">
        <v>27221</v>
      </c>
      <c r="D3926" s="1"/>
      <c r="E3926" s="5">
        <v>42242</v>
      </c>
      <c r="F3926" s="5">
        <v>42248</v>
      </c>
      <c r="G3926" s="30">
        <v>7</v>
      </c>
      <c r="H3926" s="1"/>
      <c r="I3926" s="1" t="s">
        <v>22941</v>
      </c>
      <c r="J3926" s="1" t="s">
        <v>32695</v>
      </c>
      <c r="K3926" s="1" t="s">
        <v>16896</v>
      </c>
      <c r="L3926" s="1"/>
      <c r="M3926" s="1"/>
      <c r="N3926" s="1"/>
      <c r="O3926" s="1" t="s">
        <v>18915</v>
      </c>
      <c r="P3926" s="1"/>
      <c r="Q3926" s="1"/>
    </row>
    <row r="3927" spans="1:17" ht="30" customHeight="1" x14ac:dyDescent="0.3">
      <c r="A3927" s="1">
        <v>3926</v>
      </c>
      <c r="B3927" s="1" t="s">
        <v>33033</v>
      </c>
      <c r="C3927" s="1" t="s">
        <v>5200</v>
      </c>
      <c r="D3927" s="1"/>
      <c r="E3927" s="29">
        <v>42242</v>
      </c>
      <c r="F3927" s="29">
        <v>42248</v>
      </c>
      <c r="G3927" s="30">
        <v>7</v>
      </c>
      <c r="H3927" s="1"/>
      <c r="I3927" s="1" t="s">
        <v>23628</v>
      </c>
      <c r="J3927" s="1" t="s">
        <v>64</v>
      </c>
      <c r="K3927" s="1" t="s">
        <v>22393</v>
      </c>
      <c r="L3927" s="1" t="s">
        <v>364</v>
      </c>
      <c r="M3927" s="1"/>
      <c r="N3927" s="1"/>
      <c r="O3927" s="1" t="s">
        <v>30175</v>
      </c>
      <c r="P3927" s="1"/>
      <c r="Q3927" s="1"/>
    </row>
    <row r="3928" spans="1:17" ht="30" customHeight="1" x14ac:dyDescent="0.3">
      <c r="A3928" s="1">
        <v>3927</v>
      </c>
      <c r="B3928" s="1" t="s">
        <v>24542</v>
      </c>
      <c r="C3928" s="1" t="s">
        <v>27125</v>
      </c>
      <c r="D3928" s="1" t="s">
        <v>27124</v>
      </c>
      <c r="E3928" s="29">
        <v>42242</v>
      </c>
      <c r="F3928" s="29">
        <v>42248</v>
      </c>
      <c r="G3928" s="30">
        <v>7</v>
      </c>
      <c r="H3928" s="1" t="s">
        <v>27126</v>
      </c>
      <c r="I3928" s="1" t="s">
        <v>23628</v>
      </c>
      <c r="J3928" s="1" t="s">
        <v>64</v>
      </c>
      <c r="K3928" s="1" t="s">
        <v>22053</v>
      </c>
      <c r="L3928" s="1"/>
      <c r="M3928" s="1"/>
      <c r="N3928" s="1"/>
      <c r="O3928" s="1" t="s">
        <v>30047</v>
      </c>
      <c r="P3928" s="1"/>
      <c r="Q3928" s="1"/>
    </row>
    <row r="3929" spans="1:17" ht="30" customHeight="1" x14ac:dyDescent="0.3">
      <c r="A3929" s="1">
        <v>3928</v>
      </c>
      <c r="B3929" s="1" t="s">
        <v>24542</v>
      </c>
      <c r="C3929" s="1" t="s">
        <v>3900</v>
      </c>
      <c r="D3929" s="1"/>
      <c r="E3929" s="29">
        <v>42242</v>
      </c>
      <c r="F3929" s="29">
        <v>42248</v>
      </c>
      <c r="G3929" s="30">
        <v>7</v>
      </c>
      <c r="H3929" s="1"/>
      <c r="I3929" s="1" t="s">
        <v>23628</v>
      </c>
      <c r="J3929" s="1" t="s">
        <v>64</v>
      </c>
      <c r="K3929" s="1" t="s">
        <v>3868</v>
      </c>
      <c r="L3929" s="1"/>
      <c r="M3929" s="1"/>
      <c r="N3929" s="1"/>
      <c r="O3929" s="1" t="s">
        <v>3901</v>
      </c>
      <c r="P3929" s="1"/>
      <c r="Q3929" s="1"/>
    </row>
    <row r="3930" spans="1:17" ht="30" customHeight="1" x14ac:dyDescent="0.3">
      <c r="A3930" s="1">
        <v>3929</v>
      </c>
      <c r="B3930" s="1" t="s">
        <v>24748</v>
      </c>
      <c r="C3930" s="1" t="s">
        <v>11317</v>
      </c>
      <c r="D3930" s="1"/>
      <c r="E3930" s="29">
        <v>42242</v>
      </c>
      <c r="F3930" s="29">
        <v>42248</v>
      </c>
      <c r="G3930" s="30">
        <v>7</v>
      </c>
      <c r="H3930" s="1"/>
      <c r="I3930" s="1" t="s">
        <v>23628</v>
      </c>
      <c r="J3930" s="1" t="s">
        <v>64</v>
      </c>
      <c r="K3930" s="1" t="s">
        <v>11262</v>
      </c>
      <c r="L3930" s="1" t="s">
        <v>16205</v>
      </c>
      <c r="M3930" s="1"/>
      <c r="N3930" s="1"/>
      <c r="O3930" s="1" t="s">
        <v>21463</v>
      </c>
      <c r="P3930" s="1"/>
      <c r="Q3930" s="1"/>
    </row>
    <row r="3931" spans="1:17" ht="30" customHeight="1" x14ac:dyDescent="0.3">
      <c r="A3931" s="1">
        <v>3930</v>
      </c>
      <c r="B3931" s="1" t="s">
        <v>24590</v>
      </c>
      <c r="C3931" s="1" t="s">
        <v>24070</v>
      </c>
      <c r="D3931" s="1" t="s">
        <v>24071</v>
      </c>
      <c r="E3931" s="5">
        <v>42242</v>
      </c>
      <c r="F3931" s="5">
        <v>42248</v>
      </c>
      <c r="G3931" s="30">
        <v>7</v>
      </c>
      <c r="H3931" s="1" t="s">
        <v>24072</v>
      </c>
      <c r="I3931" s="1" t="s">
        <v>23628</v>
      </c>
      <c r="J3931" s="1" t="s">
        <v>32640</v>
      </c>
      <c r="K3931" s="1" t="s">
        <v>24066</v>
      </c>
      <c r="L3931" s="1"/>
      <c r="M3931" s="1"/>
      <c r="N3931" s="1"/>
      <c r="O3931" s="1" t="s">
        <v>24072</v>
      </c>
      <c r="P3931" s="1"/>
      <c r="Q3931" s="1"/>
    </row>
    <row r="3932" spans="1:17" ht="30" customHeight="1" x14ac:dyDescent="0.3">
      <c r="A3932" s="1">
        <v>3931</v>
      </c>
      <c r="B3932" s="1" t="s">
        <v>24590</v>
      </c>
      <c r="C3932" s="1" t="s">
        <v>5197</v>
      </c>
      <c r="D3932" s="1"/>
      <c r="E3932" s="29">
        <v>42242</v>
      </c>
      <c r="F3932" s="29">
        <v>42248</v>
      </c>
      <c r="G3932" s="30">
        <v>7</v>
      </c>
      <c r="H3932" s="1" t="s">
        <v>22054</v>
      </c>
      <c r="I3932" s="1" t="s">
        <v>23628</v>
      </c>
      <c r="J3932" s="1" t="s">
        <v>64</v>
      </c>
      <c r="K3932" s="1" t="s">
        <v>22393</v>
      </c>
      <c r="L3932" s="1" t="s">
        <v>16204</v>
      </c>
      <c r="M3932" s="1"/>
      <c r="N3932" s="1"/>
      <c r="O3932" s="1"/>
      <c r="P3932" s="1"/>
      <c r="Q3932" s="1"/>
    </row>
    <row r="3933" spans="1:17" ht="30" customHeight="1" x14ac:dyDescent="0.3">
      <c r="A3933" s="1">
        <v>3932</v>
      </c>
      <c r="B3933" s="1" t="s">
        <v>24635</v>
      </c>
      <c r="C3933" s="1" t="s">
        <v>24249</v>
      </c>
      <c r="D3933" s="1"/>
      <c r="E3933" s="29">
        <v>42242</v>
      </c>
      <c r="F3933" s="29">
        <v>42248</v>
      </c>
      <c r="G3933" s="30">
        <v>7</v>
      </c>
      <c r="H3933" s="1"/>
      <c r="I3933" s="1" t="s">
        <v>23628</v>
      </c>
      <c r="J3933" s="1" t="s">
        <v>64</v>
      </c>
      <c r="K3933" s="1" t="s">
        <v>22394</v>
      </c>
      <c r="L3933" s="1"/>
      <c r="M3933" s="1"/>
      <c r="N3933" s="1"/>
      <c r="O3933" s="1" t="s">
        <v>30204</v>
      </c>
      <c r="P3933" s="1"/>
      <c r="Q3933" s="1"/>
    </row>
    <row r="3934" spans="1:17" ht="30" customHeight="1" x14ac:dyDescent="0.3">
      <c r="A3934" s="1">
        <v>3933</v>
      </c>
      <c r="B3934" s="1" t="s">
        <v>24542</v>
      </c>
      <c r="C3934" s="1" t="s">
        <v>886</v>
      </c>
      <c r="D3934" s="1"/>
      <c r="E3934" s="5">
        <v>42242</v>
      </c>
      <c r="F3934" s="5">
        <v>42248</v>
      </c>
      <c r="G3934" s="30">
        <v>7</v>
      </c>
      <c r="H3934" s="1"/>
      <c r="I3934" s="1" t="s">
        <v>23632</v>
      </c>
      <c r="J3934" s="1" t="s">
        <v>854</v>
      </c>
      <c r="K3934" s="1" t="s">
        <v>856</v>
      </c>
      <c r="L3934" s="1" t="s">
        <v>176</v>
      </c>
      <c r="M3934" s="1"/>
      <c r="N3934" s="1"/>
      <c r="O3934" s="1" t="s">
        <v>31021</v>
      </c>
      <c r="P3934" s="1"/>
      <c r="Q3934" s="1"/>
    </row>
    <row r="3935" spans="1:17" ht="30" customHeight="1" x14ac:dyDescent="0.3">
      <c r="A3935" s="1">
        <v>3934</v>
      </c>
      <c r="B3935" s="1" t="s">
        <v>24542</v>
      </c>
      <c r="C3935" s="1" t="s">
        <v>7810</v>
      </c>
      <c r="D3935" s="1"/>
      <c r="E3935" s="5" t="s">
        <v>32324</v>
      </c>
      <c r="F3935" s="5" t="s">
        <v>32333</v>
      </c>
      <c r="G3935" s="30">
        <v>7</v>
      </c>
      <c r="H3935" s="1"/>
      <c r="I3935" s="1" t="s">
        <v>23628</v>
      </c>
      <c r="J3935" s="1" t="s">
        <v>64</v>
      </c>
      <c r="K3935" s="1" t="s">
        <v>7635</v>
      </c>
      <c r="L3935" s="1"/>
      <c r="M3935" s="1"/>
      <c r="N3935" s="1"/>
      <c r="O3935" s="1" t="s">
        <v>7811</v>
      </c>
      <c r="P3935" s="1"/>
      <c r="Q3935" s="1"/>
    </row>
    <row r="3936" spans="1:17" ht="30" customHeight="1" x14ac:dyDescent="0.3">
      <c r="A3936" s="1">
        <v>3935</v>
      </c>
      <c r="B3936" s="1" t="s">
        <v>24542</v>
      </c>
      <c r="C3936" s="1" t="s">
        <v>14080</v>
      </c>
      <c r="D3936" s="1" t="s">
        <v>14081</v>
      </c>
      <c r="E3936" s="5" t="s">
        <v>32324</v>
      </c>
      <c r="F3936" s="5" t="s">
        <v>32333</v>
      </c>
      <c r="G3936" s="30">
        <v>7</v>
      </c>
      <c r="H3936" s="1" t="s">
        <v>23899</v>
      </c>
      <c r="I3936" s="1" t="s">
        <v>23628</v>
      </c>
      <c r="J3936" s="1" t="s">
        <v>32640</v>
      </c>
      <c r="K3936" s="1" t="s">
        <v>22281</v>
      </c>
      <c r="L3936" s="1"/>
      <c r="M3936" s="1"/>
      <c r="N3936" s="1"/>
      <c r="O3936" s="1" t="s">
        <v>30073</v>
      </c>
      <c r="P3936" s="1"/>
      <c r="Q3936" s="1"/>
    </row>
    <row r="3937" spans="1:17" ht="30" customHeight="1" x14ac:dyDescent="0.3">
      <c r="A3937" s="1">
        <v>3936</v>
      </c>
      <c r="B3937" s="1" t="s">
        <v>24542</v>
      </c>
      <c r="C3937" s="1" t="s">
        <v>7814</v>
      </c>
      <c r="D3937" s="1"/>
      <c r="E3937" s="5" t="s">
        <v>32324</v>
      </c>
      <c r="F3937" s="5" t="s">
        <v>32333</v>
      </c>
      <c r="G3937" s="30">
        <v>7</v>
      </c>
      <c r="H3937" s="1"/>
      <c r="I3937" s="1" t="s">
        <v>23628</v>
      </c>
      <c r="J3937" s="1" t="s">
        <v>64</v>
      </c>
      <c r="K3937" s="1" t="s">
        <v>7635</v>
      </c>
      <c r="L3937" s="1" t="s">
        <v>6680</v>
      </c>
      <c r="M3937" s="1"/>
      <c r="N3937" s="1"/>
      <c r="O3937" s="1" t="s">
        <v>7815</v>
      </c>
      <c r="P3937" s="1"/>
      <c r="Q3937" s="1"/>
    </row>
    <row r="3938" spans="1:17" ht="30" customHeight="1" x14ac:dyDescent="0.3">
      <c r="A3938" s="1">
        <v>3937</v>
      </c>
      <c r="B3938" s="1" t="s">
        <v>24542</v>
      </c>
      <c r="C3938" s="1" t="s">
        <v>6133</v>
      </c>
      <c r="D3938" s="1"/>
      <c r="E3938" s="5" t="s">
        <v>32324</v>
      </c>
      <c r="F3938" s="5" t="s">
        <v>32333</v>
      </c>
      <c r="G3938" s="30">
        <v>7</v>
      </c>
      <c r="H3938" s="1"/>
      <c r="I3938" s="1" t="s">
        <v>23628</v>
      </c>
      <c r="J3938" s="1" t="s">
        <v>64</v>
      </c>
      <c r="K3938" s="1" t="s">
        <v>7635</v>
      </c>
      <c r="L3938" s="1" t="s">
        <v>61</v>
      </c>
      <c r="M3938" s="1"/>
      <c r="N3938" s="1"/>
      <c r="O3938" s="1"/>
      <c r="P3938" s="1"/>
      <c r="Q3938" s="1"/>
    </row>
    <row r="3939" spans="1:17" ht="30" customHeight="1" x14ac:dyDescent="0.3">
      <c r="A3939" s="1">
        <v>3938</v>
      </c>
      <c r="B3939" s="1" t="s">
        <v>24590</v>
      </c>
      <c r="C3939" s="1" t="s">
        <v>7816</v>
      </c>
      <c r="D3939" s="1"/>
      <c r="E3939" s="5" t="s">
        <v>32324</v>
      </c>
      <c r="F3939" s="5" t="s">
        <v>32333</v>
      </c>
      <c r="G3939" s="30">
        <v>7</v>
      </c>
      <c r="H3939" s="1"/>
      <c r="I3939" s="1" t="s">
        <v>23628</v>
      </c>
      <c r="J3939" s="1" t="s">
        <v>64</v>
      </c>
      <c r="K3939" s="1" t="s">
        <v>7635</v>
      </c>
      <c r="L3939" s="1"/>
      <c r="M3939" s="1"/>
      <c r="N3939" s="1"/>
      <c r="O3939" s="1" t="s">
        <v>7817</v>
      </c>
      <c r="P3939" s="1"/>
      <c r="Q3939" s="1"/>
    </row>
    <row r="3940" spans="1:17" ht="30" customHeight="1" x14ac:dyDescent="0.3">
      <c r="A3940" s="1">
        <v>3939</v>
      </c>
      <c r="B3940" s="1" t="s">
        <v>24590</v>
      </c>
      <c r="C3940" s="1" t="s">
        <v>7812</v>
      </c>
      <c r="D3940" s="1"/>
      <c r="E3940" s="5" t="s">
        <v>32324</v>
      </c>
      <c r="F3940" s="5" t="s">
        <v>32333</v>
      </c>
      <c r="G3940" s="30">
        <v>7</v>
      </c>
      <c r="H3940" s="1"/>
      <c r="I3940" s="1" t="s">
        <v>23628</v>
      </c>
      <c r="J3940" s="1" t="s">
        <v>64</v>
      </c>
      <c r="K3940" s="1" t="s">
        <v>7635</v>
      </c>
      <c r="L3940" s="1"/>
      <c r="M3940" s="1"/>
      <c r="N3940" s="1"/>
      <c r="O3940" s="1" t="s">
        <v>7813</v>
      </c>
      <c r="P3940" s="1"/>
      <c r="Q3940" s="1"/>
    </row>
    <row r="3941" spans="1:17" ht="30" customHeight="1" x14ac:dyDescent="0.3">
      <c r="A3941" s="1">
        <v>3940</v>
      </c>
      <c r="B3941" s="1" t="s">
        <v>32942</v>
      </c>
      <c r="C3941" s="1" t="s">
        <v>14734</v>
      </c>
      <c r="D3941" s="1"/>
      <c r="E3941" s="5" t="s">
        <v>32324</v>
      </c>
      <c r="F3941" s="5" t="s">
        <v>32333</v>
      </c>
      <c r="G3941" s="30">
        <v>7</v>
      </c>
      <c r="H3941" s="1"/>
      <c r="I3941" s="1" t="s">
        <v>23628</v>
      </c>
      <c r="J3941" s="1" t="s">
        <v>32640</v>
      </c>
      <c r="K3941" s="1" t="s">
        <v>14649</v>
      </c>
      <c r="L3941" s="1" t="s">
        <v>58</v>
      </c>
      <c r="M3941" s="1"/>
      <c r="N3941" s="1"/>
      <c r="O3941" s="1" t="s">
        <v>14735</v>
      </c>
      <c r="P3941" s="1"/>
      <c r="Q3941" s="1"/>
    </row>
    <row r="3942" spans="1:17" ht="30" customHeight="1" x14ac:dyDescent="0.3">
      <c r="A3942" s="1">
        <v>3941</v>
      </c>
      <c r="B3942" s="1" t="s">
        <v>24635</v>
      </c>
      <c r="C3942" s="13" t="s">
        <v>19403</v>
      </c>
      <c r="D3942" s="13"/>
      <c r="E3942" s="5" t="s">
        <v>32324</v>
      </c>
      <c r="F3942" s="5" t="s">
        <v>32333</v>
      </c>
      <c r="G3942" s="30">
        <v>7</v>
      </c>
      <c r="H3942" s="13" t="s">
        <v>19404</v>
      </c>
      <c r="I3942" s="13" t="s">
        <v>23628</v>
      </c>
      <c r="J3942" s="13" t="s">
        <v>32640</v>
      </c>
      <c r="K3942" s="13" t="s">
        <v>22342</v>
      </c>
      <c r="L3942" s="13"/>
      <c r="M3942" s="13"/>
      <c r="N3942" s="13"/>
      <c r="O3942" s="13" t="s">
        <v>19404</v>
      </c>
      <c r="P3942" s="13"/>
      <c r="Q3942" s="13"/>
    </row>
    <row r="3943" spans="1:17" ht="30" customHeight="1" x14ac:dyDescent="0.3">
      <c r="A3943" s="1">
        <v>3942</v>
      </c>
      <c r="B3943" s="1" t="s">
        <v>24542</v>
      </c>
      <c r="C3943" s="1" t="s">
        <v>3440</v>
      </c>
      <c r="D3943" s="1"/>
      <c r="E3943" s="29">
        <v>42242</v>
      </c>
      <c r="F3943" s="29">
        <v>42249</v>
      </c>
      <c r="G3943" s="30">
        <v>8</v>
      </c>
      <c r="H3943" s="1"/>
      <c r="I3943" s="1" t="s">
        <v>23628</v>
      </c>
      <c r="J3943" s="1" t="s">
        <v>64</v>
      </c>
      <c r="K3943" s="1" t="s">
        <v>3437</v>
      </c>
      <c r="L3943" s="1"/>
      <c r="M3943" s="1"/>
      <c r="N3943" s="1"/>
      <c r="O3943" s="1" t="s">
        <v>30028</v>
      </c>
      <c r="P3943" s="1"/>
      <c r="Q3943" s="1"/>
    </row>
    <row r="3944" spans="1:17" ht="30" customHeight="1" x14ac:dyDescent="0.3">
      <c r="A3944" s="1">
        <v>3943</v>
      </c>
      <c r="B3944" s="1" t="s">
        <v>24542</v>
      </c>
      <c r="C3944" s="1" t="s">
        <v>5082</v>
      </c>
      <c r="D3944" s="1"/>
      <c r="E3944" s="29">
        <v>42242</v>
      </c>
      <c r="F3944" s="29">
        <v>42251</v>
      </c>
      <c r="G3944" s="30">
        <v>10</v>
      </c>
      <c r="H3944" s="1"/>
      <c r="I3944" s="1" t="s">
        <v>23628</v>
      </c>
      <c r="J3944" s="1" t="s">
        <v>64</v>
      </c>
      <c r="K3944" s="1" t="s">
        <v>22388</v>
      </c>
      <c r="L3944" s="1"/>
      <c r="M3944" s="1"/>
      <c r="N3944" s="1"/>
      <c r="O3944" s="1" t="s">
        <v>30159</v>
      </c>
      <c r="P3944" s="1"/>
      <c r="Q3944" s="1"/>
    </row>
    <row r="3945" spans="1:17" ht="30" customHeight="1" x14ac:dyDescent="0.3">
      <c r="A3945" s="1">
        <v>3944</v>
      </c>
      <c r="B3945" s="1" t="s">
        <v>24542</v>
      </c>
      <c r="C3945" s="1" t="s">
        <v>10525</v>
      </c>
      <c r="D3945" s="1"/>
      <c r="E3945" s="29">
        <v>42242</v>
      </c>
      <c r="F3945" s="29">
        <v>42255</v>
      </c>
      <c r="G3945" s="30">
        <v>14</v>
      </c>
      <c r="H3945" s="1"/>
      <c r="I3945" s="1" t="s">
        <v>23630</v>
      </c>
      <c r="J3945" s="1" t="s">
        <v>10514</v>
      </c>
      <c r="K3945" s="1" t="s">
        <v>27388</v>
      </c>
      <c r="L3945" s="1"/>
      <c r="M3945" s="1"/>
      <c r="N3945" s="1"/>
      <c r="O3945" s="1" t="s">
        <v>28372</v>
      </c>
      <c r="P3945" s="1"/>
      <c r="Q3945" s="1"/>
    </row>
    <row r="3946" spans="1:17" ht="30" customHeight="1" x14ac:dyDescent="0.3">
      <c r="A3946" s="1">
        <v>3945</v>
      </c>
      <c r="B3946" s="1" t="s">
        <v>24606</v>
      </c>
      <c r="C3946" s="1" t="s">
        <v>27301</v>
      </c>
      <c r="D3946" s="1" t="s">
        <v>27294</v>
      </c>
      <c r="E3946" s="29">
        <v>42242</v>
      </c>
      <c r="F3946" s="29">
        <v>42255</v>
      </c>
      <c r="G3946" s="30">
        <v>14</v>
      </c>
      <c r="H3946" s="1"/>
      <c r="I3946" s="1" t="s">
        <v>23628</v>
      </c>
      <c r="J3946" s="1" t="s">
        <v>64</v>
      </c>
      <c r="K3946" s="1" t="s">
        <v>22508</v>
      </c>
      <c r="L3946" s="1"/>
      <c r="M3946" s="1"/>
      <c r="N3946" s="1"/>
      <c r="O3946" s="1" t="s">
        <v>30624</v>
      </c>
      <c r="P3946" s="1"/>
      <c r="Q3946" s="1"/>
    </row>
    <row r="3947" spans="1:17" ht="30" customHeight="1" x14ac:dyDescent="0.3">
      <c r="A3947" s="1">
        <v>3946</v>
      </c>
      <c r="B3947" s="1" t="s">
        <v>33199</v>
      </c>
      <c r="C3947" s="1" t="s">
        <v>31376</v>
      </c>
      <c r="D3947" s="1"/>
      <c r="E3947" s="5">
        <v>42242</v>
      </c>
      <c r="F3947" s="5">
        <v>42260</v>
      </c>
      <c r="G3947" s="30">
        <v>19</v>
      </c>
      <c r="H3947" s="1" t="s">
        <v>206</v>
      </c>
      <c r="I3947" s="1" t="s">
        <v>23629</v>
      </c>
      <c r="J3947" s="1" t="s">
        <v>32519</v>
      </c>
      <c r="K3947" s="1" t="s">
        <v>206</v>
      </c>
      <c r="L3947" s="1" t="s">
        <v>224</v>
      </c>
      <c r="M3947" s="1"/>
      <c r="N3947" s="1"/>
      <c r="O3947" s="1" t="s">
        <v>28647</v>
      </c>
      <c r="P3947" s="1"/>
      <c r="Q3947" s="31"/>
    </row>
    <row r="3948" spans="1:17" ht="30" customHeight="1" x14ac:dyDescent="0.3">
      <c r="A3948" s="1">
        <v>3947</v>
      </c>
      <c r="B3948" s="1" t="s">
        <v>32945</v>
      </c>
      <c r="C3948" s="1" t="s">
        <v>13577</v>
      </c>
      <c r="D3948" s="1"/>
      <c r="E3948" s="5">
        <v>42242</v>
      </c>
      <c r="F3948" s="5">
        <v>42283</v>
      </c>
      <c r="G3948" s="30">
        <v>42</v>
      </c>
      <c r="H3948" s="1"/>
      <c r="I3948" s="1" t="s">
        <v>23638</v>
      </c>
      <c r="J3948" s="1" t="s">
        <v>32505</v>
      </c>
      <c r="K3948" s="1" t="s">
        <v>13571</v>
      </c>
      <c r="L3948" s="1"/>
      <c r="M3948" s="1"/>
      <c r="N3948" s="1"/>
      <c r="O3948" s="1" t="s">
        <v>28686</v>
      </c>
      <c r="P3948" s="1" t="s">
        <v>6091</v>
      </c>
      <c r="Q3948" s="1"/>
    </row>
    <row r="3949" spans="1:17" ht="30" customHeight="1" x14ac:dyDescent="0.3">
      <c r="A3949" s="1">
        <v>3948</v>
      </c>
      <c r="B3949" s="1" t="s">
        <v>24542</v>
      </c>
      <c r="C3949" s="1" t="s">
        <v>12737</v>
      </c>
      <c r="D3949" s="1"/>
      <c r="E3949" s="5">
        <v>42242</v>
      </c>
      <c r="F3949" s="5">
        <v>42308</v>
      </c>
      <c r="G3949" s="30">
        <v>67</v>
      </c>
      <c r="H3949" s="1"/>
      <c r="I3949" s="1" t="s">
        <v>23639</v>
      </c>
      <c r="J3949" s="1" t="s">
        <v>32731</v>
      </c>
      <c r="K3949" s="1" t="s">
        <v>12733</v>
      </c>
      <c r="L3949" s="1"/>
      <c r="M3949" s="1"/>
      <c r="N3949" s="1"/>
      <c r="O3949" s="1" t="s">
        <v>28021</v>
      </c>
      <c r="P3949" s="1" t="s">
        <v>6261</v>
      </c>
      <c r="Q3949" s="1"/>
    </row>
    <row r="3950" spans="1:17" ht="30" customHeight="1" x14ac:dyDescent="0.3">
      <c r="A3950" s="1">
        <v>3949</v>
      </c>
      <c r="B3950" s="1" t="s">
        <v>33087</v>
      </c>
      <c r="C3950" s="1" t="s">
        <v>17309</v>
      </c>
      <c r="D3950" s="1"/>
      <c r="E3950" s="5">
        <v>42243</v>
      </c>
      <c r="F3950" s="5">
        <v>42246</v>
      </c>
      <c r="G3950" s="30">
        <v>4</v>
      </c>
      <c r="H3950" s="1" t="s">
        <v>23678</v>
      </c>
      <c r="I3950" s="1" t="s">
        <v>23638</v>
      </c>
      <c r="J3950" s="1" t="s">
        <v>2493</v>
      </c>
      <c r="K3950" s="1" t="s">
        <v>17806</v>
      </c>
      <c r="L3950" s="1" t="s">
        <v>17310</v>
      </c>
      <c r="M3950" s="1"/>
      <c r="N3950" s="1"/>
      <c r="O3950" s="1" t="s">
        <v>28381</v>
      </c>
      <c r="P3950" s="1"/>
      <c r="Q3950" s="1"/>
    </row>
    <row r="3951" spans="1:17" ht="30" customHeight="1" x14ac:dyDescent="0.3">
      <c r="A3951" s="1">
        <v>3950</v>
      </c>
      <c r="B3951" s="1" t="s">
        <v>24542</v>
      </c>
      <c r="C3951" s="1" t="s">
        <v>2771</v>
      </c>
      <c r="D3951" s="1"/>
      <c r="E3951" s="29">
        <v>42243</v>
      </c>
      <c r="F3951" s="29">
        <v>42247</v>
      </c>
      <c r="G3951" s="30">
        <v>5</v>
      </c>
      <c r="H3951" s="1" t="s">
        <v>1041</v>
      </c>
      <c r="I3951" s="1" t="s">
        <v>2598</v>
      </c>
      <c r="J3951" s="1" t="s">
        <v>2726</v>
      </c>
      <c r="K3951" s="103" t="s">
        <v>33474</v>
      </c>
      <c r="L3951" s="1" t="s">
        <v>2561</v>
      </c>
      <c r="M3951" s="1"/>
      <c r="N3951" s="1"/>
      <c r="O3951" s="1" t="s">
        <v>1041</v>
      </c>
      <c r="P3951" s="1"/>
      <c r="Q3951" s="1"/>
    </row>
    <row r="3952" spans="1:17" ht="30" customHeight="1" x14ac:dyDescent="0.3">
      <c r="A3952" s="1">
        <v>3951</v>
      </c>
      <c r="B3952" s="1" t="s">
        <v>33078</v>
      </c>
      <c r="C3952" s="70" t="s">
        <v>18115</v>
      </c>
      <c r="D3952" s="1"/>
      <c r="E3952" s="5" t="s">
        <v>32322</v>
      </c>
      <c r="F3952" s="5" t="s">
        <v>32298</v>
      </c>
      <c r="G3952" s="30">
        <v>5</v>
      </c>
      <c r="H3952" s="33"/>
      <c r="I3952" s="33" t="s">
        <v>23630</v>
      </c>
      <c r="J3952" s="33" t="s">
        <v>32696</v>
      </c>
      <c r="K3952" s="35" t="s">
        <v>18110</v>
      </c>
      <c r="L3952" s="1"/>
      <c r="M3952" s="1"/>
      <c r="N3952" s="1"/>
      <c r="O3952" s="1"/>
      <c r="P3952" s="1"/>
      <c r="Q3952" s="1"/>
    </row>
    <row r="3953" spans="1:17" ht="30" customHeight="1" x14ac:dyDescent="0.3">
      <c r="A3953" s="1">
        <v>3952</v>
      </c>
      <c r="B3953" s="1" t="s">
        <v>33323</v>
      </c>
      <c r="C3953" s="1" t="s">
        <v>16709</v>
      </c>
      <c r="D3953" s="1"/>
      <c r="E3953" s="29">
        <v>42243</v>
      </c>
      <c r="F3953" s="29">
        <v>42248</v>
      </c>
      <c r="G3953" s="30">
        <v>6</v>
      </c>
      <c r="H3953" s="1" t="s">
        <v>23686</v>
      </c>
      <c r="I3953" s="1" t="s">
        <v>23637</v>
      </c>
      <c r="J3953" s="1" t="s">
        <v>32497</v>
      </c>
      <c r="K3953" s="1" t="s">
        <v>931</v>
      </c>
      <c r="L3953" s="1"/>
      <c r="M3953" s="1"/>
      <c r="N3953" s="1" t="s">
        <v>23523</v>
      </c>
      <c r="O3953" s="1" t="s">
        <v>29947</v>
      </c>
      <c r="P3953" s="1"/>
      <c r="Q3953" s="1"/>
    </row>
    <row r="3954" spans="1:17" ht="30" customHeight="1" x14ac:dyDescent="0.3">
      <c r="A3954" s="1">
        <v>3953</v>
      </c>
      <c r="B3954" s="1" t="s">
        <v>33091</v>
      </c>
      <c r="C3954" s="1" t="s">
        <v>16706</v>
      </c>
      <c r="D3954" s="1"/>
      <c r="E3954" s="29">
        <v>42243</v>
      </c>
      <c r="F3954" s="29">
        <v>42248</v>
      </c>
      <c r="G3954" s="30">
        <v>6</v>
      </c>
      <c r="H3954" s="1" t="s">
        <v>23686</v>
      </c>
      <c r="I3954" s="1" t="s">
        <v>23637</v>
      </c>
      <c r="J3954" s="1" t="s">
        <v>32671</v>
      </c>
      <c r="K3954" s="1" t="s">
        <v>931</v>
      </c>
      <c r="L3954" s="1"/>
      <c r="M3954" s="1"/>
      <c r="N3954" s="1" t="s">
        <v>23523</v>
      </c>
      <c r="O3954" s="1" t="s">
        <v>29946</v>
      </c>
      <c r="P3954" s="1"/>
      <c r="Q3954" s="1"/>
    </row>
    <row r="3955" spans="1:17" ht="30" customHeight="1" x14ac:dyDescent="0.3">
      <c r="A3955" s="1">
        <v>3954</v>
      </c>
      <c r="B3955" s="1" t="s">
        <v>24542</v>
      </c>
      <c r="C3955" s="1" t="s">
        <v>16708</v>
      </c>
      <c r="D3955" s="1"/>
      <c r="E3955" s="29">
        <v>42243</v>
      </c>
      <c r="F3955" s="29">
        <v>42248</v>
      </c>
      <c r="G3955" s="30">
        <v>6</v>
      </c>
      <c r="H3955" s="1" t="s">
        <v>23686</v>
      </c>
      <c r="I3955" s="1" t="s">
        <v>23637</v>
      </c>
      <c r="J3955" s="1" t="s">
        <v>32671</v>
      </c>
      <c r="K3955" s="1" t="s">
        <v>931</v>
      </c>
      <c r="L3955" s="1"/>
      <c r="M3955" s="1"/>
      <c r="N3955" s="1" t="s">
        <v>23523</v>
      </c>
      <c r="O3955" s="1" t="s">
        <v>29948</v>
      </c>
      <c r="P3955" s="1"/>
      <c r="Q3955" s="1"/>
    </row>
    <row r="3956" spans="1:17" ht="30" customHeight="1" x14ac:dyDescent="0.3">
      <c r="A3956" s="1">
        <v>3955</v>
      </c>
      <c r="B3956" s="1" t="s">
        <v>24542</v>
      </c>
      <c r="C3956" s="1" t="s">
        <v>16707</v>
      </c>
      <c r="D3956" s="1"/>
      <c r="E3956" s="29">
        <v>42243</v>
      </c>
      <c r="F3956" s="29">
        <v>42248</v>
      </c>
      <c r="G3956" s="30">
        <v>6</v>
      </c>
      <c r="H3956" s="1" t="s">
        <v>23686</v>
      </c>
      <c r="I3956" s="1" t="s">
        <v>23637</v>
      </c>
      <c r="J3956" s="1" t="s">
        <v>32671</v>
      </c>
      <c r="K3956" s="1" t="s">
        <v>931</v>
      </c>
      <c r="L3956" s="1"/>
      <c r="M3956" s="1"/>
      <c r="N3956" s="1" t="s">
        <v>27222</v>
      </c>
      <c r="O3956" s="1" t="s">
        <v>29949</v>
      </c>
      <c r="P3956" s="1"/>
      <c r="Q3956" s="1"/>
    </row>
    <row r="3957" spans="1:17" ht="30" customHeight="1" x14ac:dyDescent="0.3">
      <c r="A3957" s="1">
        <v>3956</v>
      </c>
      <c r="B3957" s="1" t="s">
        <v>24590</v>
      </c>
      <c r="C3957" s="1" t="s">
        <v>7444</v>
      </c>
      <c r="D3957" s="1"/>
      <c r="E3957" s="5" t="s">
        <v>32322</v>
      </c>
      <c r="F3957" s="5" t="s">
        <v>32337</v>
      </c>
      <c r="G3957" s="30">
        <v>7</v>
      </c>
      <c r="H3957" s="1"/>
      <c r="I3957" s="1" t="s">
        <v>23630</v>
      </c>
      <c r="J3957" s="1" t="s">
        <v>4338</v>
      </c>
      <c r="K3957" s="1" t="s">
        <v>20430</v>
      </c>
      <c r="L3957" s="1"/>
      <c r="M3957" s="1"/>
      <c r="N3957" s="1"/>
      <c r="O3957" s="1" t="s">
        <v>21271</v>
      </c>
      <c r="P3957" s="1"/>
      <c r="Q3957" s="1"/>
    </row>
    <row r="3958" spans="1:17" ht="30" customHeight="1" x14ac:dyDescent="0.3">
      <c r="A3958" s="1">
        <v>3957</v>
      </c>
      <c r="B3958" s="1" t="s">
        <v>33184</v>
      </c>
      <c r="C3958" s="1" t="s">
        <v>11956</v>
      </c>
      <c r="D3958" s="1" t="s">
        <v>11957</v>
      </c>
      <c r="E3958" s="5">
        <v>42243</v>
      </c>
      <c r="F3958" s="5">
        <v>42253</v>
      </c>
      <c r="G3958" s="30">
        <v>11</v>
      </c>
      <c r="H3958" s="1"/>
      <c r="I3958" s="1" t="s">
        <v>23628</v>
      </c>
      <c r="J3958" s="1" t="s">
        <v>20</v>
      </c>
      <c r="K3958" s="1" t="s">
        <v>11934</v>
      </c>
      <c r="L3958" s="1"/>
      <c r="M3958" s="1"/>
      <c r="N3958" s="1"/>
      <c r="O3958" s="1" t="s">
        <v>30342</v>
      </c>
      <c r="P3958" s="1"/>
      <c r="Q3958" s="1" t="s">
        <v>6317</v>
      </c>
    </row>
    <row r="3959" spans="1:17" ht="30" customHeight="1" x14ac:dyDescent="0.3">
      <c r="A3959" s="1">
        <v>3958</v>
      </c>
      <c r="B3959" s="1" t="s">
        <v>33055</v>
      </c>
      <c r="C3959" s="1" t="s">
        <v>11691</v>
      </c>
      <c r="D3959" s="1" t="s">
        <v>32963</v>
      </c>
      <c r="E3959" s="5">
        <v>42243</v>
      </c>
      <c r="F3959" s="5">
        <v>42253</v>
      </c>
      <c r="G3959" s="30">
        <v>11</v>
      </c>
      <c r="H3959" s="1" t="s">
        <v>11627</v>
      </c>
      <c r="I3959" s="1" t="s">
        <v>23628</v>
      </c>
      <c r="J3959" s="1" t="s">
        <v>32644</v>
      </c>
      <c r="K3959" s="1" t="s">
        <v>11660</v>
      </c>
      <c r="L3959" s="1"/>
      <c r="M3959" s="1"/>
      <c r="N3959" s="1"/>
      <c r="O3959" s="1" t="s">
        <v>28894</v>
      </c>
      <c r="P3959" s="1"/>
      <c r="Q3959" s="1"/>
    </row>
    <row r="3960" spans="1:17" ht="30" customHeight="1" x14ac:dyDescent="0.3">
      <c r="A3960" s="1">
        <v>3959</v>
      </c>
      <c r="B3960" s="1" t="s">
        <v>24542</v>
      </c>
      <c r="C3960" s="1" t="s">
        <v>4643</v>
      </c>
      <c r="D3960" s="1"/>
      <c r="E3960" s="29">
        <v>42243</v>
      </c>
      <c r="F3960" s="29">
        <v>42259</v>
      </c>
      <c r="G3960" s="30">
        <v>17</v>
      </c>
      <c r="H3960" s="1"/>
      <c r="I3960" s="1" t="s">
        <v>23628</v>
      </c>
      <c r="J3960" s="1" t="s">
        <v>64</v>
      </c>
      <c r="K3960" s="1" t="s">
        <v>22367</v>
      </c>
      <c r="L3960" s="1"/>
      <c r="M3960" s="1"/>
      <c r="N3960" s="1"/>
      <c r="O3960" s="1" t="s">
        <v>30126</v>
      </c>
      <c r="P3960" s="1"/>
      <c r="Q3960" s="1"/>
    </row>
    <row r="3961" spans="1:17" ht="30" customHeight="1" x14ac:dyDescent="0.3">
      <c r="A3961" s="1">
        <v>3960</v>
      </c>
      <c r="B3961" s="1" t="s">
        <v>33334</v>
      </c>
      <c r="C3961" s="1" t="s">
        <v>14938</v>
      </c>
      <c r="D3961" s="1"/>
      <c r="E3961" s="5" t="s">
        <v>32322</v>
      </c>
      <c r="F3961" s="5" t="s">
        <v>32303</v>
      </c>
      <c r="G3961" s="30">
        <v>18</v>
      </c>
      <c r="H3961" s="1"/>
      <c r="I3961" s="1" t="s">
        <v>23635</v>
      </c>
      <c r="J3961" s="1" t="s">
        <v>1108</v>
      </c>
      <c r="K3961" s="1" t="s">
        <v>22271</v>
      </c>
      <c r="L3961" s="1"/>
      <c r="M3961" s="1"/>
      <c r="N3961" s="1"/>
      <c r="O3961" s="1" t="s">
        <v>29980</v>
      </c>
      <c r="P3961" s="1"/>
      <c r="Q3961" s="1"/>
    </row>
    <row r="3962" spans="1:17" ht="30" customHeight="1" x14ac:dyDescent="0.3">
      <c r="A3962" s="1">
        <v>3961</v>
      </c>
      <c r="B3962" s="1" t="s">
        <v>24590</v>
      </c>
      <c r="C3962" s="1" t="s">
        <v>16342</v>
      </c>
      <c r="D3962" s="1"/>
      <c r="E3962" s="29">
        <v>42243</v>
      </c>
      <c r="F3962" s="29">
        <v>42279</v>
      </c>
      <c r="G3962" s="30">
        <v>37</v>
      </c>
      <c r="H3962" s="1"/>
      <c r="I3962" s="1" t="s">
        <v>23628</v>
      </c>
      <c r="J3962" s="1" t="s">
        <v>3153</v>
      </c>
      <c r="K3962" s="1" t="s">
        <v>22501</v>
      </c>
      <c r="L3962" s="1"/>
      <c r="M3962" s="1"/>
      <c r="N3962" s="1"/>
      <c r="O3962" s="1"/>
      <c r="P3962" s="1"/>
      <c r="Q3962" s="1"/>
    </row>
    <row r="3963" spans="1:17" ht="30" customHeight="1" x14ac:dyDescent="0.3">
      <c r="A3963" s="1">
        <v>3962</v>
      </c>
      <c r="B3963" s="1" t="s">
        <v>33042</v>
      </c>
      <c r="C3963" s="1" t="s">
        <v>12748</v>
      </c>
      <c r="D3963" s="1"/>
      <c r="E3963" s="5">
        <v>42243</v>
      </c>
      <c r="F3963" s="5">
        <v>42305</v>
      </c>
      <c r="G3963" s="30">
        <v>63</v>
      </c>
      <c r="H3963" s="1"/>
      <c r="I3963" s="1" t="s">
        <v>23639</v>
      </c>
      <c r="J3963" s="1" t="s">
        <v>32731</v>
      </c>
      <c r="K3963" s="1" t="s">
        <v>12741</v>
      </c>
      <c r="L3963" s="1"/>
      <c r="M3963" s="1"/>
      <c r="N3963" s="1"/>
      <c r="O3963" s="1" t="s">
        <v>28026</v>
      </c>
      <c r="P3963" s="1"/>
      <c r="Q3963" s="1"/>
    </row>
    <row r="3964" spans="1:17" ht="30" customHeight="1" x14ac:dyDescent="0.3">
      <c r="A3964" s="1">
        <v>3963</v>
      </c>
      <c r="B3964" s="1" t="s">
        <v>24542</v>
      </c>
      <c r="C3964" s="1" t="s">
        <v>16602</v>
      </c>
      <c r="D3964" s="1"/>
      <c r="E3964" s="29">
        <v>42244</v>
      </c>
      <c r="F3964" s="29">
        <v>42246</v>
      </c>
      <c r="G3964" s="30">
        <v>3</v>
      </c>
      <c r="H3964" s="1" t="s">
        <v>2940</v>
      </c>
      <c r="I3964" s="1" t="s">
        <v>23634</v>
      </c>
      <c r="J3964" s="1" t="s">
        <v>2914</v>
      </c>
      <c r="K3964" s="1" t="s">
        <v>2915</v>
      </c>
      <c r="L3964" s="1" t="s">
        <v>16162</v>
      </c>
      <c r="M3964" s="1"/>
      <c r="N3964" s="1"/>
      <c r="O3964" s="1" t="s">
        <v>20565</v>
      </c>
      <c r="P3964" s="1"/>
      <c r="Q3964" s="1"/>
    </row>
    <row r="3965" spans="1:17" ht="30" customHeight="1" x14ac:dyDescent="0.3">
      <c r="A3965" s="1">
        <v>3964</v>
      </c>
      <c r="B3965" s="1" t="s">
        <v>33043</v>
      </c>
      <c r="C3965" s="1" t="s">
        <v>2719</v>
      </c>
      <c r="D3965" s="1" t="s">
        <v>2720</v>
      </c>
      <c r="E3965" s="29">
        <v>42244</v>
      </c>
      <c r="F3965" s="29">
        <v>42247</v>
      </c>
      <c r="G3965" s="30">
        <v>4</v>
      </c>
      <c r="H3965" s="1" t="s">
        <v>2714</v>
      </c>
      <c r="I3965" s="1" t="s">
        <v>2598</v>
      </c>
      <c r="J3965" s="1" t="s">
        <v>2714</v>
      </c>
      <c r="K3965" s="1" t="s">
        <v>1033</v>
      </c>
      <c r="L3965" s="1"/>
      <c r="M3965" s="1"/>
      <c r="N3965" s="1"/>
      <c r="O3965" s="1" t="s">
        <v>29681</v>
      </c>
      <c r="P3965" s="1"/>
      <c r="Q3965" s="1"/>
    </row>
    <row r="3966" spans="1:17" ht="30" customHeight="1" x14ac:dyDescent="0.3">
      <c r="A3966" s="1">
        <v>3965</v>
      </c>
      <c r="B3966" s="1" t="s">
        <v>24635</v>
      </c>
      <c r="C3966" s="1" t="s">
        <v>17111</v>
      </c>
      <c r="D3966" s="1"/>
      <c r="E3966" s="5">
        <v>42244</v>
      </c>
      <c r="F3966" s="5">
        <v>42249</v>
      </c>
      <c r="G3966" s="30">
        <v>6</v>
      </c>
      <c r="H3966" s="1"/>
      <c r="I3966" s="1" t="s">
        <v>23639</v>
      </c>
      <c r="J3966" s="1" t="s">
        <v>32678</v>
      </c>
      <c r="K3966" s="1" t="s">
        <v>22574</v>
      </c>
      <c r="L3966" s="1"/>
      <c r="M3966" s="1"/>
      <c r="N3966" s="1"/>
      <c r="O3966" s="1" t="s">
        <v>17112</v>
      </c>
      <c r="P3966" s="1"/>
      <c r="Q3966" s="1"/>
    </row>
    <row r="3967" spans="1:17" ht="30" customHeight="1" x14ac:dyDescent="0.3">
      <c r="A3967" s="1">
        <v>3966</v>
      </c>
      <c r="B3967" s="1" t="s">
        <v>33066</v>
      </c>
      <c r="C3967" s="1" t="s">
        <v>27223</v>
      </c>
      <c r="D3967" s="1"/>
      <c r="E3967" s="29">
        <v>42244</v>
      </c>
      <c r="F3967" s="29">
        <v>42249</v>
      </c>
      <c r="G3967" s="30">
        <v>6</v>
      </c>
      <c r="H3967" s="1" t="s">
        <v>23706</v>
      </c>
      <c r="I3967" s="1" t="s">
        <v>2598</v>
      </c>
      <c r="J3967" s="1" t="s">
        <v>2567</v>
      </c>
      <c r="K3967" s="1" t="s">
        <v>985</v>
      </c>
      <c r="L3967" s="1"/>
      <c r="M3967" s="1"/>
      <c r="N3967" s="1"/>
      <c r="O3967" s="1"/>
      <c r="P3967" s="1"/>
      <c r="Q3967" s="1"/>
    </row>
    <row r="3968" spans="1:17" ht="30" customHeight="1" x14ac:dyDescent="0.3">
      <c r="A3968" s="1">
        <v>3967</v>
      </c>
      <c r="B3968" s="1" t="s">
        <v>33083</v>
      </c>
      <c r="C3968" s="1" t="s">
        <v>13958</v>
      </c>
      <c r="D3968" s="1" t="s">
        <v>13956</v>
      </c>
      <c r="E3968" s="5">
        <v>42244</v>
      </c>
      <c r="F3968" s="5">
        <v>42250</v>
      </c>
      <c r="G3968" s="30">
        <v>7</v>
      </c>
      <c r="H3968" s="1" t="s">
        <v>13957</v>
      </c>
      <c r="I3968" s="1" t="s">
        <v>23639</v>
      </c>
      <c r="J3968" s="1" t="s">
        <v>32687</v>
      </c>
      <c r="K3968" s="1" t="s">
        <v>22237</v>
      </c>
      <c r="L3968" s="1"/>
      <c r="M3968" s="1"/>
      <c r="N3968" s="1"/>
      <c r="O3968" s="1" t="s">
        <v>29477</v>
      </c>
      <c r="P3968" s="1"/>
      <c r="Q3968" s="1"/>
    </row>
    <row r="3969" spans="1:17" ht="30" customHeight="1" x14ac:dyDescent="0.3">
      <c r="A3969" s="1">
        <v>3968</v>
      </c>
      <c r="B3969" s="1" t="s">
        <v>33066</v>
      </c>
      <c r="C3969" s="1" t="s">
        <v>1774</v>
      </c>
      <c r="D3969" s="1"/>
      <c r="E3969" s="5">
        <v>42244</v>
      </c>
      <c r="F3969" s="5">
        <v>42250</v>
      </c>
      <c r="G3969" s="30">
        <v>7</v>
      </c>
      <c r="H3969" s="1" t="s">
        <v>1775</v>
      </c>
      <c r="I3969" s="1" t="s">
        <v>23134</v>
      </c>
      <c r="J3969" s="1" t="s">
        <v>32676</v>
      </c>
      <c r="K3969" s="1" t="s">
        <v>1696</v>
      </c>
      <c r="L3969" s="1" t="s">
        <v>1699</v>
      </c>
      <c r="M3969" s="1"/>
      <c r="N3969" s="1"/>
      <c r="O3969" s="1"/>
      <c r="P3969" s="1"/>
      <c r="Q3969" s="1"/>
    </row>
    <row r="3970" spans="1:17" ht="30" customHeight="1" x14ac:dyDescent="0.3">
      <c r="A3970" s="1">
        <v>3969</v>
      </c>
      <c r="B3970" s="1" t="s">
        <v>24606</v>
      </c>
      <c r="C3970" s="1" t="s">
        <v>1793</v>
      </c>
      <c r="D3970" s="1"/>
      <c r="E3970" s="5">
        <v>42244</v>
      </c>
      <c r="F3970" s="5">
        <v>42250</v>
      </c>
      <c r="G3970" s="30">
        <v>7</v>
      </c>
      <c r="H3970" s="1" t="s">
        <v>1775</v>
      </c>
      <c r="I3970" s="1" t="s">
        <v>23134</v>
      </c>
      <c r="J3970" s="1" t="s">
        <v>1695</v>
      </c>
      <c r="K3970" s="1" t="s">
        <v>1696</v>
      </c>
      <c r="L3970" s="1" t="s">
        <v>1699</v>
      </c>
      <c r="M3970" s="1"/>
      <c r="N3970" s="1"/>
      <c r="O3970" s="1"/>
      <c r="P3970" s="1"/>
      <c r="Q3970" s="1"/>
    </row>
    <row r="3971" spans="1:17" ht="30" customHeight="1" x14ac:dyDescent="0.3">
      <c r="A3971" s="1">
        <v>3970</v>
      </c>
      <c r="B3971" s="1" t="s">
        <v>24542</v>
      </c>
      <c r="C3971" s="22" t="s">
        <v>17646</v>
      </c>
      <c r="D3971" s="1"/>
      <c r="E3971" s="5">
        <v>42244</v>
      </c>
      <c r="F3971" s="5">
        <v>42250</v>
      </c>
      <c r="G3971" s="30">
        <v>7</v>
      </c>
      <c r="H3971" s="22" t="s">
        <v>17647</v>
      </c>
      <c r="I3971" s="22" t="s">
        <v>23637</v>
      </c>
      <c r="J3971" s="22" t="s">
        <v>8136</v>
      </c>
      <c r="K3971" s="22" t="s">
        <v>16452</v>
      </c>
      <c r="L3971" s="1"/>
      <c r="M3971" s="1"/>
      <c r="N3971" s="1"/>
      <c r="O3971" s="22" t="s">
        <v>17647</v>
      </c>
      <c r="P3971" s="1"/>
      <c r="Q3971" s="1"/>
    </row>
    <row r="3972" spans="1:17" ht="30" customHeight="1" x14ac:dyDescent="0.3">
      <c r="A3972" s="1">
        <v>3971</v>
      </c>
      <c r="B3972" s="1" t="s">
        <v>24542</v>
      </c>
      <c r="C3972" s="1" t="s">
        <v>789</v>
      </c>
      <c r="D3972" s="1"/>
      <c r="E3972" s="29">
        <v>42244</v>
      </c>
      <c r="F3972" s="29">
        <v>42250</v>
      </c>
      <c r="G3972" s="30">
        <v>7</v>
      </c>
      <c r="H3972" s="1" t="s">
        <v>23842</v>
      </c>
      <c r="I3972" s="1" t="s">
        <v>23632</v>
      </c>
      <c r="J3972" s="1" t="s">
        <v>7462</v>
      </c>
      <c r="K3972" s="1" t="s">
        <v>6352</v>
      </c>
      <c r="L3972" s="1" t="s">
        <v>2335</v>
      </c>
      <c r="M3972" s="1"/>
      <c r="N3972" s="1"/>
      <c r="O3972" s="1"/>
      <c r="P3972" s="1"/>
      <c r="Q3972" s="1"/>
    </row>
    <row r="3973" spans="1:17" ht="30" customHeight="1" x14ac:dyDescent="0.3">
      <c r="A3973" s="1">
        <v>3972</v>
      </c>
      <c r="B3973" s="1" t="s">
        <v>33066</v>
      </c>
      <c r="C3973" s="1" t="s">
        <v>9483</v>
      </c>
      <c r="D3973" s="1" t="s">
        <v>27389</v>
      </c>
      <c r="E3973" s="29">
        <v>42244</v>
      </c>
      <c r="F3973" s="29">
        <v>42251</v>
      </c>
      <c r="G3973" s="30">
        <v>8</v>
      </c>
      <c r="H3973" s="1"/>
      <c r="I3973" s="1" t="s">
        <v>23628</v>
      </c>
      <c r="J3973" s="1" t="s">
        <v>32498</v>
      </c>
      <c r="K3973" s="1" t="s">
        <v>16169</v>
      </c>
      <c r="L3973" s="1"/>
      <c r="M3973" s="1"/>
      <c r="N3973" s="1"/>
      <c r="O3973" s="1" t="s">
        <v>27390</v>
      </c>
      <c r="P3973" s="1"/>
      <c r="Q3973" s="1"/>
    </row>
    <row r="3974" spans="1:17" ht="30" customHeight="1" x14ac:dyDescent="0.3">
      <c r="A3974" s="1">
        <v>3973</v>
      </c>
      <c r="B3974" s="1" t="s">
        <v>33061</v>
      </c>
      <c r="C3974" s="1" t="s">
        <v>24471</v>
      </c>
      <c r="D3974" s="1"/>
      <c r="E3974" s="5">
        <v>42244</v>
      </c>
      <c r="F3974" s="5">
        <v>42256</v>
      </c>
      <c r="G3974" s="30">
        <v>13</v>
      </c>
      <c r="H3974" s="1" t="s">
        <v>24472</v>
      </c>
      <c r="I3974" s="1" t="s">
        <v>32593</v>
      </c>
      <c r="J3974" s="1" t="s">
        <v>32740</v>
      </c>
      <c r="K3974" s="1" t="s">
        <v>24449</v>
      </c>
      <c r="L3974" s="1" t="s">
        <v>176</v>
      </c>
      <c r="M3974" s="1"/>
      <c r="N3974" s="1"/>
      <c r="O3974" s="1" t="s">
        <v>24472</v>
      </c>
      <c r="P3974" s="1"/>
      <c r="Q3974" s="1"/>
    </row>
    <row r="3975" spans="1:17" ht="30" customHeight="1" x14ac:dyDescent="0.3">
      <c r="A3975" s="1">
        <v>3974</v>
      </c>
      <c r="B3975" s="1" t="s">
        <v>24542</v>
      </c>
      <c r="C3975" s="1" t="s">
        <v>4634</v>
      </c>
      <c r="D3975" s="1"/>
      <c r="E3975" s="29">
        <v>42244</v>
      </c>
      <c r="F3975" s="29">
        <v>42257</v>
      </c>
      <c r="G3975" s="30">
        <v>14</v>
      </c>
      <c r="H3975" s="1"/>
      <c r="I3975" s="1" t="s">
        <v>23628</v>
      </c>
      <c r="J3975" s="1" t="s">
        <v>3153</v>
      </c>
      <c r="K3975" s="1" t="s">
        <v>22366</v>
      </c>
      <c r="L3975" s="1"/>
      <c r="M3975" s="1"/>
      <c r="N3975" s="1"/>
      <c r="O3975" s="1" t="s">
        <v>28076</v>
      </c>
      <c r="P3975" s="1"/>
      <c r="Q3975" s="1"/>
    </row>
    <row r="3976" spans="1:17" ht="30" customHeight="1" x14ac:dyDescent="0.3">
      <c r="A3976" s="1">
        <v>3975</v>
      </c>
      <c r="B3976" s="1" t="s">
        <v>24542</v>
      </c>
      <c r="C3976" s="1" t="s">
        <v>14625</v>
      </c>
      <c r="D3976" s="1"/>
      <c r="E3976" s="5" t="s">
        <v>32251</v>
      </c>
      <c r="F3976" s="5" t="s">
        <v>32303</v>
      </c>
      <c r="G3976" s="30">
        <v>17</v>
      </c>
      <c r="H3976" s="1"/>
      <c r="I3976" s="1" t="s">
        <v>23628</v>
      </c>
      <c r="J3976" s="1" t="s">
        <v>32493</v>
      </c>
      <c r="K3976" s="1" t="s">
        <v>22330</v>
      </c>
      <c r="L3976" s="1"/>
      <c r="M3976" s="1"/>
      <c r="N3976" s="1"/>
      <c r="O3976" s="1" t="s">
        <v>28159</v>
      </c>
      <c r="P3976" s="1"/>
      <c r="Q3976" s="1"/>
    </row>
    <row r="3977" spans="1:17" ht="30" customHeight="1" x14ac:dyDescent="0.3">
      <c r="A3977" s="1">
        <v>3976</v>
      </c>
      <c r="B3977" s="1" t="s">
        <v>33055</v>
      </c>
      <c r="C3977" s="1" t="s">
        <v>10826</v>
      </c>
      <c r="D3977" s="1"/>
      <c r="E3977" s="29">
        <v>42244</v>
      </c>
      <c r="F3977" s="29">
        <v>42267</v>
      </c>
      <c r="G3977" s="30">
        <v>24</v>
      </c>
      <c r="H3977" s="1"/>
      <c r="I3977" s="1" t="s">
        <v>23635</v>
      </c>
      <c r="J3977" s="1" t="s">
        <v>3083</v>
      </c>
      <c r="K3977" s="1" t="s">
        <v>10827</v>
      </c>
      <c r="L3977" s="1"/>
      <c r="M3977" s="1"/>
      <c r="N3977" s="1" t="s">
        <v>23569</v>
      </c>
      <c r="O3977" s="1" t="s">
        <v>29115</v>
      </c>
      <c r="P3977" s="1"/>
      <c r="Q3977" s="1"/>
    </row>
    <row r="3978" spans="1:17" ht="30" customHeight="1" x14ac:dyDescent="0.3">
      <c r="A3978" s="1">
        <v>3977</v>
      </c>
      <c r="B3978" s="1" t="s">
        <v>24542</v>
      </c>
      <c r="C3978" s="1" t="s">
        <v>31848</v>
      </c>
      <c r="D3978" s="1"/>
      <c r="E3978" s="5">
        <v>42244</v>
      </c>
      <c r="F3978" s="5">
        <v>42302</v>
      </c>
      <c r="G3978" s="30">
        <v>59</v>
      </c>
      <c r="H3978" s="1"/>
      <c r="I3978" s="1" t="s">
        <v>23628</v>
      </c>
      <c r="J3978" s="1" t="s">
        <v>32640</v>
      </c>
      <c r="K3978" s="1" t="s">
        <v>12065</v>
      </c>
      <c r="L3978" s="1"/>
      <c r="M3978" s="1"/>
      <c r="N3978" s="1"/>
      <c r="O3978" s="1" t="s">
        <v>30586</v>
      </c>
      <c r="P3978" s="32" t="s">
        <v>12068</v>
      </c>
      <c r="Q3978" s="1"/>
    </row>
    <row r="3979" spans="1:17" ht="30" customHeight="1" x14ac:dyDescent="0.3">
      <c r="A3979" s="1">
        <v>3978</v>
      </c>
      <c r="B3979" s="1" t="s">
        <v>33101</v>
      </c>
      <c r="C3979" s="1" t="s">
        <v>15343</v>
      </c>
      <c r="D3979" s="1"/>
      <c r="E3979" s="5">
        <v>42244</v>
      </c>
      <c r="F3979" s="5">
        <v>42366</v>
      </c>
      <c r="G3979" s="30">
        <v>123</v>
      </c>
      <c r="H3979" s="1"/>
      <c r="I3979" s="8" t="s">
        <v>23628</v>
      </c>
      <c r="J3979" s="11" t="s">
        <v>64</v>
      </c>
      <c r="K3979" s="8" t="s">
        <v>22535</v>
      </c>
      <c r="L3979" s="1"/>
      <c r="M3979" s="1"/>
      <c r="N3979" s="1"/>
      <c r="O3979" s="1"/>
      <c r="P3979" s="1"/>
      <c r="Q3979" s="1"/>
    </row>
    <row r="3980" spans="1:17" ht="30" customHeight="1" x14ac:dyDescent="0.3">
      <c r="A3980" s="1">
        <v>3979</v>
      </c>
      <c r="B3980" s="1" t="s">
        <v>33324</v>
      </c>
      <c r="C3980" s="1" t="s">
        <v>19761</v>
      </c>
      <c r="D3980" s="1"/>
      <c r="E3980" s="5">
        <v>42245</v>
      </c>
      <c r="F3980" s="5">
        <v>42245</v>
      </c>
      <c r="G3980" s="30">
        <v>1</v>
      </c>
      <c r="H3980" s="1"/>
      <c r="I3980" s="1" t="s">
        <v>23628</v>
      </c>
      <c r="J3980" s="1" t="s">
        <v>32640</v>
      </c>
      <c r="K3980" s="1" t="s">
        <v>22883</v>
      </c>
      <c r="L3980" s="1"/>
      <c r="M3980" s="1"/>
      <c r="N3980" s="1"/>
      <c r="O3980" s="1" t="s">
        <v>30597</v>
      </c>
      <c r="P3980" s="1"/>
      <c r="Q3980" s="1"/>
    </row>
    <row r="3981" spans="1:17" ht="30" customHeight="1" x14ac:dyDescent="0.3">
      <c r="A3981" s="1">
        <v>3980</v>
      </c>
      <c r="B3981" s="1" t="s">
        <v>33155</v>
      </c>
      <c r="C3981" s="1" t="s">
        <v>1440</v>
      </c>
      <c r="D3981" s="1"/>
      <c r="E3981" s="5">
        <v>42245</v>
      </c>
      <c r="F3981" s="5">
        <v>42251</v>
      </c>
      <c r="G3981" s="30">
        <v>7</v>
      </c>
      <c r="H3981" s="1"/>
      <c r="I3981" s="1" t="s">
        <v>23179</v>
      </c>
      <c r="J3981" s="1" t="s">
        <v>45</v>
      </c>
      <c r="K3981" s="1" t="s">
        <v>1433</v>
      </c>
      <c r="L3981" s="1" t="s">
        <v>198</v>
      </c>
      <c r="M3981" s="1"/>
      <c r="N3981" s="1"/>
      <c r="O3981" s="1" t="s">
        <v>31193</v>
      </c>
      <c r="P3981" s="1"/>
      <c r="Q3981" s="1" t="s">
        <v>202</v>
      </c>
    </row>
    <row r="3982" spans="1:17" ht="30" customHeight="1" x14ac:dyDescent="0.3">
      <c r="A3982" s="1">
        <v>3981</v>
      </c>
      <c r="B3982" s="1" t="s">
        <v>24542</v>
      </c>
      <c r="C3982" s="1" t="s">
        <v>3830</v>
      </c>
      <c r="D3982" s="1"/>
      <c r="E3982" s="29">
        <v>42245</v>
      </c>
      <c r="F3982" s="29">
        <v>42251</v>
      </c>
      <c r="G3982" s="30">
        <v>7</v>
      </c>
      <c r="H3982" s="1"/>
      <c r="I3982" s="1" t="s">
        <v>23134</v>
      </c>
      <c r="J3982" s="1" t="s">
        <v>3522</v>
      </c>
      <c r="K3982" s="1" t="s">
        <v>27055</v>
      </c>
      <c r="L3982" s="1" t="s">
        <v>18191</v>
      </c>
      <c r="M3982" s="1"/>
      <c r="N3982" s="1"/>
      <c r="O3982" s="1"/>
      <c r="P3982" s="1"/>
      <c r="Q3982" s="1"/>
    </row>
    <row r="3983" spans="1:17" ht="30" customHeight="1" x14ac:dyDescent="0.3">
      <c r="A3983" s="1">
        <v>3982</v>
      </c>
      <c r="B3983" s="1" t="s">
        <v>24542</v>
      </c>
      <c r="C3983" s="1" t="s">
        <v>31961</v>
      </c>
      <c r="D3983" s="1"/>
      <c r="E3983" s="5">
        <v>42245</v>
      </c>
      <c r="F3983" s="5">
        <v>42251</v>
      </c>
      <c r="G3983" s="30">
        <v>7</v>
      </c>
      <c r="H3983" s="1" t="s">
        <v>794</v>
      </c>
      <c r="I3983" s="1" t="s">
        <v>23632</v>
      </c>
      <c r="J3983" s="1" t="s">
        <v>32709</v>
      </c>
      <c r="K3983" s="1" t="s">
        <v>738</v>
      </c>
      <c r="L3983" s="1" t="s">
        <v>739</v>
      </c>
      <c r="M3983" s="1"/>
      <c r="N3983" s="1"/>
      <c r="O3983" s="1" t="s">
        <v>794</v>
      </c>
      <c r="P3983" s="1"/>
      <c r="Q3983" s="1"/>
    </row>
    <row r="3984" spans="1:17" ht="30" customHeight="1" x14ac:dyDescent="0.3">
      <c r="A3984" s="1">
        <v>3983</v>
      </c>
      <c r="B3984" s="1" t="s">
        <v>24542</v>
      </c>
      <c r="C3984" s="1" t="s">
        <v>13421</v>
      </c>
      <c r="D3984" s="1"/>
      <c r="E3984" s="5">
        <v>42245</v>
      </c>
      <c r="F3984" s="5">
        <v>42253</v>
      </c>
      <c r="G3984" s="30">
        <v>9</v>
      </c>
      <c r="H3984" s="1" t="s">
        <v>13418</v>
      </c>
      <c r="I3984" s="1" t="s">
        <v>23637</v>
      </c>
      <c r="J3984" s="1" t="s">
        <v>32540</v>
      </c>
      <c r="K3984" s="1" t="s">
        <v>13418</v>
      </c>
      <c r="L3984" s="1"/>
      <c r="M3984" s="1"/>
      <c r="N3984" s="1"/>
      <c r="O3984" s="1" t="s">
        <v>28949</v>
      </c>
      <c r="P3984" s="1"/>
      <c r="Q3984" s="1"/>
    </row>
    <row r="3985" spans="1:17" ht="30" customHeight="1" x14ac:dyDescent="0.3">
      <c r="A3985" s="1">
        <v>3984</v>
      </c>
      <c r="B3985" s="1" t="s">
        <v>33101</v>
      </c>
      <c r="C3985" s="1" t="s">
        <v>12386</v>
      </c>
      <c r="D3985" s="1" t="s">
        <v>12391</v>
      </c>
      <c r="E3985" s="5">
        <v>42245</v>
      </c>
      <c r="F3985" s="5">
        <v>42259</v>
      </c>
      <c r="G3985" s="30">
        <v>15</v>
      </c>
      <c r="H3985" s="1" t="s">
        <v>356</v>
      </c>
      <c r="I3985" s="1" t="s">
        <v>23630</v>
      </c>
      <c r="J3985" s="1" t="s">
        <v>32701</v>
      </c>
      <c r="K3985" s="1" t="s">
        <v>12383</v>
      </c>
      <c r="L3985" s="1" t="s">
        <v>6666</v>
      </c>
      <c r="M3985" s="1"/>
      <c r="N3985" s="1"/>
      <c r="O3985" s="1"/>
      <c r="P3985" s="1"/>
      <c r="Q3985" s="1" t="s">
        <v>67</v>
      </c>
    </row>
    <row r="3986" spans="1:17" ht="30" customHeight="1" x14ac:dyDescent="0.3">
      <c r="A3986" s="1">
        <v>3985</v>
      </c>
      <c r="B3986" s="1" t="s">
        <v>33060</v>
      </c>
      <c r="C3986" s="1" t="s">
        <v>26824</v>
      </c>
      <c r="D3986" s="1" t="s">
        <v>26825</v>
      </c>
      <c r="E3986" s="5" t="s">
        <v>32327</v>
      </c>
      <c r="F3986" s="5" t="s">
        <v>32354</v>
      </c>
      <c r="G3986" s="30">
        <v>17</v>
      </c>
      <c r="H3986" s="1"/>
      <c r="I3986" s="1" t="s">
        <v>23179</v>
      </c>
      <c r="J3986" s="1" t="s">
        <v>32571</v>
      </c>
      <c r="K3986" s="1" t="s">
        <v>22273</v>
      </c>
      <c r="L3986" s="1"/>
      <c r="M3986" s="1"/>
      <c r="N3986" s="1"/>
      <c r="O3986" s="1" t="s">
        <v>31327</v>
      </c>
      <c r="P3986" s="1"/>
      <c r="Q3986" s="1"/>
    </row>
    <row r="3987" spans="1:17" ht="30" customHeight="1" x14ac:dyDescent="0.3">
      <c r="A3987" s="1">
        <v>3986</v>
      </c>
      <c r="B3987" s="1" t="s">
        <v>24590</v>
      </c>
      <c r="C3987" s="1" t="s">
        <v>15928</v>
      </c>
      <c r="D3987" s="1"/>
      <c r="E3987" s="5">
        <v>42245</v>
      </c>
      <c r="F3987" s="5">
        <v>42266</v>
      </c>
      <c r="G3987" s="30">
        <v>22</v>
      </c>
      <c r="H3987" s="1"/>
      <c r="I3987" s="1" t="s">
        <v>23637</v>
      </c>
      <c r="J3987" s="1" t="s">
        <v>32779</v>
      </c>
      <c r="K3987" s="1" t="s">
        <v>15927</v>
      </c>
      <c r="L3987" s="1"/>
      <c r="M3987" s="1"/>
      <c r="N3987" s="1"/>
      <c r="O3987" s="1"/>
      <c r="P3987" s="1"/>
      <c r="Q3987" s="1"/>
    </row>
    <row r="3988" spans="1:17" ht="30" customHeight="1" x14ac:dyDescent="0.3">
      <c r="A3988" s="1">
        <v>3987</v>
      </c>
      <c r="B3988" s="1" t="s">
        <v>24635</v>
      </c>
      <c r="C3988" s="1" t="s">
        <v>17838</v>
      </c>
      <c r="D3988" s="1"/>
      <c r="E3988" s="5">
        <v>42245</v>
      </c>
      <c r="F3988" s="5">
        <v>42277</v>
      </c>
      <c r="G3988" s="30">
        <v>33</v>
      </c>
      <c r="H3988" s="1" t="s">
        <v>17685</v>
      </c>
      <c r="I3988" s="22" t="s">
        <v>23637</v>
      </c>
      <c r="J3988" s="22" t="s">
        <v>17306</v>
      </c>
      <c r="K3988" s="1" t="s">
        <v>13418</v>
      </c>
      <c r="L3988" s="1"/>
      <c r="M3988" s="1"/>
      <c r="N3988" s="1"/>
      <c r="O3988" s="1" t="s">
        <v>17685</v>
      </c>
      <c r="P3988" s="1"/>
      <c r="Q3988" s="1"/>
    </row>
    <row r="3989" spans="1:17" ht="30" customHeight="1" x14ac:dyDescent="0.3">
      <c r="A3989" s="1">
        <v>3988</v>
      </c>
      <c r="B3989" s="1" t="s">
        <v>24740</v>
      </c>
      <c r="C3989" s="1" t="s">
        <v>18042</v>
      </c>
      <c r="D3989" s="1"/>
      <c r="E3989" s="5">
        <v>42245</v>
      </c>
      <c r="F3989" s="5">
        <v>42309</v>
      </c>
      <c r="G3989" s="30">
        <v>65</v>
      </c>
      <c r="H3989" s="1" t="s">
        <v>28980</v>
      </c>
      <c r="I3989" s="1" t="s">
        <v>23639</v>
      </c>
      <c r="J3989" s="1" t="s">
        <v>7246</v>
      </c>
      <c r="K3989" s="1" t="s">
        <v>17426</v>
      </c>
      <c r="L3989" s="1" t="s">
        <v>2537</v>
      </c>
      <c r="M3989" s="1"/>
      <c r="N3989" s="1"/>
      <c r="O3989" s="1"/>
      <c r="P3989" s="1"/>
      <c r="Q3989" s="1" t="s">
        <v>90</v>
      </c>
    </row>
    <row r="3990" spans="1:17" ht="30" customHeight="1" x14ac:dyDescent="0.3">
      <c r="A3990" s="1">
        <v>3989</v>
      </c>
      <c r="B3990" s="1" t="s">
        <v>24635</v>
      </c>
      <c r="C3990" s="1" t="s">
        <v>12176</v>
      </c>
      <c r="D3990" s="1"/>
      <c r="E3990" s="5">
        <v>42245</v>
      </c>
      <c r="F3990" s="5">
        <v>42333</v>
      </c>
      <c r="G3990" s="30">
        <v>89</v>
      </c>
      <c r="H3990" s="1" t="s">
        <v>12171</v>
      </c>
      <c r="I3990" s="1" t="s">
        <v>23179</v>
      </c>
      <c r="J3990" s="1" t="s">
        <v>32831</v>
      </c>
      <c r="K3990" s="1" t="s">
        <v>12171</v>
      </c>
      <c r="L3990" s="1"/>
      <c r="M3990" s="1"/>
      <c r="N3990" s="1"/>
      <c r="O3990" s="1" t="s">
        <v>31138</v>
      </c>
      <c r="P3990" s="1"/>
      <c r="Q3990" s="1"/>
    </row>
    <row r="3991" spans="1:17" ht="30" customHeight="1" x14ac:dyDescent="0.3">
      <c r="A3991" s="1">
        <v>3990</v>
      </c>
      <c r="B3991" s="1" t="s">
        <v>33118</v>
      </c>
      <c r="C3991" s="1" t="s">
        <v>12031</v>
      </c>
      <c r="D3991" s="1"/>
      <c r="E3991" s="5">
        <v>42245</v>
      </c>
      <c r="F3991" s="5">
        <v>42337</v>
      </c>
      <c r="G3991" s="30">
        <v>93</v>
      </c>
      <c r="H3991" s="1" t="s">
        <v>30497</v>
      </c>
      <c r="I3991" s="1" t="s">
        <v>23628</v>
      </c>
      <c r="J3991" s="1" t="s">
        <v>20</v>
      </c>
      <c r="K3991" s="1" t="s">
        <v>12006</v>
      </c>
      <c r="L3991" s="1"/>
      <c r="M3991" s="1"/>
      <c r="N3991" s="1"/>
      <c r="O3991" s="1" t="s">
        <v>30498</v>
      </c>
      <c r="P3991" s="1" t="s">
        <v>30499</v>
      </c>
      <c r="Q3991" s="1"/>
    </row>
    <row r="3992" spans="1:17" ht="30" customHeight="1" x14ac:dyDescent="0.3">
      <c r="A3992" s="1">
        <v>3991</v>
      </c>
      <c r="B3992" s="1" t="s">
        <v>32946</v>
      </c>
      <c r="C3992" s="1" t="s">
        <v>14873</v>
      </c>
      <c r="D3992" s="1"/>
      <c r="E3992" s="5" t="s">
        <v>32243</v>
      </c>
      <c r="F3992" s="5" t="s">
        <v>32243</v>
      </c>
      <c r="G3992" s="30">
        <v>1</v>
      </c>
      <c r="H3992" s="1" t="s">
        <v>29132</v>
      </c>
      <c r="I3992" s="1" t="s">
        <v>23628</v>
      </c>
      <c r="J3992" s="1" t="s">
        <v>32736</v>
      </c>
      <c r="K3992" s="1" t="s">
        <v>22275</v>
      </c>
      <c r="L3992" s="1"/>
      <c r="M3992" s="1"/>
      <c r="N3992" s="1"/>
      <c r="O3992" s="1" t="s">
        <v>29133</v>
      </c>
      <c r="P3992" s="1"/>
      <c r="Q3992" s="1"/>
    </row>
    <row r="3993" spans="1:17" ht="30" customHeight="1" x14ac:dyDescent="0.3">
      <c r="A3993" s="1">
        <v>3992</v>
      </c>
      <c r="B3993" s="1" t="s">
        <v>24542</v>
      </c>
      <c r="C3993" s="22" t="s">
        <v>19310</v>
      </c>
      <c r="D3993" s="1"/>
      <c r="E3993" s="5">
        <v>42246</v>
      </c>
      <c r="F3993" s="5">
        <v>42251</v>
      </c>
      <c r="G3993" s="30">
        <v>6</v>
      </c>
      <c r="H3993" s="22" t="s">
        <v>19311</v>
      </c>
      <c r="I3993" s="22" t="s">
        <v>23635</v>
      </c>
      <c r="J3993" s="22" t="s">
        <v>32683</v>
      </c>
      <c r="K3993" s="1" t="s">
        <v>22244</v>
      </c>
      <c r="L3993" s="1" t="s">
        <v>200</v>
      </c>
      <c r="M3993" s="22"/>
      <c r="N3993" s="22"/>
      <c r="O3993" s="1"/>
      <c r="P3993" s="1"/>
      <c r="Q3993" s="1"/>
    </row>
    <row r="3994" spans="1:17" ht="30" customHeight="1" x14ac:dyDescent="0.3">
      <c r="A3994" s="1">
        <v>3993</v>
      </c>
      <c r="B3994" s="1" t="s">
        <v>24542</v>
      </c>
      <c r="C3994" s="1" t="s">
        <v>5627</v>
      </c>
      <c r="D3994" s="1" t="s">
        <v>5628</v>
      </c>
      <c r="E3994" s="29">
        <v>42246</v>
      </c>
      <c r="F3994" s="29">
        <v>42282</v>
      </c>
      <c r="G3994" s="30">
        <v>37</v>
      </c>
      <c r="H3994" s="1"/>
      <c r="I3994" s="1" t="s">
        <v>23639</v>
      </c>
      <c r="J3994" s="1" t="s">
        <v>26038</v>
      </c>
      <c r="K3994" s="1" t="s">
        <v>5608</v>
      </c>
      <c r="L3994" s="1"/>
      <c r="M3994" s="1"/>
      <c r="N3994" s="1"/>
      <c r="O3994" s="1" t="s">
        <v>28292</v>
      </c>
      <c r="P3994" s="1"/>
      <c r="Q3994" s="1"/>
    </row>
    <row r="3995" spans="1:17" ht="30" customHeight="1" x14ac:dyDescent="0.3">
      <c r="A3995" s="1">
        <v>3994</v>
      </c>
      <c r="B3995" s="1" t="s">
        <v>24542</v>
      </c>
      <c r="C3995" s="1" t="s">
        <v>16238</v>
      </c>
      <c r="D3995" s="1"/>
      <c r="E3995" s="5">
        <v>42247</v>
      </c>
      <c r="F3995" s="5">
        <v>42251</v>
      </c>
      <c r="G3995" s="30">
        <v>5</v>
      </c>
      <c r="H3995" s="1" t="s">
        <v>20545</v>
      </c>
      <c r="I3995" s="1" t="s">
        <v>23179</v>
      </c>
      <c r="J3995" s="1" t="s">
        <v>32482</v>
      </c>
      <c r="K3995" s="1" t="s">
        <v>22213</v>
      </c>
      <c r="L3995" s="1" t="s">
        <v>16197</v>
      </c>
      <c r="M3995" s="1"/>
      <c r="N3995" s="1"/>
      <c r="O3995" s="1" t="s">
        <v>20545</v>
      </c>
      <c r="P3995" s="1"/>
      <c r="Q3995" s="31"/>
    </row>
    <row r="3996" spans="1:17" ht="30" customHeight="1" x14ac:dyDescent="0.3">
      <c r="A3996" s="1">
        <v>3995</v>
      </c>
      <c r="B3996" s="1" t="s">
        <v>24740</v>
      </c>
      <c r="C3996" s="15" t="s">
        <v>19223</v>
      </c>
      <c r="D3996" s="15"/>
      <c r="E3996" s="5">
        <v>42247</v>
      </c>
      <c r="F3996" s="5">
        <v>42251</v>
      </c>
      <c r="G3996" s="30">
        <v>5</v>
      </c>
      <c r="H3996" s="15" t="s">
        <v>22152</v>
      </c>
      <c r="I3996" s="1" t="s">
        <v>23635</v>
      </c>
      <c r="J3996" s="1" t="s">
        <v>32683</v>
      </c>
      <c r="K3996" s="15" t="s">
        <v>22244</v>
      </c>
      <c r="L3996" s="13" t="s">
        <v>198</v>
      </c>
      <c r="M3996" s="1"/>
      <c r="N3996" s="15"/>
      <c r="O3996" s="15"/>
      <c r="P3996" s="15"/>
      <c r="Q3996" s="15" t="s">
        <v>201</v>
      </c>
    </row>
    <row r="3997" spans="1:17" ht="30" customHeight="1" x14ac:dyDescent="0.3">
      <c r="A3997" s="1">
        <v>3996</v>
      </c>
      <c r="B3997" s="1" t="s">
        <v>33150</v>
      </c>
      <c r="C3997" s="1" t="s">
        <v>11448</v>
      </c>
      <c r="D3997" s="1"/>
      <c r="E3997" s="5" t="s">
        <v>32298</v>
      </c>
      <c r="F3997" s="5" t="s">
        <v>32336</v>
      </c>
      <c r="G3997" s="30">
        <v>5</v>
      </c>
      <c r="H3997" s="1"/>
      <c r="I3997" s="1" t="s">
        <v>23628</v>
      </c>
      <c r="J3997" s="1" t="s">
        <v>182</v>
      </c>
      <c r="K3997" s="1" t="s">
        <v>22513</v>
      </c>
      <c r="L3997" s="1" t="s">
        <v>6675</v>
      </c>
      <c r="M3997" s="1"/>
      <c r="N3997" s="1"/>
      <c r="O3997" s="1" t="s">
        <v>21490</v>
      </c>
      <c r="P3997" s="1"/>
      <c r="Q3997" s="1"/>
    </row>
    <row r="3998" spans="1:17" ht="30" customHeight="1" x14ac:dyDescent="0.3">
      <c r="A3998" s="1">
        <v>3997</v>
      </c>
      <c r="B3998" s="1" t="s">
        <v>24542</v>
      </c>
      <c r="C3998" s="1" t="s">
        <v>11411</v>
      </c>
      <c r="D3998" s="1"/>
      <c r="E3998" s="29">
        <v>42247</v>
      </c>
      <c r="F3998" s="29">
        <v>42252</v>
      </c>
      <c r="G3998" s="30">
        <v>6</v>
      </c>
      <c r="H3998" s="1" t="s">
        <v>3754</v>
      </c>
      <c r="I3998" s="1" t="s">
        <v>23628</v>
      </c>
      <c r="J3998" s="1" t="s">
        <v>3342</v>
      </c>
      <c r="K3998" s="1" t="s">
        <v>22510</v>
      </c>
      <c r="L3998" s="1" t="s">
        <v>978</v>
      </c>
      <c r="M3998" s="1"/>
      <c r="N3998" s="1"/>
      <c r="O3998" s="1" t="s">
        <v>29208</v>
      </c>
      <c r="P3998" s="1"/>
      <c r="Q3998" s="1"/>
    </row>
    <row r="3999" spans="1:17" ht="30" customHeight="1" x14ac:dyDescent="0.3">
      <c r="A3999" s="1">
        <v>3998</v>
      </c>
      <c r="B3999" s="1" t="s">
        <v>24542</v>
      </c>
      <c r="C3999" s="1" t="s">
        <v>1380</v>
      </c>
      <c r="D3999" s="1"/>
      <c r="E3999" s="5">
        <v>42247</v>
      </c>
      <c r="F3999" s="5">
        <v>42253</v>
      </c>
      <c r="G3999" s="30">
        <v>7</v>
      </c>
      <c r="H3999" s="1"/>
      <c r="I3999" s="1" t="s">
        <v>23179</v>
      </c>
      <c r="J3999" s="1" t="s">
        <v>32741</v>
      </c>
      <c r="K3999" s="1" t="s">
        <v>1371</v>
      </c>
      <c r="L3999" s="1" t="s">
        <v>191</v>
      </c>
      <c r="M3999" s="1"/>
      <c r="N3999" s="1"/>
      <c r="O3999" s="1"/>
      <c r="P3999" s="1"/>
      <c r="Q3999" s="1"/>
    </row>
    <row r="4000" spans="1:17" ht="30" customHeight="1" x14ac:dyDescent="0.3">
      <c r="A4000" s="1">
        <v>3999</v>
      </c>
      <c r="B4000" s="1" t="s">
        <v>24542</v>
      </c>
      <c r="C4000" s="1" t="s">
        <v>6826</v>
      </c>
      <c r="D4000" s="1"/>
      <c r="E4000" s="5" t="s">
        <v>32298</v>
      </c>
      <c r="F4000" s="5" t="s">
        <v>32279</v>
      </c>
      <c r="G4000" s="30">
        <v>7</v>
      </c>
      <c r="H4000" s="1"/>
      <c r="I4000" s="1" t="s">
        <v>23639</v>
      </c>
      <c r="J4000" s="1" t="s">
        <v>6813</v>
      </c>
      <c r="K4000" s="1" t="s">
        <v>6814</v>
      </c>
      <c r="L4000" s="1" t="s">
        <v>58</v>
      </c>
      <c r="M4000" s="1"/>
      <c r="N4000" s="1"/>
      <c r="O4000" s="1" t="s">
        <v>6827</v>
      </c>
      <c r="P4000" s="1"/>
      <c r="Q4000" s="1"/>
    </row>
    <row r="4001" spans="1:17" ht="30" customHeight="1" x14ac:dyDescent="0.3">
      <c r="A4001" s="1">
        <v>4000</v>
      </c>
      <c r="B4001" s="1" t="s">
        <v>24542</v>
      </c>
      <c r="C4001" s="1" t="s">
        <v>12449</v>
      </c>
      <c r="D4001" s="1" t="s">
        <v>12450</v>
      </c>
      <c r="E4001" s="5">
        <v>42247</v>
      </c>
      <c r="F4001" s="5">
        <v>42258</v>
      </c>
      <c r="G4001" s="30">
        <v>12</v>
      </c>
      <c r="H4001" s="1" t="s">
        <v>12443</v>
      </c>
      <c r="I4001" s="1" t="s">
        <v>23630</v>
      </c>
      <c r="J4001" s="1" t="s">
        <v>32701</v>
      </c>
      <c r="K4001" s="1" t="s">
        <v>22216</v>
      </c>
      <c r="L4001" s="1"/>
      <c r="M4001" s="1"/>
      <c r="N4001" s="1"/>
      <c r="O4001" s="1"/>
      <c r="P4001" s="1"/>
      <c r="Q4001" s="1" t="s">
        <v>6319</v>
      </c>
    </row>
    <row r="4002" spans="1:17" ht="30" customHeight="1" x14ac:dyDescent="0.3">
      <c r="A4002" s="1">
        <v>4001</v>
      </c>
      <c r="B4002" s="1" t="s">
        <v>24542</v>
      </c>
      <c r="C4002" s="1" t="s">
        <v>19958</v>
      </c>
      <c r="D4002" s="1"/>
      <c r="E4002" s="5">
        <v>42247</v>
      </c>
      <c r="F4002" s="5">
        <v>42258</v>
      </c>
      <c r="G4002" s="30">
        <v>12</v>
      </c>
      <c r="H4002" s="1" t="s">
        <v>29359</v>
      </c>
      <c r="I4002" s="1" t="s">
        <v>23629</v>
      </c>
      <c r="J4002" s="1" t="s">
        <v>32801</v>
      </c>
      <c r="K4002" s="1" t="s">
        <v>22642</v>
      </c>
      <c r="L4002" s="1" t="s">
        <v>22176</v>
      </c>
      <c r="M4002" s="1"/>
      <c r="N4002" s="1"/>
      <c r="O4002" s="1" t="s">
        <v>29359</v>
      </c>
      <c r="P4002" s="1"/>
      <c r="Q4002" s="1"/>
    </row>
    <row r="4003" spans="1:17" ht="30" customHeight="1" x14ac:dyDescent="0.3">
      <c r="A4003" s="1">
        <v>4002</v>
      </c>
      <c r="B4003" s="1" t="s">
        <v>24542</v>
      </c>
      <c r="C4003" s="1" t="s">
        <v>13394</v>
      </c>
      <c r="D4003" s="1"/>
      <c r="E4003" s="5">
        <v>42247</v>
      </c>
      <c r="F4003" s="5">
        <v>42258</v>
      </c>
      <c r="G4003" s="30">
        <v>12</v>
      </c>
      <c r="H4003" s="1"/>
      <c r="I4003" s="1" t="s">
        <v>23637</v>
      </c>
      <c r="J4003" s="1" t="s">
        <v>32661</v>
      </c>
      <c r="K4003" s="1" t="s">
        <v>16271</v>
      </c>
      <c r="L4003" s="1" t="s">
        <v>724</v>
      </c>
      <c r="M4003" s="1"/>
      <c r="N4003" s="1"/>
      <c r="O4003" s="1" t="s">
        <v>20459</v>
      </c>
      <c r="P4003" s="1"/>
      <c r="Q4003" s="1"/>
    </row>
    <row r="4004" spans="1:17" ht="30" customHeight="1" x14ac:dyDescent="0.3">
      <c r="A4004" s="1">
        <v>4003</v>
      </c>
      <c r="B4004" s="1" t="s">
        <v>33047</v>
      </c>
      <c r="C4004" s="1" t="s">
        <v>9447</v>
      </c>
      <c r="D4004" s="1" t="s">
        <v>9448</v>
      </c>
      <c r="E4004" s="29">
        <v>42247</v>
      </c>
      <c r="F4004" s="29">
        <v>42271</v>
      </c>
      <c r="G4004" s="30">
        <v>25</v>
      </c>
      <c r="H4004" s="1"/>
      <c r="I4004" s="1" t="s">
        <v>23628</v>
      </c>
      <c r="J4004" s="1" t="s">
        <v>188</v>
      </c>
      <c r="K4004" s="1" t="s">
        <v>22060</v>
      </c>
      <c r="L4004" s="1"/>
      <c r="M4004" s="1"/>
      <c r="N4004" s="1"/>
      <c r="O4004" s="1" t="s">
        <v>29750</v>
      </c>
      <c r="P4004" s="1"/>
      <c r="Q4004" s="1"/>
    </row>
    <row r="4005" spans="1:17" ht="30" customHeight="1" x14ac:dyDescent="0.3">
      <c r="A4005" s="1">
        <v>4004</v>
      </c>
      <c r="B4005" s="1" t="s">
        <v>24606</v>
      </c>
      <c r="C4005" s="1" t="s">
        <v>16919</v>
      </c>
      <c r="D4005" s="1"/>
      <c r="E4005" s="5">
        <v>42247</v>
      </c>
      <c r="F4005" s="5">
        <v>42272</v>
      </c>
      <c r="G4005" s="30">
        <v>26</v>
      </c>
      <c r="H4005" s="1" t="s">
        <v>16918</v>
      </c>
      <c r="I4005" s="1" t="s">
        <v>23639</v>
      </c>
      <c r="J4005" s="1" t="s">
        <v>32857</v>
      </c>
      <c r="K4005" s="1"/>
      <c r="L4005" s="1" t="s">
        <v>16921</v>
      </c>
      <c r="M4005" s="1" t="s">
        <v>16920</v>
      </c>
      <c r="N4005" s="1"/>
      <c r="O4005" s="1" t="s">
        <v>29856</v>
      </c>
      <c r="P4005" s="1"/>
      <c r="Q4005" s="1"/>
    </row>
    <row r="4006" spans="1:17" ht="30" customHeight="1" x14ac:dyDescent="0.3">
      <c r="A4006" s="1">
        <v>4005</v>
      </c>
      <c r="B4006" s="1" t="s">
        <v>24542</v>
      </c>
      <c r="C4006" s="1" t="s">
        <v>1605</v>
      </c>
      <c r="D4006" s="1"/>
      <c r="E4006" s="5">
        <v>42248</v>
      </c>
      <c r="F4006" s="5">
        <v>42249</v>
      </c>
      <c r="G4006" s="30">
        <v>2</v>
      </c>
      <c r="H4006" s="1" t="s">
        <v>1606</v>
      </c>
      <c r="I4006" s="1" t="s">
        <v>23629</v>
      </c>
      <c r="J4006" s="1" t="s">
        <v>32739</v>
      </c>
      <c r="K4006" s="1" t="s">
        <v>1588</v>
      </c>
      <c r="L4006" s="1" t="s">
        <v>176</v>
      </c>
      <c r="M4006" s="1"/>
      <c r="N4006" s="1"/>
      <c r="O4006" s="1"/>
      <c r="P4006" s="1"/>
      <c r="Q4006" s="1"/>
    </row>
    <row r="4007" spans="1:17" ht="30" customHeight="1" x14ac:dyDescent="0.3">
      <c r="A4007" s="1">
        <v>4006</v>
      </c>
      <c r="B4007" s="1" t="s">
        <v>24635</v>
      </c>
      <c r="C4007" s="1" t="s">
        <v>1875</v>
      </c>
      <c r="D4007" s="1"/>
      <c r="E4007" s="5">
        <v>42248</v>
      </c>
      <c r="F4007" s="5">
        <v>42252</v>
      </c>
      <c r="G4007" s="30">
        <v>5</v>
      </c>
      <c r="H4007" s="1"/>
      <c r="I4007" s="1" t="s">
        <v>23630</v>
      </c>
      <c r="J4007" s="1" t="s">
        <v>32696</v>
      </c>
      <c r="K4007" s="1" t="s">
        <v>1859</v>
      </c>
      <c r="L4007" s="1" t="s">
        <v>176</v>
      </c>
      <c r="M4007" s="1"/>
      <c r="N4007" s="1"/>
      <c r="O4007" s="1" t="s">
        <v>1876</v>
      </c>
      <c r="P4007" s="1"/>
      <c r="Q4007" s="1"/>
    </row>
    <row r="4008" spans="1:17" ht="30" customHeight="1" x14ac:dyDescent="0.3">
      <c r="A4008" s="1">
        <v>4007</v>
      </c>
      <c r="B4008" s="1" t="s">
        <v>33191</v>
      </c>
      <c r="C4008" s="22" t="s">
        <v>17625</v>
      </c>
      <c r="D4008" s="1"/>
      <c r="E4008" s="5">
        <v>42248</v>
      </c>
      <c r="F4008" s="5">
        <v>42252</v>
      </c>
      <c r="G4008" s="30">
        <v>5</v>
      </c>
      <c r="H4008" s="22" t="s">
        <v>17280</v>
      </c>
      <c r="I4008" s="22" t="s">
        <v>23637</v>
      </c>
      <c r="J4008" s="22" t="s">
        <v>8136</v>
      </c>
      <c r="K4008" s="1"/>
      <c r="L4008" s="1"/>
      <c r="M4008" s="22" t="s">
        <v>22852</v>
      </c>
      <c r="N4008" s="1"/>
      <c r="O4008" s="17" t="s">
        <v>17280</v>
      </c>
      <c r="P4008" s="1"/>
      <c r="Q4008" s="1"/>
    </row>
    <row r="4009" spans="1:17" ht="30" customHeight="1" x14ac:dyDescent="0.3">
      <c r="A4009" s="1">
        <v>4008</v>
      </c>
      <c r="B4009" s="1" t="s">
        <v>24635</v>
      </c>
      <c r="C4009" s="35" t="s">
        <v>26967</v>
      </c>
      <c r="D4009" s="1"/>
      <c r="E4009" s="5" t="s">
        <v>32333</v>
      </c>
      <c r="F4009" s="5" t="s">
        <v>32334</v>
      </c>
      <c r="G4009" s="30">
        <v>5</v>
      </c>
      <c r="H4009" s="33"/>
      <c r="I4009" s="33" t="s">
        <v>23630</v>
      </c>
      <c r="J4009" s="33" t="s">
        <v>32696</v>
      </c>
      <c r="K4009" s="1" t="s">
        <v>22247</v>
      </c>
      <c r="L4009" s="1" t="s">
        <v>176</v>
      </c>
      <c r="M4009" s="1"/>
      <c r="N4009" s="1"/>
      <c r="O4009" s="1"/>
      <c r="P4009" s="1"/>
      <c r="Q4009" s="1"/>
    </row>
    <row r="4010" spans="1:17" ht="30" customHeight="1" x14ac:dyDescent="0.3">
      <c r="A4010" s="1">
        <v>4009</v>
      </c>
      <c r="B4010" s="1" t="s">
        <v>24542</v>
      </c>
      <c r="C4010" s="1" t="s">
        <v>8472</v>
      </c>
      <c r="D4010" s="1"/>
      <c r="E4010" s="5" t="s">
        <v>32333</v>
      </c>
      <c r="F4010" s="5" t="s">
        <v>32334</v>
      </c>
      <c r="G4010" s="30">
        <v>5</v>
      </c>
      <c r="H4010" s="1"/>
      <c r="I4010" s="1" t="s">
        <v>23628</v>
      </c>
      <c r="J4010" s="1" t="s">
        <v>64</v>
      </c>
      <c r="K4010" s="1" t="s">
        <v>22454</v>
      </c>
      <c r="L4010" s="1" t="s">
        <v>28829</v>
      </c>
      <c r="M4010" s="1"/>
      <c r="N4010" s="1"/>
      <c r="O4010" s="1" t="s">
        <v>8473</v>
      </c>
      <c r="P4010" s="1"/>
      <c r="Q4010" s="1"/>
    </row>
    <row r="4011" spans="1:17" ht="30" customHeight="1" x14ac:dyDescent="0.3">
      <c r="A4011" s="1">
        <v>4010</v>
      </c>
      <c r="B4011" s="1" t="s">
        <v>24542</v>
      </c>
      <c r="C4011" s="1" t="s">
        <v>12663</v>
      </c>
      <c r="D4011" s="1" t="s">
        <v>6210</v>
      </c>
      <c r="E4011" s="5">
        <v>42248</v>
      </c>
      <c r="F4011" s="5">
        <v>42253</v>
      </c>
      <c r="G4011" s="30">
        <v>6</v>
      </c>
      <c r="H4011" s="1"/>
      <c r="I4011" s="1" t="s">
        <v>23639</v>
      </c>
      <c r="J4011" s="1" t="s">
        <v>32490</v>
      </c>
      <c r="K4011" s="1" t="s">
        <v>12617</v>
      </c>
      <c r="L4011" s="1"/>
      <c r="M4011" s="1"/>
      <c r="N4011" s="1"/>
      <c r="O4011" s="1" t="s">
        <v>29450</v>
      </c>
      <c r="P4011" s="1"/>
      <c r="Q4011" s="1"/>
    </row>
    <row r="4012" spans="1:17" ht="30" customHeight="1" x14ac:dyDescent="0.3">
      <c r="A4012" s="1">
        <v>4011</v>
      </c>
      <c r="B4012" s="1" t="s">
        <v>24542</v>
      </c>
      <c r="C4012" s="1" t="s">
        <v>447</v>
      </c>
      <c r="D4012" s="1"/>
      <c r="E4012" s="5">
        <v>42248</v>
      </c>
      <c r="F4012" s="5">
        <v>42253</v>
      </c>
      <c r="G4012" s="30">
        <v>6</v>
      </c>
      <c r="H4012" s="1"/>
      <c r="I4012" s="1" t="s">
        <v>23639</v>
      </c>
      <c r="J4012" s="1" t="s">
        <v>32652</v>
      </c>
      <c r="K4012" s="1" t="s">
        <v>22252</v>
      </c>
      <c r="L4012" s="1"/>
      <c r="M4012" s="1"/>
      <c r="N4012" s="1"/>
      <c r="O4012" s="1"/>
      <c r="P4012" s="1"/>
      <c r="Q4012" s="1"/>
    </row>
    <row r="4013" spans="1:17" ht="30" customHeight="1" x14ac:dyDescent="0.3">
      <c r="A4013" s="1">
        <v>4012</v>
      </c>
      <c r="B4013" s="1" t="s">
        <v>33147</v>
      </c>
      <c r="C4013" s="1" t="s">
        <v>2618</v>
      </c>
      <c r="D4013" s="1"/>
      <c r="E4013" s="29">
        <v>42248</v>
      </c>
      <c r="F4013" s="29">
        <v>42253</v>
      </c>
      <c r="G4013" s="30">
        <v>6</v>
      </c>
      <c r="H4013" s="1" t="s">
        <v>2619</v>
      </c>
      <c r="I4013" s="1" t="s">
        <v>2598</v>
      </c>
      <c r="J4013" s="1" t="s">
        <v>2609</v>
      </c>
      <c r="K4013" s="1" t="s">
        <v>1006</v>
      </c>
      <c r="L4013" s="1" t="s">
        <v>203</v>
      </c>
      <c r="M4013" s="1"/>
      <c r="N4013" s="1"/>
      <c r="O4013" s="1" t="s">
        <v>2619</v>
      </c>
      <c r="P4013" s="1"/>
      <c r="Q4013" s="1"/>
    </row>
    <row r="4014" spans="1:17" ht="30" customHeight="1" x14ac:dyDescent="0.3">
      <c r="A4014" s="1">
        <v>4013</v>
      </c>
      <c r="B4014" s="1" t="s">
        <v>24590</v>
      </c>
      <c r="C4014" s="1" t="s">
        <v>2616</v>
      </c>
      <c r="D4014" s="1"/>
      <c r="E4014" s="29">
        <v>42248</v>
      </c>
      <c r="F4014" s="29">
        <v>42253</v>
      </c>
      <c r="G4014" s="30">
        <v>6</v>
      </c>
      <c r="H4014" s="1" t="s">
        <v>23892</v>
      </c>
      <c r="I4014" s="1" t="s">
        <v>2598</v>
      </c>
      <c r="J4014" s="1" t="s">
        <v>2609</v>
      </c>
      <c r="K4014" s="1" t="s">
        <v>1006</v>
      </c>
      <c r="L4014" s="1" t="s">
        <v>2617</v>
      </c>
      <c r="M4014" s="1"/>
      <c r="N4014" s="1"/>
      <c r="O4014" s="1"/>
      <c r="P4014" s="1"/>
      <c r="Q4014" s="1"/>
    </row>
    <row r="4015" spans="1:17" ht="30" customHeight="1" x14ac:dyDescent="0.3">
      <c r="A4015" s="1">
        <v>4014</v>
      </c>
      <c r="B4015" s="1" t="s">
        <v>33127</v>
      </c>
      <c r="C4015" s="1" t="s">
        <v>1521</v>
      </c>
      <c r="D4015" s="1"/>
      <c r="E4015" s="5">
        <v>42248</v>
      </c>
      <c r="F4015" s="5">
        <v>42253</v>
      </c>
      <c r="G4015" s="30">
        <v>6</v>
      </c>
      <c r="H4015" s="1"/>
      <c r="I4015" s="1" t="s">
        <v>23629</v>
      </c>
      <c r="J4015" s="1" t="s">
        <v>32519</v>
      </c>
      <c r="K4015" s="1" t="s">
        <v>206</v>
      </c>
      <c r="L4015" s="1" t="s">
        <v>207</v>
      </c>
      <c r="M4015" s="1"/>
      <c r="N4015" s="1"/>
      <c r="O4015" s="1" t="s">
        <v>1522</v>
      </c>
      <c r="P4015" s="1"/>
      <c r="Q4015" s="31"/>
    </row>
    <row r="4016" spans="1:17" ht="30" customHeight="1" x14ac:dyDescent="0.3">
      <c r="A4016" s="1">
        <v>4015</v>
      </c>
      <c r="B4016" s="1" t="s">
        <v>33034</v>
      </c>
      <c r="C4016" s="1" t="s">
        <v>1576</v>
      </c>
      <c r="D4016" s="1"/>
      <c r="E4016" s="5">
        <v>42248</v>
      </c>
      <c r="F4016" s="5">
        <v>42253</v>
      </c>
      <c r="G4016" s="30">
        <v>6</v>
      </c>
      <c r="H4016" s="1" t="s">
        <v>1577</v>
      </c>
      <c r="I4016" s="1" t="s">
        <v>23629</v>
      </c>
      <c r="J4016" s="1" t="s">
        <v>32705</v>
      </c>
      <c r="K4016" s="1" t="s">
        <v>22245</v>
      </c>
      <c r="L4016" s="1"/>
      <c r="M4016" s="1"/>
      <c r="N4016" s="1"/>
      <c r="O4016" s="1" t="s">
        <v>1577</v>
      </c>
      <c r="P4016" s="1"/>
      <c r="Q4016" s="1"/>
    </row>
    <row r="4017" spans="1:17" ht="30" customHeight="1" x14ac:dyDescent="0.3">
      <c r="A4017" s="1">
        <v>4016</v>
      </c>
      <c r="B4017" s="1" t="s">
        <v>24542</v>
      </c>
      <c r="C4017" s="1" t="s">
        <v>18380</v>
      </c>
      <c r="D4017" s="1"/>
      <c r="E4017" s="5">
        <v>42248</v>
      </c>
      <c r="F4017" s="5">
        <v>42253</v>
      </c>
      <c r="G4017" s="30">
        <v>6</v>
      </c>
      <c r="H4017" s="1" t="s">
        <v>31908</v>
      </c>
      <c r="I4017" s="1" t="s">
        <v>23629</v>
      </c>
      <c r="J4017" s="1" t="s">
        <v>32722</v>
      </c>
      <c r="K4017" s="1" t="s">
        <v>18287</v>
      </c>
      <c r="L4017" s="1" t="s">
        <v>18294</v>
      </c>
      <c r="M4017" s="1"/>
      <c r="N4017" s="1"/>
      <c r="O4017" s="1" t="s">
        <v>31908</v>
      </c>
      <c r="P4017" s="1"/>
      <c r="Q4017" s="1"/>
    </row>
    <row r="4018" spans="1:17" ht="30" customHeight="1" x14ac:dyDescent="0.3">
      <c r="A4018" s="1">
        <v>4017</v>
      </c>
      <c r="B4018" s="1" t="s">
        <v>24542</v>
      </c>
      <c r="C4018" s="1" t="s">
        <v>248</v>
      </c>
      <c r="D4018" s="1"/>
      <c r="E4018" s="5">
        <v>42248</v>
      </c>
      <c r="F4018" s="5">
        <v>42253</v>
      </c>
      <c r="G4018" s="30">
        <v>6</v>
      </c>
      <c r="H4018" s="1"/>
      <c r="I4018" s="1" t="s">
        <v>23629</v>
      </c>
      <c r="J4018" s="1" t="s">
        <v>32519</v>
      </c>
      <c r="K4018" s="1" t="s">
        <v>206</v>
      </c>
      <c r="L4018" s="1" t="s">
        <v>22723</v>
      </c>
      <c r="M4018" s="1"/>
      <c r="N4018" s="1"/>
      <c r="O4018" s="1" t="s">
        <v>20725</v>
      </c>
      <c r="P4018" s="1"/>
      <c r="Q4018" s="31"/>
    </row>
    <row r="4019" spans="1:17" ht="30" customHeight="1" x14ac:dyDescent="0.3">
      <c r="A4019" s="1">
        <v>4018</v>
      </c>
      <c r="B4019" s="1" t="s">
        <v>24542</v>
      </c>
      <c r="C4019" s="1" t="s">
        <v>250</v>
      </c>
      <c r="D4019" s="5"/>
      <c r="E4019" s="5">
        <v>42248</v>
      </c>
      <c r="F4019" s="5">
        <v>42253</v>
      </c>
      <c r="G4019" s="30">
        <v>6</v>
      </c>
      <c r="H4019" s="1"/>
      <c r="I4019" s="1" t="s">
        <v>23629</v>
      </c>
      <c r="J4019" s="1" t="s">
        <v>32816</v>
      </c>
      <c r="K4019" s="1" t="s">
        <v>206</v>
      </c>
      <c r="L4019" s="1" t="s">
        <v>1511</v>
      </c>
      <c r="M4019" s="1"/>
      <c r="N4019" s="1"/>
      <c r="O4019" s="1" t="s">
        <v>1520</v>
      </c>
      <c r="P4019" s="1"/>
      <c r="Q4019" s="31"/>
    </row>
    <row r="4020" spans="1:17" ht="30" customHeight="1" x14ac:dyDescent="0.3">
      <c r="A4020" s="1">
        <v>4019</v>
      </c>
      <c r="B4020" s="1" t="s">
        <v>24542</v>
      </c>
      <c r="C4020" s="1" t="s">
        <v>18381</v>
      </c>
      <c r="D4020" s="1"/>
      <c r="E4020" s="5">
        <v>42248</v>
      </c>
      <c r="F4020" s="5">
        <v>42253</v>
      </c>
      <c r="G4020" s="30">
        <v>6</v>
      </c>
      <c r="H4020" s="1" t="s">
        <v>18382</v>
      </c>
      <c r="I4020" s="1" t="s">
        <v>23629</v>
      </c>
      <c r="J4020" s="1" t="s">
        <v>18288</v>
      </c>
      <c r="K4020" s="1" t="s">
        <v>18287</v>
      </c>
      <c r="L4020" s="1" t="s">
        <v>18292</v>
      </c>
      <c r="M4020" s="1"/>
      <c r="N4020" s="1"/>
      <c r="O4020" s="1" t="s">
        <v>18382</v>
      </c>
      <c r="P4020" s="1"/>
      <c r="Q4020" s="1"/>
    </row>
    <row r="4021" spans="1:17" ht="30" customHeight="1" x14ac:dyDescent="0.3">
      <c r="A4021" s="1">
        <v>4020</v>
      </c>
      <c r="B4021" s="1" t="s">
        <v>24635</v>
      </c>
      <c r="C4021" s="1" t="s">
        <v>249</v>
      </c>
      <c r="D4021" s="1"/>
      <c r="E4021" s="5">
        <v>42248</v>
      </c>
      <c r="F4021" s="5">
        <v>42253</v>
      </c>
      <c r="G4021" s="30">
        <v>6</v>
      </c>
      <c r="H4021" s="1"/>
      <c r="I4021" s="1" t="s">
        <v>23629</v>
      </c>
      <c r="J4021" s="1" t="s">
        <v>32705</v>
      </c>
      <c r="K4021" s="1" t="s">
        <v>206</v>
      </c>
      <c r="L4021" s="1" t="s">
        <v>208</v>
      </c>
      <c r="M4021" s="1"/>
      <c r="N4021" s="1"/>
      <c r="O4021" s="1" t="s">
        <v>20494</v>
      </c>
      <c r="P4021" s="1"/>
      <c r="Q4021" s="31"/>
    </row>
    <row r="4022" spans="1:17" ht="30" customHeight="1" x14ac:dyDescent="0.3">
      <c r="A4022" s="1">
        <v>4021</v>
      </c>
      <c r="B4022" s="1" t="s">
        <v>32947</v>
      </c>
      <c r="C4022" s="22" t="s">
        <v>26722</v>
      </c>
      <c r="D4022" s="1"/>
      <c r="E4022" s="5">
        <v>42248</v>
      </c>
      <c r="F4022" s="5">
        <v>42253</v>
      </c>
      <c r="G4022" s="30">
        <v>6</v>
      </c>
      <c r="H4022" s="22" t="s">
        <v>17329</v>
      </c>
      <c r="I4022" s="22" t="s">
        <v>23637</v>
      </c>
      <c r="J4022" s="22" t="s">
        <v>8136</v>
      </c>
      <c r="K4022" s="22" t="s">
        <v>931</v>
      </c>
      <c r="L4022" s="1"/>
      <c r="M4022" s="1"/>
      <c r="N4022" s="1"/>
      <c r="O4022" s="22" t="s">
        <v>17747</v>
      </c>
      <c r="P4022" s="1"/>
      <c r="Q4022" s="1"/>
    </row>
    <row r="4023" spans="1:17" ht="30" customHeight="1" x14ac:dyDescent="0.3">
      <c r="A4023" s="1">
        <v>4022</v>
      </c>
      <c r="B4023" s="1" t="s">
        <v>24542</v>
      </c>
      <c r="C4023" s="15" t="s">
        <v>26637</v>
      </c>
      <c r="D4023" s="13"/>
      <c r="E4023" s="12">
        <v>42248</v>
      </c>
      <c r="F4023" s="12">
        <v>42253</v>
      </c>
      <c r="G4023" s="30">
        <v>6</v>
      </c>
      <c r="H4023" s="15" t="s">
        <v>23661</v>
      </c>
      <c r="I4023" s="13" t="s">
        <v>23633</v>
      </c>
      <c r="J4023" s="15" t="s">
        <v>2301</v>
      </c>
      <c r="K4023" s="15" t="s">
        <v>16702</v>
      </c>
      <c r="L4023" s="13" t="s">
        <v>200</v>
      </c>
      <c r="M4023" s="13"/>
      <c r="N4023" s="13"/>
      <c r="O4023" s="15" t="s">
        <v>23661</v>
      </c>
      <c r="P4023" s="13"/>
      <c r="Q4023" s="13"/>
    </row>
    <row r="4024" spans="1:17" ht="30" customHeight="1" x14ac:dyDescent="0.3">
      <c r="A4024" s="1">
        <v>4023</v>
      </c>
      <c r="B4024" s="1" t="s">
        <v>24542</v>
      </c>
      <c r="C4024" s="1" t="s">
        <v>8783</v>
      </c>
      <c r="D4024" s="1"/>
      <c r="E4024" s="5" t="s">
        <v>32333</v>
      </c>
      <c r="F4024" s="5" t="s">
        <v>32279</v>
      </c>
      <c r="G4024" s="30">
        <v>6</v>
      </c>
      <c r="H4024" s="1"/>
      <c r="I4024" s="1" t="s">
        <v>23639</v>
      </c>
      <c r="J4024" s="1" t="s">
        <v>3199</v>
      </c>
      <c r="K4024" s="103" t="s">
        <v>33464</v>
      </c>
      <c r="L4024" s="1" t="s">
        <v>2367</v>
      </c>
      <c r="M4024" s="1"/>
      <c r="N4024" s="1" t="s">
        <v>8783</v>
      </c>
      <c r="O4024" s="1" t="s">
        <v>8755</v>
      </c>
      <c r="P4024" s="1"/>
      <c r="Q4024" s="1"/>
    </row>
    <row r="4025" spans="1:17" ht="30" customHeight="1" x14ac:dyDescent="0.3">
      <c r="A4025" s="1">
        <v>4024</v>
      </c>
      <c r="B4025" s="1" t="s">
        <v>24590</v>
      </c>
      <c r="C4025" s="1" t="s">
        <v>6929</v>
      </c>
      <c r="D4025" s="1"/>
      <c r="E4025" s="5" t="s">
        <v>32333</v>
      </c>
      <c r="F4025" s="5" t="s">
        <v>32279</v>
      </c>
      <c r="G4025" s="30">
        <v>6</v>
      </c>
      <c r="H4025" s="1"/>
      <c r="I4025" s="1" t="s">
        <v>23629</v>
      </c>
      <c r="J4025" s="1" t="s">
        <v>3522</v>
      </c>
      <c r="K4025" s="1" t="s">
        <v>22412</v>
      </c>
      <c r="L4025" s="1"/>
      <c r="M4025" s="1"/>
      <c r="N4025" s="1"/>
      <c r="O4025" s="1" t="s">
        <v>30709</v>
      </c>
      <c r="P4025" s="1"/>
      <c r="Q4025" s="1"/>
    </row>
    <row r="4026" spans="1:17" ht="30" customHeight="1" x14ac:dyDescent="0.3">
      <c r="A4026" s="1">
        <v>4025</v>
      </c>
      <c r="B4026" s="1" t="s">
        <v>33038</v>
      </c>
      <c r="C4026" s="1" t="s">
        <v>714</v>
      </c>
      <c r="D4026" s="1"/>
      <c r="E4026" s="5">
        <v>42248</v>
      </c>
      <c r="F4026" s="5">
        <v>42254</v>
      </c>
      <c r="G4026" s="30">
        <v>7</v>
      </c>
      <c r="H4026" s="1" t="s">
        <v>23829</v>
      </c>
      <c r="I4026" s="1" t="s">
        <v>23274</v>
      </c>
      <c r="J4026" s="1" t="s">
        <v>32714</v>
      </c>
      <c r="K4026" s="1" t="s">
        <v>709</v>
      </c>
      <c r="L4026" s="1"/>
      <c r="M4026" s="1"/>
      <c r="N4026" s="1" t="s">
        <v>23516</v>
      </c>
      <c r="O4026" s="1" t="s">
        <v>31016</v>
      </c>
      <c r="P4026" s="1"/>
      <c r="Q4026" s="1"/>
    </row>
    <row r="4027" spans="1:17" ht="30" customHeight="1" x14ac:dyDescent="0.3">
      <c r="A4027" s="1">
        <v>4026</v>
      </c>
      <c r="B4027" s="1" t="s">
        <v>24590</v>
      </c>
      <c r="C4027" s="1" t="s">
        <v>9435</v>
      </c>
      <c r="D4027" s="1"/>
      <c r="E4027" s="29">
        <v>42248</v>
      </c>
      <c r="F4027" s="29">
        <v>42254</v>
      </c>
      <c r="G4027" s="30">
        <v>7</v>
      </c>
      <c r="H4027" s="1"/>
      <c r="I4027" s="1" t="s">
        <v>23639</v>
      </c>
      <c r="J4027" s="1" t="s">
        <v>3199</v>
      </c>
      <c r="K4027" s="1" t="s">
        <v>22477</v>
      </c>
      <c r="L4027" s="1"/>
      <c r="M4027" s="1"/>
      <c r="N4027" s="1"/>
      <c r="O4027" s="1" t="s">
        <v>29463</v>
      </c>
      <c r="P4027" s="1"/>
      <c r="Q4027" s="1"/>
    </row>
    <row r="4028" spans="1:17" ht="30" customHeight="1" x14ac:dyDescent="0.3">
      <c r="A4028" s="1">
        <v>4027</v>
      </c>
      <c r="B4028" s="1" t="s">
        <v>24606</v>
      </c>
      <c r="C4028" s="1" t="s">
        <v>387</v>
      </c>
      <c r="D4028" s="1"/>
      <c r="E4028" s="5">
        <v>42248</v>
      </c>
      <c r="F4028" s="5">
        <v>42254</v>
      </c>
      <c r="G4028" s="30">
        <v>7</v>
      </c>
      <c r="H4028" s="1" t="s">
        <v>21970</v>
      </c>
      <c r="I4028" s="1" t="s">
        <v>23639</v>
      </c>
      <c r="J4028" s="1" t="s">
        <v>32717</v>
      </c>
      <c r="K4028" s="1" t="s">
        <v>380</v>
      </c>
      <c r="L4028" s="1" t="s">
        <v>22731</v>
      </c>
      <c r="M4028" s="1"/>
      <c r="N4028" s="1"/>
      <c r="O4028" s="1"/>
      <c r="P4028" s="1"/>
      <c r="Q4028" s="1"/>
    </row>
    <row r="4029" spans="1:17" ht="30" customHeight="1" x14ac:dyDescent="0.3">
      <c r="A4029" s="1">
        <v>4028</v>
      </c>
      <c r="B4029" s="1" t="s">
        <v>24542</v>
      </c>
      <c r="C4029" s="1" t="s">
        <v>2492</v>
      </c>
      <c r="D4029" s="1"/>
      <c r="E4029" s="29">
        <v>42248</v>
      </c>
      <c r="F4029" s="29">
        <v>42254</v>
      </c>
      <c r="G4029" s="30">
        <v>7</v>
      </c>
      <c r="H4029" s="1" t="s">
        <v>2493</v>
      </c>
      <c r="I4029" s="1" t="s">
        <v>23638</v>
      </c>
      <c r="J4029" s="1" t="s">
        <v>15979</v>
      </c>
      <c r="K4029" s="1" t="s">
        <v>2488</v>
      </c>
      <c r="L4029" s="1"/>
      <c r="M4029" s="1"/>
      <c r="N4029" s="1"/>
      <c r="O4029" s="1" t="s">
        <v>28379</v>
      </c>
      <c r="P4029" s="1"/>
      <c r="Q4029" s="1"/>
    </row>
    <row r="4030" spans="1:17" ht="30" customHeight="1" x14ac:dyDescent="0.3">
      <c r="A4030" s="1">
        <v>4029</v>
      </c>
      <c r="B4030" s="1" t="s">
        <v>24542</v>
      </c>
      <c r="C4030" s="35" t="s">
        <v>31395</v>
      </c>
      <c r="D4030" s="1"/>
      <c r="E4030" s="5" t="s">
        <v>32333</v>
      </c>
      <c r="F4030" s="5" t="s">
        <v>32332</v>
      </c>
      <c r="G4030" s="30">
        <v>7</v>
      </c>
      <c r="H4030" s="33"/>
      <c r="I4030" s="33" t="s">
        <v>23630</v>
      </c>
      <c r="J4030" s="33" t="s">
        <v>32798</v>
      </c>
      <c r="K4030" s="35" t="s">
        <v>18171</v>
      </c>
      <c r="L4030" s="1"/>
      <c r="M4030" s="1"/>
      <c r="N4030" s="1"/>
      <c r="O4030" s="1"/>
      <c r="P4030" s="1"/>
      <c r="Q4030" s="1"/>
    </row>
    <row r="4031" spans="1:17" ht="30" customHeight="1" x14ac:dyDescent="0.3">
      <c r="A4031" s="1">
        <v>4030</v>
      </c>
      <c r="B4031" s="1" t="s">
        <v>24590</v>
      </c>
      <c r="C4031" s="22" t="s">
        <v>17692</v>
      </c>
      <c r="D4031" s="1"/>
      <c r="E4031" s="5">
        <v>42248</v>
      </c>
      <c r="F4031" s="5">
        <v>42257</v>
      </c>
      <c r="G4031" s="30">
        <v>10</v>
      </c>
      <c r="H4031" s="22" t="s">
        <v>17693</v>
      </c>
      <c r="I4031" s="22" t="s">
        <v>23637</v>
      </c>
      <c r="J4031" s="22" t="s">
        <v>2466</v>
      </c>
      <c r="K4031" s="1" t="s">
        <v>13434</v>
      </c>
      <c r="L4031" s="1"/>
      <c r="M4031" s="1"/>
      <c r="N4031" s="1"/>
      <c r="O4031" s="22" t="s">
        <v>17693</v>
      </c>
      <c r="P4031" s="1"/>
      <c r="Q4031" s="1"/>
    </row>
    <row r="4032" spans="1:17" ht="30" customHeight="1" x14ac:dyDescent="0.3">
      <c r="A4032" s="1">
        <v>4031</v>
      </c>
      <c r="B4032" s="1" t="s">
        <v>24542</v>
      </c>
      <c r="C4032" s="1" t="s">
        <v>4147</v>
      </c>
      <c r="D4032" s="1" t="s">
        <v>4148</v>
      </c>
      <c r="E4032" s="29">
        <v>42248</v>
      </c>
      <c r="F4032" s="29">
        <v>42257</v>
      </c>
      <c r="G4032" s="30">
        <v>10</v>
      </c>
      <c r="H4032" s="1"/>
      <c r="I4032" s="1" t="s">
        <v>23635</v>
      </c>
      <c r="J4032" s="1" t="s">
        <v>3081</v>
      </c>
      <c r="K4032" s="1" t="s">
        <v>4137</v>
      </c>
      <c r="L4032" s="1"/>
      <c r="M4032" s="1"/>
      <c r="N4032" s="1"/>
      <c r="O4032" s="1"/>
      <c r="P4032" s="1"/>
      <c r="Q4032" s="1"/>
    </row>
    <row r="4033" spans="1:17" ht="30" customHeight="1" x14ac:dyDescent="0.3">
      <c r="A4033" s="1">
        <v>4032</v>
      </c>
      <c r="B4033" s="1" t="s">
        <v>24590</v>
      </c>
      <c r="C4033" s="22" t="s">
        <v>18510</v>
      </c>
      <c r="D4033" s="1"/>
      <c r="E4033" s="5">
        <v>42248</v>
      </c>
      <c r="F4033" s="5">
        <v>42260</v>
      </c>
      <c r="G4033" s="30">
        <v>13</v>
      </c>
      <c r="H4033" s="22" t="s">
        <v>18511</v>
      </c>
      <c r="I4033" s="1" t="s">
        <v>23629</v>
      </c>
      <c r="J4033" s="1" t="s">
        <v>32705</v>
      </c>
      <c r="K4033" s="22" t="s">
        <v>18512</v>
      </c>
      <c r="L4033" s="1" t="s">
        <v>176</v>
      </c>
      <c r="M4033" s="1"/>
      <c r="N4033" s="1"/>
      <c r="O4033" s="22" t="s">
        <v>18511</v>
      </c>
      <c r="P4033" s="1"/>
      <c r="Q4033" s="1"/>
    </row>
    <row r="4034" spans="1:17" ht="30" customHeight="1" x14ac:dyDescent="0.3">
      <c r="A4034" s="1">
        <v>4033</v>
      </c>
      <c r="B4034" s="1" t="s">
        <v>24542</v>
      </c>
      <c r="C4034" s="1" t="s">
        <v>27337</v>
      </c>
      <c r="D4034" s="1"/>
      <c r="E4034" s="5">
        <v>42248</v>
      </c>
      <c r="F4034" s="5">
        <v>42260</v>
      </c>
      <c r="G4034" s="30">
        <v>13</v>
      </c>
      <c r="H4034" s="1"/>
      <c r="I4034" s="1" t="s">
        <v>23179</v>
      </c>
      <c r="J4034" s="1" t="s">
        <v>32531</v>
      </c>
      <c r="K4034" s="1" t="s">
        <v>12117</v>
      </c>
      <c r="L4034" s="1"/>
      <c r="M4034" s="1"/>
      <c r="N4034" s="1"/>
      <c r="O4034" s="31" t="s">
        <v>29390</v>
      </c>
      <c r="P4034" s="1"/>
      <c r="Q4034" s="1"/>
    </row>
    <row r="4035" spans="1:17" ht="30" customHeight="1" x14ac:dyDescent="0.3">
      <c r="A4035" s="1">
        <v>4034</v>
      </c>
      <c r="B4035" s="1" t="s">
        <v>24635</v>
      </c>
      <c r="C4035" s="1" t="s">
        <v>16626</v>
      </c>
      <c r="D4035" s="1"/>
      <c r="E4035" s="29">
        <v>42248</v>
      </c>
      <c r="F4035" s="29">
        <v>42261</v>
      </c>
      <c r="G4035" s="30">
        <v>14</v>
      </c>
      <c r="H4035" s="1" t="s">
        <v>2747</v>
      </c>
      <c r="I4035" s="1" t="s">
        <v>2598</v>
      </c>
      <c r="J4035" s="1" t="s">
        <v>2726</v>
      </c>
      <c r="K4035" s="103" t="s">
        <v>33473</v>
      </c>
      <c r="L4035" s="1"/>
      <c r="M4035" s="1"/>
      <c r="N4035" s="1"/>
      <c r="O4035" s="1"/>
      <c r="P4035" s="1"/>
      <c r="Q4035" s="1"/>
    </row>
    <row r="4036" spans="1:17" ht="30" customHeight="1" x14ac:dyDescent="0.3">
      <c r="A4036" s="1">
        <v>4035</v>
      </c>
      <c r="B4036" s="1" t="s">
        <v>24635</v>
      </c>
      <c r="C4036" s="22" t="s">
        <v>17686</v>
      </c>
      <c r="D4036" s="1"/>
      <c r="E4036" s="5">
        <v>42248</v>
      </c>
      <c r="F4036" s="5">
        <v>42261</v>
      </c>
      <c r="G4036" s="30">
        <v>14</v>
      </c>
      <c r="H4036" s="22" t="s">
        <v>23700</v>
      </c>
      <c r="I4036" s="22" t="s">
        <v>23637</v>
      </c>
      <c r="J4036" s="22" t="s">
        <v>17283</v>
      </c>
      <c r="K4036" s="1"/>
      <c r="L4036" s="1"/>
      <c r="M4036" s="22" t="s">
        <v>22854</v>
      </c>
      <c r="N4036" s="1"/>
      <c r="O4036" s="22" t="s">
        <v>23700</v>
      </c>
      <c r="P4036" s="1"/>
      <c r="Q4036" s="1"/>
    </row>
    <row r="4037" spans="1:17" ht="30" customHeight="1" x14ac:dyDescent="0.3">
      <c r="A4037" s="1">
        <v>4036</v>
      </c>
      <c r="B4037" s="1" t="s">
        <v>33116</v>
      </c>
      <c r="C4037" s="1" t="s">
        <v>12101</v>
      </c>
      <c r="D4037" s="1"/>
      <c r="E4037" s="5">
        <v>42248</v>
      </c>
      <c r="F4037" s="5">
        <v>42265</v>
      </c>
      <c r="G4037" s="30">
        <v>18</v>
      </c>
      <c r="H4037" s="1"/>
      <c r="I4037" s="1" t="s">
        <v>23628</v>
      </c>
      <c r="J4037" s="1" t="s">
        <v>32487</v>
      </c>
      <c r="K4037" s="1" t="s">
        <v>21879</v>
      </c>
      <c r="L4037" s="1" t="s">
        <v>22685</v>
      </c>
      <c r="M4037" s="1"/>
      <c r="N4037" s="1"/>
      <c r="O4037" s="1" t="s">
        <v>28614</v>
      </c>
      <c r="P4037" s="1"/>
      <c r="Q4037" s="1"/>
    </row>
    <row r="4038" spans="1:17" ht="30" customHeight="1" x14ac:dyDescent="0.3">
      <c r="A4038" s="1">
        <v>4037</v>
      </c>
      <c r="B4038" s="1" t="s">
        <v>24542</v>
      </c>
      <c r="C4038" s="1" t="s">
        <v>8249</v>
      </c>
      <c r="D4038" s="1"/>
      <c r="E4038" s="5" t="s">
        <v>32333</v>
      </c>
      <c r="F4038" s="5" t="s">
        <v>32340</v>
      </c>
      <c r="G4038" s="30">
        <v>24</v>
      </c>
      <c r="H4038" s="1"/>
      <c r="I4038" s="1" t="s">
        <v>23628</v>
      </c>
      <c r="J4038" s="1" t="s">
        <v>3153</v>
      </c>
      <c r="K4038" s="1" t="s">
        <v>22449</v>
      </c>
      <c r="L4038" s="1"/>
      <c r="M4038" s="1"/>
      <c r="N4038" s="1"/>
      <c r="O4038" s="1" t="s">
        <v>28119</v>
      </c>
      <c r="P4038" s="1"/>
      <c r="Q4038" s="1"/>
    </row>
    <row r="4039" spans="1:17" ht="30" customHeight="1" x14ac:dyDescent="0.3">
      <c r="A4039" s="1">
        <v>4038</v>
      </c>
      <c r="B4039" s="1" t="s">
        <v>33078</v>
      </c>
      <c r="C4039" s="1" t="s">
        <v>15495</v>
      </c>
      <c r="D4039" s="1" t="s">
        <v>15496</v>
      </c>
      <c r="E4039" s="5">
        <v>42248</v>
      </c>
      <c r="F4039" s="5">
        <v>42272</v>
      </c>
      <c r="G4039" s="30">
        <v>25</v>
      </c>
      <c r="H4039" s="1"/>
      <c r="I4039" s="10" t="s">
        <v>23630</v>
      </c>
      <c r="J4039" s="11" t="s">
        <v>6967</v>
      </c>
      <c r="K4039" s="10" t="s">
        <v>15476</v>
      </c>
      <c r="L4039" s="1" t="s">
        <v>22672</v>
      </c>
      <c r="M4039" s="1"/>
      <c r="N4039" s="1"/>
      <c r="O4039" s="1"/>
      <c r="P4039" s="1"/>
      <c r="Q4039" s="1"/>
    </row>
    <row r="4040" spans="1:17" ht="30" customHeight="1" x14ac:dyDescent="0.3">
      <c r="A4040" s="1">
        <v>4039</v>
      </c>
      <c r="B4040" s="1" t="s">
        <v>24635</v>
      </c>
      <c r="C4040" s="1" t="s">
        <v>16140</v>
      </c>
      <c r="D4040" s="1"/>
      <c r="E4040" s="5">
        <v>42248</v>
      </c>
      <c r="F4040" s="5">
        <v>42272</v>
      </c>
      <c r="G4040" s="30">
        <v>25</v>
      </c>
      <c r="H4040" s="1" t="s">
        <v>16141</v>
      </c>
      <c r="I4040" s="1" t="s">
        <v>23635</v>
      </c>
      <c r="J4040" s="1" t="s">
        <v>32683</v>
      </c>
      <c r="K4040" s="1" t="s">
        <v>16141</v>
      </c>
      <c r="L4040" s="1" t="s">
        <v>16142</v>
      </c>
      <c r="M4040" s="1"/>
      <c r="N4040" s="1"/>
      <c r="O4040" s="1"/>
      <c r="P4040" s="1"/>
      <c r="Q4040" s="1"/>
    </row>
    <row r="4041" spans="1:17" ht="30" customHeight="1" x14ac:dyDescent="0.3">
      <c r="A4041" s="1">
        <v>4040</v>
      </c>
      <c r="B4041" s="1" t="s">
        <v>24542</v>
      </c>
      <c r="C4041" s="1" t="s">
        <v>14949</v>
      </c>
      <c r="D4041" s="1"/>
      <c r="E4041" s="5" t="s">
        <v>32333</v>
      </c>
      <c r="F4041" s="5" t="s">
        <v>32338</v>
      </c>
      <c r="G4041" s="30">
        <v>25</v>
      </c>
      <c r="H4041" s="1"/>
      <c r="I4041" s="1" t="s">
        <v>23639</v>
      </c>
      <c r="J4041" s="1" t="s">
        <v>32678</v>
      </c>
      <c r="K4041" s="1" t="s">
        <v>22270</v>
      </c>
      <c r="L4041" s="1"/>
      <c r="M4041" s="1"/>
      <c r="N4041" s="1"/>
      <c r="O4041" s="1" t="s">
        <v>28977</v>
      </c>
      <c r="P4041" s="1"/>
      <c r="Q4041" s="1"/>
    </row>
    <row r="4042" spans="1:17" ht="30" customHeight="1" x14ac:dyDescent="0.3">
      <c r="A4042" s="1">
        <v>4041</v>
      </c>
      <c r="B4042" s="1" t="s">
        <v>33140</v>
      </c>
      <c r="C4042" s="1" t="s">
        <v>16722</v>
      </c>
      <c r="D4042" s="1" t="s">
        <v>3791</v>
      </c>
      <c r="E4042" s="29">
        <v>42248</v>
      </c>
      <c r="F4042" s="29">
        <v>42277</v>
      </c>
      <c r="G4042" s="30">
        <v>30</v>
      </c>
      <c r="H4042" s="1"/>
      <c r="I4042" s="1" t="s">
        <v>23628</v>
      </c>
      <c r="J4042" s="1" t="s">
        <v>186</v>
      </c>
      <c r="K4042" s="1" t="s">
        <v>22349</v>
      </c>
      <c r="L4042" s="1"/>
      <c r="M4042" s="1"/>
      <c r="N4042" s="1"/>
      <c r="O4042" s="1" t="s">
        <v>29643</v>
      </c>
      <c r="P4042" s="1"/>
      <c r="Q4042" s="1"/>
    </row>
    <row r="4043" spans="1:17" ht="30" customHeight="1" x14ac:dyDescent="0.3">
      <c r="A4043" s="1">
        <v>4042</v>
      </c>
      <c r="B4043" s="1" t="s">
        <v>24542</v>
      </c>
      <c r="C4043" s="1" t="s">
        <v>4162</v>
      </c>
      <c r="D4043" s="1"/>
      <c r="E4043" s="29">
        <v>42248</v>
      </c>
      <c r="F4043" s="29">
        <v>42277</v>
      </c>
      <c r="G4043" s="30">
        <v>30</v>
      </c>
      <c r="H4043" s="1"/>
      <c r="I4043" s="1" t="s">
        <v>23628</v>
      </c>
      <c r="J4043" s="1" t="s">
        <v>64</v>
      </c>
      <c r="K4043" s="1" t="s">
        <v>22355</v>
      </c>
      <c r="L4043" s="1"/>
      <c r="M4043" s="1"/>
      <c r="N4043" s="1"/>
      <c r="O4043" s="1" t="s">
        <v>30269</v>
      </c>
      <c r="P4043" s="1"/>
      <c r="Q4043" s="1"/>
    </row>
    <row r="4044" spans="1:17" ht="30" customHeight="1" x14ac:dyDescent="0.3">
      <c r="A4044" s="1">
        <v>4043</v>
      </c>
      <c r="B4044" s="1" t="s">
        <v>33237</v>
      </c>
      <c r="C4044" s="1" t="s">
        <v>17845</v>
      </c>
      <c r="D4044" s="1" t="s">
        <v>17846</v>
      </c>
      <c r="E4044" s="5">
        <v>42248</v>
      </c>
      <c r="F4044" s="5">
        <v>42277</v>
      </c>
      <c r="G4044" s="30">
        <v>30</v>
      </c>
      <c r="H4044" s="1" t="s">
        <v>15979</v>
      </c>
      <c r="I4044" s="1" t="s">
        <v>23638</v>
      </c>
      <c r="J4044" s="1" t="s">
        <v>15989</v>
      </c>
      <c r="K4044" s="1"/>
      <c r="L4044" s="1"/>
      <c r="M4044" s="1" t="s">
        <v>22862</v>
      </c>
      <c r="N4044" s="1"/>
      <c r="O4044" s="1" t="s">
        <v>21624</v>
      </c>
      <c r="P4044" s="1"/>
      <c r="Q4044" s="1"/>
    </row>
    <row r="4045" spans="1:17" ht="30" customHeight="1" x14ac:dyDescent="0.3">
      <c r="A4045" s="1">
        <v>4044</v>
      </c>
      <c r="B4045" s="1" t="s">
        <v>24542</v>
      </c>
      <c r="C4045" s="1" t="s">
        <v>887</v>
      </c>
      <c r="D4045" s="1"/>
      <c r="E4045" s="5">
        <v>42248</v>
      </c>
      <c r="F4045" s="5">
        <v>42277</v>
      </c>
      <c r="G4045" s="30">
        <v>30</v>
      </c>
      <c r="H4045" s="1"/>
      <c r="I4045" s="1" t="s">
        <v>23632</v>
      </c>
      <c r="J4045" s="1" t="s">
        <v>32758</v>
      </c>
      <c r="K4045" s="1" t="s">
        <v>888</v>
      </c>
      <c r="L4045" s="1"/>
      <c r="M4045" s="1"/>
      <c r="N4045" s="1"/>
      <c r="O4045" s="1" t="s">
        <v>31020</v>
      </c>
      <c r="P4045" s="1"/>
      <c r="Q4045" s="1"/>
    </row>
    <row r="4046" spans="1:17" ht="30" customHeight="1" x14ac:dyDescent="0.3">
      <c r="A4046" s="1">
        <v>4045</v>
      </c>
      <c r="B4046" s="1" t="s">
        <v>33128</v>
      </c>
      <c r="C4046" s="1" t="s">
        <v>24192</v>
      </c>
      <c r="D4046" s="1"/>
      <c r="E4046" s="5" t="s">
        <v>32333</v>
      </c>
      <c r="F4046" s="5" t="s">
        <v>32312</v>
      </c>
      <c r="G4046" s="30">
        <v>30</v>
      </c>
      <c r="H4046" s="1"/>
      <c r="I4046" s="1" t="s">
        <v>23628</v>
      </c>
      <c r="J4046" s="1" t="s">
        <v>64</v>
      </c>
      <c r="K4046" s="1" t="s">
        <v>22454</v>
      </c>
      <c r="L4046" s="1"/>
      <c r="M4046" s="1"/>
      <c r="N4046" s="1"/>
      <c r="O4046" s="1"/>
      <c r="P4046" s="1"/>
      <c r="Q4046" s="1"/>
    </row>
    <row r="4047" spans="1:17" ht="30" customHeight="1" x14ac:dyDescent="0.3">
      <c r="A4047" s="1">
        <v>4046</v>
      </c>
      <c r="B4047" s="1" t="s">
        <v>32947</v>
      </c>
      <c r="C4047" s="1" t="s">
        <v>8189</v>
      </c>
      <c r="D4047" s="1"/>
      <c r="E4047" s="5" t="s">
        <v>32333</v>
      </c>
      <c r="F4047" s="5" t="s">
        <v>32346</v>
      </c>
      <c r="G4047" s="30">
        <v>32</v>
      </c>
      <c r="H4047" s="1"/>
      <c r="I4047" s="1" t="s">
        <v>23629</v>
      </c>
      <c r="J4047" s="1" t="s">
        <v>3189</v>
      </c>
      <c r="K4047" s="1" t="s">
        <v>22442</v>
      </c>
      <c r="L4047" s="1"/>
      <c r="M4047" s="1"/>
      <c r="N4047" s="1"/>
      <c r="O4047" s="1" t="s">
        <v>8190</v>
      </c>
      <c r="P4047" s="1"/>
      <c r="Q4047" s="1"/>
    </row>
    <row r="4048" spans="1:17" ht="30" customHeight="1" x14ac:dyDescent="0.3">
      <c r="A4048" s="1">
        <v>4047</v>
      </c>
      <c r="B4048" s="1" t="s">
        <v>24542</v>
      </c>
      <c r="C4048" s="1" t="s">
        <v>16164</v>
      </c>
      <c r="D4048" s="1"/>
      <c r="E4048" s="5">
        <v>42248</v>
      </c>
      <c r="F4048" s="5">
        <v>42280</v>
      </c>
      <c r="G4048" s="30">
        <v>33</v>
      </c>
      <c r="H4048" s="1" t="s">
        <v>23827</v>
      </c>
      <c r="I4048" s="1" t="s">
        <v>23639</v>
      </c>
      <c r="J4048" s="1" t="s">
        <v>32687</v>
      </c>
      <c r="K4048" s="1" t="s">
        <v>12617</v>
      </c>
      <c r="L4048" s="1"/>
      <c r="M4048" s="1"/>
      <c r="N4048" s="1" t="s">
        <v>23491</v>
      </c>
      <c r="O4048" s="1" t="s">
        <v>29446</v>
      </c>
      <c r="P4048" s="1"/>
      <c r="Q4048" s="1" t="s">
        <v>16943</v>
      </c>
    </row>
    <row r="4049" spans="1:17" ht="30" customHeight="1" x14ac:dyDescent="0.3">
      <c r="A4049" s="1">
        <v>4048</v>
      </c>
      <c r="B4049" s="1" t="s">
        <v>24635</v>
      </c>
      <c r="C4049" s="1" t="s">
        <v>16163</v>
      </c>
      <c r="D4049" s="1"/>
      <c r="E4049" s="5">
        <v>42248</v>
      </c>
      <c r="F4049" s="5">
        <v>42280</v>
      </c>
      <c r="G4049" s="30">
        <v>33</v>
      </c>
      <c r="H4049" s="1" t="s">
        <v>23827</v>
      </c>
      <c r="I4049" s="1" t="s">
        <v>23639</v>
      </c>
      <c r="J4049" s="1" t="s">
        <v>32723</v>
      </c>
      <c r="K4049" s="1" t="s">
        <v>12617</v>
      </c>
      <c r="L4049" s="1" t="s">
        <v>29437</v>
      </c>
      <c r="M4049" s="1"/>
      <c r="N4049" s="1" t="s">
        <v>23491</v>
      </c>
      <c r="O4049" s="1" t="s">
        <v>29438</v>
      </c>
      <c r="P4049" s="1"/>
      <c r="Q4049" s="1"/>
    </row>
    <row r="4050" spans="1:17" ht="30" customHeight="1" x14ac:dyDescent="0.3">
      <c r="A4050" s="1">
        <v>4049</v>
      </c>
      <c r="B4050" s="1" t="s">
        <v>24590</v>
      </c>
      <c r="C4050" s="1" t="s">
        <v>18470</v>
      </c>
      <c r="D4050" s="1"/>
      <c r="E4050" s="5">
        <v>42248</v>
      </c>
      <c r="F4050" s="5">
        <v>42285</v>
      </c>
      <c r="G4050" s="30">
        <v>38</v>
      </c>
      <c r="H4050" s="1" t="s">
        <v>1693</v>
      </c>
      <c r="I4050" s="1" t="s">
        <v>23629</v>
      </c>
      <c r="J4050" s="1" t="s">
        <v>32808</v>
      </c>
      <c r="K4050" s="1" t="s">
        <v>18459</v>
      </c>
      <c r="L4050" s="1"/>
      <c r="M4050" s="1"/>
      <c r="N4050" s="1"/>
      <c r="O4050" s="1" t="s">
        <v>18460</v>
      </c>
      <c r="P4050" s="1"/>
      <c r="Q4050" s="1"/>
    </row>
    <row r="4051" spans="1:17" ht="30" customHeight="1" x14ac:dyDescent="0.3">
      <c r="A4051" s="1">
        <v>4050</v>
      </c>
      <c r="B4051" s="1" t="s">
        <v>24542</v>
      </c>
      <c r="C4051" s="1" t="s">
        <v>9704</v>
      </c>
      <c r="D4051" s="1"/>
      <c r="E4051" s="29">
        <v>42248</v>
      </c>
      <c r="F4051" s="29">
        <v>42286</v>
      </c>
      <c r="G4051" s="30">
        <v>39</v>
      </c>
      <c r="H4051" s="1"/>
      <c r="I4051" s="1" t="s">
        <v>23179</v>
      </c>
      <c r="J4051" s="1" t="s">
        <v>9702</v>
      </c>
      <c r="K4051" s="1" t="s">
        <v>9703</v>
      </c>
      <c r="L4051" s="1"/>
      <c r="M4051" s="1"/>
      <c r="N4051" s="1"/>
      <c r="O4051" s="1" t="s">
        <v>29619</v>
      </c>
      <c r="P4051" s="1"/>
      <c r="Q4051" s="1"/>
    </row>
    <row r="4052" spans="1:17" ht="30" customHeight="1" x14ac:dyDescent="0.3">
      <c r="A4052" s="1">
        <v>4051</v>
      </c>
      <c r="B4052" s="1" t="s">
        <v>24542</v>
      </c>
      <c r="C4052" s="1" t="s">
        <v>9916</v>
      </c>
      <c r="D4052" s="1"/>
      <c r="E4052" s="29">
        <v>42248</v>
      </c>
      <c r="F4052" s="29">
        <v>42288</v>
      </c>
      <c r="G4052" s="30">
        <v>41</v>
      </c>
      <c r="H4052" s="1"/>
      <c r="I4052" s="1" t="s">
        <v>23179</v>
      </c>
      <c r="J4052" s="1" t="s">
        <v>4378</v>
      </c>
      <c r="K4052" s="1" t="s">
        <v>6297</v>
      </c>
      <c r="L4052" s="1"/>
      <c r="M4052" s="1"/>
      <c r="N4052" s="1"/>
      <c r="O4052" s="1" t="s">
        <v>31186</v>
      </c>
      <c r="P4052" s="1"/>
      <c r="Q4052" s="1"/>
    </row>
    <row r="4053" spans="1:17" ht="30" customHeight="1" x14ac:dyDescent="0.3">
      <c r="A4053" s="1">
        <v>4052</v>
      </c>
      <c r="B4053" s="1" t="s">
        <v>24542</v>
      </c>
      <c r="C4053" s="35" t="s">
        <v>28825</v>
      </c>
      <c r="D4053" s="1"/>
      <c r="E4053" s="5" t="s">
        <v>32333</v>
      </c>
      <c r="F4053" s="5" t="s">
        <v>32356</v>
      </c>
      <c r="G4053" s="30">
        <v>60</v>
      </c>
      <c r="H4053" s="33"/>
      <c r="I4053" s="33" t="s">
        <v>23630</v>
      </c>
      <c r="J4053" s="33" t="s">
        <v>32739</v>
      </c>
      <c r="K4053" s="1"/>
      <c r="L4053" s="1"/>
      <c r="M4053" s="35" t="s">
        <v>18931</v>
      </c>
      <c r="N4053" s="1"/>
      <c r="O4053" s="1" t="s">
        <v>31408</v>
      </c>
      <c r="P4053" s="1"/>
      <c r="Q4053" s="1"/>
    </row>
    <row r="4054" spans="1:17" ht="30" customHeight="1" x14ac:dyDescent="0.3">
      <c r="A4054" s="1">
        <v>4053</v>
      </c>
      <c r="B4054" s="1" t="s">
        <v>24635</v>
      </c>
      <c r="C4054" s="1" t="s">
        <v>17005</v>
      </c>
      <c r="D4054" s="1"/>
      <c r="E4054" s="5">
        <v>42248</v>
      </c>
      <c r="F4054" s="5">
        <v>42308</v>
      </c>
      <c r="G4054" s="30">
        <v>61</v>
      </c>
      <c r="H4054" s="1" t="s">
        <v>17004</v>
      </c>
      <c r="I4054" s="1" t="s">
        <v>23628</v>
      </c>
      <c r="J4054" s="1" t="s">
        <v>17004</v>
      </c>
      <c r="K4054" s="1"/>
      <c r="L4054" s="1"/>
      <c r="M4054" s="1" t="s">
        <v>22847</v>
      </c>
      <c r="N4054" s="1"/>
      <c r="O4054" s="1"/>
      <c r="P4054" s="1"/>
      <c r="Q4054" s="1"/>
    </row>
    <row r="4055" spans="1:17" ht="30" customHeight="1" x14ac:dyDescent="0.3">
      <c r="A4055" s="1">
        <v>4054</v>
      </c>
      <c r="B4055" s="1" t="s">
        <v>24590</v>
      </c>
      <c r="C4055" s="35" t="s">
        <v>19832</v>
      </c>
      <c r="D4055" s="1"/>
      <c r="E4055" s="5" t="s">
        <v>32333</v>
      </c>
      <c r="F4055" s="5" t="s">
        <v>32357</v>
      </c>
      <c r="G4055" s="30">
        <v>83</v>
      </c>
      <c r="H4055" s="33"/>
      <c r="I4055" s="33" t="s">
        <v>23630</v>
      </c>
      <c r="J4055" s="33" t="s">
        <v>32706</v>
      </c>
      <c r="K4055" s="35" t="s">
        <v>18918</v>
      </c>
      <c r="L4055" s="1" t="s">
        <v>22780</v>
      </c>
      <c r="M4055" s="1"/>
      <c r="N4055" s="1"/>
      <c r="O4055" s="1"/>
      <c r="P4055" s="1"/>
      <c r="Q4055" s="1" t="s">
        <v>54</v>
      </c>
    </row>
    <row r="4056" spans="1:17" ht="30" customHeight="1" x14ac:dyDescent="0.3">
      <c r="A4056" s="1">
        <v>4055</v>
      </c>
      <c r="B4056" s="1" t="s">
        <v>24542</v>
      </c>
      <c r="C4056" s="1" t="s">
        <v>32998</v>
      </c>
      <c r="D4056" s="1"/>
      <c r="E4056" s="5">
        <v>42248</v>
      </c>
      <c r="F4056" s="5">
        <v>42336</v>
      </c>
      <c r="G4056" s="30">
        <v>89</v>
      </c>
      <c r="H4056" s="1" t="s">
        <v>12527</v>
      </c>
      <c r="I4056" s="1" t="s">
        <v>22941</v>
      </c>
      <c r="J4056" s="1" t="s">
        <v>32534</v>
      </c>
      <c r="K4056" s="1" t="s">
        <v>12527</v>
      </c>
      <c r="L4056" s="1"/>
      <c r="M4056" s="1"/>
      <c r="N4056" s="1"/>
      <c r="O4056" s="1"/>
      <c r="P4056" s="1"/>
      <c r="Q4056" s="1"/>
    </row>
    <row r="4057" spans="1:17" ht="30" customHeight="1" x14ac:dyDescent="0.3">
      <c r="A4057" s="1">
        <v>4056</v>
      </c>
      <c r="B4057" s="1" t="s">
        <v>24635</v>
      </c>
      <c r="C4057" s="15" t="s">
        <v>20097</v>
      </c>
      <c r="D4057" s="13"/>
      <c r="E4057" s="12">
        <v>42248</v>
      </c>
      <c r="F4057" s="12">
        <v>42369</v>
      </c>
      <c r="G4057" s="30">
        <v>122</v>
      </c>
      <c r="H4057" s="15" t="s">
        <v>23692</v>
      </c>
      <c r="I4057" s="13" t="s">
        <v>23633</v>
      </c>
      <c r="J4057" s="15" t="s">
        <v>2283</v>
      </c>
      <c r="K4057" s="15" t="s">
        <v>20044</v>
      </c>
      <c r="L4057" s="13"/>
      <c r="M4057" s="1"/>
      <c r="N4057" s="13"/>
      <c r="O4057" s="15" t="s">
        <v>23692</v>
      </c>
      <c r="P4057" s="13"/>
      <c r="Q4057" s="13"/>
    </row>
    <row r="4058" spans="1:17" ht="30" customHeight="1" x14ac:dyDescent="0.3">
      <c r="A4058" s="1">
        <v>4057</v>
      </c>
      <c r="B4058" s="1" t="s">
        <v>24635</v>
      </c>
      <c r="C4058" s="15" t="s">
        <v>20110</v>
      </c>
      <c r="D4058" s="13"/>
      <c r="E4058" s="12">
        <v>42248</v>
      </c>
      <c r="F4058" s="12">
        <v>42369</v>
      </c>
      <c r="G4058" s="30">
        <v>122</v>
      </c>
      <c r="H4058" s="15" t="s">
        <v>23692</v>
      </c>
      <c r="I4058" s="13" t="s">
        <v>23633</v>
      </c>
      <c r="J4058" s="15" t="s">
        <v>2283</v>
      </c>
      <c r="K4058" s="15" t="s">
        <v>20111</v>
      </c>
      <c r="L4058" s="13"/>
      <c r="M4058" s="1"/>
      <c r="N4058" s="13"/>
      <c r="O4058" s="15" t="s">
        <v>23692</v>
      </c>
      <c r="P4058" s="13"/>
      <c r="Q4058" s="13"/>
    </row>
    <row r="4059" spans="1:17" ht="30" customHeight="1" x14ac:dyDescent="0.3">
      <c r="A4059" s="1">
        <v>4058</v>
      </c>
      <c r="B4059" s="1" t="s">
        <v>24542</v>
      </c>
      <c r="C4059" s="1" t="s">
        <v>15717</v>
      </c>
      <c r="D4059" s="1"/>
      <c r="E4059" s="5">
        <v>42248</v>
      </c>
      <c r="F4059" s="5">
        <v>42545</v>
      </c>
      <c r="G4059" s="30">
        <v>122</v>
      </c>
      <c r="H4059" s="1"/>
      <c r="I4059" s="1" t="s">
        <v>23639</v>
      </c>
      <c r="J4059" s="1" t="s">
        <v>32687</v>
      </c>
      <c r="K4059" s="1" t="s">
        <v>22547</v>
      </c>
      <c r="L4059" s="1" t="s">
        <v>22785</v>
      </c>
      <c r="M4059" s="1"/>
      <c r="N4059" s="1"/>
      <c r="O4059" s="1"/>
      <c r="P4059" s="1"/>
      <c r="Q4059" s="1"/>
    </row>
    <row r="4060" spans="1:17" ht="30" customHeight="1" x14ac:dyDescent="0.3">
      <c r="A4060" s="1">
        <v>4059</v>
      </c>
      <c r="B4060" s="1" t="s">
        <v>24542</v>
      </c>
      <c r="C4060" s="1" t="s">
        <v>18866</v>
      </c>
      <c r="D4060" s="1"/>
      <c r="E4060" s="5" t="s">
        <v>32337</v>
      </c>
      <c r="F4060" s="5" t="s">
        <v>32337</v>
      </c>
      <c r="G4060" s="30">
        <v>1</v>
      </c>
      <c r="H4060" s="1" t="s">
        <v>22141</v>
      </c>
      <c r="I4060" s="1" t="s">
        <v>23631</v>
      </c>
      <c r="J4060" s="1" t="s">
        <v>32706</v>
      </c>
      <c r="K4060" s="1" t="s">
        <v>18867</v>
      </c>
      <c r="L4060" s="1"/>
      <c r="M4060" s="1"/>
      <c r="N4060" s="1"/>
      <c r="O4060" s="1"/>
      <c r="P4060" s="1"/>
      <c r="Q4060" s="1"/>
    </row>
    <row r="4061" spans="1:17" ht="30" customHeight="1" x14ac:dyDescent="0.3">
      <c r="A4061" s="1">
        <v>4060</v>
      </c>
      <c r="B4061" s="1" t="s">
        <v>24635</v>
      </c>
      <c r="C4061" s="1" t="s">
        <v>17997</v>
      </c>
      <c r="D4061" s="1"/>
      <c r="E4061" s="5">
        <v>42249</v>
      </c>
      <c r="F4061" s="5">
        <v>42252</v>
      </c>
      <c r="G4061" s="30">
        <v>4</v>
      </c>
      <c r="H4061" s="1" t="s">
        <v>22110</v>
      </c>
      <c r="I4061" s="1" t="s">
        <v>23639</v>
      </c>
      <c r="J4061" s="1" t="s">
        <v>7224</v>
      </c>
      <c r="K4061" s="1" t="s">
        <v>396</v>
      </c>
      <c r="L4061" s="1" t="s">
        <v>11391</v>
      </c>
      <c r="M4061" s="1"/>
      <c r="N4061" s="1"/>
      <c r="O4061" s="1"/>
      <c r="P4061" s="1"/>
      <c r="Q4061" s="1"/>
    </row>
    <row r="4062" spans="1:17" ht="30" customHeight="1" x14ac:dyDescent="0.3">
      <c r="A4062" s="1">
        <v>4061</v>
      </c>
      <c r="B4062" s="1" t="s">
        <v>24542</v>
      </c>
      <c r="C4062" s="1" t="s">
        <v>1234</v>
      </c>
      <c r="D4062" s="1"/>
      <c r="E4062" s="5">
        <v>42249</v>
      </c>
      <c r="F4062" s="5">
        <v>42252</v>
      </c>
      <c r="G4062" s="30">
        <v>4</v>
      </c>
      <c r="H4062" s="1"/>
      <c r="I4062" s="1" t="s">
        <v>23179</v>
      </c>
      <c r="J4062" s="1" t="s">
        <v>32696</v>
      </c>
      <c r="K4062" s="1" t="s">
        <v>1210</v>
      </c>
      <c r="L4062" s="1" t="s">
        <v>191</v>
      </c>
      <c r="M4062" s="1"/>
      <c r="N4062" s="1"/>
      <c r="O4062" s="1" t="s">
        <v>20668</v>
      </c>
      <c r="P4062" s="1"/>
      <c r="Q4062" s="1"/>
    </row>
    <row r="4063" spans="1:17" ht="30" customHeight="1" x14ac:dyDescent="0.3">
      <c r="A4063" s="1">
        <v>4062</v>
      </c>
      <c r="B4063" s="1" t="s">
        <v>24635</v>
      </c>
      <c r="C4063" s="1" t="s">
        <v>10929</v>
      </c>
      <c r="D4063" s="1" t="s">
        <v>10930</v>
      </c>
      <c r="E4063" s="29">
        <v>42249</v>
      </c>
      <c r="F4063" s="29">
        <v>42252</v>
      </c>
      <c r="G4063" s="30">
        <v>4</v>
      </c>
      <c r="H4063" s="1"/>
      <c r="I4063" s="1" t="s">
        <v>23628</v>
      </c>
      <c r="J4063" s="1" t="s">
        <v>3522</v>
      </c>
      <c r="K4063" s="1" t="s">
        <v>10922</v>
      </c>
      <c r="L4063" s="1"/>
      <c r="M4063" s="1"/>
      <c r="N4063" s="1"/>
      <c r="O4063" s="1" t="s">
        <v>21428</v>
      </c>
      <c r="P4063" s="1"/>
      <c r="Q4063" s="1"/>
    </row>
    <row r="4064" spans="1:17" ht="30" customHeight="1" x14ac:dyDescent="0.3">
      <c r="A4064" s="1">
        <v>4063</v>
      </c>
      <c r="B4064" s="1" t="s">
        <v>33033</v>
      </c>
      <c r="C4064" s="1" t="s">
        <v>10726</v>
      </c>
      <c r="D4064" s="1"/>
      <c r="E4064" s="29">
        <v>42249</v>
      </c>
      <c r="F4064" s="29">
        <v>42253</v>
      </c>
      <c r="G4064" s="30">
        <v>5</v>
      </c>
      <c r="H4064" s="1" t="s">
        <v>30911</v>
      </c>
      <c r="I4064" s="1" t="s">
        <v>23634</v>
      </c>
      <c r="J4064" s="1" t="s">
        <v>2914</v>
      </c>
      <c r="K4064" s="1" t="s">
        <v>2915</v>
      </c>
      <c r="L4064" s="1" t="s">
        <v>6666</v>
      </c>
      <c r="M4064" s="1"/>
      <c r="N4064" s="1"/>
      <c r="O4064" s="1" t="s">
        <v>30912</v>
      </c>
      <c r="P4064" s="1"/>
      <c r="Q4064" s="1"/>
    </row>
    <row r="4065" spans="1:17" ht="30" customHeight="1" x14ac:dyDescent="0.3">
      <c r="A4065" s="1">
        <v>4064</v>
      </c>
      <c r="B4065" s="1" t="s">
        <v>24542</v>
      </c>
      <c r="C4065" s="1" t="s">
        <v>13917</v>
      </c>
      <c r="D4065" s="1"/>
      <c r="E4065" s="5">
        <v>42249</v>
      </c>
      <c r="F4065" s="5">
        <v>42253</v>
      </c>
      <c r="G4065" s="30">
        <v>5</v>
      </c>
      <c r="H4065" s="1"/>
      <c r="I4065" s="1" t="s">
        <v>2598</v>
      </c>
      <c r="J4065" s="1" t="s">
        <v>32813</v>
      </c>
      <c r="K4065" s="1" t="s">
        <v>13901</v>
      </c>
      <c r="L4065" s="1" t="s">
        <v>29207</v>
      </c>
      <c r="M4065" s="1"/>
      <c r="N4065" s="1"/>
      <c r="O4065" s="1" t="s">
        <v>29687</v>
      </c>
      <c r="P4065" s="1"/>
      <c r="Q4065" s="1"/>
    </row>
    <row r="4066" spans="1:17" ht="30" customHeight="1" x14ac:dyDescent="0.3">
      <c r="A4066" s="1">
        <v>4065</v>
      </c>
      <c r="B4066" s="1" t="s">
        <v>24542</v>
      </c>
      <c r="C4066" s="1" t="s">
        <v>1304</v>
      </c>
      <c r="D4066" s="1"/>
      <c r="E4066" s="5">
        <v>42249</v>
      </c>
      <c r="F4066" s="5">
        <v>42253</v>
      </c>
      <c r="G4066" s="30">
        <v>5</v>
      </c>
      <c r="H4066" s="1" t="s">
        <v>1305</v>
      </c>
      <c r="I4066" s="1" t="s">
        <v>23179</v>
      </c>
      <c r="J4066" s="1" t="s">
        <v>32739</v>
      </c>
      <c r="K4066" s="1" t="s">
        <v>1255</v>
      </c>
      <c r="L4066" s="1" t="s">
        <v>32070</v>
      </c>
      <c r="M4066" s="1"/>
      <c r="N4066" s="1"/>
      <c r="O4066" s="1" t="s">
        <v>1305</v>
      </c>
      <c r="P4066" s="1"/>
      <c r="Q4066" s="1"/>
    </row>
    <row r="4067" spans="1:17" ht="30" customHeight="1" x14ac:dyDescent="0.3">
      <c r="A4067" s="1">
        <v>4066</v>
      </c>
      <c r="B4067" s="1" t="s">
        <v>24606</v>
      </c>
      <c r="C4067" s="1" t="s">
        <v>1302</v>
      </c>
      <c r="D4067" s="1"/>
      <c r="E4067" s="5">
        <v>42249</v>
      </c>
      <c r="F4067" s="5">
        <v>42253</v>
      </c>
      <c r="G4067" s="30">
        <v>5</v>
      </c>
      <c r="H4067" s="1" t="s">
        <v>1303</v>
      </c>
      <c r="I4067" s="1" t="s">
        <v>23179</v>
      </c>
      <c r="J4067" s="1" t="s">
        <v>32701</v>
      </c>
      <c r="K4067" s="1" t="s">
        <v>1255</v>
      </c>
      <c r="L4067" s="1" t="s">
        <v>32069</v>
      </c>
      <c r="M4067" s="1"/>
      <c r="N4067" s="1"/>
      <c r="O4067" s="1" t="s">
        <v>16268</v>
      </c>
      <c r="P4067" s="1"/>
      <c r="Q4067" s="1"/>
    </row>
    <row r="4068" spans="1:17" ht="30" customHeight="1" x14ac:dyDescent="0.3">
      <c r="A4068" s="1">
        <v>4067</v>
      </c>
      <c r="B4068" s="1" t="s">
        <v>33325</v>
      </c>
      <c r="C4068" s="1" t="s">
        <v>16543</v>
      </c>
      <c r="D4068" s="1" t="s">
        <v>16544</v>
      </c>
      <c r="E4068" s="5">
        <v>42249</v>
      </c>
      <c r="F4068" s="5">
        <v>42253</v>
      </c>
      <c r="G4068" s="30">
        <v>5</v>
      </c>
      <c r="H4068" s="1"/>
      <c r="I4068" s="1" t="s">
        <v>23628</v>
      </c>
      <c r="J4068" s="1" t="s">
        <v>32662</v>
      </c>
      <c r="K4068" s="1" t="s">
        <v>11627</v>
      </c>
      <c r="L4068" s="1"/>
      <c r="M4068" s="1"/>
      <c r="N4068" s="1"/>
      <c r="O4068" s="1" t="s">
        <v>21751</v>
      </c>
      <c r="P4068" s="1"/>
      <c r="Q4068" s="1"/>
    </row>
    <row r="4069" spans="1:17" ht="30" customHeight="1" x14ac:dyDescent="0.3">
      <c r="A4069" s="1">
        <v>4068</v>
      </c>
      <c r="B4069" s="1" t="s">
        <v>24542</v>
      </c>
      <c r="C4069" s="1" t="s">
        <v>799</v>
      </c>
      <c r="D4069" s="1"/>
      <c r="E4069" s="5">
        <v>42249</v>
      </c>
      <c r="F4069" s="5">
        <v>42253</v>
      </c>
      <c r="G4069" s="30">
        <v>5</v>
      </c>
      <c r="H4069" s="1" t="s">
        <v>800</v>
      </c>
      <c r="I4069" s="1" t="s">
        <v>23632</v>
      </c>
      <c r="J4069" s="1" t="s">
        <v>32510</v>
      </c>
      <c r="K4069" s="1" t="s">
        <v>738</v>
      </c>
      <c r="L4069" s="1" t="s">
        <v>742</v>
      </c>
      <c r="M4069" s="1"/>
      <c r="N4069" s="1"/>
      <c r="O4069" s="1" t="s">
        <v>800</v>
      </c>
      <c r="P4069" s="1"/>
      <c r="Q4069" s="1"/>
    </row>
    <row r="4070" spans="1:17" ht="30" customHeight="1" x14ac:dyDescent="0.3">
      <c r="A4070" s="1">
        <v>4069</v>
      </c>
      <c r="B4070" s="1" t="s">
        <v>24542</v>
      </c>
      <c r="C4070" s="1" t="s">
        <v>20218</v>
      </c>
      <c r="D4070" s="1"/>
      <c r="E4070" s="5">
        <v>42249</v>
      </c>
      <c r="F4070" s="5">
        <v>42254</v>
      </c>
      <c r="G4070" s="30">
        <v>6</v>
      </c>
      <c r="H4070" s="1" t="s">
        <v>20219</v>
      </c>
      <c r="I4070" s="1" t="s">
        <v>23639</v>
      </c>
      <c r="J4070" s="1" t="s">
        <v>32526</v>
      </c>
      <c r="K4070" s="1" t="s">
        <v>483</v>
      </c>
      <c r="L4070" s="1" t="s">
        <v>187</v>
      </c>
      <c r="M4070" s="1"/>
      <c r="N4070" s="1"/>
      <c r="O4070" s="1" t="s">
        <v>20835</v>
      </c>
      <c r="P4070" s="1"/>
      <c r="Q4070" s="1"/>
    </row>
    <row r="4071" spans="1:17" ht="30" customHeight="1" x14ac:dyDescent="0.3">
      <c r="A4071" s="1">
        <v>4070</v>
      </c>
      <c r="B4071" s="1" t="s">
        <v>24542</v>
      </c>
      <c r="C4071" s="1" t="s">
        <v>2941</v>
      </c>
      <c r="D4071" s="1"/>
      <c r="E4071" s="29">
        <v>42249</v>
      </c>
      <c r="F4071" s="29">
        <v>42254</v>
      </c>
      <c r="G4071" s="30">
        <v>6</v>
      </c>
      <c r="H4071" s="1" t="s">
        <v>23891</v>
      </c>
      <c r="I4071" s="1" t="s">
        <v>23634</v>
      </c>
      <c r="J4071" s="1" t="s">
        <v>2914</v>
      </c>
      <c r="K4071" s="1" t="s">
        <v>2915</v>
      </c>
      <c r="L4071" s="1" t="s">
        <v>10727</v>
      </c>
      <c r="M4071" s="1"/>
      <c r="N4071" s="1"/>
      <c r="O4071" s="1" t="s">
        <v>1084</v>
      </c>
      <c r="P4071" s="1"/>
      <c r="Q4071" s="1"/>
    </row>
    <row r="4072" spans="1:17" ht="30" customHeight="1" x14ac:dyDescent="0.3">
      <c r="A4072" s="1">
        <v>4071</v>
      </c>
      <c r="B4072" s="1" t="s">
        <v>33086</v>
      </c>
      <c r="C4072" s="1" t="s">
        <v>1142</v>
      </c>
      <c r="D4072" s="1"/>
      <c r="E4072" s="5">
        <v>42249</v>
      </c>
      <c r="F4072" s="5">
        <v>42254</v>
      </c>
      <c r="G4072" s="30">
        <v>6</v>
      </c>
      <c r="H4072" s="1" t="s">
        <v>21910</v>
      </c>
      <c r="I4072" s="1" t="s">
        <v>23628</v>
      </c>
      <c r="J4072" s="1" t="s">
        <v>179</v>
      </c>
      <c r="K4072" s="1" t="s">
        <v>22241</v>
      </c>
      <c r="L4072" s="1" t="s">
        <v>1140</v>
      </c>
      <c r="M4072" s="1"/>
      <c r="N4072" s="1"/>
      <c r="O4072" s="1" t="s">
        <v>23657</v>
      </c>
      <c r="P4072" s="1"/>
      <c r="Q4072" s="1"/>
    </row>
    <row r="4073" spans="1:17" ht="30" customHeight="1" x14ac:dyDescent="0.3">
      <c r="A4073" s="1">
        <v>4072</v>
      </c>
      <c r="B4073" s="1" t="s">
        <v>33093</v>
      </c>
      <c r="C4073" s="1" t="s">
        <v>26949</v>
      </c>
      <c r="D4073" s="1"/>
      <c r="E4073" s="5">
        <v>42249</v>
      </c>
      <c r="F4073" s="5">
        <v>42254</v>
      </c>
      <c r="G4073" s="30">
        <v>6</v>
      </c>
      <c r="H4073" s="1" t="s">
        <v>956</v>
      </c>
      <c r="I4073" s="1" t="s">
        <v>23628</v>
      </c>
      <c r="J4073" s="1" t="s">
        <v>32640</v>
      </c>
      <c r="K4073" s="1" t="s">
        <v>22231</v>
      </c>
      <c r="L4073" s="1" t="s">
        <v>13294</v>
      </c>
      <c r="M4073" s="1"/>
      <c r="N4073" s="1"/>
      <c r="O4073" s="1" t="s">
        <v>31841</v>
      </c>
      <c r="P4073" s="1"/>
      <c r="Q4073" s="1"/>
    </row>
    <row r="4074" spans="1:17" ht="30" customHeight="1" x14ac:dyDescent="0.3">
      <c r="A4074" s="1">
        <v>4073</v>
      </c>
      <c r="B4074" s="1" t="s">
        <v>33034</v>
      </c>
      <c r="C4074" s="1" t="s">
        <v>2085</v>
      </c>
      <c r="D4074" s="1"/>
      <c r="E4074" s="5">
        <v>42249</v>
      </c>
      <c r="F4074" s="5">
        <v>42254</v>
      </c>
      <c r="G4074" s="30">
        <v>6</v>
      </c>
      <c r="H4074" s="1" t="s">
        <v>2086</v>
      </c>
      <c r="I4074" s="1" t="s">
        <v>23631</v>
      </c>
      <c r="J4074" s="1" t="s">
        <v>32482</v>
      </c>
      <c r="K4074" s="1" t="s">
        <v>1952</v>
      </c>
      <c r="L4074" s="1" t="s">
        <v>362</v>
      </c>
      <c r="M4074" s="1"/>
      <c r="N4074" s="1"/>
      <c r="O4074" s="1" t="s">
        <v>20800</v>
      </c>
      <c r="P4074" s="1"/>
      <c r="Q4074" s="1"/>
    </row>
    <row r="4075" spans="1:17" ht="30" customHeight="1" x14ac:dyDescent="0.3">
      <c r="A4075" s="1">
        <v>4074</v>
      </c>
      <c r="B4075" s="1" t="s">
        <v>24542</v>
      </c>
      <c r="C4075" s="1" t="s">
        <v>2080</v>
      </c>
      <c r="D4075" s="1"/>
      <c r="E4075" s="5">
        <v>42249</v>
      </c>
      <c r="F4075" s="5">
        <v>42254</v>
      </c>
      <c r="G4075" s="30">
        <v>6</v>
      </c>
      <c r="H4075" s="1" t="s">
        <v>2081</v>
      </c>
      <c r="I4075" s="1" t="s">
        <v>23631</v>
      </c>
      <c r="J4075" s="1" t="s">
        <v>32696</v>
      </c>
      <c r="K4075" s="1" t="s">
        <v>1952</v>
      </c>
      <c r="L4075" s="1" t="s">
        <v>365</v>
      </c>
      <c r="M4075" s="1"/>
      <c r="N4075" s="1"/>
      <c r="O4075" s="1" t="s">
        <v>2081</v>
      </c>
      <c r="P4075" s="1"/>
      <c r="Q4075" s="1"/>
    </row>
    <row r="4076" spans="1:17" ht="30" customHeight="1" x14ac:dyDescent="0.3">
      <c r="A4076" s="1">
        <v>4075</v>
      </c>
      <c r="B4076" s="1" t="s">
        <v>24635</v>
      </c>
      <c r="C4076" s="1" t="s">
        <v>2084</v>
      </c>
      <c r="D4076" s="1"/>
      <c r="E4076" s="5">
        <v>42249</v>
      </c>
      <c r="F4076" s="5">
        <v>42254</v>
      </c>
      <c r="G4076" s="30">
        <v>6</v>
      </c>
      <c r="H4076" s="1" t="s">
        <v>20799</v>
      </c>
      <c r="I4076" s="1" t="s">
        <v>23631</v>
      </c>
      <c r="J4076" s="1" t="s">
        <v>32696</v>
      </c>
      <c r="K4076" s="1" t="s">
        <v>1952</v>
      </c>
      <c r="L4076" s="1" t="s">
        <v>361</v>
      </c>
      <c r="M4076" s="1"/>
      <c r="N4076" s="1"/>
      <c r="O4076" s="1" t="s">
        <v>20799</v>
      </c>
      <c r="P4076" s="1"/>
      <c r="Q4076" s="1"/>
    </row>
    <row r="4077" spans="1:17" ht="30" customHeight="1" x14ac:dyDescent="0.3">
      <c r="A4077" s="1">
        <v>4076</v>
      </c>
      <c r="B4077" s="1" t="s">
        <v>24635</v>
      </c>
      <c r="C4077" s="1" t="s">
        <v>2082</v>
      </c>
      <c r="D4077" s="1"/>
      <c r="E4077" s="5">
        <v>42249</v>
      </c>
      <c r="F4077" s="5">
        <v>42254</v>
      </c>
      <c r="G4077" s="30">
        <v>6</v>
      </c>
      <c r="H4077" s="1" t="s">
        <v>2083</v>
      </c>
      <c r="I4077" s="1" t="s">
        <v>23631</v>
      </c>
      <c r="J4077" s="1" t="s">
        <v>32696</v>
      </c>
      <c r="K4077" s="1" t="s">
        <v>1952</v>
      </c>
      <c r="L4077" s="1" t="s">
        <v>364</v>
      </c>
      <c r="M4077" s="1"/>
      <c r="N4077" s="1"/>
      <c r="O4077" s="1" t="s">
        <v>20798</v>
      </c>
      <c r="P4077" s="1"/>
      <c r="Q4077" s="1"/>
    </row>
    <row r="4078" spans="1:17" ht="30" customHeight="1" x14ac:dyDescent="0.3">
      <c r="A4078" s="1">
        <v>4077</v>
      </c>
      <c r="B4078" s="1" t="s">
        <v>24579</v>
      </c>
      <c r="C4078" s="1" t="s">
        <v>6695</v>
      </c>
      <c r="D4078" s="1"/>
      <c r="E4078" s="5" t="s">
        <v>32337</v>
      </c>
      <c r="F4078" s="5" t="s">
        <v>32332</v>
      </c>
      <c r="G4078" s="30">
        <v>6</v>
      </c>
      <c r="H4078" s="1"/>
      <c r="I4078" s="1" t="s">
        <v>23628</v>
      </c>
      <c r="J4078" s="1" t="s">
        <v>64</v>
      </c>
      <c r="K4078" s="1" t="s">
        <v>22409</v>
      </c>
      <c r="L4078" s="1" t="s">
        <v>30048</v>
      </c>
      <c r="M4078" s="1"/>
      <c r="N4078" s="1"/>
      <c r="O4078" s="1" t="s">
        <v>6696</v>
      </c>
      <c r="P4078" s="1"/>
      <c r="Q4078" s="1"/>
    </row>
    <row r="4079" spans="1:17" ht="30" customHeight="1" x14ac:dyDescent="0.3">
      <c r="A4079" s="1">
        <v>4078</v>
      </c>
      <c r="B4079" s="1" t="s">
        <v>33326</v>
      </c>
      <c r="C4079" s="1" t="s">
        <v>16252</v>
      </c>
      <c r="D4079" s="1"/>
      <c r="E4079" s="5">
        <v>42249</v>
      </c>
      <c r="F4079" s="5">
        <v>42255</v>
      </c>
      <c r="G4079" s="30">
        <v>7</v>
      </c>
      <c r="H4079" s="1"/>
      <c r="I4079" s="1" t="s">
        <v>23274</v>
      </c>
      <c r="J4079" s="1" t="s">
        <v>32728</v>
      </c>
      <c r="K4079" s="1" t="s">
        <v>12952</v>
      </c>
      <c r="L4079" s="1" t="s">
        <v>28209</v>
      </c>
      <c r="M4079" s="1"/>
      <c r="N4079" s="1"/>
      <c r="O4079" s="1" t="s">
        <v>20609</v>
      </c>
      <c r="P4079" s="1"/>
      <c r="Q4079" s="1"/>
    </row>
    <row r="4080" spans="1:17" ht="30" customHeight="1" x14ac:dyDescent="0.3">
      <c r="A4080" s="1">
        <v>4079</v>
      </c>
      <c r="B4080" s="1" t="s">
        <v>24606</v>
      </c>
      <c r="C4080" s="1" t="s">
        <v>19885</v>
      </c>
      <c r="D4080" s="1"/>
      <c r="E4080" s="5">
        <v>42249</v>
      </c>
      <c r="F4080" s="5">
        <v>42255</v>
      </c>
      <c r="G4080" s="30">
        <v>7</v>
      </c>
      <c r="H4080" s="1"/>
      <c r="I4080" s="1" t="s">
        <v>22941</v>
      </c>
      <c r="J4080" s="1" t="s">
        <v>32488</v>
      </c>
      <c r="K4080" s="1" t="s">
        <v>16896</v>
      </c>
      <c r="L4080" s="1"/>
      <c r="M4080" s="1"/>
      <c r="N4080" s="1"/>
      <c r="O4080" s="1"/>
      <c r="P4080" s="1"/>
      <c r="Q4080" s="1"/>
    </row>
    <row r="4081" spans="1:17" ht="30" customHeight="1" x14ac:dyDescent="0.3">
      <c r="A4081" s="1">
        <v>4080</v>
      </c>
      <c r="B4081" s="1" t="s">
        <v>33066</v>
      </c>
      <c r="C4081" s="1" t="s">
        <v>16835</v>
      </c>
      <c r="D4081" s="1" t="s">
        <v>16836</v>
      </c>
      <c r="E4081" s="5">
        <v>42249</v>
      </c>
      <c r="F4081" s="5">
        <v>42255</v>
      </c>
      <c r="G4081" s="30">
        <v>7</v>
      </c>
      <c r="H4081" s="1" t="s">
        <v>16837</v>
      </c>
      <c r="I4081" s="1" t="s">
        <v>23628</v>
      </c>
      <c r="J4081" s="1" t="s">
        <v>32699</v>
      </c>
      <c r="K4081" s="1" t="s">
        <v>16838</v>
      </c>
      <c r="L4081" s="1" t="s">
        <v>16839</v>
      </c>
      <c r="M4081" s="1"/>
      <c r="N4081" s="1"/>
      <c r="O4081" s="1" t="s">
        <v>30687</v>
      </c>
      <c r="P4081" s="1"/>
      <c r="Q4081" s="1"/>
    </row>
    <row r="4082" spans="1:17" ht="30" customHeight="1" x14ac:dyDescent="0.3">
      <c r="A4082" s="1">
        <v>4081</v>
      </c>
      <c r="B4082" s="1" t="s">
        <v>33058</v>
      </c>
      <c r="C4082" s="1" t="s">
        <v>143</v>
      </c>
      <c r="D4082" s="1" t="s">
        <v>144</v>
      </c>
      <c r="E4082" s="5">
        <v>42249</v>
      </c>
      <c r="F4082" s="5">
        <v>42255</v>
      </c>
      <c r="G4082" s="30">
        <v>7</v>
      </c>
      <c r="H4082" s="1"/>
      <c r="I4082" s="1" t="s">
        <v>23628</v>
      </c>
      <c r="J4082" s="1" t="s">
        <v>64</v>
      </c>
      <c r="K4082" s="1" t="s">
        <v>65</v>
      </c>
      <c r="L4082" s="1" t="s">
        <v>69</v>
      </c>
      <c r="M4082" s="1"/>
      <c r="N4082" s="1"/>
      <c r="O4082" s="1" t="s">
        <v>30426</v>
      </c>
      <c r="P4082" s="1"/>
      <c r="Q4082" s="1" t="s">
        <v>30427</v>
      </c>
    </row>
    <row r="4083" spans="1:17" ht="30" customHeight="1" x14ac:dyDescent="0.3">
      <c r="A4083" s="1">
        <v>4082</v>
      </c>
      <c r="B4083" s="1" t="s">
        <v>24542</v>
      </c>
      <c r="C4083" s="1" t="s">
        <v>9849</v>
      </c>
      <c r="D4083" s="1"/>
      <c r="E4083" s="29">
        <v>42249</v>
      </c>
      <c r="F4083" s="29">
        <v>42255</v>
      </c>
      <c r="G4083" s="30">
        <v>7</v>
      </c>
      <c r="H4083" s="1"/>
      <c r="I4083" s="1" t="s">
        <v>23628</v>
      </c>
      <c r="J4083" s="1" t="s">
        <v>3522</v>
      </c>
      <c r="K4083" s="1" t="s">
        <v>6293</v>
      </c>
      <c r="L4083" s="1"/>
      <c r="M4083" s="1"/>
      <c r="N4083" s="1"/>
      <c r="O4083" s="1" t="s">
        <v>30789</v>
      </c>
      <c r="P4083" s="1"/>
      <c r="Q4083" s="1"/>
    </row>
    <row r="4084" spans="1:17" ht="30" customHeight="1" x14ac:dyDescent="0.3">
      <c r="A4084" s="1">
        <v>4083</v>
      </c>
      <c r="B4084" s="1" t="s">
        <v>24542</v>
      </c>
      <c r="C4084" s="1" t="s">
        <v>5066</v>
      </c>
      <c r="D4084" s="1"/>
      <c r="E4084" s="29">
        <v>42249</v>
      </c>
      <c r="F4084" s="29">
        <v>42255</v>
      </c>
      <c r="G4084" s="30">
        <v>7</v>
      </c>
      <c r="H4084" s="1" t="s">
        <v>27126</v>
      </c>
      <c r="I4084" s="1" t="s">
        <v>23628</v>
      </c>
      <c r="J4084" s="1" t="s">
        <v>64</v>
      </c>
      <c r="K4084" s="1" t="s">
        <v>22053</v>
      </c>
      <c r="L4084" s="1"/>
      <c r="M4084" s="1"/>
      <c r="N4084" s="1"/>
      <c r="O4084" s="1"/>
      <c r="P4084" s="1"/>
      <c r="Q4084" s="1"/>
    </row>
    <row r="4085" spans="1:17" ht="30" customHeight="1" x14ac:dyDescent="0.3">
      <c r="A4085" s="1">
        <v>4084</v>
      </c>
      <c r="B4085" s="1" t="s">
        <v>24542</v>
      </c>
      <c r="C4085" s="1" t="s">
        <v>5231</v>
      </c>
      <c r="D4085" s="1" t="s">
        <v>31761</v>
      </c>
      <c r="E4085" s="29">
        <v>42249</v>
      </c>
      <c r="F4085" s="29">
        <v>42255</v>
      </c>
      <c r="G4085" s="30">
        <v>7</v>
      </c>
      <c r="H4085" s="1"/>
      <c r="I4085" s="1" t="s">
        <v>23628</v>
      </c>
      <c r="J4085" s="1" t="s">
        <v>64</v>
      </c>
      <c r="K4085" s="1" t="s">
        <v>22393</v>
      </c>
      <c r="L4085" s="1" t="s">
        <v>28569</v>
      </c>
      <c r="M4085" s="1"/>
      <c r="N4085" s="1"/>
      <c r="O4085" s="1" t="s">
        <v>21173</v>
      </c>
      <c r="P4085" s="1"/>
      <c r="Q4085" s="1"/>
    </row>
    <row r="4086" spans="1:17" ht="30" customHeight="1" x14ac:dyDescent="0.3">
      <c r="A4086" s="1">
        <v>4085</v>
      </c>
      <c r="B4086" s="1" t="s">
        <v>33093</v>
      </c>
      <c r="C4086" s="1" t="s">
        <v>7563</v>
      </c>
      <c r="D4086" s="1"/>
      <c r="E4086" s="5" t="s">
        <v>32337</v>
      </c>
      <c r="F4086" s="5" t="s">
        <v>32343</v>
      </c>
      <c r="G4086" s="30">
        <v>7</v>
      </c>
      <c r="H4086" s="1"/>
      <c r="I4086" s="1" t="s">
        <v>23639</v>
      </c>
      <c r="J4086" s="1" t="s">
        <v>3954</v>
      </c>
      <c r="K4086" s="1" t="s">
        <v>7537</v>
      </c>
      <c r="L4086" s="1"/>
      <c r="M4086" s="1"/>
      <c r="N4086" s="1"/>
      <c r="O4086" s="1" t="s">
        <v>31044</v>
      </c>
      <c r="P4086" s="1"/>
      <c r="Q4086" s="1"/>
    </row>
    <row r="4087" spans="1:17" ht="30" customHeight="1" x14ac:dyDescent="0.3">
      <c r="A4087" s="1">
        <v>4086</v>
      </c>
      <c r="B4087" s="1" t="s">
        <v>24579</v>
      </c>
      <c r="C4087" s="72" t="s">
        <v>18985</v>
      </c>
      <c r="D4087" s="1"/>
      <c r="E4087" s="5" t="s">
        <v>32337</v>
      </c>
      <c r="F4087" s="5" t="s">
        <v>32343</v>
      </c>
      <c r="G4087" s="30">
        <v>7</v>
      </c>
      <c r="H4087" s="33"/>
      <c r="I4087" s="33" t="s">
        <v>23630</v>
      </c>
      <c r="J4087" s="33" t="s">
        <v>32488</v>
      </c>
      <c r="K4087" s="35" t="s">
        <v>18182</v>
      </c>
      <c r="L4087" s="1"/>
      <c r="M4087" s="1"/>
      <c r="N4087" s="1"/>
      <c r="O4087" s="1"/>
      <c r="P4087" s="1"/>
      <c r="Q4087" s="1"/>
    </row>
    <row r="4088" spans="1:17" ht="30" customHeight="1" x14ac:dyDescent="0.3">
      <c r="A4088" s="1">
        <v>4087</v>
      </c>
      <c r="B4088" s="1" t="s">
        <v>33038</v>
      </c>
      <c r="C4088" s="1" t="s">
        <v>7348</v>
      </c>
      <c r="D4088" s="1"/>
      <c r="E4088" s="5" t="s">
        <v>32337</v>
      </c>
      <c r="F4088" s="5" t="s">
        <v>32343</v>
      </c>
      <c r="G4088" s="30">
        <v>7</v>
      </c>
      <c r="H4088" s="1"/>
      <c r="I4088" s="1" t="s">
        <v>23628</v>
      </c>
      <c r="J4088" s="1" t="s">
        <v>64</v>
      </c>
      <c r="K4088" s="1" t="s">
        <v>22422</v>
      </c>
      <c r="L4088" s="1"/>
      <c r="M4088" s="1"/>
      <c r="N4088" s="1"/>
      <c r="O4088" s="1" t="s">
        <v>30373</v>
      </c>
      <c r="P4088" s="1"/>
      <c r="Q4088" s="1"/>
    </row>
    <row r="4089" spans="1:17" ht="30" customHeight="1" x14ac:dyDescent="0.3">
      <c r="A4089" s="1">
        <v>4088</v>
      </c>
      <c r="B4089" s="1" t="s">
        <v>24590</v>
      </c>
      <c r="C4089" s="1" t="s">
        <v>7764</v>
      </c>
      <c r="D4089" s="1"/>
      <c r="E4089" s="5" t="s">
        <v>32337</v>
      </c>
      <c r="F4089" s="5" t="s">
        <v>32343</v>
      </c>
      <c r="G4089" s="30">
        <v>7</v>
      </c>
      <c r="H4089" s="1"/>
      <c r="I4089" s="1" t="s">
        <v>23628</v>
      </c>
      <c r="J4089" s="1" t="s">
        <v>64</v>
      </c>
      <c r="K4089" s="1" t="s">
        <v>7635</v>
      </c>
      <c r="L4089" s="1" t="s">
        <v>61</v>
      </c>
      <c r="M4089" s="1"/>
      <c r="N4089" s="1"/>
      <c r="O4089" s="1" t="s">
        <v>7765</v>
      </c>
      <c r="P4089" s="1"/>
      <c r="Q4089" s="1"/>
    </row>
    <row r="4090" spans="1:17" ht="30" customHeight="1" x14ac:dyDescent="0.3">
      <c r="A4090" s="1">
        <v>4089</v>
      </c>
      <c r="B4090" s="1" t="s">
        <v>24590</v>
      </c>
      <c r="C4090" s="1" t="s">
        <v>19856</v>
      </c>
      <c r="D4090" s="1"/>
      <c r="E4090" s="5">
        <v>42249</v>
      </c>
      <c r="F4090" s="5">
        <v>42256</v>
      </c>
      <c r="G4090" s="30">
        <v>8</v>
      </c>
      <c r="H4090" s="1" t="s">
        <v>19857</v>
      </c>
      <c r="I4090" s="1" t="s">
        <v>23179</v>
      </c>
      <c r="J4090" s="1" t="s">
        <v>32515</v>
      </c>
      <c r="K4090" s="1" t="s">
        <v>19852</v>
      </c>
      <c r="L4090" s="1" t="s">
        <v>22811</v>
      </c>
      <c r="M4090" s="1"/>
      <c r="N4090" s="1"/>
      <c r="O4090" s="1" t="s">
        <v>19857</v>
      </c>
      <c r="P4090" s="1"/>
      <c r="Q4090" s="1"/>
    </row>
    <row r="4091" spans="1:17" ht="30" customHeight="1" x14ac:dyDescent="0.3">
      <c r="A4091" s="1">
        <v>4090</v>
      </c>
      <c r="B4091" s="1" t="s">
        <v>33074</v>
      </c>
      <c r="C4091" s="1" t="s">
        <v>3544</v>
      </c>
      <c r="D4091" s="1" t="s">
        <v>3545</v>
      </c>
      <c r="E4091" s="29">
        <v>42249</v>
      </c>
      <c r="F4091" s="29">
        <v>42260</v>
      </c>
      <c r="G4091" s="30">
        <v>12</v>
      </c>
      <c r="H4091" s="1"/>
      <c r="I4091" s="1" t="s">
        <v>23179</v>
      </c>
      <c r="J4091" s="1" t="s">
        <v>3522</v>
      </c>
      <c r="K4091" s="1" t="s">
        <v>3523</v>
      </c>
      <c r="L4091" s="1"/>
      <c r="M4091" s="1"/>
      <c r="N4091" s="1"/>
      <c r="O4091" s="1" t="s">
        <v>30653</v>
      </c>
      <c r="P4091" s="1"/>
      <c r="Q4091" s="1"/>
    </row>
    <row r="4092" spans="1:17" ht="30" customHeight="1" x14ac:dyDescent="0.3">
      <c r="A4092" s="1">
        <v>4091</v>
      </c>
      <c r="B4092" s="1" t="s">
        <v>33038</v>
      </c>
      <c r="C4092" s="15" t="s">
        <v>19702</v>
      </c>
      <c r="D4092" s="15"/>
      <c r="E4092" s="5" t="s">
        <v>32337</v>
      </c>
      <c r="F4092" s="5" t="s">
        <v>32303</v>
      </c>
      <c r="G4092" s="30">
        <v>12</v>
      </c>
      <c r="H4092" s="15"/>
      <c r="I4092" s="1" t="s">
        <v>23628</v>
      </c>
      <c r="J4092" s="13" t="s">
        <v>32513</v>
      </c>
      <c r="K4092" s="1" t="s">
        <v>19164</v>
      </c>
      <c r="L4092" s="13"/>
      <c r="M4092" s="1"/>
      <c r="N4092" s="15"/>
      <c r="O4092" s="15" t="s">
        <v>28902</v>
      </c>
      <c r="P4092" s="15"/>
      <c r="Q4092" s="15"/>
    </row>
    <row r="4093" spans="1:17" ht="30" customHeight="1" x14ac:dyDescent="0.3">
      <c r="A4093" s="1">
        <v>4092</v>
      </c>
      <c r="B4093" s="1" t="s">
        <v>24590</v>
      </c>
      <c r="C4093" s="15" t="s">
        <v>19499</v>
      </c>
      <c r="D4093" s="15"/>
      <c r="E4093" s="5" t="s">
        <v>32337</v>
      </c>
      <c r="F4093" s="5" t="s">
        <v>32303</v>
      </c>
      <c r="G4093" s="30">
        <v>12</v>
      </c>
      <c r="H4093" s="15"/>
      <c r="I4093" s="13" t="s">
        <v>23134</v>
      </c>
      <c r="J4093" s="13" t="s">
        <v>32699</v>
      </c>
      <c r="K4093" s="13" t="s">
        <v>19487</v>
      </c>
      <c r="L4093" s="13" t="s">
        <v>19488</v>
      </c>
      <c r="M4093" s="13"/>
      <c r="N4093" s="15"/>
      <c r="O4093" s="15" t="s">
        <v>21697</v>
      </c>
      <c r="P4093" s="15"/>
      <c r="Q4093" s="15"/>
    </row>
    <row r="4094" spans="1:17" ht="30" customHeight="1" x14ac:dyDescent="0.3">
      <c r="A4094" s="1">
        <v>4093</v>
      </c>
      <c r="B4094" s="1" t="s">
        <v>24542</v>
      </c>
      <c r="C4094" s="1" t="s">
        <v>5152</v>
      </c>
      <c r="D4094" s="1"/>
      <c r="E4094" s="29">
        <v>42249</v>
      </c>
      <c r="F4094" s="29">
        <v>42261</v>
      </c>
      <c r="G4094" s="30">
        <v>13</v>
      </c>
      <c r="H4094" s="1"/>
      <c r="I4094" s="1" t="s">
        <v>23629</v>
      </c>
      <c r="J4094" s="1" t="s">
        <v>3168</v>
      </c>
      <c r="K4094" s="1" t="s">
        <v>22390</v>
      </c>
      <c r="L4094" s="1"/>
      <c r="M4094" s="1"/>
      <c r="N4094" s="1"/>
      <c r="O4094" s="1" t="s">
        <v>28517</v>
      </c>
      <c r="P4094" s="1"/>
      <c r="Q4094" s="1"/>
    </row>
    <row r="4095" spans="1:17" ht="30" customHeight="1" x14ac:dyDescent="0.3">
      <c r="A4095" s="1">
        <v>4094</v>
      </c>
      <c r="B4095" s="1" t="s">
        <v>24635</v>
      </c>
      <c r="C4095" s="1" t="s">
        <v>558</v>
      </c>
      <c r="D4095" s="1"/>
      <c r="E4095" s="5">
        <v>42249</v>
      </c>
      <c r="F4095" s="5">
        <v>42262</v>
      </c>
      <c r="G4095" s="30">
        <v>14</v>
      </c>
      <c r="H4095" s="1"/>
      <c r="I4095" s="1" t="s">
        <v>23639</v>
      </c>
      <c r="J4095" s="1" t="s">
        <v>32753</v>
      </c>
      <c r="K4095" s="1" t="s">
        <v>22256</v>
      </c>
      <c r="L4095" s="1"/>
      <c r="M4095" s="1"/>
      <c r="N4095" s="1"/>
      <c r="O4095" s="1" t="s">
        <v>31073</v>
      </c>
      <c r="P4095" s="1"/>
      <c r="Q4095" s="1"/>
    </row>
    <row r="4096" spans="1:17" ht="30" customHeight="1" x14ac:dyDescent="0.3">
      <c r="A4096" s="1">
        <v>4095</v>
      </c>
      <c r="B4096" s="1" t="s">
        <v>24542</v>
      </c>
      <c r="C4096" s="1" t="s">
        <v>4495</v>
      </c>
      <c r="D4096" s="1" t="s">
        <v>4487</v>
      </c>
      <c r="E4096" s="29">
        <v>42249</v>
      </c>
      <c r="F4096" s="29">
        <v>42262</v>
      </c>
      <c r="G4096" s="30">
        <v>14</v>
      </c>
      <c r="H4096" s="1"/>
      <c r="I4096" s="1" t="s">
        <v>23628</v>
      </c>
      <c r="J4096" s="1" t="s">
        <v>64</v>
      </c>
      <c r="K4096" s="1" t="s">
        <v>4489</v>
      </c>
      <c r="L4096" s="1"/>
      <c r="M4096" s="1"/>
      <c r="N4096" s="1"/>
      <c r="O4096" s="1" t="s">
        <v>30120</v>
      </c>
      <c r="P4096" s="1"/>
      <c r="Q4096" s="1"/>
    </row>
    <row r="4097" spans="1:17" ht="30" customHeight="1" x14ac:dyDescent="0.3">
      <c r="A4097" s="1">
        <v>4096</v>
      </c>
      <c r="B4097" s="1" t="s">
        <v>24542</v>
      </c>
      <c r="C4097" s="1" t="s">
        <v>14103</v>
      </c>
      <c r="D4097" s="1"/>
      <c r="E4097" s="5" t="s">
        <v>32337</v>
      </c>
      <c r="F4097" s="5" t="s">
        <v>32344</v>
      </c>
      <c r="G4097" s="30">
        <v>14</v>
      </c>
      <c r="H4097" s="1"/>
      <c r="I4097" s="1" t="s">
        <v>23628</v>
      </c>
      <c r="J4097" s="1" t="s">
        <v>32640</v>
      </c>
      <c r="K4097" s="1" t="s">
        <v>22044</v>
      </c>
      <c r="L4097" s="1"/>
      <c r="M4097" s="1"/>
      <c r="N4097" s="1"/>
      <c r="O4097" s="1" t="s">
        <v>30088</v>
      </c>
      <c r="P4097" s="1"/>
      <c r="Q4097" s="1"/>
    </row>
    <row r="4098" spans="1:17" ht="30" customHeight="1" x14ac:dyDescent="0.3">
      <c r="A4098" s="1">
        <v>4097</v>
      </c>
      <c r="B4098" s="1" t="s">
        <v>24542</v>
      </c>
      <c r="C4098" s="1" t="s">
        <v>2886</v>
      </c>
      <c r="D4098" s="1"/>
      <c r="E4098" s="29">
        <v>42249</v>
      </c>
      <c r="F4098" s="29">
        <v>42263</v>
      </c>
      <c r="G4098" s="30">
        <v>15</v>
      </c>
      <c r="H4098" s="1" t="s">
        <v>2871</v>
      </c>
      <c r="I4098" s="1" t="s">
        <v>23634</v>
      </c>
      <c r="J4098" s="1" t="s">
        <v>2872</v>
      </c>
      <c r="K4098" s="1" t="s">
        <v>1064</v>
      </c>
      <c r="L4098" s="1"/>
      <c r="M4098" s="1"/>
      <c r="N4098" s="1"/>
      <c r="O4098" s="1" t="s">
        <v>28252</v>
      </c>
      <c r="P4098" s="1"/>
      <c r="Q4098" s="1"/>
    </row>
    <row r="4099" spans="1:17" ht="30" customHeight="1" x14ac:dyDescent="0.3">
      <c r="A4099" s="1">
        <v>4098</v>
      </c>
      <c r="B4099" s="1" t="s">
        <v>24542</v>
      </c>
      <c r="C4099" s="1" t="s">
        <v>4941</v>
      </c>
      <c r="D4099" s="1"/>
      <c r="E4099" s="29">
        <v>42249</v>
      </c>
      <c r="F4099" s="29">
        <v>42272</v>
      </c>
      <c r="G4099" s="30">
        <v>24</v>
      </c>
      <c r="H4099" s="1"/>
      <c r="I4099" s="1" t="s">
        <v>23179</v>
      </c>
      <c r="J4099" s="1" t="s">
        <v>4378</v>
      </c>
      <c r="K4099" s="1" t="s">
        <v>22381</v>
      </c>
      <c r="L4099" s="1"/>
      <c r="M4099" s="1"/>
      <c r="N4099" s="1"/>
      <c r="O4099" s="1" t="s">
        <v>31122</v>
      </c>
      <c r="P4099" s="1"/>
      <c r="Q4099" s="1"/>
    </row>
    <row r="4100" spans="1:17" ht="30" customHeight="1" x14ac:dyDescent="0.3">
      <c r="A4100" s="1">
        <v>4099</v>
      </c>
      <c r="B4100" s="1" t="s">
        <v>24542</v>
      </c>
      <c r="C4100" s="1" t="s">
        <v>10768</v>
      </c>
      <c r="D4100" s="1"/>
      <c r="E4100" s="29">
        <v>42249</v>
      </c>
      <c r="F4100" s="29">
        <v>42275</v>
      </c>
      <c r="G4100" s="30">
        <v>27</v>
      </c>
      <c r="H4100" s="1" t="s">
        <v>21411</v>
      </c>
      <c r="I4100" s="1" t="s">
        <v>23632</v>
      </c>
      <c r="J4100" s="1" t="s">
        <v>7462</v>
      </c>
      <c r="K4100" s="1" t="s">
        <v>16341</v>
      </c>
      <c r="L4100" s="1" t="s">
        <v>22757</v>
      </c>
      <c r="M4100" s="1"/>
      <c r="N4100" s="1"/>
      <c r="O4100" s="1" t="s">
        <v>21411</v>
      </c>
      <c r="P4100" s="1"/>
      <c r="Q4100" s="1"/>
    </row>
    <row r="4101" spans="1:17" ht="30" customHeight="1" x14ac:dyDescent="0.3">
      <c r="A4101" s="1">
        <v>4100</v>
      </c>
      <c r="B4101" s="1" t="s">
        <v>33038</v>
      </c>
      <c r="C4101" s="1" t="s">
        <v>19111</v>
      </c>
      <c r="D4101" s="1"/>
      <c r="E4101" s="5" t="s">
        <v>32337</v>
      </c>
      <c r="F4101" s="5" t="s">
        <v>32255</v>
      </c>
      <c r="G4101" s="30">
        <v>33</v>
      </c>
      <c r="H4101" s="1" t="s">
        <v>19110</v>
      </c>
      <c r="I4101" s="1" t="s">
        <v>23639</v>
      </c>
      <c r="J4101" s="1" t="s">
        <v>32774</v>
      </c>
      <c r="K4101" s="1" t="s">
        <v>19110</v>
      </c>
      <c r="L4101" s="1" t="s">
        <v>187</v>
      </c>
      <c r="M4101" s="1"/>
      <c r="N4101" s="1"/>
      <c r="O4101" s="1" t="s">
        <v>31097</v>
      </c>
      <c r="P4101" s="1"/>
      <c r="Q4101" s="1"/>
    </row>
    <row r="4102" spans="1:17" ht="30" customHeight="1" x14ac:dyDescent="0.3">
      <c r="A4102" s="1">
        <v>4101</v>
      </c>
      <c r="B4102" s="1" t="s">
        <v>24635</v>
      </c>
      <c r="C4102" s="1" t="s">
        <v>27418</v>
      </c>
      <c r="D4102" s="1"/>
      <c r="E4102" s="5" t="s">
        <v>32337</v>
      </c>
      <c r="F4102" s="5" t="s">
        <v>32358</v>
      </c>
      <c r="G4102" s="30">
        <v>35</v>
      </c>
      <c r="H4102" s="1"/>
      <c r="I4102" s="1" t="s">
        <v>23630</v>
      </c>
      <c r="J4102" s="1" t="s">
        <v>4338</v>
      </c>
      <c r="K4102" s="1" t="s">
        <v>32057</v>
      </c>
      <c r="L4102" s="1"/>
      <c r="M4102" s="1"/>
      <c r="N4102" s="1"/>
      <c r="O4102" s="1" t="s">
        <v>28724</v>
      </c>
      <c r="P4102" s="1" t="s">
        <v>31388</v>
      </c>
      <c r="Q4102" s="1"/>
    </row>
    <row r="4103" spans="1:17" ht="30" customHeight="1" x14ac:dyDescent="0.3">
      <c r="A4103" s="1">
        <v>4102</v>
      </c>
      <c r="B4103" s="1" t="s">
        <v>24579</v>
      </c>
      <c r="C4103" s="35" t="s">
        <v>27349</v>
      </c>
      <c r="D4103" s="1"/>
      <c r="E4103" s="5" t="s">
        <v>32337</v>
      </c>
      <c r="F4103" s="5" t="s">
        <v>32357</v>
      </c>
      <c r="G4103" s="30">
        <v>82</v>
      </c>
      <c r="H4103" s="35" t="s">
        <v>18122</v>
      </c>
      <c r="I4103" s="33" t="s">
        <v>23630</v>
      </c>
      <c r="J4103" s="33" t="s">
        <v>32706</v>
      </c>
      <c r="K4103" s="35" t="s">
        <v>18122</v>
      </c>
      <c r="L4103" s="1"/>
      <c r="M4103" s="1"/>
      <c r="N4103" s="1"/>
      <c r="O4103" s="1"/>
      <c r="P4103" s="1" t="s">
        <v>18125</v>
      </c>
      <c r="Q4103" s="1"/>
    </row>
    <row r="4104" spans="1:17" ht="30" customHeight="1" x14ac:dyDescent="0.3">
      <c r="A4104" s="1">
        <v>4103</v>
      </c>
      <c r="B4104" s="1" t="s">
        <v>33155</v>
      </c>
      <c r="C4104" s="15" t="s">
        <v>19693</v>
      </c>
      <c r="D4104" s="15"/>
      <c r="E4104" s="5" t="s">
        <v>32314</v>
      </c>
      <c r="F4104" s="5" t="s">
        <v>32334</v>
      </c>
      <c r="G4104" s="30">
        <v>3</v>
      </c>
      <c r="H4104" s="15"/>
      <c r="I4104" s="1" t="s">
        <v>23628</v>
      </c>
      <c r="J4104" s="1" t="s">
        <v>178</v>
      </c>
      <c r="K4104" s="1" t="s">
        <v>19163</v>
      </c>
      <c r="L4104" s="1" t="s">
        <v>7533</v>
      </c>
      <c r="M4104" s="1"/>
      <c r="N4104" s="15"/>
      <c r="O4104" s="15" t="s">
        <v>28402</v>
      </c>
      <c r="P4104" s="15"/>
      <c r="Q4104" s="15" t="s">
        <v>16714</v>
      </c>
    </row>
    <row r="4105" spans="1:17" ht="30" customHeight="1" x14ac:dyDescent="0.3">
      <c r="A4105" s="1">
        <v>4104</v>
      </c>
      <c r="B4105" s="1" t="s">
        <v>24542</v>
      </c>
      <c r="C4105" s="1" t="s">
        <v>27179</v>
      </c>
      <c r="D4105" s="1"/>
      <c r="E4105" s="29">
        <v>42250</v>
      </c>
      <c r="F4105" s="29">
        <v>42253</v>
      </c>
      <c r="G4105" s="30">
        <v>4</v>
      </c>
      <c r="H4105" s="1" t="s">
        <v>1062</v>
      </c>
      <c r="I4105" s="1" t="s">
        <v>23634</v>
      </c>
      <c r="J4105" s="1" t="s">
        <v>2807</v>
      </c>
      <c r="K4105" s="1" t="s">
        <v>2841</v>
      </c>
      <c r="L4105" s="1"/>
      <c r="M4105" s="1"/>
      <c r="N4105" s="1"/>
      <c r="O4105" s="1" t="s">
        <v>1062</v>
      </c>
      <c r="P4105" s="1"/>
      <c r="Q4105" s="1"/>
    </row>
    <row r="4106" spans="1:17" ht="30" customHeight="1" x14ac:dyDescent="0.3">
      <c r="A4106" s="1">
        <v>4105</v>
      </c>
      <c r="B4106" s="1" t="s">
        <v>24542</v>
      </c>
      <c r="C4106" s="1" t="s">
        <v>448</v>
      </c>
      <c r="D4106" s="1"/>
      <c r="E4106" s="5">
        <v>42250</v>
      </c>
      <c r="F4106" s="5">
        <v>42255</v>
      </c>
      <c r="G4106" s="30">
        <v>6</v>
      </c>
      <c r="H4106" s="1"/>
      <c r="I4106" s="1" t="s">
        <v>23639</v>
      </c>
      <c r="J4106" s="1" t="s">
        <v>32480</v>
      </c>
      <c r="K4106" s="1" t="s">
        <v>22252</v>
      </c>
      <c r="L4106" s="1"/>
      <c r="M4106" s="1"/>
      <c r="N4106" s="1"/>
      <c r="O4106" s="1" t="s">
        <v>20829</v>
      </c>
      <c r="P4106" s="1"/>
      <c r="Q4106" s="1"/>
    </row>
    <row r="4107" spans="1:17" ht="30" customHeight="1" x14ac:dyDescent="0.3">
      <c r="A4107" s="1">
        <v>4106</v>
      </c>
      <c r="B4107" s="1" t="s">
        <v>24606</v>
      </c>
      <c r="C4107" s="1" t="s">
        <v>2159</v>
      </c>
      <c r="D4107" s="1"/>
      <c r="E4107" s="5">
        <v>42250</v>
      </c>
      <c r="F4107" s="5">
        <v>42255</v>
      </c>
      <c r="G4107" s="30">
        <v>6</v>
      </c>
      <c r="H4107" s="1"/>
      <c r="I4107" s="1" t="s">
        <v>23631</v>
      </c>
      <c r="J4107" s="1" t="s">
        <v>32477</v>
      </c>
      <c r="K4107" s="1" t="s">
        <v>2160</v>
      </c>
      <c r="L4107" s="1" t="s">
        <v>22728</v>
      </c>
      <c r="M4107" s="1"/>
      <c r="N4107" s="1"/>
      <c r="O4107" s="1" t="s">
        <v>20661</v>
      </c>
      <c r="P4107" s="1"/>
      <c r="Q4107" s="1"/>
    </row>
    <row r="4108" spans="1:17" ht="30" customHeight="1" x14ac:dyDescent="0.3">
      <c r="A4108" s="1">
        <v>4107</v>
      </c>
      <c r="B4108" s="1" t="s">
        <v>33079</v>
      </c>
      <c r="C4108" s="1" t="s">
        <v>2427</v>
      </c>
      <c r="D4108" s="1"/>
      <c r="E4108" s="29">
        <v>42250</v>
      </c>
      <c r="F4108" s="29">
        <v>42257</v>
      </c>
      <c r="G4108" s="30">
        <v>8</v>
      </c>
      <c r="H4108" s="1" t="s">
        <v>2428</v>
      </c>
      <c r="I4108" s="1" t="s">
        <v>23637</v>
      </c>
      <c r="J4108" s="1" t="s">
        <v>939</v>
      </c>
      <c r="K4108" s="1" t="s">
        <v>935</v>
      </c>
      <c r="L4108" s="1"/>
      <c r="M4108" s="1"/>
      <c r="N4108" s="1"/>
      <c r="O4108" s="1" t="s">
        <v>2428</v>
      </c>
      <c r="P4108" s="1"/>
      <c r="Q4108" s="1"/>
    </row>
    <row r="4109" spans="1:17" ht="30" customHeight="1" x14ac:dyDescent="0.3">
      <c r="A4109" s="1">
        <v>4108</v>
      </c>
      <c r="B4109" s="1" t="s">
        <v>33308</v>
      </c>
      <c r="C4109" s="1" t="s">
        <v>17545</v>
      </c>
      <c r="D4109" s="1"/>
      <c r="E4109" s="5">
        <v>42250</v>
      </c>
      <c r="F4109" s="5">
        <v>42260</v>
      </c>
      <c r="G4109" s="30">
        <v>11</v>
      </c>
      <c r="H4109" s="1" t="s">
        <v>23274</v>
      </c>
      <c r="I4109" s="1" t="s">
        <v>23274</v>
      </c>
      <c r="J4109" s="1" t="s">
        <v>32839</v>
      </c>
      <c r="K4109" s="1"/>
      <c r="L4109" s="1"/>
      <c r="M4109" s="1" t="s">
        <v>23604</v>
      </c>
      <c r="N4109" s="1" t="s">
        <v>23513</v>
      </c>
      <c r="O4109" s="1" t="s">
        <v>28199</v>
      </c>
      <c r="P4109" s="1"/>
      <c r="Q4109" s="1"/>
    </row>
    <row r="4110" spans="1:17" ht="30" customHeight="1" x14ac:dyDescent="0.3">
      <c r="A4110" s="1">
        <v>4109</v>
      </c>
      <c r="B4110" s="1" t="s">
        <v>24635</v>
      </c>
      <c r="C4110" s="1" t="s">
        <v>7164</v>
      </c>
      <c r="D4110" s="1"/>
      <c r="E4110" s="5" t="s">
        <v>32314</v>
      </c>
      <c r="F4110" s="5" t="s">
        <v>32297</v>
      </c>
      <c r="G4110" s="30">
        <v>18</v>
      </c>
      <c r="H4110" s="1"/>
      <c r="I4110" s="1" t="s">
        <v>23628</v>
      </c>
      <c r="J4110" s="1" t="s">
        <v>3522</v>
      </c>
      <c r="K4110" s="1" t="s">
        <v>32059</v>
      </c>
      <c r="L4110" s="1"/>
      <c r="M4110" s="1"/>
      <c r="N4110" s="1"/>
      <c r="O4110" s="1"/>
      <c r="P4110" s="1"/>
      <c r="Q4110" s="1"/>
    </row>
    <row r="4111" spans="1:17" ht="30" customHeight="1" x14ac:dyDescent="0.3">
      <c r="A4111" s="1">
        <v>4110</v>
      </c>
      <c r="B4111" s="1" t="s">
        <v>33080</v>
      </c>
      <c r="C4111" s="1" t="s">
        <v>16120</v>
      </c>
      <c r="D4111" s="1"/>
      <c r="E4111" s="5" t="s">
        <v>32314</v>
      </c>
      <c r="F4111" s="5" t="s">
        <v>32338</v>
      </c>
      <c r="G4111" s="30">
        <v>23</v>
      </c>
      <c r="H4111" s="1"/>
      <c r="I4111" s="1" t="s">
        <v>23635</v>
      </c>
      <c r="J4111" s="1" t="s">
        <v>32683</v>
      </c>
      <c r="K4111" s="1" t="s">
        <v>16121</v>
      </c>
      <c r="L4111" s="1"/>
      <c r="M4111" s="1"/>
      <c r="N4111" s="1"/>
      <c r="O4111" s="15" t="s">
        <v>21528</v>
      </c>
      <c r="P4111" s="1"/>
      <c r="Q4111" s="1"/>
    </row>
    <row r="4112" spans="1:17" ht="30" customHeight="1" x14ac:dyDescent="0.3">
      <c r="A4112" s="1">
        <v>4111</v>
      </c>
      <c r="B4112" s="1" t="s">
        <v>33058</v>
      </c>
      <c r="C4112" s="1" t="s">
        <v>26951</v>
      </c>
      <c r="D4112" s="1" t="s">
        <v>31950</v>
      </c>
      <c r="E4112" s="5">
        <v>42250</v>
      </c>
      <c r="F4112" s="5">
        <v>42276</v>
      </c>
      <c r="G4112" s="30">
        <v>27</v>
      </c>
      <c r="H4112" s="1" t="s">
        <v>26950</v>
      </c>
      <c r="I4112" s="1" t="s">
        <v>23632</v>
      </c>
      <c r="J4112" s="1" t="s">
        <v>7462</v>
      </c>
      <c r="K4112" s="1" t="s">
        <v>15829</v>
      </c>
      <c r="L4112" s="1" t="s">
        <v>15831</v>
      </c>
      <c r="M4112" s="1"/>
      <c r="N4112" s="1"/>
      <c r="O4112" s="1" t="s">
        <v>26950</v>
      </c>
      <c r="P4112" s="1"/>
      <c r="Q4112" s="1"/>
    </row>
    <row r="4113" spans="1:17" ht="30" customHeight="1" x14ac:dyDescent="0.3">
      <c r="A4113" s="1">
        <v>4112</v>
      </c>
      <c r="B4113" s="1" t="s">
        <v>24542</v>
      </c>
      <c r="C4113" s="46" t="s">
        <v>20412</v>
      </c>
      <c r="D4113" s="1"/>
      <c r="E4113" s="5" t="s">
        <v>32314</v>
      </c>
      <c r="F4113" s="5" t="s">
        <v>32312</v>
      </c>
      <c r="G4113" s="30">
        <v>28</v>
      </c>
      <c r="H4113" s="38"/>
      <c r="I4113" s="38" t="s">
        <v>23630</v>
      </c>
      <c r="J4113" s="38" t="s">
        <v>32514</v>
      </c>
      <c r="K4113" s="46" t="s">
        <v>22665</v>
      </c>
      <c r="L4113" s="1"/>
      <c r="M4113" s="1"/>
      <c r="N4113" s="1"/>
      <c r="O4113" s="1"/>
      <c r="P4113" s="1"/>
      <c r="Q4113" s="1"/>
    </row>
    <row r="4114" spans="1:17" ht="30" customHeight="1" x14ac:dyDescent="0.3">
      <c r="A4114" s="1">
        <v>4113</v>
      </c>
      <c r="B4114" s="1" t="s">
        <v>24542</v>
      </c>
      <c r="C4114" s="1" t="s">
        <v>1791</v>
      </c>
      <c r="D4114" s="1"/>
      <c r="E4114" s="5">
        <v>42250</v>
      </c>
      <c r="F4114" s="5">
        <v>42278</v>
      </c>
      <c r="G4114" s="30">
        <v>29</v>
      </c>
      <c r="H4114" s="1" t="s">
        <v>1792</v>
      </c>
      <c r="I4114" s="1" t="s">
        <v>23134</v>
      </c>
      <c r="J4114" s="1" t="s">
        <v>32646</v>
      </c>
      <c r="K4114" s="1" t="s">
        <v>1696</v>
      </c>
      <c r="L4114" s="1" t="s">
        <v>1699</v>
      </c>
      <c r="M4114" s="1"/>
      <c r="N4114" s="1"/>
      <c r="O4114" s="1"/>
      <c r="P4114" s="1"/>
      <c r="Q4114" s="1"/>
    </row>
    <row r="4115" spans="1:17" ht="30" customHeight="1" x14ac:dyDescent="0.3">
      <c r="A4115" s="1">
        <v>4114</v>
      </c>
      <c r="B4115" s="1" t="s">
        <v>33083</v>
      </c>
      <c r="C4115" s="1" t="s">
        <v>12326</v>
      </c>
      <c r="D4115" s="1" t="s">
        <v>12327</v>
      </c>
      <c r="E4115" s="5">
        <v>42250</v>
      </c>
      <c r="F4115" s="5">
        <v>42288</v>
      </c>
      <c r="G4115" s="30">
        <v>39</v>
      </c>
      <c r="H4115" s="1"/>
      <c r="I4115" s="1" t="s">
        <v>23134</v>
      </c>
      <c r="J4115" s="1" t="s">
        <v>32699</v>
      </c>
      <c r="K4115" s="1" t="s">
        <v>12309</v>
      </c>
      <c r="L4115" s="1" t="s">
        <v>22692</v>
      </c>
      <c r="M4115" s="1"/>
      <c r="N4115" s="1"/>
      <c r="O4115" s="1" t="s">
        <v>30819</v>
      </c>
      <c r="P4115" s="1"/>
      <c r="Q4115" s="1" t="s">
        <v>30820</v>
      </c>
    </row>
    <row r="4116" spans="1:17" ht="30" customHeight="1" x14ac:dyDescent="0.3">
      <c r="A4116" s="1">
        <v>4115</v>
      </c>
      <c r="B4116" s="1" t="s">
        <v>24542</v>
      </c>
      <c r="C4116" s="41" t="s">
        <v>17934</v>
      </c>
      <c r="D4116" s="1"/>
      <c r="E4116" s="33">
        <v>42250</v>
      </c>
      <c r="F4116" s="33">
        <v>42288</v>
      </c>
      <c r="G4116" s="30">
        <v>39</v>
      </c>
      <c r="H4116" s="35" t="s">
        <v>17935</v>
      </c>
      <c r="I4116" s="35" t="s">
        <v>23632</v>
      </c>
      <c r="J4116" s="35" t="s">
        <v>17373</v>
      </c>
      <c r="K4116" s="35" t="s">
        <v>17936</v>
      </c>
      <c r="L4116" s="35" t="s">
        <v>17374</v>
      </c>
      <c r="M4116" s="1"/>
      <c r="N4116" s="1"/>
      <c r="O4116" s="1" t="s">
        <v>20139</v>
      </c>
      <c r="P4116" s="64"/>
      <c r="Q4116" s="1"/>
    </row>
    <row r="4117" spans="1:17" ht="30" customHeight="1" x14ac:dyDescent="0.3">
      <c r="A4117" s="1">
        <v>4116</v>
      </c>
      <c r="B4117" s="1" t="s">
        <v>33327</v>
      </c>
      <c r="C4117" s="1" t="s">
        <v>31387</v>
      </c>
      <c r="D4117" s="1"/>
      <c r="E4117" s="5">
        <v>42250</v>
      </c>
      <c r="F4117" s="5">
        <v>42981</v>
      </c>
      <c r="G4117" s="30">
        <v>120</v>
      </c>
      <c r="H4117" s="1"/>
      <c r="I4117" s="1" t="s">
        <v>23630</v>
      </c>
      <c r="J4117" s="1" t="s">
        <v>32701</v>
      </c>
      <c r="K4117" s="1" t="s">
        <v>12501</v>
      </c>
      <c r="L4117" s="1" t="s">
        <v>22759</v>
      </c>
      <c r="M4117" s="1"/>
      <c r="N4117" s="1"/>
      <c r="O4117" s="1" t="s">
        <v>28713</v>
      </c>
      <c r="P4117" s="1"/>
      <c r="Q4117" s="1"/>
    </row>
    <row r="4118" spans="1:17" ht="30" customHeight="1" x14ac:dyDescent="0.3">
      <c r="A4118" s="1">
        <v>4117</v>
      </c>
      <c r="B4118" s="1" t="s">
        <v>33303</v>
      </c>
      <c r="C4118" s="13" t="s">
        <v>32448</v>
      </c>
      <c r="D4118" s="13"/>
      <c r="E4118" s="12">
        <v>42250</v>
      </c>
      <c r="F4118" s="12">
        <v>42981</v>
      </c>
      <c r="G4118" s="13">
        <v>120</v>
      </c>
      <c r="H4118" s="13" t="s">
        <v>32449</v>
      </c>
      <c r="I4118" s="13" t="s">
        <v>32602</v>
      </c>
      <c r="J4118" s="13" t="s">
        <v>32701</v>
      </c>
      <c r="K4118" s="13" t="s">
        <v>32449</v>
      </c>
      <c r="L4118" s="13" t="s">
        <v>32450</v>
      </c>
      <c r="M4118" s="13"/>
      <c r="N4118" s="13"/>
      <c r="O4118" s="13" t="s">
        <v>32451</v>
      </c>
      <c r="P4118" s="13"/>
      <c r="Q4118" s="13"/>
    </row>
    <row r="4119" spans="1:17" ht="30" customHeight="1" x14ac:dyDescent="0.3">
      <c r="A4119" s="1">
        <v>4118</v>
      </c>
      <c r="B4119" s="1" t="s">
        <v>24635</v>
      </c>
      <c r="C4119" s="1" t="s">
        <v>10654</v>
      </c>
      <c r="D4119" s="1"/>
      <c r="E4119" s="29">
        <v>42251</v>
      </c>
      <c r="F4119" s="29">
        <v>42253</v>
      </c>
      <c r="G4119" s="30">
        <v>3</v>
      </c>
      <c r="H4119" s="1"/>
      <c r="I4119" s="1" t="s">
        <v>23628</v>
      </c>
      <c r="J4119" s="1" t="s">
        <v>3522</v>
      </c>
      <c r="K4119" s="1" t="s">
        <v>22500</v>
      </c>
      <c r="L4119" s="1"/>
      <c r="M4119" s="1"/>
      <c r="N4119" s="1"/>
      <c r="O4119" s="1"/>
      <c r="P4119" s="1"/>
      <c r="Q4119" s="1"/>
    </row>
    <row r="4120" spans="1:17" ht="30" customHeight="1" x14ac:dyDescent="0.3">
      <c r="A4120" s="1">
        <v>4119</v>
      </c>
      <c r="B4120" s="1" t="s">
        <v>33059</v>
      </c>
      <c r="C4120" s="1" t="s">
        <v>26651</v>
      </c>
      <c r="D4120" s="1"/>
      <c r="E4120" s="5" t="s">
        <v>32336</v>
      </c>
      <c r="F4120" s="5" t="s">
        <v>32279</v>
      </c>
      <c r="G4120" s="30">
        <v>3</v>
      </c>
      <c r="H4120" s="1"/>
      <c r="I4120" s="1" t="s">
        <v>23628</v>
      </c>
      <c r="J4120" s="1" t="s">
        <v>3159</v>
      </c>
      <c r="K4120" s="1" t="s">
        <v>22418</v>
      </c>
      <c r="L4120" s="1" t="s">
        <v>22746</v>
      </c>
      <c r="M4120" s="1"/>
      <c r="N4120" s="1"/>
      <c r="O4120" s="1" t="s">
        <v>28832</v>
      </c>
      <c r="P4120" s="1"/>
      <c r="Q4120" s="1"/>
    </row>
    <row r="4121" spans="1:17" ht="30" customHeight="1" x14ac:dyDescent="0.3">
      <c r="A4121" s="1">
        <v>4120</v>
      </c>
      <c r="B4121" s="1" t="s">
        <v>24606</v>
      </c>
      <c r="C4121" s="1" t="s">
        <v>23739</v>
      </c>
      <c r="D4121" s="1"/>
      <c r="E4121" s="5">
        <v>42251</v>
      </c>
      <c r="F4121" s="5">
        <v>42254</v>
      </c>
      <c r="G4121" s="30">
        <v>4</v>
      </c>
      <c r="H4121" s="1"/>
      <c r="I4121" s="1" t="s">
        <v>23632</v>
      </c>
      <c r="J4121" s="1" t="s">
        <v>32758</v>
      </c>
      <c r="K4121" s="1" t="s">
        <v>856</v>
      </c>
      <c r="L4121" s="1" t="s">
        <v>176</v>
      </c>
      <c r="M4121" s="1"/>
      <c r="N4121" s="1"/>
      <c r="O4121" s="1" t="s">
        <v>23648</v>
      </c>
      <c r="P4121" s="1"/>
      <c r="Q4121" s="1"/>
    </row>
    <row r="4122" spans="1:17" ht="30" customHeight="1" x14ac:dyDescent="0.3">
      <c r="A4122" s="1">
        <v>4121</v>
      </c>
      <c r="B4122" s="1" t="s">
        <v>32944</v>
      </c>
      <c r="C4122" s="1" t="s">
        <v>17562</v>
      </c>
      <c r="D4122" s="1"/>
      <c r="E4122" s="5">
        <v>42251</v>
      </c>
      <c r="F4122" s="5">
        <v>42255</v>
      </c>
      <c r="G4122" s="30">
        <v>5</v>
      </c>
      <c r="H4122" s="1" t="s">
        <v>17563</v>
      </c>
      <c r="I4122" s="1" t="s">
        <v>23274</v>
      </c>
      <c r="J4122" s="1" t="s">
        <v>32829</v>
      </c>
      <c r="K4122" s="1" t="s">
        <v>17564</v>
      </c>
      <c r="L4122" s="1"/>
      <c r="M4122" s="1"/>
      <c r="N4122" s="1"/>
      <c r="O4122" s="1" t="s">
        <v>17563</v>
      </c>
      <c r="P4122" s="1"/>
      <c r="Q4122" s="1"/>
    </row>
    <row r="4123" spans="1:17" ht="30" customHeight="1" x14ac:dyDescent="0.3">
      <c r="A4123" s="1">
        <v>4122</v>
      </c>
      <c r="B4123" s="1" t="s">
        <v>24606</v>
      </c>
      <c r="C4123" s="1" t="s">
        <v>2190</v>
      </c>
      <c r="D4123" s="1"/>
      <c r="E4123" s="5">
        <v>42251</v>
      </c>
      <c r="F4123" s="5">
        <v>42255</v>
      </c>
      <c r="G4123" s="30">
        <v>5</v>
      </c>
      <c r="H4123" s="1" t="s">
        <v>21961</v>
      </c>
      <c r="I4123" s="1" t="s">
        <v>23639</v>
      </c>
      <c r="J4123" s="1" t="s">
        <v>32687</v>
      </c>
      <c r="K4123" s="1" t="s">
        <v>22249</v>
      </c>
      <c r="L4123" s="1" t="s">
        <v>2183</v>
      </c>
      <c r="M4123" s="1"/>
      <c r="N4123" s="1"/>
      <c r="O4123" s="1"/>
      <c r="P4123" s="1"/>
      <c r="Q4123" s="1"/>
    </row>
    <row r="4124" spans="1:17" ht="30" customHeight="1" x14ac:dyDescent="0.3">
      <c r="A4124" s="1">
        <v>4123</v>
      </c>
      <c r="B4124" s="1" t="s">
        <v>24542</v>
      </c>
      <c r="C4124" s="1" t="s">
        <v>20229</v>
      </c>
      <c r="D4124" s="1"/>
      <c r="E4124" s="5">
        <v>42251</v>
      </c>
      <c r="F4124" s="5">
        <v>42255</v>
      </c>
      <c r="G4124" s="30">
        <v>5</v>
      </c>
      <c r="H4124" s="1" t="s">
        <v>20230</v>
      </c>
      <c r="I4124" s="1" t="s">
        <v>23179</v>
      </c>
      <c r="J4124" s="1" t="s">
        <v>32697</v>
      </c>
      <c r="K4124" s="1" t="s">
        <v>1433</v>
      </c>
      <c r="L4124" s="1"/>
      <c r="M4124" s="1"/>
      <c r="N4124" s="1"/>
      <c r="O4124" s="1" t="s">
        <v>20230</v>
      </c>
      <c r="P4124" s="1"/>
      <c r="Q4124" s="1"/>
    </row>
    <row r="4125" spans="1:17" ht="30" customHeight="1" x14ac:dyDescent="0.3">
      <c r="A4125" s="1">
        <v>4124</v>
      </c>
      <c r="B4125" s="1" t="s">
        <v>33078</v>
      </c>
      <c r="C4125" s="1" t="s">
        <v>2469</v>
      </c>
      <c r="D4125" s="1"/>
      <c r="E4125" s="29">
        <v>42251</v>
      </c>
      <c r="F4125" s="29">
        <v>42255</v>
      </c>
      <c r="G4125" s="30">
        <v>5</v>
      </c>
      <c r="H4125" s="1" t="s">
        <v>22008</v>
      </c>
      <c r="I4125" s="1" t="s">
        <v>23637</v>
      </c>
      <c r="J4125" s="1" t="s">
        <v>2466</v>
      </c>
      <c r="K4125" s="1" t="s">
        <v>952</v>
      </c>
      <c r="L4125" s="1"/>
      <c r="M4125" s="1"/>
      <c r="N4125" s="1"/>
      <c r="O4125" s="1"/>
      <c r="P4125" s="1"/>
      <c r="Q4125" s="1"/>
    </row>
    <row r="4126" spans="1:17" ht="30" customHeight="1" x14ac:dyDescent="0.3">
      <c r="A4126" s="1">
        <v>4125</v>
      </c>
      <c r="B4126" s="1" t="s">
        <v>24542</v>
      </c>
      <c r="C4126" s="30" t="s">
        <v>17107</v>
      </c>
      <c r="D4126" s="1"/>
      <c r="E4126" s="5">
        <v>42251</v>
      </c>
      <c r="F4126" s="5">
        <v>42256</v>
      </c>
      <c r="G4126" s="30">
        <v>6</v>
      </c>
      <c r="H4126" s="1"/>
      <c r="I4126" s="1" t="s">
        <v>23639</v>
      </c>
      <c r="J4126" s="1" t="s">
        <v>32678</v>
      </c>
      <c r="K4126" s="1" t="s">
        <v>22574</v>
      </c>
      <c r="L4126" s="1"/>
      <c r="M4126" s="1"/>
      <c r="N4126" s="1"/>
      <c r="O4126" s="13" t="s">
        <v>21582</v>
      </c>
      <c r="P4126" s="1"/>
      <c r="Q4126" s="1"/>
    </row>
    <row r="4127" spans="1:17" ht="30" customHeight="1" x14ac:dyDescent="0.3">
      <c r="A4127" s="1">
        <v>4126</v>
      </c>
      <c r="B4127" s="1" t="s">
        <v>33086</v>
      </c>
      <c r="C4127" s="22" t="s">
        <v>18273</v>
      </c>
      <c r="D4127" s="1"/>
      <c r="E4127" s="5">
        <v>42251</v>
      </c>
      <c r="F4127" s="5">
        <v>42256</v>
      </c>
      <c r="G4127" s="30">
        <v>6</v>
      </c>
      <c r="H4127" s="1"/>
      <c r="I4127" s="1" t="s">
        <v>22941</v>
      </c>
      <c r="J4127" s="1" t="s">
        <v>32477</v>
      </c>
      <c r="K4127" s="22" t="s">
        <v>22622</v>
      </c>
      <c r="L4127" s="1"/>
      <c r="M4127" s="1"/>
      <c r="N4127" s="1"/>
      <c r="O4127" s="22" t="s">
        <v>22890</v>
      </c>
      <c r="P4127" s="1"/>
      <c r="Q4127" s="1"/>
    </row>
    <row r="4128" spans="1:17" ht="30" customHeight="1" x14ac:dyDescent="0.3">
      <c r="A4128" s="1">
        <v>4127</v>
      </c>
      <c r="B4128" s="1" t="s">
        <v>24542</v>
      </c>
      <c r="C4128" s="1" t="s">
        <v>2528</v>
      </c>
      <c r="D4128" s="1"/>
      <c r="E4128" s="29">
        <v>42251</v>
      </c>
      <c r="F4128" s="29">
        <v>42256</v>
      </c>
      <c r="G4128" s="30">
        <v>6</v>
      </c>
      <c r="H4128" s="1" t="s">
        <v>972</v>
      </c>
      <c r="I4128" s="1" t="s">
        <v>23638</v>
      </c>
      <c r="J4128" s="1" t="s">
        <v>32681</v>
      </c>
      <c r="K4128" s="1" t="s">
        <v>2497</v>
      </c>
      <c r="L4128" s="1"/>
      <c r="M4128" s="1"/>
      <c r="N4128" s="1"/>
      <c r="O4128" s="1" t="s">
        <v>972</v>
      </c>
      <c r="P4128" s="1"/>
      <c r="Q4128" s="1"/>
    </row>
    <row r="4129" spans="1:17" ht="30" customHeight="1" x14ac:dyDescent="0.3">
      <c r="A4129" s="1">
        <v>4128</v>
      </c>
      <c r="B4129" s="1" t="s">
        <v>24542</v>
      </c>
      <c r="C4129" s="1" t="s">
        <v>1790</v>
      </c>
      <c r="D4129" s="1"/>
      <c r="E4129" s="5">
        <v>42251</v>
      </c>
      <c r="F4129" s="5">
        <v>42257</v>
      </c>
      <c r="G4129" s="30">
        <v>7</v>
      </c>
      <c r="H4129" s="1" t="s">
        <v>1748</v>
      </c>
      <c r="I4129" s="1" t="s">
        <v>23134</v>
      </c>
      <c r="J4129" s="1" t="s">
        <v>32646</v>
      </c>
      <c r="K4129" s="1" t="s">
        <v>1696</v>
      </c>
      <c r="L4129" s="1" t="s">
        <v>28594</v>
      </c>
      <c r="M4129" s="1"/>
      <c r="N4129" s="1"/>
      <c r="O4129" s="1"/>
      <c r="P4129" s="1"/>
      <c r="Q4129" s="1"/>
    </row>
    <row r="4130" spans="1:17" ht="30" customHeight="1" x14ac:dyDescent="0.3">
      <c r="A4130" s="1">
        <v>4129</v>
      </c>
      <c r="B4130" s="1" t="s">
        <v>24542</v>
      </c>
      <c r="C4130" s="1" t="s">
        <v>27516</v>
      </c>
      <c r="D4130" s="1"/>
      <c r="E4130" s="5">
        <v>42251</v>
      </c>
      <c r="F4130" s="5">
        <v>42257</v>
      </c>
      <c r="G4130" s="30">
        <v>7</v>
      </c>
      <c r="H4130" s="1" t="s">
        <v>18677</v>
      </c>
      <c r="I4130" s="1" t="s">
        <v>23134</v>
      </c>
      <c r="J4130" s="1" t="s">
        <v>32488</v>
      </c>
      <c r="K4130" s="1" t="s">
        <v>1632</v>
      </c>
      <c r="L4130" s="1" t="s">
        <v>17412</v>
      </c>
      <c r="M4130" s="1"/>
      <c r="N4130" s="1" t="s">
        <v>23583</v>
      </c>
      <c r="O4130" s="1" t="s">
        <v>18677</v>
      </c>
      <c r="P4130" s="1"/>
      <c r="Q4130" s="1"/>
    </row>
    <row r="4131" spans="1:17" ht="30" customHeight="1" x14ac:dyDescent="0.3">
      <c r="A4131" s="1">
        <v>4130</v>
      </c>
      <c r="B4131" s="1" t="s">
        <v>24635</v>
      </c>
      <c r="C4131" s="1" t="s">
        <v>31468</v>
      </c>
      <c r="D4131" s="1"/>
      <c r="E4131" s="5">
        <v>42251</v>
      </c>
      <c r="F4131" s="5">
        <v>42258</v>
      </c>
      <c r="G4131" s="30">
        <v>8</v>
      </c>
      <c r="H4131" s="1" t="s">
        <v>21889</v>
      </c>
      <c r="I4131" s="1" t="s">
        <v>23179</v>
      </c>
      <c r="J4131" s="1" t="s">
        <v>32545</v>
      </c>
      <c r="K4131" s="1" t="s">
        <v>1409</v>
      </c>
      <c r="L4131" s="1" t="s">
        <v>198</v>
      </c>
      <c r="M4131" s="1"/>
      <c r="N4131" s="1"/>
      <c r="O4131" s="1"/>
      <c r="P4131" s="1"/>
      <c r="Q4131" s="1"/>
    </row>
    <row r="4132" spans="1:17" ht="30" customHeight="1" x14ac:dyDescent="0.3">
      <c r="A4132" s="1">
        <v>4131</v>
      </c>
      <c r="B4132" s="1" t="s">
        <v>24542</v>
      </c>
      <c r="C4132" s="1" t="s">
        <v>16692</v>
      </c>
      <c r="D4132" s="1"/>
      <c r="E4132" s="29">
        <v>42251</v>
      </c>
      <c r="F4132" s="29">
        <v>42258</v>
      </c>
      <c r="G4132" s="30">
        <v>8</v>
      </c>
      <c r="H4132" s="1"/>
      <c r="I4132" s="1" t="s">
        <v>23628</v>
      </c>
      <c r="J4132" s="1" t="s">
        <v>3342</v>
      </c>
      <c r="K4132" s="1" t="s">
        <v>6401</v>
      </c>
      <c r="L4132" s="1"/>
      <c r="M4132" s="1"/>
      <c r="N4132" s="1"/>
      <c r="O4132" s="1"/>
      <c r="P4132" s="1"/>
      <c r="Q4132" s="1"/>
    </row>
    <row r="4133" spans="1:17" ht="30" customHeight="1" x14ac:dyDescent="0.3">
      <c r="A4133" s="1">
        <v>4132</v>
      </c>
      <c r="B4133" s="1" t="s">
        <v>33303</v>
      </c>
      <c r="C4133" s="1" t="s">
        <v>23607</v>
      </c>
      <c r="D4133" s="1"/>
      <c r="E4133" s="5">
        <v>42251</v>
      </c>
      <c r="F4133" s="5">
        <v>42260</v>
      </c>
      <c r="G4133" s="30">
        <v>10</v>
      </c>
      <c r="H4133" s="1" t="s">
        <v>23274</v>
      </c>
      <c r="I4133" s="1" t="s">
        <v>23274</v>
      </c>
      <c r="J4133" s="1" t="s">
        <v>32577</v>
      </c>
      <c r="K4133" s="1" t="s">
        <v>719</v>
      </c>
      <c r="L4133" s="1" t="s">
        <v>176</v>
      </c>
      <c r="M4133" s="1"/>
      <c r="N4133" s="1" t="s">
        <v>23513</v>
      </c>
      <c r="O4133" s="1" t="s">
        <v>28198</v>
      </c>
      <c r="P4133" s="1"/>
      <c r="Q4133" s="1"/>
    </row>
    <row r="4134" spans="1:17" ht="30" customHeight="1" x14ac:dyDescent="0.3">
      <c r="A4134" s="1">
        <v>4133</v>
      </c>
      <c r="B4134" s="1" t="s">
        <v>33152</v>
      </c>
      <c r="C4134" s="1" t="s">
        <v>11693</v>
      </c>
      <c r="D4134" s="1"/>
      <c r="E4134" s="5">
        <v>42251</v>
      </c>
      <c r="F4134" s="5">
        <v>42260</v>
      </c>
      <c r="G4134" s="30">
        <v>10</v>
      </c>
      <c r="H4134" s="1" t="s">
        <v>11627</v>
      </c>
      <c r="I4134" s="1" t="s">
        <v>23628</v>
      </c>
      <c r="J4134" s="1" t="s">
        <v>32784</v>
      </c>
      <c r="K4134" s="1" t="s">
        <v>11627</v>
      </c>
      <c r="L4134" s="1" t="s">
        <v>11648</v>
      </c>
      <c r="M4134" s="1"/>
      <c r="N4134" s="1" t="s">
        <v>26952</v>
      </c>
      <c r="O4134" s="1" t="s">
        <v>31302</v>
      </c>
      <c r="P4134" s="1"/>
      <c r="Q4134" s="1"/>
    </row>
    <row r="4135" spans="1:17" ht="30" customHeight="1" x14ac:dyDescent="0.3">
      <c r="A4135" s="1">
        <v>4134</v>
      </c>
      <c r="B4135" s="1" t="s">
        <v>33038</v>
      </c>
      <c r="C4135" s="1" t="s">
        <v>12834</v>
      </c>
      <c r="D4135" s="1"/>
      <c r="E4135" s="5">
        <v>42251</v>
      </c>
      <c r="F4135" s="5">
        <v>42261</v>
      </c>
      <c r="G4135" s="30">
        <v>11</v>
      </c>
      <c r="H4135" s="1"/>
      <c r="I4135" s="1" t="s">
        <v>23639</v>
      </c>
      <c r="J4135" s="1" t="s">
        <v>32687</v>
      </c>
      <c r="K4135" s="1" t="s">
        <v>12827</v>
      </c>
      <c r="L4135" s="1" t="s">
        <v>198</v>
      </c>
      <c r="M4135" s="1"/>
      <c r="N4135" s="1"/>
      <c r="O4135" s="1" t="s">
        <v>29483</v>
      </c>
      <c r="P4135" s="1"/>
      <c r="Q4135" s="1"/>
    </row>
    <row r="4136" spans="1:17" ht="30" customHeight="1" x14ac:dyDescent="0.3">
      <c r="A4136" s="1">
        <v>4135</v>
      </c>
      <c r="B4136" s="1" t="s">
        <v>24542</v>
      </c>
      <c r="C4136" s="1" t="s">
        <v>24181</v>
      </c>
      <c r="D4136" s="1"/>
      <c r="E4136" s="29">
        <v>42251</v>
      </c>
      <c r="F4136" s="29">
        <v>42262</v>
      </c>
      <c r="G4136" s="30">
        <v>12</v>
      </c>
      <c r="H4136" s="1"/>
      <c r="I4136" s="1" t="s">
        <v>23628</v>
      </c>
      <c r="J4136" s="1" t="s">
        <v>64</v>
      </c>
      <c r="K4136" s="1" t="s">
        <v>22359</v>
      </c>
      <c r="L4136" s="1"/>
      <c r="M4136" s="1"/>
      <c r="N4136" s="1"/>
      <c r="O4136" s="1" t="s">
        <v>30264</v>
      </c>
      <c r="P4136" s="1"/>
      <c r="Q4136" s="1"/>
    </row>
    <row r="4137" spans="1:17" ht="30" customHeight="1" x14ac:dyDescent="0.3">
      <c r="A4137" s="1">
        <v>4136</v>
      </c>
      <c r="B4137" s="1" t="s">
        <v>24590</v>
      </c>
      <c r="C4137" s="1" t="s">
        <v>13959</v>
      </c>
      <c r="D4137" s="1"/>
      <c r="E4137" s="5">
        <v>42251</v>
      </c>
      <c r="F4137" s="5">
        <v>42264</v>
      </c>
      <c r="G4137" s="30">
        <v>14</v>
      </c>
      <c r="H4137" s="1"/>
      <c r="I4137" s="1" t="s">
        <v>23639</v>
      </c>
      <c r="J4137" s="1" t="s">
        <v>32490</v>
      </c>
      <c r="K4137" s="1" t="s">
        <v>22237</v>
      </c>
      <c r="L4137" s="1" t="s">
        <v>29207</v>
      </c>
      <c r="M4137" s="1"/>
      <c r="N4137" s="1"/>
      <c r="O4137" s="1" t="s">
        <v>29466</v>
      </c>
      <c r="P4137" s="1"/>
      <c r="Q4137" s="1"/>
    </row>
    <row r="4138" spans="1:17" ht="30" customHeight="1" x14ac:dyDescent="0.3">
      <c r="A4138" s="1">
        <v>4137</v>
      </c>
      <c r="B4138" s="1" t="s">
        <v>24542</v>
      </c>
      <c r="C4138" s="1" t="s">
        <v>26922</v>
      </c>
      <c r="D4138" s="1"/>
      <c r="E4138" s="5" t="s">
        <v>32336</v>
      </c>
      <c r="F4138" s="5" t="s">
        <v>32340</v>
      </c>
      <c r="G4138" s="30">
        <v>21</v>
      </c>
      <c r="H4138" s="1"/>
      <c r="I4138" s="1" t="s">
        <v>23628</v>
      </c>
      <c r="J4138" s="1" t="s">
        <v>64</v>
      </c>
      <c r="K4138" s="1" t="s">
        <v>22453</v>
      </c>
      <c r="L4138" s="1"/>
      <c r="M4138" s="1"/>
      <c r="N4138" s="1"/>
      <c r="O4138" s="1" t="s">
        <v>31795</v>
      </c>
      <c r="P4138" s="1"/>
      <c r="Q4138" s="1"/>
    </row>
    <row r="4139" spans="1:17" ht="30" customHeight="1" x14ac:dyDescent="0.3">
      <c r="A4139" s="1">
        <v>4138</v>
      </c>
      <c r="B4139" s="1" t="s">
        <v>33215</v>
      </c>
      <c r="C4139" s="1" t="s">
        <v>13228</v>
      </c>
      <c r="D4139" s="1" t="s">
        <v>13229</v>
      </c>
      <c r="E4139" s="5">
        <v>42251</v>
      </c>
      <c r="F4139" s="5">
        <v>42277</v>
      </c>
      <c r="G4139" s="30">
        <v>27</v>
      </c>
      <c r="H4139" s="1"/>
      <c r="I4139" s="1" t="s">
        <v>23633</v>
      </c>
      <c r="J4139" s="1" t="s">
        <v>32501</v>
      </c>
      <c r="K4139" s="1" t="s">
        <v>16411</v>
      </c>
      <c r="L4139" s="1"/>
      <c r="M4139" s="1"/>
      <c r="N4139" s="1"/>
      <c r="O4139" s="1" t="s">
        <v>28325</v>
      </c>
      <c r="P4139" s="1" t="s">
        <v>28112</v>
      </c>
      <c r="Q4139" s="1"/>
    </row>
    <row r="4140" spans="1:17" ht="30" customHeight="1" x14ac:dyDescent="0.3">
      <c r="A4140" s="1">
        <v>4139</v>
      </c>
      <c r="B4140" s="1" t="s">
        <v>24542</v>
      </c>
      <c r="C4140" s="1" t="s">
        <v>24493</v>
      </c>
      <c r="D4140" s="1"/>
      <c r="E4140" s="5">
        <v>42251</v>
      </c>
      <c r="F4140" s="5">
        <v>42279</v>
      </c>
      <c r="G4140" s="30">
        <v>29</v>
      </c>
      <c r="H4140" s="1" t="s">
        <v>24485</v>
      </c>
      <c r="I4140" s="33" t="s">
        <v>23630</v>
      </c>
      <c r="J4140" s="1" t="s">
        <v>4338</v>
      </c>
      <c r="K4140" s="1" t="s">
        <v>24482</v>
      </c>
      <c r="L4140" s="1"/>
      <c r="M4140" s="1"/>
      <c r="N4140" s="1"/>
      <c r="O4140" s="1" t="s">
        <v>28809</v>
      </c>
      <c r="P4140" s="1"/>
      <c r="Q4140" s="1"/>
    </row>
    <row r="4141" spans="1:17" ht="30" customHeight="1" x14ac:dyDescent="0.3">
      <c r="A4141" s="1">
        <v>4140</v>
      </c>
      <c r="B4141" s="1" t="s">
        <v>24542</v>
      </c>
      <c r="C4141" s="1" t="s">
        <v>24107</v>
      </c>
      <c r="D4141" s="1"/>
      <c r="E4141" s="5">
        <v>42251</v>
      </c>
      <c r="F4141" s="5">
        <v>42280</v>
      </c>
      <c r="G4141" s="30">
        <v>30</v>
      </c>
      <c r="H4141" s="1" t="s">
        <v>24108</v>
      </c>
      <c r="I4141" s="1" t="s">
        <v>23628</v>
      </c>
      <c r="J4141" s="1" t="s">
        <v>32640</v>
      </c>
      <c r="K4141" s="1" t="s">
        <v>24106</v>
      </c>
      <c r="L4141" s="1"/>
      <c r="M4141" s="1"/>
      <c r="N4141" s="1"/>
      <c r="O4141" s="1" t="s">
        <v>24109</v>
      </c>
      <c r="P4141" s="1"/>
      <c r="Q4141" s="1"/>
    </row>
    <row r="4142" spans="1:17" ht="30" customHeight="1" x14ac:dyDescent="0.3">
      <c r="A4142" s="1">
        <v>4141</v>
      </c>
      <c r="B4142" s="1" t="s">
        <v>24542</v>
      </c>
      <c r="C4142" s="1" t="s">
        <v>13146</v>
      </c>
      <c r="D4142" s="1"/>
      <c r="E4142" s="5">
        <v>42251</v>
      </c>
      <c r="F4142" s="5">
        <v>42280</v>
      </c>
      <c r="G4142" s="30">
        <v>30</v>
      </c>
      <c r="H4142" s="1"/>
      <c r="I4142" s="1" t="s">
        <v>23632</v>
      </c>
      <c r="J4142" s="1" t="s">
        <v>32510</v>
      </c>
      <c r="K4142" s="1" t="s">
        <v>13143</v>
      </c>
      <c r="L4142" s="1"/>
      <c r="M4142" s="1"/>
      <c r="N4142" s="1"/>
      <c r="O4142" s="1" t="s">
        <v>13147</v>
      </c>
      <c r="P4142" s="1"/>
      <c r="Q4142" s="1"/>
    </row>
    <row r="4143" spans="1:17" ht="30" customHeight="1" x14ac:dyDescent="0.3">
      <c r="A4143" s="1">
        <v>4142</v>
      </c>
      <c r="B4143" s="1" t="s">
        <v>33328</v>
      </c>
      <c r="C4143" s="1" t="s">
        <v>2173</v>
      </c>
      <c r="D4143" s="1"/>
      <c r="E4143" s="5">
        <v>42251</v>
      </c>
      <c r="F4143" s="5">
        <v>42281</v>
      </c>
      <c r="G4143" s="30">
        <v>31</v>
      </c>
      <c r="H4143" s="1" t="s">
        <v>21956</v>
      </c>
      <c r="I4143" s="1" t="s">
        <v>23631</v>
      </c>
      <c r="J4143" s="1" t="s">
        <v>2170</v>
      </c>
      <c r="K4143" s="1" t="s">
        <v>2171</v>
      </c>
      <c r="L4143" s="1" t="s">
        <v>2561</v>
      </c>
      <c r="M4143" s="1"/>
      <c r="N4143" s="1"/>
      <c r="O4143" s="1"/>
      <c r="P4143" s="1"/>
      <c r="Q4143" s="1" t="s">
        <v>21829</v>
      </c>
    </row>
    <row r="4144" spans="1:17" ht="30" customHeight="1" x14ac:dyDescent="0.3">
      <c r="A4144" s="1">
        <v>4143</v>
      </c>
      <c r="B4144" s="1" t="s">
        <v>33066</v>
      </c>
      <c r="C4144" s="1" t="s">
        <v>13529</v>
      </c>
      <c r="D4144" s="1"/>
      <c r="E4144" s="5">
        <v>42251</v>
      </c>
      <c r="F4144" s="5">
        <v>42288</v>
      </c>
      <c r="G4144" s="30">
        <v>38</v>
      </c>
      <c r="H4144" s="1" t="s">
        <v>28945</v>
      </c>
      <c r="I4144" s="1" t="s">
        <v>23638</v>
      </c>
      <c r="J4144" s="1" t="s">
        <v>32846</v>
      </c>
      <c r="K4144" s="1" t="s">
        <v>13528</v>
      </c>
      <c r="L4144" s="1"/>
      <c r="M4144" s="1"/>
      <c r="N4144" s="1"/>
      <c r="O4144" s="1" t="s">
        <v>28946</v>
      </c>
      <c r="P4144" s="1"/>
      <c r="Q4144" s="1"/>
    </row>
    <row r="4145" spans="1:17" ht="30" customHeight="1" x14ac:dyDescent="0.3">
      <c r="A4145" s="1">
        <v>4144</v>
      </c>
      <c r="B4145" s="1" t="s">
        <v>24542</v>
      </c>
      <c r="C4145" s="1" t="s">
        <v>4348</v>
      </c>
      <c r="D4145" s="1"/>
      <c r="E4145" s="29">
        <v>42251</v>
      </c>
      <c r="F4145" s="29">
        <v>42291</v>
      </c>
      <c r="G4145" s="30">
        <v>41</v>
      </c>
      <c r="H4145" s="1"/>
      <c r="I4145" s="1" t="s">
        <v>23630</v>
      </c>
      <c r="J4145" s="1" t="s">
        <v>4338</v>
      </c>
      <c r="K4145" s="1" t="s">
        <v>18117</v>
      </c>
      <c r="L4145" s="1"/>
      <c r="M4145" s="1"/>
      <c r="N4145" s="1"/>
      <c r="O4145" s="1" t="s">
        <v>28712</v>
      </c>
      <c r="P4145" s="1"/>
      <c r="Q4145" s="1"/>
    </row>
    <row r="4146" spans="1:17" ht="30" customHeight="1" x14ac:dyDescent="0.3">
      <c r="A4146" s="1">
        <v>4145</v>
      </c>
      <c r="B4146" s="1" t="s">
        <v>24635</v>
      </c>
      <c r="C4146" s="1" t="s">
        <v>13769</v>
      </c>
      <c r="D4146" s="1"/>
      <c r="E4146" s="5">
        <v>42251</v>
      </c>
      <c r="F4146" s="5">
        <v>42295</v>
      </c>
      <c r="G4146" s="30">
        <v>45</v>
      </c>
      <c r="H4146" s="1"/>
      <c r="I4146" s="1" t="s">
        <v>23634</v>
      </c>
      <c r="J4146" s="1" t="s">
        <v>1080</v>
      </c>
      <c r="K4146" s="1" t="s">
        <v>13770</v>
      </c>
      <c r="L4146" s="1"/>
      <c r="M4146" s="1"/>
      <c r="N4146" s="1"/>
      <c r="O4146" s="1" t="s">
        <v>20565</v>
      </c>
      <c r="P4146" s="1"/>
      <c r="Q4146" s="1"/>
    </row>
    <row r="4147" spans="1:17" ht="30" customHeight="1" x14ac:dyDescent="0.3">
      <c r="A4147" s="1">
        <v>4146</v>
      </c>
      <c r="B4147" s="1" t="s">
        <v>33329</v>
      </c>
      <c r="C4147" s="1" t="s">
        <v>13547</v>
      </c>
      <c r="D4147" s="1"/>
      <c r="E4147" s="5">
        <v>42251</v>
      </c>
      <c r="F4147" s="5">
        <v>42295</v>
      </c>
      <c r="G4147" s="30">
        <v>45</v>
      </c>
      <c r="H4147" s="1" t="s">
        <v>13545</v>
      </c>
      <c r="I4147" s="1" t="s">
        <v>23638</v>
      </c>
      <c r="J4147" s="1" t="s">
        <v>32507</v>
      </c>
      <c r="K4147" s="1" t="s">
        <v>13545</v>
      </c>
      <c r="L4147" s="1"/>
      <c r="M4147" s="1"/>
      <c r="N4147" s="1"/>
      <c r="O4147" s="1" t="s">
        <v>28312</v>
      </c>
      <c r="P4147" s="1"/>
      <c r="Q4147" s="1"/>
    </row>
    <row r="4148" spans="1:17" ht="30" customHeight="1" x14ac:dyDescent="0.3">
      <c r="A4148" s="1">
        <v>4147</v>
      </c>
      <c r="B4148" s="1" t="s">
        <v>24542</v>
      </c>
      <c r="C4148" s="1" t="s">
        <v>17715</v>
      </c>
      <c r="D4148" s="1"/>
      <c r="E4148" s="37">
        <v>42251</v>
      </c>
      <c r="F4148" s="37">
        <v>42297</v>
      </c>
      <c r="G4148" s="30">
        <v>47</v>
      </c>
      <c r="H4148" s="1" t="s">
        <v>13602</v>
      </c>
      <c r="I4148" s="1" t="s">
        <v>23638</v>
      </c>
      <c r="J4148" s="1" t="s">
        <v>32651</v>
      </c>
      <c r="K4148" s="1" t="s">
        <v>17273</v>
      </c>
      <c r="L4148" s="1" t="s">
        <v>724</v>
      </c>
      <c r="M4148" s="1"/>
      <c r="N4148" s="1"/>
      <c r="O4148" s="1"/>
      <c r="P4148" s="1"/>
      <c r="Q4148" s="1" t="s">
        <v>6319</v>
      </c>
    </row>
    <row r="4149" spans="1:17" ht="30" customHeight="1" x14ac:dyDescent="0.3">
      <c r="A4149" s="1">
        <v>4148</v>
      </c>
      <c r="B4149" s="1" t="s">
        <v>33150</v>
      </c>
      <c r="C4149" s="1" t="s">
        <v>11930</v>
      </c>
      <c r="D4149" s="1"/>
      <c r="E4149" s="5">
        <v>42251</v>
      </c>
      <c r="F4149" s="5">
        <v>42302</v>
      </c>
      <c r="G4149" s="30">
        <v>52</v>
      </c>
      <c r="H4149" s="1" t="s">
        <v>11913</v>
      </c>
      <c r="I4149" s="1" t="s">
        <v>23628</v>
      </c>
      <c r="J4149" s="1" t="s">
        <v>32640</v>
      </c>
      <c r="K4149" s="1" t="s">
        <v>11913</v>
      </c>
      <c r="L4149" s="1"/>
      <c r="M4149" s="1"/>
      <c r="N4149" s="1"/>
      <c r="O4149" s="1" t="s">
        <v>30023</v>
      </c>
      <c r="P4149" s="32"/>
      <c r="Q4149" s="1"/>
    </row>
    <row r="4150" spans="1:17" ht="30" customHeight="1" x14ac:dyDescent="0.3">
      <c r="A4150" s="1">
        <v>4149</v>
      </c>
      <c r="B4150" s="1" t="s">
        <v>24542</v>
      </c>
      <c r="C4150" s="1" t="s">
        <v>12130</v>
      </c>
      <c r="D4150" s="1" t="s">
        <v>12131</v>
      </c>
      <c r="E4150" s="5">
        <v>42251</v>
      </c>
      <c r="F4150" s="5">
        <v>42323</v>
      </c>
      <c r="G4150" s="30">
        <v>73</v>
      </c>
      <c r="H4150" s="1" t="s">
        <v>12117</v>
      </c>
      <c r="I4150" s="1" t="s">
        <v>23179</v>
      </c>
      <c r="J4150" s="1" t="s">
        <v>32697</v>
      </c>
      <c r="K4150" s="1" t="s">
        <v>12117</v>
      </c>
      <c r="L4150" s="1"/>
      <c r="M4150" s="1"/>
      <c r="N4150" s="1"/>
      <c r="O4150" s="1"/>
      <c r="P4150" s="1"/>
      <c r="Q4150" s="1" t="s">
        <v>6319</v>
      </c>
    </row>
    <row r="4151" spans="1:17" ht="30" customHeight="1" x14ac:dyDescent="0.3">
      <c r="A4151" s="1">
        <v>4150</v>
      </c>
      <c r="B4151" s="1" t="s">
        <v>32942</v>
      </c>
      <c r="C4151" s="1" t="s">
        <v>12516</v>
      </c>
      <c r="D4151" s="1"/>
      <c r="E4151" s="5">
        <v>42251</v>
      </c>
      <c r="F4151" s="5">
        <v>42358</v>
      </c>
      <c r="G4151" s="30">
        <v>108</v>
      </c>
      <c r="H4151" s="1" t="s">
        <v>29054</v>
      </c>
      <c r="I4151" s="1" t="s">
        <v>22941</v>
      </c>
      <c r="J4151" s="1" t="s">
        <v>32695</v>
      </c>
      <c r="K4151" s="1" t="s">
        <v>12502</v>
      </c>
      <c r="L4151" s="1" t="s">
        <v>11879</v>
      </c>
      <c r="M4151" s="1"/>
      <c r="N4151" s="1"/>
      <c r="O4151" s="1" t="s">
        <v>29055</v>
      </c>
      <c r="P4151" s="1" t="s">
        <v>29056</v>
      </c>
      <c r="Q4151" s="1"/>
    </row>
    <row r="4152" spans="1:17" ht="30" customHeight="1" x14ac:dyDescent="0.3">
      <c r="A4152" s="1">
        <v>4151</v>
      </c>
      <c r="B4152" s="1" t="s">
        <v>24542</v>
      </c>
      <c r="C4152" s="1" t="s">
        <v>31167</v>
      </c>
      <c r="D4152" s="1" t="s">
        <v>31168</v>
      </c>
      <c r="E4152" s="5">
        <v>42251</v>
      </c>
      <c r="F4152" s="5">
        <v>42358</v>
      </c>
      <c r="G4152" s="30">
        <v>108</v>
      </c>
      <c r="H4152" s="1" t="s">
        <v>12117</v>
      </c>
      <c r="I4152" s="1" t="s">
        <v>23179</v>
      </c>
      <c r="J4152" s="1" t="s">
        <v>32697</v>
      </c>
      <c r="K4152" s="1" t="s">
        <v>12117</v>
      </c>
      <c r="L4152" s="1"/>
      <c r="M4152" s="1"/>
      <c r="N4152" s="1"/>
      <c r="O4152" s="1" t="s">
        <v>31168</v>
      </c>
      <c r="P4152" s="1"/>
      <c r="Q4152" s="1"/>
    </row>
    <row r="4153" spans="1:17" ht="30" customHeight="1" x14ac:dyDescent="0.3">
      <c r="A4153" s="1">
        <v>4152</v>
      </c>
      <c r="B4153" s="1" t="s">
        <v>33232</v>
      </c>
      <c r="C4153" s="1" t="s">
        <v>13832</v>
      </c>
      <c r="D4153" s="1"/>
      <c r="E4153" s="5">
        <v>42251</v>
      </c>
      <c r="F4153" s="5">
        <v>42358</v>
      </c>
      <c r="G4153" s="30">
        <v>108</v>
      </c>
      <c r="H4153" s="1"/>
      <c r="I4153" s="1" t="s">
        <v>23635</v>
      </c>
      <c r="J4153" s="1" t="s">
        <v>32683</v>
      </c>
      <c r="K4153" s="1" t="s">
        <v>13831</v>
      </c>
      <c r="L4153" s="1" t="s">
        <v>13833</v>
      </c>
      <c r="M4153" s="1"/>
      <c r="N4153" s="1"/>
      <c r="O4153" s="1" t="s">
        <v>29999</v>
      </c>
      <c r="P4153" s="1"/>
      <c r="Q4153" s="1"/>
    </row>
    <row r="4154" spans="1:17" ht="30" customHeight="1" x14ac:dyDescent="0.3">
      <c r="A4154" s="1">
        <v>4153</v>
      </c>
      <c r="B4154" s="1" t="s">
        <v>33330</v>
      </c>
      <c r="C4154" s="13" t="s">
        <v>32455</v>
      </c>
      <c r="D4154" s="13"/>
      <c r="E4154" s="12">
        <v>42251</v>
      </c>
      <c r="F4154" s="12">
        <v>42410</v>
      </c>
      <c r="G4154" s="13">
        <v>119</v>
      </c>
      <c r="H4154" s="13" t="s">
        <v>32449</v>
      </c>
      <c r="I4154" s="13" t="s">
        <v>32603</v>
      </c>
      <c r="J4154" s="13" t="s">
        <v>32514</v>
      </c>
      <c r="K4154" s="13" t="s">
        <v>32449</v>
      </c>
      <c r="L4154" s="13" t="s">
        <v>32456</v>
      </c>
      <c r="M4154" s="13"/>
      <c r="N4154" s="13"/>
      <c r="O4154" s="13" t="s">
        <v>32457</v>
      </c>
      <c r="P4154" s="13"/>
      <c r="Q4154" s="13"/>
    </row>
    <row r="4155" spans="1:17" ht="30" customHeight="1" x14ac:dyDescent="0.3">
      <c r="A4155" s="1">
        <v>4154</v>
      </c>
      <c r="B4155" s="1" t="s">
        <v>33331</v>
      </c>
      <c r="C4155" s="1" t="s">
        <v>16270</v>
      </c>
      <c r="D4155" s="1"/>
      <c r="E4155" s="5">
        <v>42251</v>
      </c>
      <c r="F4155" s="5">
        <v>43008</v>
      </c>
      <c r="G4155" s="30">
        <v>119</v>
      </c>
      <c r="H4155" s="1"/>
      <c r="I4155" s="1" t="s">
        <v>23630</v>
      </c>
      <c r="J4155" s="1" t="s">
        <v>32701</v>
      </c>
      <c r="K4155" s="1" t="s">
        <v>12501</v>
      </c>
      <c r="L4155" s="1"/>
      <c r="M4155" s="1"/>
      <c r="N4155" s="1"/>
      <c r="O4155" s="1"/>
      <c r="P4155" s="1"/>
      <c r="Q4155" s="1"/>
    </row>
    <row r="4156" spans="1:17" ht="30" customHeight="1" x14ac:dyDescent="0.3">
      <c r="A4156" s="1">
        <v>4155</v>
      </c>
      <c r="B4156" s="1" t="s">
        <v>33103</v>
      </c>
      <c r="C4156" s="13" t="s">
        <v>32452</v>
      </c>
      <c r="D4156" s="13"/>
      <c r="E4156" s="12">
        <v>42251</v>
      </c>
      <c r="F4156" s="12">
        <v>43008</v>
      </c>
      <c r="G4156" s="13">
        <v>119</v>
      </c>
      <c r="H4156" s="13" t="s">
        <v>32449</v>
      </c>
      <c r="I4156" s="13" t="s">
        <v>32602</v>
      </c>
      <c r="J4156" s="13" t="s">
        <v>32701</v>
      </c>
      <c r="K4156" s="13" t="s">
        <v>32449</v>
      </c>
      <c r="L4156" s="13" t="s">
        <v>32453</v>
      </c>
      <c r="M4156" s="13"/>
      <c r="N4156" s="13"/>
      <c r="O4156" s="13"/>
      <c r="P4156" s="13"/>
      <c r="Q4156" s="13"/>
    </row>
    <row r="4157" spans="1:17" ht="30" customHeight="1" x14ac:dyDescent="0.3">
      <c r="A4157" s="1">
        <v>4156</v>
      </c>
      <c r="B4157" s="1" t="s">
        <v>33224</v>
      </c>
      <c r="C4157" s="13" t="s">
        <v>16269</v>
      </c>
      <c r="D4157" s="13"/>
      <c r="E4157" s="12">
        <v>42251</v>
      </c>
      <c r="F4157" s="12">
        <v>43008</v>
      </c>
      <c r="G4157" s="13">
        <v>119</v>
      </c>
      <c r="H4157" s="13" t="s">
        <v>32449</v>
      </c>
      <c r="I4157" s="13" t="s">
        <v>32603</v>
      </c>
      <c r="J4157" s="13" t="s">
        <v>32701</v>
      </c>
      <c r="K4157" s="13" t="s">
        <v>32449</v>
      </c>
      <c r="L4157" s="13" t="s">
        <v>32453</v>
      </c>
      <c r="M4157" s="13"/>
      <c r="N4157" s="13"/>
      <c r="O4157" s="13" t="s">
        <v>32454</v>
      </c>
      <c r="P4157" s="13"/>
      <c r="Q4157" s="13"/>
    </row>
    <row r="4158" spans="1:17" ht="30" customHeight="1" x14ac:dyDescent="0.3">
      <c r="A4158" s="1">
        <v>4157</v>
      </c>
      <c r="B4158" s="1" t="s">
        <v>24748</v>
      </c>
      <c r="C4158" s="1" t="s">
        <v>16269</v>
      </c>
      <c r="D4158" s="1"/>
      <c r="E4158" s="5">
        <v>42251</v>
      </c>
      <c r="F4158" s="5">
        <v>43008</v>
      </c>
      <c r="G4158" s="30">
        <v>119</v>
      </c>
      <c r="H4158" s="1"/>
      <c r="I4158" s="1" t="s">
        <v>23630</v>
      </c>
      <c r="J4158" s="1" t="s">
        <v>32701</v>
      </c>
      <c r="K4158" s="1" t="s">
        <v>12501</v>
      </c>
      <c r="L4158" s="1"/>
      <c r="M4158" s="1"/>
      <c r="N4158" s="1"/>
      <c r="O4158" s="1"/>
      <c r="P4158" s="1"/>
      <c r="Q4158" s="1"/>
    </row>
    <row r="4159" spans="1:17" ht="30" customHeight="1" x14ac:dyDescent="0.3">
      <c r="A4159" s="1">
        <v>4158</v>
      </c>
      <c r="B4159" s="1" t="s">
        <v>24542</v>
      </c>
      <c r="C4159" s="1" t="s">
        <v>565</v>
      </c>
      <c r="D4159" s="1"/>
      <c r="E4159" s="5">
        <v>42252</v>
      </c>
      <c r="F4159" s="5">
        <v>42252</v>
      </c>
      <c r="G4159" s="30">
        <v>1</v>
      </c>
      <c r="H4159" s="1" t="s">
        <v>17428</v>
      </c>
      <c r="I4159" s="1" t="s">
        <v>23639</v>
      </c>
      <c r="J4159" s="1" t="s">
        <v>32546</v>
      </c>
      <c r="K4159" s="1"/>
      <c r="L4159" s="1"/>
      <c r="M4159" s="1" t="s">
        <v>22825</v>
      </c>
      <c r="N4159" s="1" t="s">
        <v>23511</v>
      </c>
      <c r="O4159" s="1" t="s">
        <v>20851</v>
      </c>
      <c r="P4159" s="1"/>
      <c r="Q4159" s="1" t="s">
        <v>16943</v>
      </c>
    </row>
    <row r="4160" spans="1:17" ht="30" customHeight="1" x14ac:dyDescent="0.3">
      <c r="A4160" s="1">
        <v>4159</v>
      </c>
      <c r="B4160" s="1" t="s">
        <v>24635</v>
      </c>
      <c r="C4160" s="1" t="s">
        <v>562</v>
      </c>
      <c r="D4160" s="1"/>
      <c r="E4160" s="5">
        <v>42252</v>
      </c>
      <c r="F4160" s="5">
        <v>42252</v>
      </c>
      <c r="G4160" s="30">
        <v>1</v>
      </c>
      <c r="H4160" s="1" t="s">
        <v>17428</v>
      </c>
      <c r="I4160" s="1" t="s">
        <v>23639</v>
      </c>
      <c r="J4160" s="1" t="s">
        <v>32546</v>
      </c>
      <c r="K4160" s="1"/>
      <c r="L4160" s="1"/>
      <c r="M4160" s="1" t="s">
        <v>22825</v>
      </c>
      <c r="N4160" s="1" t="s">
        <v>23511</v>
      </c>
      <c r="O4160" s="1" t="s">
        <v>20849</v>
      </c>
      <c r="P4160" s="1"/>
      <c r="Q4160" s="1"/>
    </row>
    <row r="4161" spans="1:17" ht="30" customHeight="1" x14ac:dyDescent="0.3">
      <c r="A4161" s="1">
        <v>4160</v>
      </c>
      <c r="B4161" s="1" t="s">
        <v>24740</v>
      </c>
      <c r="C4161" s="1" t="s">
        <v>564</v>
      </c>
      <c r="D4161" s="1"/>
      <c r="E4161" s="5">
        <v>42252</v>
      </c>
      <c r="F4161" s="5">
        <v>42252</v>
      </c>
      <c r="G4161" s="30">
        <v>1</v>
      </c>
      <c r="H4161" s="1" t="s">
        <v>17428</v>
      </c>
      <c r="I4161" s="1" t="s">
        <v>23639</v>
      </c>
      <c r="J4161" s="1" t="s">
        <v>32753</v>
      </c>
      <c r="K4161" s="1"/>
      <c r="L4161" s="1"/>
      <c r="M4161" s="1" t="s">
        <v>22825</v>
      </c>
      <c r="N4161" s="1" t="s">
        <v>23511</v>
      </c>
      <c r="O4161" s="1" t="s">
        <v>20850</v>
      </c>
      <c r="P4161" s="1"/>
      <c r="Q4161" s="1" t="s">
        <v>90</v>
      </c>
    </row>
    <row r="4162" spans="1:17" ht="30" customHeight="1" x14ac:dyDescent="0.3">
      <c r="A4162" s="1">
        <v>4161</v>
      </c>
      <c r="B4162" s="1" t="s">
        <v>33040</v>
      </c>
      <c r="C4162" s="1" t="s">
        <v>27645</v>
      </c>
      <c r="D4162" s="1"/>
      <c r="E4162" s="5" t="s">
        <v>32334</v>
      </c>
      <c r="F4162" s="5" t="s">
        <v>32334</v>
      </c>
      <c r="G4162" s="30">
        <v>1</v>
      </c>
      <c r="H4162" s="1"/>
      <c r="I4162" s="1" t="s">
        <v>23628</v>
      </c>
      <c r="J4162" s="1" t="s">
        <v>3153</v>
      </c>
      <c r="K4162" s="1" t="s">
        <v>7123</v>
      </c>
      <c r="L4162" s="1"/>
      <c r="M4162" s="1"/>
      <c r="N4162" s="1"/>
      <c r="O4162" s="1" t="s">
        <v>28107</v>
      </c>
      <c r="P4162" s="1"/>
      <c r="Q4162" s="1"/>
    </row>
    <row r="4163" spans="1:17" ht="30" customHeight="1" x14ac:dyDescent="0.3">
      <c r="A4163" s="1">
        <v>4162</v>
      </c>
      <c r="B4163" s="1" t="s">
        <v>24542</v>
      </c>
      <c r="C4163" s="1" t="s">
        <v>16375</v>
      </c>
      <c r="D4163" s="1"/>
      <c r="E4163" s="29">
        <v>42252</v>
      </c>
      <c r="F4163" s="29">
        <v>42257</v>
      </c>
      <c r="G4163" s="30">
        <v>6</v>
      </c>
      <c r="H4163" s="1" t="s">
        <v>2686</v>
      </c>
      <c r="I4163" s="1" t="s">
        <v>2598</v>
      </c>
      <c r="J4163" s="1" t="s">
        <v>2666</v>
      </c>
      <c r="K4163" s="1" t="s">
        <v>16373</v>
      </c>
      <c r="L4163" s="1"/>
      <c r="M4163" s="1"/>
      <c r="N4163" s="1"/>
      <c r="O4163" s="1"/>
      <c r="P4163" s="1"/>
      <c r="Q4163" s="1"/>
    </row>
    <row r="4164" spans="1:17" ht="30" customHeight="1" x14ac:dyDescent="0.3">
      <c r="A4164" s="1">
        <v>4163</v>
      </c>
      <c r="B4164" s="1" t="s">
        <v>24542</v>
      </c>
      <c r="C4164" s="1" t="s">
        <v>2691</v>
      </c>
      <c r="D4164" s="1"/>
      <c r="E4164" s="29">
        <v>42252</v>
      </c>
      <c r="F4164" s="29">
        <v>42257</v>
      </c>
      <c r="G4164" s="30">
        <v>6</v>
      </c>
      <c r="H4164" s="1"/>
      <c r="I4164" s="1" t="s">
        <v>2598</v>
      </c>
      <c r="J4164" s="1" t="s">
        <v>2666</v>
      </c>
      <c r="K4164" s="1" t="s">
        <v>2667</v>
      </c>
      <c r="L4164" s="1" t="s">
        <v>22736</v>
      </c>
      <c r="M4164" s="1"/>
      <c r="N4164" s="1"/>
      <c r="O4164" s="1"/>
      <c r="P4164" s="1"/>
      <c r="Q4164" s="1"/>
    </row>
    <row r="4165" spans="1:17" ht="30" customHeight="1" x14ac:dyDescent="0.3">
      <c r="A4165" s="1">
        <v>4164</v>
      </c>
      <c r="B4165" s="1" t="s">
        <v>33034</v>
      </c>
      <c r="C4165" s="15" t="s">
        <v>19224</v>
      </c>
      <c r="D4165" s="15"/>
      <c r="E4165" s="5">
        <v>42252</v>
      </c>
      <c r="F4165" s="5">
        <v>42257</v>
      </c>
      <c r="G4165" s="30">
        <v>6</v>
      </c>
      <c r="H4165" s="15" t="s">
        <v>19168</v>
      </c>
      <c r="I4165" s="1" t="s">
        <v>23635</v>
      </c>
      <c r="J4165" s="1" t="s">
        <v>32683</v>
      </c>
      <c r="K4165" s="15" t="s">
        <v>22244</v>
      </c>
      <c r="L4165" s="13" t="s">
        <v>198</v>
      </c>
      <c r="M4165" s="1"/>
      <c r="N4165" s="15"/>
      <c r="O4165" s="15"/>
      <c r="P4165" s="15"/>
      <c r="Q4165" s="15"/>
    </row>
    <row r="4166" spans="1:17" ht="30" customHeight="1" x14ac:dyDescent="0.3">
      <c r="A4166" s="1">
        <v>4165</v>
      </c>
      <c r="B4166" s="1" t="s">
        <v>33038</v>
      </c>
      <c r="C4166" s="33" t="s">
        <v>19224</v>
      </c>
      <c r="D4166" s="1"/>
      <c r="E4166" s="5">
        <v>42252</v>
      </c>
      <c r="F4166" s="5">
        <v>42257</v>
      </c>
      <c r="G4166" s="30">
        <v>6</v>
      </c>
      <c r="H4166" s="33" t="s">
        <v>19168</v>
      </c>
      <c r="I4166" s="33" t="s">
        <v>23635</v>
      </c>
      <c r="J4166" s="33" t="s">
        <v>32683</v>
      </c>
      <c r="K4166" s="1" t="s">
        <v>22244</v>
      </c>
      <c r="L4166" s="1" t="s">
        <v>200</v>
      </c>
      <c r="M4166" s="35"/>
      <c r="N4166" s="1"/>
      <c r="O4166" s="1"/>
      <c r="P4166" s="1"/>
      <c r="Q4166" s="1"/>
    </row>
    <row r="4167" spans="1:17" ht="30" customHeight="1" x14ac:dyDescent="0.3">
      <c r="A4167" s="1">
        <v>4166</v>
      </c>
      <c r="B4167" s="1" t="s">
        <v>33070</v>
      </c>
      <c r="C4167" s="1" t="s">
        <v>31997</v>
      </c>
      <c r="D4167" s="1"/>
      <c r="E4167" s="5">
        <v>42252</v>
      </c>
      <c r="F4167" s="5">
        <v>42258</v>
      </c>
      <c r="G4167" s="30">
        <v>7</v>
      </c>
      <c r="H4167" s="1" t="s">
        <v>21978</v>
      </c>
      <c r="I4167" s="1" t="s">
        <v>23639</v>
      </c>
      <c r="J4167" s="1" t="s">
        <v>32753</v>
      </c>
      <c r="K4167" s="1" t="s">
        <v>538</v>
      </c>
      <c r="L4167" s="1"/>
      <c r="M4167" s="1"/>
      <c r="N4167" s="1"/>
      <c r="O4167" s="1"/>
      <c r="P4167" s="1"/>
      <c r="Q4167" s="1" t="s">
        <v>21847</v>
      </c>
    </row>
    <row r="4168" spans="1:17" ht="30" customHeight="1" x14ac:dyDescent="0.3">
      <c r="A4168" s="1">
        <v>4167</v>
      </c>
      <c r="B4168" s="1" t="s">
        <v>24542</v>
      </c>
      <c r="C4168" s="1" t="s">
        <v>2908</v>
      </c>
      <c r="D4168" s="1"/>
      <c r="E4168" s="29">
        <v>42252</v>
      </c>
      <c r="F4168" s="29">
        <v>42258</v>
      </c>
      <c r="G4168" s="30">
        <v>7</v>
      </c>
      <c r="H4168" s="1"/>
      <c r="I4168" s="1" t="s">
        <v>23634</v>
      </c>
      <c r="J4168" s="1" t="s">
        <v>2899</v>
      </c>
      <c r="K4168" s="1" t="s">
        <v>1071</v>
      </c>
      <c r="L4168" s="1" t="s">
        <v>2285</v>
      </c>
      <c r="M4168" s="1"/>
      <c r="N4168" s="1"/>
      <c r="O4168" s="1" t="s">
        <v>1074</v>
      </c>
      <c r="P4168" s="1"/>
      <c r="Q4168" s="1"/>
    </row>
    <row r="4169" spans="1:17" ht="30" customHeight="1" x14ac:dyDescent="0.3">
      <c r="A4169" s="1">
        <v>4168</v>
      </c>
      <c r="B4169" s="1" t="s">
        <v>24748</v>
      </c>
      <c r="C4169" s="1" t="s">
        <v>12218</v>
      </c>
      <c r="D4169" s="1"/>
      <c r="E4169" s="5">
        <v>42252</v>
      </c>
      <c r="F4169" s="5">
        <v>42258</v>
      </c>
      <c r="G4169" s="30">
        <v>7</v>
      </c>
      <c r="H4169" s="1" t="s">
        <v>20546</v>
      </c>
      <c r="I4169" s="1" t="s">
        <v>23179</v>
      </c>
      <c r="J4169" s="1" t="s">
        <v>32482</v>
      </c>
      <c r="K4169" s="1" t="s">
        <v>22213</v>
      </c>
      <c r="L4169" s="1" t="s">
        <v>16197</v>
      </c>
      <c r="M4169" s="1"/>
      <c r="N4169" s="1"/>
      <c r="O4169" s="1" t="s">
        <v>20546</v>
      </c>
      <c r="P4169" s="1"/>
      <c r="Q4169" s="31"/>
    </row>
    <row r="4170" spans="1:17" ht="30" customHeight="1" x14ac:dyDescent="0.3">
      <c r="A4170" s="1">
        <v>4169</v>
      </c>
      <c r="B4170" s="1" t="s">
        <v>33033</v>
      </c>
      <c r="C4170" s="1" t="s">
        <v>3829</v>
      </c>
      <c r="D4170" s="1"/>
      <c r="E4170" s="29">
        <v>42252</v>
      </c>
      <c r="F4170" s="29">
        <v>42258</v>
      </c>
      <c r="G4170" s="30">
        <v>7</v>
      </c>
      <c r="H4170" s="1"/>
      <c r="I4170" s="1" t="s">
        <v>23134</v>
      </c>
      <c r="J4170" s="1" t="s">
        <v>3522</v>
      </c>
      <c r="K4170" s="1" t="s">
        <v>18966</v>
      </c>
      <c r="L4170" s="1"/>
      <c r="M4170" s="1"/>
      <c r="N4170" s="1"/>
      <c r="O4170" s="1"/>
      <c r="P4170" s="1"/>
      <c r="Q4170" s="1"/>
    </row>
    <row r="4171" spans="1:17" ht="30" customHeight="1" x14ac:dyDescent="0.3">
      <c r="A4171" s="1">
        <v>4170</v>
      </c>
      <c r="B4171" s="1" t="s">
        <v>24542</v>
      </c>
      <c r="C4171" s="1" t="s">
        <v>6454</v>
      </c>
      <c r="D4171" s="1"/>
      <c r="E4171" s="5" t="s">
        <v>32334</v>
      </c>
      <c r="F4171" s="5" t="s">
        <v>32287</v>
      </c>
      <c r="G4171" s="30">
        <v>7</v>
      </c>
      <c r="H4171" s="1"/>
      <c r="I4171" s="1" t="s">
        <v>23179</v>
      </c>
      <c r="J4171" s="1" t="s">
        <v>4378</v>
      </c>
      <c r="K4171" s="1" t="s">
        <v>6449</v>
      </c>
      <c r="L4171" s="1"/>
      <c r="M4171" s="1"/>
      <c r="N4171" s="1" t="s">
        <v>6454</v>
      </c>
      <c r="O4171" s="1" t="s">
        <v>31198</v>
      </c>
      <c r="P4171" s="1"/>
      <c r="Q4171" s="1"/>
    </row>
    <row r="4172" spans="1:17" ht="30" customHeight="1" x14ac:dyDescent="0.3">
      <c r="A4172" s="1">
        <v>4171</v>
      </c>
      <c r="B4172" s="1" t="s">
        <v>24542</v>
      </c>
      <c r="C4172" s="1" t="s">
        <v>1441</v>
      </c>
      <c r="D4172" s="1" t="s">
        <v>1442</v>
      </c>
      <c r="E4172" s="5">
        <v>42252</v>
      </c>
      <c r="F4172" s="5">
        <v>42259</v>
      </c>
      <c r="G4172" s="30">
        <v>8</v>
      </c>
      <c r="H4172" s="1"/>
      <c r="I4172" s="1" t="s">
        <v>23179</v>
      </c>
      <c r="J4172" s="1" t="s">
        <v>32831</v>
      </c>
      <c r="K4172" s="1" t="s">
        <v>1433</v>
      </c>
      <c r="L4172" s="1" t="s">
        <v>198</v>
      </c>
      <c r="M4172" s="1"/>
      <c r="N4172" s="1"/>
      <c r="O4172" s="1" t="s">
        <v>20707</v>
      </c>
      <c r="P4172" s="1"/>
      <c r="Q4172" s="1"/>
    </row>
    <row r="4173" spans="1:17" ht="30" customHeight="1" x14ac:dyDescent="0.3">
      <c r="A4173" s="1">
        <v>4172</v>
      </c>
      <c r="B4173" s="1" t="s">
        <v>24542</v>
      </c>
      <c r="C4173" s="1" t="s">
        <v>10024</v>
      </c>
      <c r="D4173" s="1" t="s">
        <v>18977</v>
      </c>
      <c r="E4173" s="29">
        <v>42252</v>
      </c>
      <c r="F4173" s="29">
        <v>42259</v>
      </c>
      <c r="G4173" s="30">
        <v>8</v>
      </c>
      <c r="H4173" s="1"/>
      <c r="I4173" s="1" t="s">
        <v>23631</v>
      </c>
      <c r="J4173" s="1" t="s">
        <v>3168</v>
      </c>
      <c r="K4173" s="1" t="s">
        <v>9989</v>
      </c>
      <c r="L4173" s="1"/>
      <c r="M4173" s="1"/>
      <c r="N4173" s="1"/>
      <c r="O4173" s="1" t="s">
        <v>10025</v>
      </c>
      <c r="P4173" s="1"/>
      <c r="Q4173" s="1"/>
    </row>
    <row r="4174" spans="1:17" ht="30" customHeight="1" x14ac:dyDescent="0.3">
      <c r="A4174" s="1">
        <v>4173</v>
      </c>
      <c r="B4174" s="1" t="s">
        <v>24590</v>
      </c>
      <c r="C4174" s="1" t="s">
        <v>7609</v>
      </c>
      <c r="D4174" s="1"/>
      <c r="E4174" s="5" t="s">
        <v>32334</v>
      </c>
      <c r="F4174" s="5" t="s">
        <v>32329</v>
      </c>
      <c r="G4174" s="30">
        <v>18</v>
      </c>
      <c r="H4174" s="1"/>
      <c r="I4174" s="1" t="s">
        <v>23639</v>
      </c>
      <c r="J4174" s="1" t="s">
        <v>3954</v>
      </c>
      <c r="K4174" s="1" t="s">
        <v>7603</v>
      </c>
      <c r="L4174" s="1"/>
      <c r="M4174" s="1"/>
      <c r="N4174" s="1"/>
      <c r="O4174" s="1" t="s">
        <v>31051</v>
      </c>
      <c r="P4174" s="1"/>
      <c r="Q4174" s="1"/>
    </row>
    <row r="4175" spans="1:17" ht="30" customHeight="1" x14ac:dyDescent="0.3">
      <c r="A4175" s="1">
        <v>4174</v>
      </c>
      <c r="B4175" s="1" t="s">
        <v>24542</v>
      </c>
      <c r="C4175" s="1" t="s">
        <v>31938</v>
      </c>
      <c r="D4175" s="1" t="s">
        <v>26848</v>
      </c>
      <c r="E4175" s="29">
        <v>42252</v>
      </c>
      <c r="F4175" s="29">
        <v>42272</v>
      </c>
      <c r="G4175" s="30">
        <v>21</v>
      </c>
      <c r="H4175" s="1"/>
      <c r="I4175" s="1" t="s">
        <v>23634</v>
      </c>
      <c r="J4175" s="1" t="s">
        <v>2914</v>
      </c>
      <c r="K4175" s="1" t="s">
        <v>4004</v>
      </c>
      <c r="L4175" s="1"/>
      <c r="M4175" s="1"/>
      <c r="N4175" s="1"/>
      <c r="O4175" s="1" t="s">
        <v>32028</v>
      </c>
      <c r="P4175" s="1"/>
      <c r="Q4175" s="1"/>
    </row>
    <row r="4176" spans="1:17" ht="30" customHeight="1" x14ac:dyDescent="0.3">
      <c r="A4176" s="1">
        <v>4175</v>
      </c>
      <c r="B4176" s="1" t="s">
        <v>33446</v>
      </c>
      <c r="C4176" s="1" t="s">
        <v>8520</v>
      </c>
      <c r="D4176" s="1" t="s">
        <v>27250</v>
      </c>
      <c r="E4176" s="5" t="s">
        <v>32334</v>
      </c>
      <c r="F4176" s="5" t="s">
        <v>32280</v>
      </c>
      <c r="G4176" s="30">
        <v>37</v>
      </c>
      <c r="H4176" s="1" t="s">
        <v>27251</v>
      </c>
      <c r="I4176" s="1" t="s">
        <v>23628</v>
      </c>
      <c r="J4176" s="1" t="s">
        <v>64</v>
      </c>
      <c r="K4176" s="1" t="s">
        <v>22455</v>
      </c>
      <c r="L4176" s="1"/>
      <c r="M4176" s="1"/>
      <c r="N4176" s="1"/>
      <c r="O4176" s="1" t="s">
        <v>30407</v>
      </c>
      <c r="P4176" s="1"/>
      <c r="Q4176" s="1"/>
    </row>
    <row r="4177" spans="1:17" ht="30" customHeight="1" x14ac:dyDescent="0.3">
      <c r="A4177" s="1">
        <v>4176</v>
      </c>
      <c r="B4177" s="1" t="s">
        <v>24590</v>
      </c>
      <c r="C4177" s="1" t="s">
        <v>11971</v>
      </c>
      <c r="D4177" s="1" t="s">
        <v>11972</v>
      </c>
      <c r="E4177" s="5">
        <v>42252</v>
      </c>
      <c r="F4177" s="5">
        <v>42301</v>
      </c>
      <c r="G4177" s="30">
        <v>50</v>
      </c>
      <c r="H4177" s="1" t="s">
        <v>11969</v>
      </c>
      <c r="I4177" s="1" t="s">
        <v>23628</v>
      </c>
      <c r="J4177" s="1" t="s">
        <v>32640</v>
      </c>
      <c r="K4177" s="1" t="s">
        <v>11969</v>
      </c>
      <c r="L4177" s="1" t="s">
        <v>30398</v>
      </c>
      <c r="M4177" s="1"/>
      <c r="N4177" s="1"/>
      <c r="O4177" s="1" t="s">
        <v>30399</v>
      </c>
      <c r="P4177" s="1"/>
      <c r="Q4177" s="1"/>
    </row>
    <row r="4178" spans="1:17" ht="30" customHeight="1" x14ac:dyDescent="0.3">
      <c r="A4178" s="1">
        <v>4177</v>
      </c>
      <c r="B4178" s="1" t="s">
        <v>33238</v>
      </c>
      <c r="C4178" s="1" t="s">
        <v>13095</v>
      </c>
      <c r="D4178" s="1" t="s">
        <v>13091</v>
      </c>
      <c r="E4178" s="5">
        <v>42252</v>
      </c>
      <c r="F4178" s="5">
        <v>42316</v>
      </c>
      <c r="G4178" s="30">
        <v>65</v>
      </c>
      <c r="H4178" s="1" t="s">
        <v>21899</v>
      </c>
      <c r="I4178" s="1" t="s">
        <v>23274</v>
      </c>
      <c r="J4178" s="1" t="s">
        <v>32692</v>
      </c>
      <c r="K4178" s="1" t="s">
        <v>17240</v>
      </c>
      <c r="L4178" s="1"/>
      <c r="M4178" s="1"/>
      <c r="N4178" s="1"/>
      <c r="O4178" s="1" t="s">
        <v>20456</v>
      </c>
      <c r="P4178" s="1"/>
      <c r="Q4178" s="1"/>
    </row>
    <row r="4179" spans="1:17" ht="30" customHeight="1" x14ac:dyDescent="0.3">
      <c r="A4179" s="1">
        <v>4178</v>
      </c>
      <c r="B4179" s="1" t="s">
        <v>33055</v>
      </c>
      <c r="C4179" s="1" t="s">
        <v>12685</v>
      </c>
      <c r="D4179" s="1"/>
      <c r="E4179" s="5">
        <v>42252</v>
      </c>
      <c r="F4179" s="5">
        <v>42323</v>
      </c>
      <c r="G4179" s="30">
        <v>72</v>
      </c>
      <c r="H4179" s="1" t="s">
        <v>12686</v>
      </c>
      <c r="I4179" s="1" t="s">
        <v>23639</v>
      </c>
      <c r="J4179" s="1" t="s">
        <v>32506</v>
      </c>
      <c r="K4179" s="1" t="s">
        <v>12681</v>
      </c>
      <c r="L4179" s="1"/>
      <c r="M4179" s="1"/>
      <c r="N4179" s="1"/>
      <c r="O4179" s="1" t="s">
        <v>29512</v>
      </c>
      <c r="P4179" s="1"/>
      <c r="Q4179" s="1"/>
    </row>
    <row r="4180" spans="1:17" ht="30" customHeight="1" x14ac:dyDescent="0.3">
      <c r="A4180" s="1">
        <v>4179</v>
      </c>
      <c r="B4180" s="1" t="s">
        <v>33125</v>
      </c>
      <c r="C4180" s="1" t="s">
        <v>12133</v>
      </c>
      <c r="D4180" s="1"/>
      <c r="E4180" s="5">
        <v>42252</v>
      </c>
      <c r="F4180" s="5">
        <v>42337</v>
      </c>
      <c r="G4180" s="30">
        <v>86</v>
      </c>
      <c r="H4180" s="1" t="s">
        <v>12117</v>
      </c>
      <c r="I4180" s="1" t="s">
        <v>23179</v>
      </c>
      <c r="J4180" s="1" t="s">
        <v>32831</v>
      </c>
      <c r="K4180" s="1" t="s">
        <v>12117</v>
      </c>
      <c r="L4180" s="1" t="s">
        <v>6266</v>
      </c>
      <c r="M4180" s="1"/>
      <c r="N4180" s="1"/>
      <c r="O4180" s="1" t="s">
        <v>31148</v>
      </c>
      <c r="P4180" s="1" t="s">
        <v>6091</v>
      </c>
      <c r="Q4180" s="1"/>
    </row>
    <row r="4181" spans="1:17" ht="30" customHeight="1" x14ac:dyDescent="0.3">
      <c r="A4181" s="1">
        <v>4180</v>
      </c>
      <c r="B4181" s="1" t="s">
        <v>33066</v>
      </c>
      <c r="C4181" s="1" t="s">
        <v>31986</v>
      </c>
      <c r="D4181" s="1"/>
      <c r="E4181" s="5">
        <v>42252</v>
      </c>
      <c r="F4181" s="5">
        <v>42369</v>
      </c>
      <c r="G4181" s="30">
        <v>118</v>
      </c>
      <c r="H4181" s="1" t="s">
        <v>22078</v>
      </c>
      <c r="I4181" s="1" t="s">
        <v>23639</v>
      </c>
      <c r="J4181" s="1" t="s">
        <v>32776</v>
      </c>
      <c r="K4181" s="1" t="s">
        <v>22078</v>
      </c>
      <c r="L4181" s="1" t="s">
        <v>724</v>
      </c>
      <c r="M4181" s="1"/>
      <c r="N4181" s="1"/>
      <c r="O4181" s="1"/>
      <c r="P4181" s="1"/>
      <c r="Q4181" s="1"/>
    </row>
    <row r="4182" spans="1:17" ht="30" customHeight="1" x14ac:dyDescent="0.3">
      <c r="A4182" s="1">
        <v>4181</v>
      </c>
      <c r="B4182" s="1" t="s">
        <v>33033</v>
      </c>
      <c r="C4182" s="1" t="s">
        <v>15184</v>
      </c>
      <c r="D4182" s="1" t="s">
        <v>15185</v>
      </c>
      <c r="E4182" s="5">
        <v>42252</v>
      </c>
      <c r="F4182" s="5">
        <v>42369</v>
      </c>
      <c r="G4182" s="30">
        <v>118</v>
      </c>
      <c r="H4182" s="1"/>
      <c r="I4182" s="8" t="s">
        <v>23628</v>
      </c>
      <c r="J4182" s="11" t="s">
        <v>182</v>
      </c>
      <c r="K4182" s="8" t="s">
        <v>15182</v>
      </c>
      <c r="L4182" s="1"/>
      <c r="M4182" s="1"/>
      <c r="N4182" s="1"/>
      <c r="O4182" s="1" t="s">
        <v>28920</v>
      </c>
      <c r="P4182" s="1"/>
      <c r="Q4182" s="1"/>
    </row>
    <row r="4183" spans="1:17" ht="30" customHeight="1" x14ac:dyDescent="0.3">
      <c r="A4183" s="1">
        <v>4182</v>
      </c>
      <c r="B4183" s="1" t="s">
        <v>33134</v>
      </c>
      <c r="C4183" s="1" t="s">
        <v>26774</v>
      </c>
      <c r="D4183" s="1"/>
      <c r="E4183" s="5" t="s">
        <v>32279</v>
      </c>
      <c r="F4183" s="5" t="s">
        <v>32343</v>
      </c>
      <c r="G4183" s="30">
        <v>3</v>
      </c>
      <c r="H4183" s="1"/>
      <c r="I4183" s="1" t="s">
        <v>23628</v>
      </c>
      <c r="J4183" s="1" t="s">
        <v>64</v>
      </c>
      <c r="K4183" s="1" t="s">
        <v>22454</v>
      </c>
      <c r="L4183" s="1" t="s">
        <v>6675</v>
      </c>
      <c r="M4183" s="1"/>
      <c r="N4183" s="1"/>
      <c r="O4183" s="1" t="s">
        <v>6164</v>
      </c>
      <c r="P4183" s="1"/>
      <c r="Q4183" s="1"/>
    </row>
    <row r="4184" spans="1:17" ht="30" customHeight="1" x14ac:dyDescent="0.3">
      <c r="A4184" s="1">
        <v>4183</v>
      </c>
      <c r="B4184" s="1" t="s">
        <v>33134</v>
      </c>
      <c r="C4184" s="1" t="s">
        <v>26677</v>
      </c>
      <c r="D4184" s="1"/>
      <c r="E4184" s="5" t="s">
        <v>32279</v>
      </c>
      <c r="F4184" s="5" t="s">
        <v>32343</v>
      </c>
      <c r="G4184" s="30">
        <v>3</v>
      </c>
      <c r="H4184" s="1"/>
      <c r="I4184" s="1" t="s">
        <v>23628</v>
      </c>
      <c r="J4184" s="1" t="s">
        <v>64</v>
      </c>
      <c r="K4184" s="1" t="s">
        <v>22454</v>
      </c>
      <c r="L4184" s="1" t="s">
        <v>6675</v>
      </c>
      <c r="M4184" s="1"/>
      <c r="N4184" s="1"/>
      <c r="O4184" s="1" t="s">
        <v>21324</v>
      </c>
      <c r="P4184" s="1"/>
      <c r="Q4184" s="1"/>
    </row>
    <row r="4185" spans="1:17" ht="30" customHeight="1" x14ac:dyDescent="0.3">
      <c r="A4185" s="1">
        <v>4184</v>
      </c>
      <c r="B4185" s="1" t="s">
        <v>24542</v>
      </c>
      <c r="C4185" s="1" t="s">
        <v>8470</v>
      </c>
      <c r="D4185" s="1"/>
      <c r="E4185" s="5" t="s">
        <v>32279</v>
      </c>
      <c r="F4185" s="5" t="s">
        <v>32343</v>
      </c>
      <c r="G4185" s="30">
        <v>3</v>
      </c>
      <c r="H4185" s="1"/>
      <c r="I4185" s="1" t="s">
        <v>23628</v>
      </c>
      <c r="J4185" s="1" t="s">
        <v>64</v>
      </c>
      <c r="K4185" s="1" t="s">
        <v>22454</v>
      </c>
      <c r="L4185" s="1" t="s">
        <v>58</v>
      </c>
      <c r="M4185" s="1"/>
      <c r="N4185" s="1"/>
      <c r="O4185" s="1" t="s">
        <v>8471</v>
      </c>
      <c r="P4185" s="1"/>
      <c r="Q4185" s="1"/>
    </row>
    <row r="4186" spans="1:17" ht="30" customHeight="1" x14ac:dyDescent="0.3">
      <c r="A4186" s="1">
        <v>4185</v>
      </c>
      <c r="B4186" s="1" t="s">
        <v>24542</v>
      </c>
      <c r="C4186" s="1" t="s">
        <v>16962</v>
      </c>
      <c r="D4186" s="1"/>
      <c r="E4186" s="5">
        <v>42253</v>
      </c>
      <c r="F4186" s="5">
        <v>42259</v>
      </c>
      <c r="G4186" s="30">
        <v>7</v>
      </c>
      <c r="H4186" s="1" t="s">
        <v>16963</v>
      </c>
      <c r="I4186" s="13" t="s">
        <v>23633</v>
      </c>
      <c r="J4186" s="1" t="s">
        <v>32859</v>
      </c>
      <c r="K4186" s="1"/>
      <c r="L4186" s="1"/>
      <c r="M4186" s="1" t="s">
        <v>22844</v>
      </c>
      <c r="N4186" s="1"/>
      <c r="O4186" s="1" t="s">
        <v>30935</v>
      </c>
      <c r="P4186" s="1"/>
      <c r="Q4186" s="1"/>
    </row>
    <row r="4187" spans="1:17" ht="30" customHeight="1" x14ac:dyDescent="0.3">
      <c r="A4187" s="1">
        <v>4186</v>
      </c>
      <c r="B4187" s="1" t="s">
        <v>24635</v>
      </c>
      <c r="C4187" s="1" t="s">
        <v>1877</v>
      </c>
      <c r="D4187" s="1"/>
      <c r="E4187" s="5">
        <v>42254</v>
      </c>
      <c r="F4187" s="5">
        <v>42258</v>
      </c>
      <c r="G4187" s="30">
        <v>5</v>
      </c>
      <c r="H4187" s="1" t="s">
        <v>23817</v>
      </c>
      <c r="I4187" s="1" t="s">
        <v>23630</v>
      </c>
      <c r="J4187" s="1" t="s">
        <v>32482</v>
      </c>
      <c r="K4187" s="1" t="s">
        <v>1859</v>
      </c>
      <c r="L4187" s="1"/>
      <c r="M4187" s="1"/>
      <c r="N4187" s="1"/>
      <c r="O4187" s="1" t="s">
        <v>23664</v>
      </c>
      <c r="P4187" s="1"/>
      <c r="Q4187" s="1"/>
    </row>
    <row r="4188" spans="1:17" ht="30" customHeight="1" x14ac:dyDescent="0.3">
      <c r="A4188" s="1">
        <v>4187</v>
      </c>
      <c r="B4188" s="1" t="s">
        <v>24606</v>
      </c>
      <c r="C4188" s="1" t="s">
        <v>16848</v>
      </c>
      <c r="D4188" s="1"/>
      <c r="E4188" s="5">
        <v>42254</v>
      </c>
      <c r="F4188" s="5">
        <v>42258</v>
      </c>
      <c r="G4188" s="30">
        <v>5</v>
      </c>
      <c r="H4188" s="1" t="s">
        <v>16849</v>
      </c>
      <c r="I4188" s="1" t="s">
        <v>23628</v>
      </c>
      <c r="J4188" s="1" t="s">
        <v>32691</v>
      </c>
      <c r="K4188" s="1" t="s">
        <v>1173</v>
      </c>
      <c r="L4188" s="1"/>
      <c r="M4188" s="1"/>
      <c r="N4188" s="1"/>
      <c r="O4188" s="1"/>
      <c r="P4188" s="1"/>
      <c r="Q4188" s="1"/>
    </row>
    <row r="4189" spans="1:17" ht="30" customHeight="1" x14ac:dyDescent="0.3">
      <c r="A4189" s="1">
        <v>4188</v>
      </c>
      <c r="B4189" s="1" t="s">
        <v>33074</v>
      </c>
      <c r="C4189" s="1" t="s">
        <v>32964</v>
      </c>
      <c r="D4189" s="1"/>
      <c r="E4189" s="12">
        <v>42254</v>
      </c>
      <c r="F4189" s="12">
        <v>42258</v>
      </c>
      <c r="G4189" s="30">
        <v>5</v>
      </c>
      <c r="H4189" s="1" t="s">
        <v>23072</v>
      </c>
      <c r="I4189" s="1" t="s">
        <v>23633</v>
      </c>
      <c r="J4189" s="1" t="s">
        <v>2292</v>
      </c>
      <c r="K4189" s="1" t="s">
        <v>22265</v>
      </c>
      <c r="L4189" s="1" t="s">
        <v>2561</v>
      </c>
      <c r="M4189" s="1"/>
      <c r="N4189" s="1"/>
      <c r="O4189" s="1" t="s">
        <v>23072</v>
      </c>
      <c r="P4189" s="1"/>
      <c r="Q4189" s="1"/>
    </row>
    <row r="4190" spans="1:17" ht="30" customHeight="1" x14ac:dyDescent="0.3">
      <c r="A4190" s="1">
        <v>4189</v>
      </c>
      <c r="B4190" s="1" t="s">
        <v>33285</v>
      </c>
      <c r="C4190" s="1" t="s">
        <v>801</v>
      </c>
      <c r="D4190" s="1"/>
      <c r="E4190" s="5">
        <v>42254</v>
      </c>
      <c r="F4190" s="5">
        <v>42258</v>
      </c>
      <c r="G4190" s="30">
        <v>5</v>
      </c>
      <c r="H4190" s="1" t="s">
        <v>21993</v>
      </c>
      <c r="I4190" s="1" t="s">
        <v>23632</v>
      </c>
      <c r="J4190" s="1" t="s">
        <v>32709</v>
      </c>
      <c r="K4190" s="1" t="s">
        <v>738</v>
      </c>
      <c r="L4190" s="1" t="s">
        <v>30978</v>
      </c>
      <c r="M4190" s="1"/>
      <c r="N4190" s="1"/>
      <c r="O4190" s="1" t="s">
        <v>20875</v>
      </c>
      <c r="P4190" s="1"/>
      <c r="Q4190" s="1" t="s">
        <v>67</v>
      </c>
    </row>
    <row r="4191" spans="1:17" ht="30" customHeight="1" x14ac:dyDescent="0.3">
      <c r="A4191" s="1">
        <v>4190</v>
      </c>
      <c r="B4191" s="1" t="s">
        <v>24748</v>
      </c>
      <c r="C4191" s="1" t="s">
        <v>7535</v>
      </c>
      <c r="D4191" s="1"/>
      <c r="E4191" s="5" t="s">
        <v>32332</v>
      </c>
      <c r="F4191" s="5" t="s">
        <v>32287</v>
      </c>
      <c r="G4191" s="30">
        <v>5</v>
      </c>
      <c r="H4191" s="1"/>
      <c r="I4191" s="1" t="s">
        <v>23628</v>
      </c>
      <c r="J4191" s="1" t="s">
        <v>178</v>
      </c>
      <c r="K4191" s="1" t="s">
        <v>19163</v>
      </c>
      <c r="L4191" s="1" t="s">
        <v>7533</v>
      </c>
      <c r="M4191" s="1"/>
      <c r="N4191" s="1"/>
      <c r="O4191" s="1" t="s">
        <v>21274</v>
      </c>
      <c r="P4191" s="1"/>
      <c r="Q4191" s="1"/>
    </row>
    <row r="4192" spans="1:17" ht="30" customHeight="1" x14ac:dyDescent="0.3">
      <c r="A4192" s="1">
        <v>4191</v>
      </c>
      <c r="B4192" s="1" t="s">
        <v>32947</v>
      </c>
      <c r="C4192" s="1" t="s">
        <v>11447</v>
      </c>
      <c r="D4192" s="1"/>
      <c r="E4192" s="5" t="s">
        <v>32332</v>
      </c>
      <c r="F4192" s="5" t="s">
        <v>32287</v>
      </c>
      <c r="G4192" s="30">
        <v>5</v>
      </c>
      <c r="H4192" s="1"/>
      <c r="I4192" s="1" t="s">
        <v>23628</v>
      </c>
      <c r="J4192" s="1" t="s">
        <v>182</v>
      </c>
      <c r="K4192" s="1" t="s">
        <v>22513</v>
      </c>
      <c r="L4192" s="1" t="s">
        <v>6675</v>
      </c>
      <c r="M4192" s="1"/>
      <c r="N4192" s="1"/>
      <c r="O4192" s="1" t="s">
        <v>21489</v>
      </c>
      <c r="P4192" s="1"/>
      <c r="Q4192" s="1"/>
    </row>
    <row r="4193" spans="1:17" ht="30" customHeight="1" x14ac:dyDescent="0.3">
      <c r="A4193" s="1">
        <v>4192</v>
      </c>
      <c r="B4193" s="1" t="s">
        <v>24542</v>
      </c>
      <c r="C4193" s="1" t="s">
        <v>598</v>
      </c>
      <c r="D4193" s="1"/>
      <c r="E4193" s="5">
        <v>42254</v>
      </c>
      <c r="F4193" s="5">
        <v>42259</v>
      </c>
      <c r="G4193" s="30">
        <v>6</v>
      </c>
      <c r="H4193" s="1" t="s">
        <v>575</v>
      </c>
      <c r="I4193" s="1" t="s">
        <v>23274</v>
      </c>
      <c r="J4193" s="1" t="s">
        <v>32728</v>
      </c>
      <c r="K4193" s="1" t="s">
        <v>23610</v>
      </c>
      <c r="L4193" s="1" t="s">
        <v>28196</v>
      </c>
      <c r="M4193" s="1"/>
      <c r="N4193" s="1"/>
      <c r="O4193" s="1" t="s">
        <v>575</v>
      </c>
      <c r="P4193" s="1"/>
      <c r="Q4193" s="1"/>
    </row>
    <row r="4194" spans="1:17" ht="30" customHeight="1" x14ac:dyDescent="0.3">
      <c r="A4194" s="1">
        <v>4193</v>
      </c>
      <c r="B4194" s="1" t="s">
        <v>33066</v>
      </c>
      <c r="C4194" s="1" t="s">
        <v>17032</v>
      </c>
      <c r="D4194" s="1"/>
      <c r="E4194" s="5">
        <v>42254</v>
      </c>
      <c r="F4194" s="5">
        <v>42259</v>
      </c>
      <c r="G4194" s="30">
        <v>6</v>
      </c>
      <c r="H4194" s="1" t="s">
        <v>17033</v>
      </c>
      <c r="I4194" s="1" t="s">
        <v>23628</v>
      </c>
      <c r="J4194" s="1" t="s">
        <v>32726</v>
      </c>
      <c r="K4194" s="1" t="s">
        <v>17034</v>
      </c>
      <c r="L4194" s="1"/>
      <c r="M4194" s="1"/>
      <c r="N4194" s="1"/>
      <c r="O4194" s="1" t="s">
        <v>17033</v>
      </c>
      <c r="P4194" s="1"/>
      <c r="Q4194" s="1"/>
    </row>
    <row r="4195" spans="1:17" ht="30" customHeight="1" x14ac:dyDescent="0.3">
      <c r="A4195" s="1">
        <v>4194</v>
      </c>
      <c r="B4195" s="1" t="s">
        <v>24542</v>
      </c>
      <c r="C4195" s="1" t="s">
        <v>27033</v>
      </c>
      <c r="D4195" s="1" t="s">
        <v>9987</v>
      </c>
      <c r="E4195" s="29">
        <v>42254</v>
      </c>
      <c r="F4195" s="29">
        <v>42259</v>
      </c>
      <c r="G4195" s="30">
        <v>6</v>
      </c>
      <c r="H4195" s="1"/>
      <c r="I4195" s="1" t="s">
        <v>23628</v>
      </c>
      <c r="J4195" s="1" t="s">
        <v>3153</v>
      </c>
      <c r="K4195" s="1" t="s">
        <v>16858</v>
      </c>
      <c r="L4195" s="1" t="s">
        <v>176</v>
      </c>
      <c r="M4195" s="1"/>
      <c r="N4195" s="1"/>
      <c r="O4195" s="1" t="s">
        <v>23676</v>
      </c>
      <c r="P4195" s="1"/>
      <c r="Q4195" s="1"/>
    </row>
    <row r="4196" spans="1:17" ht="30" customHeight="1" x14ac:dyDescent="0.3">
      <c r="A4196" s="1">
        <v>4195</v>
      </c>
      <c r="B4196" s="1" t="s">
        <v>33332</v>
      </c>
      <c r="C4196" s="1" t="s">
        <v>1235</v>
      </c>
      <c r="D4196" s="1" t="s">
        <v>1236</v>
      </c>
      <c r="E4196" s="5">
        <v>42254</v>
      </c>
      <c r="F4196" s="5">
        <v>42260</v>
      </c>
      <c r="G4196" s="30">
        <v>7</v>
      </c>
      <c r="H4196" s="1" t="s">
        <v>1237</v>
      </c>
      <c r="I4196" s="1" t="s">
        <v>23179</v>
      </c>
      <c r="J4196" s="1" t="s">
        <v>32482</v>
      </c>
      <c r="K4196" s="1" t="s">
        <v>1210</v>
      </c>
      <c r="L4196" s="1" t="s">
        <v>1219</v>
      </c>
      <c r="M4196" s="1"/>
      <c r="N4196" s="1"/>
      <c r="O4196" s="1"/>
      <c r="P4196" s="1"/>
      <c r="Q4196" s="1"/>
    </row>
    <row r="4197" spans="1:17" ht="30" customHeight="1" x14ac:dyDescent="0.3">
      <c r="A4197" s="1">
        <v>4196</v>
      </c>
      <c r="B4197" s="1" t="s">
        <v>24542</v>
      </c>
      <c r="C4197" s="1" t="s">
        <v>6824</v>
      </c>
      <c r="D4197" s="1"/>
      <c r="E4197" s="5" t="s">
        <v>32332</v>
      </c>
      <c r="F4197" s="5" t="s">
        <v>32303</v>
      </c>
      <c r="G4197" s="30">
        <v>7</v>
      </c>
      <c r="H4197" s="1"/>
      <c r="I4197" s="1" t="s">
        <v>23639</v>
      </c>
      <c r="J4197" s="1" t="s">
        <v>6813</v>
      </c>
      <c r="K4197" s="1" t="s">
        <v>6814</v>
      </c>
      <c r="L4197" s="1" t="s">
        <v>58</v>
      </c>
      <c r="M4197" s="1"/>
      <c r="N4197" s="1"/>
      <c r="O4197" s="1" t="s">
        <v>6825</v>
      </c>
      <c r="P4197" s="1"/>
      <c r="Q4197" s="1"/>
    </row>
    <row r="4198" spans="1:17" ht="30" customHeight="1" x14ac:dyDescent="0.3">
      <c r="A4198" s="1">
        <v>4197</v>
      </c>
      <c r="B4198" s="1" t="s">
        <v>24542</v>
      </c>
      <c r="C4198" s="35" t="s">
        <v>31344</v>
      </c>
      <c r="D4198" s="1"/>
      <c r="E4198" s="5" t="s">
        <v>32332</v>
      </c>
      <c r="F4198" s="5" t="s">
        <v>32365</v>
      </c>
      <c r="G4198" s="30">
        <v>12</v>
      </c>
      <c r="H4198" s="33"/>
      <c r="I4198" s="33" t="s">
        <v>23630</v>
      </c>
      <c r="J4198" s="33" t="s">
        <v>32696</v>
      </c>
      <c r="K4198" s="1" t="s">
        <v>22247</v>
      </c>
      <c r="L4198" s="1" t="s">
        <v>187</v>
      </c>
      <c r="M4198" s="1"/>
      <c r="N4198" s="1"/>
      <c r="O4198" s="1"/>
      <c r="P4198" s="1"/>
      <c r="Q4198" s="1"/>
    </row>
    <row r="4199" spans="1:17" ht="30" customHeight="1" x14ac:dyDescent="0.3">
      <c r="A4199" s="1">
        <v>4198</v>
      </c>
      <c r="B4199" s="1" t="s">
        <v>24542</v>
      </c>
      <c r="C4199" s="1" t="s">
        <v>18064</v>
      </c>
      <c r="D4199" s="1"/>
      <c r="E4199" s="5">
        <v>42254</v>
      </c>
      <c r="F4199" s="5">
        <v>42266</v>
      </c>
      <c r="G4199" s="30">
        <v>13</v>
      </c>
      <c r="H4199" s="1" t="s">
        <v>17439</v>
      </c>
      <c r="I4199" s="1" t="s">
        <v>23634</v>
      </c>
      <c r="J4199" s="1" t="s">
        <v>17195</v>
      </c>
      <c r="K4199" s="1" t="s">
        <v>17196</v>
      </c>
      <c r="L4199" s="1" t="s">
        <v>2561</v>
      </c>
      <c r="M4199" s="1"/>
      <c r="N4199" s="1"/>
      <c r="O4199" s="1"/>
      <c r="P4199" s="1"/>
      <c r="Q4199" s="1"/>
    </row>
    <row r="4200" spans="1:17" ht="30" customHeight="1" x14ac:dyDescent="0.3">
      <c r="A4200" s="1">
        <v>4199</v>
      </c>
      <c r="B4200" s="1" t="s">
        <v>24579</v>
      </c>
      <c r="C4200" s="1" t="s">
        <v>3374</v>
      </c>
      <c r="D4200" s="1"/>
      <c r="E4200" s="29">
        <v>42254</v>
      </c>
      <c r="F4200" s="29">
        <v>42267</v>
      </c>
      <c r="G4200" s="30">
        <v>14</v>
      </c>
      <c r="H4200" s="1" t="s">
        <v>28865</v>
      </c>
      <c r="I4200" s="1" t="s">
        <v>23628</v>
      </c>
      <c r="J4200" s="1" t="s">
        <v>182</v>
      </c>
      <c r="K4200" s="1" t="s">
        <v>3366</v>
      </c>
      <c r="L4200" s="1" t="s">
        <v>22719</v>
      </c>
      <c r="M4200" s="1"/>
      <c r="N4200" s="1"/>
      <c r="O4200" s="1"/>
      <c r="P4200" s="1"/>
      <c r="Q4200" s="1"/>
    </row>
    <row r="4201" spans="1:17" ht="30" customHeight="1" x14ac:dyDescent="0.3">
      <c r="A4201" s="1">
        <v>4200</v>
      </c>
      <c r="B4201" s="1" t="s">
        <v>33071</v>
      </c>
      <c r="C4201" s="1" t="s">
        <v>18040</v>
      </c>
      <c r="D4201" s="1"/>
      <c r="E4201" s="5">
        <v>42254</v>
      </c>
      <c r="F4201" s="5">
        <v>42279</v>
      </c>
      <c r="G4201" s="30">
        <v>26</v>
      </c>
      <c r="H4201" s="1" t="s">
        <v>28435</v>
      </c>
      <c r="I4201" s="1" t="s">
        <v>23639</v>
      </c>
      <c r="J4201" s="1" t="s">
        <v>32554</v>
      </c>
      <c r="K4201" s="1" t="s">
        <v>22250</v>
      </c>
      <c r="L4201" s="1" t="s">
        <v>28436</v>
      </c>
      <c r="M4201" s="1"/>
      <c r="N4201" s="1"/>
      <c r="O4201" s="1"/>
      <c r="P4201" s="1"/>
      <c r="Q4201" s="1"/>
    </row>
    <row r="4202" spans="1:17" ht="30" customHeight="1" x14ac:dyDescent="0.3">
      <c r="A4202" s="1">
        <v>4201</v>
      </c>
      <c r="B4202" s="1" t="s">
        <v>33042</v>
      </c>
      <c r="C4202" s="1" t="s">
        <v>16350</v>
      </c>
      <c r="D4202" s="1"/>
      <c r="E4202" s="29">
        <v>42254</v>
      </c>
      <c r="F4202" s="29">
        <v>42281</v>
      </c>
      <c r="G4202" s="30">
        <v>28</v>
      </c>
      <c r="H4202" s="1"/>
      <c r="I4202" s="1" t="s">
        <v>23179</v>
      </c>
      <c r="J4202" s="1" t="s">
        <v>10346</v>
      </c>
      <c r="K4202" s="1" t="s">
        <v>10347</v>
      </c>
      <c r="L4202" s="1"/>
      <c r="M4202" s="1"/>
      <c r="N4202" s="1"/>
      <c r="O4202" s="1" t="s">
        <v>28465</v>
      </c>
      <c r="P4202" s="1"/>
      <c r="Q4202" s="1"/>
    </row>
    <row r="4203" spans="1:17" ht="30" customHeight="1" x14ac:dyDescent="0.3">
      <c r="A4203" s="1">
        <v>4202</v>
      </c>
      <c r="B4203" s="1" t="s">
        <v>33119</v>
      </c>
      <c r="C4203" s="1" t="s">
        <v>15243</v>
      </c>
      <c r="D4203" s="1" t="s">
        <v>15244</v>
      </c>
      <c r="E4203" s="5">
        <v>42254</v>
      </c>
      <c r="F4203" s="5">
        <v>42315</v>
      </c>
      <c r="G4203" s="30">
        <v>62</v>
      </c>
      <c r="H4203" s="1"/>
      <c r="I4203" s="8" t="s">
        <v>23628</v>
      </c>
      <c r="J4203" s="8" t="s">
        <v>64</v>
      </c>
      <c r="K4203" s="8" t="s">
        <v>15245</v>
      </c>
      <c r="L4203" s="1"/>
      <c r="M4203" s="1"/>
      <c r="N4203" s="1"/>
      <c r="O4203" s="1"/>
      <c r="P4203" s="1"/>
      <c r="Q4203" s="1"/>
    </row>
    <row r="4204" spans="1:17" ht="30" customHeight="1" x14ac:dyDescent="0.3">
      <c r="A4204" s="1">
        <v>4203</v>
      </c>
      <c r="B4204" s="1" t="s">
        <v>24590</v>
      </c>
      <c r="C4204" s="13" t="s">
        <v>19429</v>
      </c>
      <c r="D4204" s="13"/>
      <c r="E4204" s="5" t="s">
        <v>32332</v>
      </c>
      <c r="F4204" s="5" t="s">
        <v>32367</v>
      </c>
      <c r="G4204" s="30">
        <v>62</v>
      </c>
      <c r="H4204" s="13"/>
      <c r="I4204" s="13" t="s">
        <v>23628</v>
      </c>
      <c r="J4204" s="13" t="s">
        <v>32640</v>
      </c>
      <c r="K4204" s="13" t="s">
        <v>19430</v>
      </c>
      <c r="L4204" s="13"/>
      <c r="M4204" s="13"/>
      <c r="N4204" s="13"/>
      <c r="O4204" s="1"/>
      <c r="P4204" s="13"/>
      <c r="Q4204" s="13" t="s">
        <v>54</v>
      </c>
    </row>
    <row r="4205" spans="1:17" ht="30" customHeight="1" x14ac:dyDescent="0.3">
      <c r="A4205" s="1">
        <v>4204</v>
      </c>
      <c r="B4205" s="1" t="s">
        <v>24606</v>
      </c>
      <c r="C4205" s="1" t="s">
        <v>449</v>
      </c>
      <c r="D4205" s="1"/>
      <c r="E4205" s="5">
        <v>42255</v>
      </c>
      <c r="F4205" s="5">
        <v>42258</v>
      </c>
      <c r="G4205" s="30">
        <v>4</v>
      </c>
      <c r="H4205" s="1"/>
      <c r="I4205" s="1" t="s">
        <v>23639</v>
      </c>
      <c r="J4205" s="1" t="s">
        <v>32480</v>
      </c>
      <c r="K4205" s="1" t="s">
        <v>22252</v>
      </c>
      <c r="L4205" s="1"/>
      <c r="M4205" s="1"/>
      <c r="N4205" s="1"/>
      <c r="O4205" s="1" t="s">
        <v>450</v>
      </c>
      <c r="P4205" s="1"/>
      <c r="Q4205" s="1"/>
    </row>
    <row r="4206" spans="1:17" ht="30" customHeight="1" x14ac:dyDescent="0.3">
      <c r="A4206" s="1">
        <v>4205</v>
      </c>
      <c r="B4206" s="1" t="s">
        <v>33078</v>
      </c>
      <c r="C4206" s="1" t="s">
        <v>18107</v>
      </c>
      <c r="D4206" s="1"/>
      <c r="E4206" s="5">
        <v>42255</v>
      </c>
      <c r="F4206" s="5">
        <v>42258</v>
      </c>
      <c r="G4206" s="30">
        <v>4</v>
      </c>
      <c r="H4206" s="1" t="s">
        <v>17472</v>
      </c>
      <c r="I4206" s="1" t="s">
        <v>2598</v>
      </c>
      <c r="J4206" s="1" t="s">
        <v>2567</v>
      </c>
      <c r="K4206" s="1" t="s">
        <v>18105</v>
      </c>
      <c r="L4206" s="1"/>
      <c r="M4206" s="1"/>
      <c r="N4206" s="1"/>
      <c r="O4206" s="1"/>
      <c r="P4206" s="1"/>
      <c r="Q4206" s="1"/>
    </row>
    <row r="4207" spans="1:17" ht="30" customHeight="1" x14ac:dyDescent="0.3">
      <c r="A4207" s="1">
        <v>4206</v>
      </c>
      <c r="B4207" s="1" t="s">
        <v>24635</v>
      </c>
      <c r="C4207" s="13" t="s">
        <v>31712</v>
      </c>
      <c r="D4207" s="13"/>
      <c r="E4207" s="5" t="s">
        <v>32343</v>
      </c>
      <c r="F4207" s="5" t="s">
        <v>32287</v>
      </c>
      <c r="G4207" s="30">
        <v>4</v>
      </c>
      <c r="H4207" s="13"/>
      <c r="I4207" s="13" t="s">
        <v>23628</v>
      </c>
      <c r="J4207" s="13" t="s">
        <v>32812</v>
      </c>
      <c r="K4207" s="13" t="s">
        <v>19438</v>
      </c>
      <c r="L4207" s="1"/>
      <c r="M4207" s="13"/>
      <c r="N4207" s="13" t="s">
        <v>23587</v>
      </c>
      <c r="O4207" s="13"/>
      <c r="P4207" s="13"/>
      <c r="Q4207" s="13"/>
    </row>
    <row r="4208" spans="1:17" ht="30" customHeight="1" x14ac:dyDescent="0.3">
      <c r="A4208" s="1">
        <v>4207</v>
      </c>
      <c r="B4208" s="1" t="s">
        <v>24590</v>
      </c>
      <c r="C4208" s="1" t="s">
        <v>16600</v>
      </c>
      <c r="D4208" s="1"/>
      <c r="E4208" s="5">
        <v>42255</v>
      </c>
      <c r="F4208" s="5">
        <v>42260</v>
      </c>
      <c r="G4208" s="30">
        <v>6</v>
      </c>
      <c r="H4208" s="1" t="s">
        <v>28478</v>
      </c>
      <c r="I4208" s="1" t="s">
        <v>23634</v>
      </c>
      <c r="J4208" s="1" t="s">
        <v>32761</v>
      </c>
      <c r="K4208" s="103" t="s">
        <v>33478</v>
      </c>
      <c r="L4208" s="1"/>
      <c r="M4208" s="1"/>
      <c r="N4208" s="1"/>
      <c r="O4208" s="1" t="s">
        <v>28480</v>
      </c>
      <c r="P4208" s="1" t="s">
        <v>28294</v>
      </c>
      <c r="Q4208" s="1"/>
    </row>
    <row r="4209" spans="1:17" ht="30" customHeight="1" x14ac:dyDescent="0.3">
      <c r="A4209" s="1">
        <v>4208</v>
      </c>
      <c r="B4209" s="1" t="s">
        <v>24542</v>
      </c>
      <c r="C4209" s="1" t="s">
        <v>499</v>
      </c>
      <c r="D4209" s="1"/>
      <c r="E4209" s="5">
        <v>42255</v>
      </c>
      <c r="F4209" s="5">
        <v>42260</v>
      </c>
      <c r="G4209" s="30">
        <v>6</v>
      </c>
      <c r="H4209" s="1"/>
      <c r="I4209" s="1" t="s">
        <v>23639</v>
      </c>
      <c r="J4209" s="1" t="s">
        <v>32526</v>
      </c>
      <c r="K4209" s="1" t="s">
        <v>483</v>
      </c>
      <c r="L4209" s="1" t="s">
        <v>187</v>
      </c>
      <c r="M4209" s="1"/>
      <c r="N4209" s="1"/>
      <c r="O4209" s="1" t="s">
        <v>500</v>
      </c>
      <c r="P4209" s="1"/>
      <c r="Q4209" s="1"/>
    </row>
    <row r="4210" spans="1:17" ht="30" customHeight="1" x14ac:dyDescent="0.3">
      <c r="A4210" s="1">
        <v>4209</v>
      </c>
      <c r="B4210" s="1" t="s">
        <v>24542</v>
      </c>
      <c r="C4210" s="1" t="s">
        <v>2620</v>
      </c>
      <c r="D4210" s="1"/>
      <c r="E4210" s="29">
        <v>42255</v>
      </c>
      <c r="F4210" s="29">
        <v>42260</v>
      </c>
      <c r="G4210" s="30">
        <v>6</v>
      </c>
      <c r="H4210" s="1"/>
      <c r="I4210" s="1" t="s">
        <v>2598</v>
      </c>
      <c r="J4210" s="1" t="s">
        <v>2609</v>
      </c>
      <c r="K4210" s="1" t="s">
        <v>1006</v>
      </c>
      <c r="L4210" s="1" t="s">
        <v>203</v>
      </c>
      <c r="M4210" s="1"/>
      <c r="N4210" s="1"/>
      <c r="O4210" s="1" t="s">
        <v>20931</v>
      </c>
      <c r="P4210" s="1"/>
      <c r="Q4210" s="1"/>
    </row>
    <row r="4211" spans="1:17" ht="30" customHeight="1" x14ac:dyDescent="0.3">
      <c r="A4211" s="1">
        <v>4210</v>
      </c>
      <c r="B4211" s="1" t="s">
        <v>33086</v>
      </c>
      <c r="C4211" s="1" t="s">
        <v>1633</v>
      </c>
      <c r="D4211" s="1"/>
      <c r="E4211" s="5">
        <v>42255</v>
      </c>
      <c r="F4211" s="5">
        <v>42260</v>
      </c>
      <c r="G4211" s="30">
        <v>6</v>
      </c>
      <c r="H4211" s="1" t="s">
        <v>1632</v>
      </c>
      <c r="I4211" s="1" t="s">
        <v>23629</v>
      </c>
      <c r="J4211" s="1" t="s">
        <v>32860</v>
      </c>
      <c r="K4211" s="1" t="s">
        <v>1632</v>
      </c>
      <c r="L4211" s="1" t="s">
        <v>187</v>
      </c>
      <c r="M4211" s="1"/>
      <c r="N4211" s="1"/>
      <c r="O4211" s="1" t="s">
        <v>20743</v>
      </c>
      <c r="P4211" s="1"/>
      <c r="Q4211" s="1"/>
    </row>
    <row r="4212" spans="1:17" ht="30" customHeight="1" x14ac:dyDescent="0.3">
      <c r="A4212" s="1">
        <v>4211</v>
      </c>
      <c r="B4212" s="1" t="s">
        <v>24542</v>
      </c>
      <c r="C4212" s="1" t="s">
        <v>18386</v>
      </c>
      <c r="D4212" s="1"/>
      <c r="E4212" s="5">
        <v>42255</v>
      </c>
      <c r="F4212" s="5">
        <v>42260</v>
      </c>
      <c r="G4212" s="30">
        <v>6</v>
      </c>
      <c r="H4212" s="1" t="s">
        <v>17082</v>
      </c>
      <c r="I4212" s="1" t="s">
        <v>23629</v>
      </c>
      <c r="J4212" s="1" t="s">
        <v>32722</v>
      </c>
      <c r="K4212" s="1" t="s">
        <v>18287</v>
      </c>
      <c r="L4212" s="1" t="s">
        <v>18292</v>
      </c>
      <c r="M4212" s="1"/>
      <c r="N4212" s="1"/>
      <c r="O4212" s="1" t="s">
        <v>17082</v>
      </c>
      <c r="P4212" s="1"/>
      <c r="Q4212" s="1"/>
    </row>
    <row r="4213" spans="1:17" ht="30" customHeight="1" x14ac:dyDescent="0.3">
      <c r="A4213" s="1">
        <v>4212</v>
      </c>
      <c r="B4213" s="1" t="s">
        <v>24542</v>
      </c>
      <c r="C4213" s="1" t="s">
        <v>1607</v>
      </c>
      <c r="D4213" s="1"/>
      <c r="E4213" s="5">
        <v>42255</v>
      </c>
      <c r="F4213" s="5">
        <v>42260</v>
      </c>
      <c r="G4213" s="30">
        <v>6</v>
      </c>
      <c r="H4213" s="1"/>
      <c r="I4213" s="1" t="s">
        <v>23629</v>
      </c>
      <c r="J4213" s="1" t="s">
        <v>32701</v>
      </c>
      <c r="K4213" s="1" t="s">
        <v>1588</v>
      </c>
      <c r="L4213" s="1" t="s">
        <v>176</v>
      </c>
      <c r="M4213" s="1"/>
      <c r="N4213" s="1"/>
      <c r="O4213" s="1" t="s">
        <v>20741</v>
      </c>
      <c r="P4213" s="1"/>
      <c r="Q4213" s="1"/>
    </row>
    <row r="4214" spans="1:17" ht="30" customHeight="1" x14ac:dyDescent="0.3">
      <c r="A4214" s="1">
        <v>4213</v>
      </c>
      <c r="B4214" s="1" t="s">
        <v>24635</v>
      </c>
      <c r="C4214" s="1" t="s">
        <v>18383</v>
      </c>
      <c r="D4214" s="1" t="s">
        <v>18384</v>
      </c>
      <c r="E4214" s="5">
        <v>42255</v>
      </c>
      <c r="F4214" s="5">
        <v>42260</v>
      </c>
      <c r="G4214" s="30">
        <v>6</v>
      </c>
      <c r="H4214" s="1" t="s">
        <v>18385</v>
      </c>
      <c r="I4214" s="1" t="s">
        <v>23629</v>
      </c>
      <c r="J4214" s="1" t="s">
        <v>32722</v>
      </c>
      <c r="K4214" s="1" t="s">
        <v>18287</v>
      </c>
      <c r="L4214" s="1" t="s">
        <v>18294</v>
      </c>
      <c r="M4214" s="1"/>
      <c r="N4214" s="1"/>
      <c r="O4214" s="1" t="s">
        <v>18385</v>
      </c>
      <c r="P4214" s="1"/>
      <c r="Q4214" s="1"/>
    </row>
    <row r="4215" spans="1:17" ht="30" customHeight="1" x14ac:dyDescent="0.3">
      <c r="A4215" s="1">
        <v>4214</v>
      </c>
      <c r="B4215" s="1" t="s">
        <v>24740</v>
      </c>
      <c r="C4215" s="1" t="s">
        <v>251</v>
      </c>
      <c r="D4215" s="1" t="s">
        <v>1523</v>
      </c>
      <c r="E4215" s="5">
        <v>42255</v>
      </c>
      <c r="F4215" s="5">
        <v>42260</v>
      </c>
      <c r="G4215" s="30">
        <v>6</v>
      </c>
      <c r="H4215" s="1"/>
      <c r="I4215" s="1" t="s">
        <v>23629</v>
      </c>
      <c r="J4215" s="1" t="s">
        <v>32705</v>
      </c>
      <c r="K4215" s="1" t="s">
        <v>206</v>
      </c>
      <c r="L4215" s="1"/>
      <c r="M4215" s="1"/>
      <c r="N4215" s="1"/>
      <c r="O4215" s="1" t="s">
        <v>1524</v>
      </c>
      <c r="P4215" s="1"/>
      <c r="Q4215" s="31" t="s">
        <v>28651</v>
      </c>
    </row>
    <row r="4216" spans="1:17" ht="30" customHeight="1" x14ac:dyDescent="0.3">
      <c r="A4216" s="1">
        <v>4215</v>
      </c>
      <c r="B4216" s="1" t="s">
        <v>24635</v>
      </c>
      <c r="C4216" s="1" t="s">
        <v>8783</v>
      </c>
      <c r="D4216" s="1"/>
      <c r="E4216" s="5" t="s">
        <v>32343</v>
      </c>
      <c r="F4216" s="5" t="s">
        <v>32303</v>
      </c>
      <c r="G4216" s="30">
        <v>6</v>
      </c>
      <c r="H4216" s="1"/>
      <c r="I4216" s="1" t="s">
        <v>23639</v>
      </c>
      <c r="J4216" s="1" t="s">
        <v>3199</v>
      </c>
      <c r="K4216" s="103" t="s">
        <v>33464</v>
      </c>
      <c r="L4216" s="1" t="s">
        <v>29049</v>
      </c>
      <c r="M4216" s="1"/>
      <c r="N4216" s="1" t="s">
        <v>8783</v>
      </c>
      <c r="O4216" s="1" t="s">
        <v>8784</v>
      </c>
      <c r="P4216" s="1"/>
      <c r="Q4216" s="1"/>
    </row>
    <row r="4217" spans="1:17" ht="30" customHeight="1" x14ac:dyDescent="0.3">
      <c r="A4217" s="1">
        <v>4216</v>
      </c>
      <c r="B4217" s="1" t="s">
        <v>24542</v>
      </c>
      <c r="C4217" s="15" t="s">
        <v>31929</v>
      </c>
      <c r="D4217" s="15"/>
      <c r="E4217" s="5" t="s">
        <v>32343</v>
      </c>
      <c r="F4217" s="5" t="s">
        <v>32303</v>
      </c>
      <c r="G4217" s="30">
        <v>6</v>
      </c>
      <c r="H4217" s="15"/>
      <c r="I4217" s="13" t="s">
        <v>23134</v>
      </c>
      <c r="J4217" s="13" t="s">
        <v>32699</v>
      </c>
      <c r="K4217" s="15" t="s">
        <v>19507</v>
      </c>
      <c r="L4217" s="13"/>
      <c r="M4217" s="15"/>
      <c r="N4217" s="15"/>
      <c r="O4217" s="15" t="s">
        <v>19515</v>
      </c>
      <c r="P4217" s="15"/>
      <c r="Q4217" s="15"/>
    </row>
    <row r="4218" spans="1:17" ht="30" customHeight="1" x14ac:dyDescent="0.3">
      <c r="A4218" s="1">
        <v>4217</v>
      </c>
      <c r="B4218" s="1" t="s">
        <v>24542</v>
      </c>
      <c r="C4218" s="1" t="s">
        <v>23263</v>
      </c>
      <c r="D4218" s="1"/>
      <c r="E4218" s="12">
        <v>42255</v>
      </c>
      <c r="F4218" s="12">
        <v>42261</v>
      </c>
      <c r="G4218" s="30">
        <v>7</v>
      </c>
      <c r="H4218" s="1" t="s">
        <v>22976</v>
      </c>
      <c r="I4218" s="1" t="s">
        <v>23274</v>
      </c>
      <c r="J4218" s="1" t="s">
        <v>10339</v>
      </c>
      <c r="K4218" s="1" t="s">
        <v>23264</v>
      </c>
      <c r="L4218" s="1" t="s">
        <v>23265</v>
      </c>
      <c r="M4218" s="1"/>
      <c r="N4218" s="1"/>
      <c r="O4218" s="1" t="s">
        <v>31018</v>
      </c>
      <c r="P4218" s="1"/>
      <c r="Q4218" s="1"/>
    </row>
    <row r="4219" spans="1:17" ht="30" customHeight="1" x14ac:dyDescent="0.3">
      <c r="A4219" s="1">
        <v>4218</v>
      </c>
      <c r="B4219" s="1" t="s">
        <v>24542</v>
      </c>
      <c r="C4219" s="1" t="s">
        <v>11412</v>
      </c>
      <c r="D4219" s="1"/>
      <c r="E4219" s="29">
        <v>42255</v>
      </c>
      <c r="F4219" s="29">
        <v>42261</v>
      </c>
      <c r="G4219" s="30">
        <v>7</v>
      </c>
      <c r="H4219" s="1"/>
      <c r="I4219" s="1" t="s">
        <v>23628</v>
      </c>
      <c r="J4219" s="1" t="s">
        <v>3342</v>
      </c>
      <c r="K4219" s="1" t="s">
        <v>22510</v>
      </c>
      <c r="L4219" s="1" t="s">
        <v>6306</v>
      </c>
      <c r="M4219" s="1"/>
      <c r="N4219" s="1"/>
      <c r="O4219" s="1"/>
      <c r="P4219" s="1"/>
      <c r="Q4219" s="1"/>
    </row>
    <row r="4220" spans="1:17" ht="30" customHeight="1" x14ac:dyDescent="0.3">
      <c r="A4220" s="1">
        <v>4219</v>
      </c>
      <c r="B4220" s="1" t="s">
        <v>24590</v>
      </c>
      <c r="C4220" s="22" t="s">
        <v>17649</v>
      </c>
      <c r="D4220" s="1"/>
      <c r="E4220" s="5">
        <v>42255</v>
      </c>
      <c r="F4220" s="5">
        <v>42261</v>
      </c>
      <c r="G4220" s="30">
        <v>7</v>
      </c>
      <c r="H4220" s="22" t="s">
        <v>21613</v>
      </c>
      <c r="I4220" s="22" t="s">
        <v>23637</v>
      </c>
      <c r="J4220" s="22" t="s">
        <v>32671</v>
      </c>
      <c r="K4220" s="22" t="s">
        <v>22588</v>
      </c>
      <c r="L4220" s="1"/>
      <c r="M4220" s="1"/>
      <c r="N4220" s="1"/>
      <c r="O4220" s="22" t="s">
        <v>21613</v>
      </c>
      <c r="P4220" s="1"/>
      <c r="Q4220" s="1"/>
    </row>
    <row r="4221" spans="1:17" ht="30" customHeight="1" x14ac:dyDescent="0.3">
      <c r="A4221" s="1">
        <v>4220</v>
      </c>
      <c r="B4221" s="1" t="s">
        <v>24590</v>
      </c>
      <c r="C4221" s="1" t="s">
        <v>20394</v>
      </c>
      <c r="D4221" s="1"/>
      <c r="E4221" s="5">
        <v>42255</v>
      </c>
      <c r="F4221" s="5">
        <v>42266</v>
      </c>
      <c r="G4221" s="30">
        <v>12</v>
      </c>
      <c r="H4221" s="1"/>
      <c r="I4221" s="1" t="s">
        <v>23628</v>
      </c>
      <c r="J4221" s="1" t="s">
        <v>32500</v>
      </c>
      <c r="K4221" s="1" t="s">
        <v>22664</v>
      </c>
      <c r="L4221" s="1"/>
      <c r="M4221" s="1"/>
      <c r="N4221" s="1"/>
      <c r="O4221" s="1" t="s">
        <v>28365</v>
      </c>
      <c r="P4221" s="1"/>
      <c r="Q4221" s="1"/>
    </row>
    <row r="4222" spans="1:17" ht="30" customHeight="1" x14ac:dyDescent="0.3">
      <c r="A4222" s="1">
        <v>4221</v>
      </c>
      <c r="B4222" s="1" t="s">
        <v>33047</v>
      </c>
      <c r="C4222" s="1" t="s">
        <v>27554</v>
      </c>
      <c r="D4222" s="1"/>
      <c r="E4222" s="29">
        <v>42255</v>
      </c>
      <c r="F4222" s="29">
        <v>42266</v>
      </c>
      <c r="G4222" s="30">
        <v>12</v>
      </c>
      <c r="H4222" s="1" t="s">
        <v>23676</v>
      </c>
      <c r="I4222" s="1" t="s">
        <v>23633</v>
      </c>
      <c r="J4222" s="1" t="s">
        <v>2301</v>
      </c>
      <c r="K4222" s="1" t="s">
        <v>920</v>
      </c>
      <c r="L4222" s="1"/>
      <c r="M4222" s="1"/>
      <c r="N4222" s="1"/>
      <c r="O4222" s="1" t="s">
        <v>20565</v>
      </c>
      <c r="P4222" s="1"/>
      <c r="Q4222" s="1"/>
    </row>
    <row r="4223" spans="1:17" ht="30" customHeight="1" x14ac:dyDescent="0.3">
      <c r="A4223" s="1">
        <v>4222</v>
      </c>
      <c r="B4223" s="1" t="s">
        <v>24542</v>
      </c>
      <c r="C4223" s="1" t="s">
        <v>252</v>
      </c>
      <c r="D4223" s="1"/>
      <c r="E4223" s="5">
        <v>42255</v>
      </c>
      <c r="F4223" s="5">
        <v>42267</v>
      </c>
      <c r="G4223" s="30">
        <v>13</v>
      </c>
      <c r="H4223" s="1"/>
      <c r="I4223" s="1" t="s">
        <v>23629</v>
      </c>
      <c r="J4223" s="1" t="s">
        <v>32705</v>
      </c>
      <c r="K4223" s="1" t="s">
        <v>206</v>
      </c>
      <c r="L4223" s="1" t="s">
        <v>207</v>
      </c>
      <c r="M4223" s="1"/>
      <c r="N4223" s="1"/>
      <c r="O4223" s="1" t="s">
        <v>1525</v>
      </c>
      <c r="P4223" s="1"/>
      <c r="Q4223" s="31"/>
    </row>
    <row r="4224" spans="1:17" ht="30" customHeight="1" x14ac:dyDescent="0.3">
      <c r="A4224" s="1">
        <v>4223</v>
      </c>
      <c r="B4224" s="1" t="s">
        <v>24542</v>
      </c>
      <c r="C4224" s="13" t="s">
        <v>26870</v>
      </c>
      <c r="D4224" s="1" t="s">
        <v>26871</v>
      </c>
      <c r="E4224" s="5">
        <v>42255</v>
      </c>
      <c r="F4224" s="5">
        <v>42267</v>
      </c>
      <c r="G4224" s="30">
        <v>13</v>
      </c>
      <c r="H4224" s="1"/>
      <c r="I4224" s="1" t="s">
        <v>23628</v>
      </c>
      <c r="J4224" s="1" t="s">
        <v>32640</v>
      </c>
      <c r="K4224" s="1" t="s">
        <v>22647</v>
      </c>
      <c r="L4224" s="1"/>
      <c r="M4224" s="1"/>
      <c r="N4224" s="1" t="s">
        <v>26869</v>
      </c>
      <c r="O4224" s="1" t="s">
        <v>31809</v>
      </c>
      <c r="P4224" s="1"/>
      <c r="Q4224" s="1"/>
    </row>
    <row r="4225" spans="1:17" ht="30" customHeight="1" x14ac:dyDescent="0.3">
      <c r="A4225" s="1">
        <v>4224</v>
      </c>
      <c r="B4225" s="1" t="s">
        <v>24542</v>
      </c>
      <c r="C4225" s="1" t="s">
        <v>31862</v>
      </c>
      <c r="D4225" s="1"/>
      <c r="E4225" s="5">
        <v>42255</v>
      </c>
      <c r="F4225" s="5">
        <v>42267</v>
      </c>
      <c r="G4225" s="30">
        <v>13</v>
      </c>
      <c r="H4225" s="1"/>
      <c r="I4225" s="1" t="s">
        <v>23628</v>
      </c>
      <c r="J4225" s="1" t="s">
        <v>32640</v>
      </c>
      <c r="K4225" s="1" t="s">
        <v>22883</v>
      </c>
      <c r="L4225" s="1"/>
      <c r="M4225" s="1"/>
      <c r="N4225" s="1" t="s">
        <v>23590</v>
      </c>
      <c r="O4225" s="1" t="s">
        <v>30598</v>
      </c>
      <c r="P4225" s="1"/>
      <c r="Q4225" s="1"/>
    </row>
    <row r="4226" spans="1:17" ht="30" customHeight="1" x14ac:dyDescent="0.3">
      <c r="A4226" s="1">
        <v>4225</v>
      </c>
      <c r="B4226" s="1" t="s">
        <v>24635</v>
      </c>
      <c r="C4226" s="1" t="s">
        <v>19752</v>
      </c>
      <c r="D4226" s="1"/>
      <c r="E4226" s="5">
        <v>42255</v>
      </c>
      <c r="F4226" s="5">
        <v>42267</v>
      </c>
      <c r="G4226" s="30">
        <v>13</v>
      </c>
      <c r="H4226" s="1"/>
      <c r="I4226" s="1" t="s">
        <v>23628</v>
      </c>
      <c r="J4226" s="1" t="s">
        <v>32640</v>
      </c>
      <c r="K4226" s="1" t="s">
        <v>22885</v>
      </c>
      <c r="L4226" s="1"/>
      <c r="M4226" s="1"/>
      <c r="N4226" s="1" t="s">
        <v>23590</v>
      </c>
      <c r="O4226" s="1" t="s">
        <v>30545</v>
      </c>
      <c r="P4226" s="1"/>
      <c r="Q4226" s="1"/>
    </row>
    <row r="4227" spans="1:17" ht="30" customHeight="1" x14ac:dyDescent="0.3">
      <c r="A4227" s="1">
        <v>4226</v>
      </c>
      <c r="B4227" s="1" t="s">
        <v>24635</v>
      </c>
      <c r="C4227" s="1" t="s">
        <v>19751</v>
      </c>
      <c r="D4227" s="1"/>
      <c r="E4227" s="5">
        <v>42255</v>
      </c>
      <c r="F4227" s="5">
        <v>42267</v>
      </c>
      <c r="G4227" s="30">
        <v>13</v>
      </c>
      <c r="H4227" s="1"/>
      <c r="I4227" s="1" t="s">
        <v>23628</v>
      </c>
      <c r="J4227" s="1" t="s">
        <v>32640</v>
      </c>
      <c r="K4227" s="1" t="s">
        <v>22883</v>
      </c>
      <c r="L4227" s="1"/>
      <c r="M4227" s="1"/>
      <c r="N4227" s="1" t="s">
        <v>23590</v>
      </c>
      <c r="O4227" s="1" t="s">
        <v>30599</v>
      </c>
      <c r="P4227" s="1"/>
      <c r="Q4227" s="1"/>
    </row>
    <row r="4228" spans="1:17" ht="30" customHeight="1" x14ac:dyDescent="0.3">
      <c r="A4228" s="1">
        <v>4227</v>
      </c>
      <c r="B4228" s="1" t="s">
        <v>32944</v>
      </c>
      <c r="C4228" s="1" t="s">
        <v>19757</v>
      </c>
      <c r="D4228" s="1"/>
      <c r="E4228" s="5">
        <v>42255</v>
      </c>
      <c r="F4228" s="5">
        <v>42267</v>
      </c>
      <c r="G4228" s="30">
        <v>13</v>
      </c>
      <c r="H4228" s="1"/>
      <c r="I4228" s="1" t="s">
        <v>23628</v>
      </c>
      <c r="J4228" s="1" t="s">
        <v>32640</v>
      </c>
      <c r="K4228" s="1" t="s">
        <v>19472</v>
      </c>
      <c r="L4228" s="1"/>
      <c r="M4228" s="1"/>
      <c r="N4228" s="1" t="s">
        <v>23590</v>
      </c>
      <c r="O4228" s="1"/>
      <c r="P4228" s="1"/>
      <c r="Q4228" s="1" t="s">
        <v>21860</v>
      </c>
    </row>
    <row r="4229" spans="1:17" ht="30" customHeight="1" x14ac:dyDescent="0.3">
      <c r="A4229" s="1">
        <v>4228</v>
      </c>
      <c r="B4229" s="1" t="s">
        <v>32944</v>
      </c>
      <c r="C4229" s="1" t="s">
        <v>19760</v>
      </c>
      <c r="D4229" s="1"/>
      <c r="E4229" s="5">
        <v>42255</v>
      </c>
      <c r="F4229" s="5">
        <v>42267</v>
      </c>
      <c r="G4229" s="30">
        <v>13</v>
      </c>
      <c r="H4229" s="1"/>
      <c r="I4229" s="1" t="s">
        <v>23628</v>
      </c>
      <c r="J4229" s="1" t="s">
        <v>32640</v>
      </c>
      <c r="K4229" s="1" t="s">
        <v>19754</v>
      </c>
      <c r="L4229" s="1"/>
      <c r="M4229" s="1"/>
      <c r="N4229" s="1" t="s">
        <v>23590</v>
      </c>
      <c r="O4229" s="1" t="s">
        <v>30366</v>
      </c>
      <c r="P4229" s="1"/>
      <c r="Q4229" s="1"/>
    </row>
    <row r="4230" spans="1:17" ht="30" customHeight="1" x14ac:dyDescent="0.3">
      <c r="A4230" s="1">
        <v>4229</v>
      </c>
      <c r="B4230" s="1" t="s">
        <v>33333</v>
      </c>
      <c r="C4230" s="1" t="s">
        <v>933</v>
      </c>
      <c r="D4230" s="1"/>
      <c r="E4230" s="5">
        <v>42255</v>
      </c>
      <c r="F4230" s="5">
        <v>42270</v>
      </c>
      <c r="G4230" s="30">
        <v>16</v>
      </c>
      <c r="H4230" s="1" t="s">
        <v>956</v>
      </c>
      <c r="I4230" s="1" t="s">
        <v>23637</v>
      </c>
      <c r="J4230" s="1" t="s">
        <v>6315</v>
      </c>
      <c r="K4230" s="1" t="s">
        <v>13286</v>
      </c>
      <c r="L4230" s="1"/>
      <c r="M4230" s="1"/>
      <c r="N4230" s="1"/>
      <c r="O4230" s="1" t="s">
        <v>29719</v>
      </c>
      <c r="P4230" s="1"/>
      <c r="Q4230" s="1"/>
    </row>
    <row r="4231" spans="1:17" ht="30" customHeight="1" x14ac:dyDescent="0.3">
      <c r="A4231" s="1">
        <v>4230</v>
      </c>
      <c r="B4231" s="1" t="s">
        <v>33333</v>
      </c>
      <c r="C4231" s="1" t="s">
        <v>2378</v>
      </c>
      <c r="D4231" s="1"/>
      <c r="E4231" s="29">
        <v>42255</v>
      </c>
      <c r="F4231" s="29">
        <v>42270</v>
      </c>
      <c r="G4231" s="30">
        <v>16</v>
      </c>
      <c r="H4231" s="1"/>
      <c r="I4231" s="1" t="s">
        <v>23637</v>
      </c>
      <c r="J4231" s="1" t="s">
        <v>32671</v>
      </c>
      <c r="K4231" s="1" t="s">
        <v>931</v>
      </c>
      <c r="L4231" s="1"/>
      <c r="M4231" s="1"/>
      <c r="N4231" s="1"/>
      <c r="O4231" s="1" t="s">
        <v>29719</v>
      </c>
      <c r="P4231" s="1"/>
      <c r="Q4231" s="1"/>
    </row>
    <row r="4232" spans="1:17" ht="30" customHeight="1" x14ac:dyDescent="0.3">
      <c r="A4232" s="1">
        <v>4231</v>
      </c>
      <c r="B4232" s="1" t="s">
        <v>24635</v>
      </c>
      <c r="C4232" s="1" t="s">
        <v>10928</v>
      </c>
      <c r="D4232" s="1"/>
      <c r="E4232" s="29">
        <v>42255</v>
      </c>
      <c r="F4232" s="29">
        <v>42272</v>
      </c>
      <c r="G4232" s="30">
        <v>18</v>
      </c>
      <c r="H4232" s="1"/>
      <c r="I4232" s="1" t="s">
        <v>23628</v>
      </c>
      <c r="J4232" s="1" t="s">
        <v>3522</v>
      </c>
      <c r="K4232" s="1" t="s">
        <v>10922</v>
      </c>
      <c r="L4232" s="1"/>
      <c r="M4232" s="1"/>
      <c r="N4232" s="1"/>
      <c r="O4232" s="1"/>
      <c r="P4232" s="1"/>
      <c r="Q4232" s="1"/>
    </row>
    <row r="4233" spans="1:17" ht="30" customHeight="1" x14ac:dyDescent="0.3">
      <c r="A4233" s="1">
        <v>4232</v>
      </c>
      <c r="B4233" s="1" t="s">
        <v>24590</v>
      </c>
      <c r="C4233" s="1" t="s">
        <v>8207</v>
      </c>
      <c r="D4233" s="1"/>
      <c r="E4233" s="5" t="s">
        <v>32343</v>
      </c>
      <c r="F4233" s="5" t="s">
        <v>32338</v>
      </c>
      <c r="G4233" s="30">
        <v>18</v>
      </c>
      <c r="H4233" s="1"/>
      <c r="I4233" s="1" t="s">
        <v>23628</v>
      </c>
      <c r="J4233" s="1" t="s">
        <v>3153</v>
      </c>
      <c r="K4233" s="1" t="s">
        <v>22443</v>
      </c>
      <c r="L4233" s="1"/>
      <c r="M4233" s="1"/>
      <c r="N4233" s="1"/>
      <c r="O4233" s="1" t="s">
        <v>28069</v>
      </c>
      <c r="P4233" s="1"/>
      <c r="Q4233" s="1"/>
    </row>
    <row r="4234" spans="1:17" ht="30" customHeight="1" x14ac:dyDescent="0.3">
      <c r="A4234" s="1">
        <v>4233</v>
      </c>
      <c r="B4234" s="1" t="s">
        <v>24542</v>
      </c>
      <c r="C4234" s="1" t="s">
        <v>3845</v>
      </c>
      <c r="D4234" s="1"/>
      <c r="E4234" s="29">
        <v>42255</v>
      </c>
      <c r="F4234" s="29">
        <v>42277</v>
      </c>
      <c r="G4234" s="30">
        <v>23</v>
      </c>
      <c r="H4234" s="1"/>
      <c r="I4234" s="1" t="s">
        <v>23628</v>
      </c>
      <c r="J4234" s="1" t="s">
        <v>182</v>
      </c>
      <c r="K4234" s="1" t="s">
        <v>3844</v>
      </c>
      <c r="L4234" s="1"/>
      <c r="M4234" s="1"/>
      <c r="N4234" s="1"/>
      <c r="O4234" s="1" t="s">
        <v>28873</v>
      </c>
      <c r="P4234" s="1"/>
      <c r="Q4234" s="1"/>
    </row>
    <row r="4235" spans="1:17" ht="30" customHeight="1" x14ac:dyDescent="0.3">
      <c r="A4235" s="1">
        <v>4234</v>
      </c>
      <c r="B4235" s="1" t="s">
        <v>24542</v>
      </c>
      <c r="C4235" s="1" t="s">
        <v>10872</v>
      </c>
      <c r="D4235" s="1"/>
      <c r="E4235" s="29">
        <v>42255</v>
      </c>
      <c r="F4235" s="29">
        <v>42284</v>
      </c>
      <c r="G4235" s="30">
        <v>30</v>
      </c>
      <c r="H4235" s="1"/>
      <c r="I4235" s="1" t="s">
        <v>23628</v>
      </c>
      <c r="J4235" s="1" t="s">
        <v>182</v>
      </c>
      <c r="K4235" s="1" t="s">
        <v>6360</v>
      </c>
      <c r="L4235" s="1"/>
      <c r="M4235" s="1"/>
      <c r="N4235" s="1"/>
      <c r="O4235" s="1" t="s">
        <v>28919</v>
      </c>
      <c r="P4235" s="1"/>
      <c r="Q4235" s="1"/>
    </row>
    <row r="4236" spans="1:17" ht="30" customHeight="1" x14ac:dyDescent="0.3">
      <c r="A4236" s="1">
        <v>4235</v>
      </c>
      <c r="B4236" s="1" t="s">
        <v>33317</v>
      </c>
      <c r="C4236" s="1" t="s">
        <v>1125</v>
      </c>
      <c r="D4236" s="1"/>
      <c r="E4236" s="5">
        <v>42255</v>
      </c>
      <c r="F4236" s="5">
        <v>42288</v>
      </c>
      <c r="G4236" s="30">
        <v>34</v>
      </c>
      <c r="H4236" s="1" t="s">
        <v>1126</v>
      </c>
      <c r="I4236" s="1" t="s">
        <v>23628</v>
      </c>
      <c r="J4236" s="1" t="s">
        <v>175</v>
      </c>
      <c r="K4236" s="1" t="s">
        <v>22240</v>
      </c>
      <c r="L4236" s="1" t="s">
        <v>22716</v>
      </c>
      <c r="M4236" s="1"/>
      <c r="N4236" s="1"/>
      <c r="O4236" s="1" t="s">
        <v>28191</v>
      </c>
      <c r="P4236" s="1"/>
      <c r="Q4236" s="1"/>
    </row>
    <row r="4237" spans="1:17" ht="30" customHeight="1" x14ac:dyDescent="0.3">
      <c r="A4237" s="1">
        <v>4236</v>
      </c>
      <c r="B4237" s="1" t="s">
        <v>33034</v>
      </c>
      <c r="C4237" s="1" t="s">
        <v>1127</v>
      </c>
      <c r="D4237" s="1" t="s">
        <v>1128</v>
      </c>
      <c r="E4237" s="5">
        <v>42255</v>
      </c>
      <c r="F4237" s="5">
        <v>42288</v>
      </c>
      <c r="G4237" s="30">
        <v>34</v>
      </c>
      <c r="H4237" s="1" t="s">
        <v>1126</v>
      </c>
      <c r="I4237" s="1" t="s">
        <v>23628</v>
      </c>
      <c r="J4237" s="1" t="s">
        <v>175</v>
      </c>
      <c r="K4237" s="1" t="s">
        <v>22240</v>
      </c>
      <c r="L4237" s="1" t="s">
        <v>22716</v>
      </c>
      <c r="M4237" s="1"/>
      <c r="N4237" s="1"/>
      <c r="O4237" s="1" t="s">
        <v>28190</v>
      </c>
      <c r="P4237" s="1"/>
      <c r="Q4237" s="1"/>
    </row>
    <row r="4238" spans="1:17" ht="30" customHeight="1" x14ac:dyDescent="0.3">
      <c r="A4238" s="1">
        <v>4237</v>
      </c>
      <c r="B4238" s="1" t="s">
        <v>24542</v>
      </c>
      <c r="C4238" s="1" t="s">
        <v>15914</v>
      </c>
      <c r="D4238" s="1"/>
      <c r="E4238" s="5">
        <v>42255</v>
      </c>
      <c r="F4238" s="5">
        <v>42288</v>
      </c>
      <c r="G4238" s="30">
        <v>34</v>
      </c>
      <c r="H4238" s="1"/>
      <c r="I4238" s="1" t="s">
        <v>23637</v>
      </c>
      <c r="J4238" s="1" t="s">
        <v>32675</v>
      </c>
      <c r="K4238" s="1" t="s">
        <v>15912</v>
      </c>
      <c r="L4238" s="1"/>
      <c r="M4238" s="1"/>
      <c r="N4238" s="1"/>
      <c r="O4238" s="1" t="s">
        <v>28426</v>
      </c>
      <c r="P4238" s="1"/>
      <c r="Q4238" s="1"/>
    </row>
    <row r="4239" spans="1:17" ht="30" customHeight="1" x14ac:dyDescent="0.3">
      <c r="A4239" s="1">
        <v>4238</v>
      </c>
      <c r="B4239" s="1" t="s">
        <v>33334</v>
      </c>
      <c r="C4239" s="1" t="s">
        <v>11701</v>
      </c>
      <c r="D4239" s="1"/>
      <c r="E4239" s="5">
        <v>42255</v>
      </c>
      <c r="F4239" s="5">
        <v>42316</v>
      </c>
      <c r="G4239" s="30">
        <v>62</v>
      </c>
      <c r="H4239" s="1" t="s">
        <v>11627</v>
      </c>
      <c r="I4239" s="1" t="s">
        <v>23628</v>
      </c>
      <c r="J4239" s="1" t="s">
        <v>32487</v>
      </c>
      <c r="K4239" s="1" t="s">
        <v>11627</v>
      </c>
      <c r="L4239" s="1" t="s">
        <v>22670</v>
      </c>
      <c r="M4239" s="1"/>
      <c r="N4239" s="1"/>
      <c r="O4239" s="1" t="s">
        <v>28624</v>
      </c>
      <c r="P4239" s="1"/>
      <c r="Q4239" s="1"/>
    </row>
    <row r="4240" spans="1:17" ht="30" customHeight="1" x14ac:dyDescent="0.3">
      <c r="A4240" s="1">
        <v>4239</v>
      </c>
      <c r="B4240" s="1" t="s">
        <v>33335</v>
      </c>
      <c r="C4240" s="1" t="s">
        <v>11700</v>
      </c>
      <c r="D4240" s="1"/>
      <c r="E4240" s="5">
        <v>42255</v>
      </c>
      <c r="F4240" s="5">
        <v>42316</v>
      </c>
      <c r="G4240" s="30">
        <v>62</v>
      </c>
      <c r="H4240" s="1" t="s">
        <v>11627</v>
      </c>
      <c r="I4240" s="1" t="s">
        <v>23628</v>
      </c>
      <c r="J4240" s="1" t="s">
        <v>32487</v>
      </c>
      <c r="K4240" s="1" t="s">
        <v>11627</v>
      </c>
      <c r="L4240" s="1" t="s">
        <v>22669</v>
      </c>
      <c r="M4240" s="1"/>
      <c r="N4240" s="1"/>
      <c r="O4240" s="1" t="s">
        <v>28621</v>
      </c>
      <c r="P4240" s="1"/>
      <c r="Q4240" s="1"/>
    </row>
    <row r="4241" spans="1:17" ht="30" customHeight="1" x14ac:dyDescent="0.3">
      <c r="A4241" s="1">
        <v>4240</v>
      </c>
      <c r="B4241" s="1" t="s">
        <v>24740</v>
      </c>
      <c r="C4241" s="1" t="s">
        <v>27336</v>
      </c>
      <c r="D4241" s="1"/>
      <c r="E4241" s="5">
        <v>42255</v>
      </c>
      <c r="F4241" s="5">
        <v>42427</v>
      </c>
      <c r="G4241" s="30">
        <v>115</v>
      </c>
      <c r="H4241" s="1" t="s">
        <v>31276</v>
      </c>
      <c r="I4241" s="10" t="s">
        <v>23134</v>
      </c>
      <c r="J4241" s="10" t="s">
        <v>15453</v>
      </c>
      <c r="K4241" s="10" t="s">
        <v>15454</v>
      </c>
      <c r="L4241" s="1"/>
      <c r="M4241" s="1"/>
      <c r="N4241" s="1"/>
      <c r="O4241" s="1"/>
      <c r="P4241" s="1"/>
      <c r="Q4241" s="1"/>
    </row>
    <row r="4242" spans="1:17" ht="30" customHeight="1" x14ac:dyDescent="0.3">
      <c r="A4242" s="1">
        <v>4241</v>
      </c>
      <c r="B4242" s="1" t="s">
        <v>33066</v>
      </c>
      <c r="C4242" s="13" t="s">
        <v>11616</v>
      </c>
      <c r="D4242" s="1"/>
      <c r="E4242" s="5">
        <v>42255</v>
      </c>
      <c r="F4242" s="5">
        <v>42435</v>
      </c>
      <c r="G4242" s="30">
        <v>115</v>
      </c>
      <c r="H4242" s="1" t="s">
        <v>11548</v>
      </c>
      <c r="I4242" s="1" t="s">
        <v>23639</v>
      </c>
      <c r="J4242" s="1" t="s">
        <v>32481</v>
      </c>
      <c r="K4242" s="1" t="s">
        <v>22199</v>
      </c>
      <c r="L4242" s="1"/>
      <c r="M4242" s="1"/>
      <c r="N4242" s="1"/>
      <c r="O4242" s="1" t="s">
        <v>28344</v>
      </c>
      <c r="P4242" s="1"/>
      <c r="Q4242" s="1"/>
    </row>
    <row r="4243" spans="1:17" ht="30" customHeight="1" x14ac:dyDescent="0.3">
      <c r="A4243" s="1">
        <v>4242</v>
      </c>
      <c r="B4243" s="1" t="s">
        <v>24590</v>
      </c>
      <c r="C4243" s="15" t="s">
        <v>19611</v>
      </c>
      <c r="D4243" s="13"/>
      <c r="E4243" s="5" t="s">
        <v>32348</v>
      </c>
      <c r="F4243" s="5" t="s">
        <v>32350</v>
      </c>
      <c r="G4243" s="30">
        <v>4</v>
      </c>
      <c r="H4243" s="13"/>
      <c r="I4243" s="13" t="s">
        <v>2598</v>
      </c>
      <c r="J4243" s="13" t="s">
        <v>2714</v>
      </c>
      <c r="K4243" s="13" t="s">
        <v>19604</v>
      </c>
      <c r="L4243" s="13" t="s">
        <v>176</v>
      </c>
      <c r="M4243" s="1"/>
      <c r="N4243" s="13"/>
      <c r="O4243" s="15" t="s">
        <v>19612</v>
      </c>
      <c r="P4243" s="13"/>
      <c r="Q4243" s="13"/>
    </row>
    <row r="4244" spans="1:17" ht="30" customHeight="1" x14ac:dyDescent="0.3">
      <c r="A4244" s="1">
        <v>4243</v>
      </c>
      <c r="B4244" s="1" t="s">
        <v>24542</v>
      </c>
      <c r="C4244" s="1" t="s">
        <v>13918</v>
      </c>
      <c r="D4244" s="1"/>
      <c r="E4244" s="5">
        <v>42256</v>
      </c>
      <c r="F4244" s="5">
        <v>42260</v>
      </c>
      <c r="G4244" s="30">
        <v>5</v>
      </c>
      <c r="H4244" s="1"/>
      <c r="I4244" s="1" t="s">
        <v>2598</v>
      </c>
      <c r="J4244" s="1" t="s">
        <v>32503</v>
      </c>
      <c r="K4244" s="1" t="s">
        <v>13901</v>
      </c>
      <c r="L4244" s="1"/>
      <c r="M4244" s="1"/>
      <c r="N4244" s="1"/>
      <c r="O4244" s="1" t="s">
        <v>16266</v>
      </c>
      <c r="P4244" s="1"/>
      <c r="Q4244" s="1"/>
    </row>
    <row r="4245" spans="1:17" ht="30" customHeight="1" x14ac:dyDescent="0.3">
      <c r="A4245" s="1">
        <v>4244</v>
      </c>
      <c r="B4245" s="1" t="s">
        <v>24542</v>
      </c>
      <c r="C4245" s="1" t="s">
        <v>1306</v>
      </c>
      <c r="D4245" s="1"/>
      <c r="E4245" s="5">
        <v>42256</v>
      </c>
      <c r="F4245" s="5">
        <v>42260</v>
      </c>
      <c r="G4245" s="30">
        <v>5</v>
      </c>
      <c r="H4245" s="1" t="s">
        <v>1307</v>
      </c>
      <c r="I4245" s="1" t="s">
        <v>23179</v>
      </c>
      <c r="J4245" s="1" t="s">
        <v>32514</v>
      </c>
      <c r="K4245" s="1" t="s">
        <v>1255</v>
      </c>
      <c r="L4245" s="1"/>
      <c r="M4245" s="1"/>
      <c r="N4245" s="1"/>
      <c r="O4245" s="1" t="s">
        <v>1307</v>
      </c>
      <c r="P4245" s="1"/>
      <c r="Q4245" s="1"/>
    </row>
    <row r="4246" spans="1:17" ht="30" customHeight="1" x14ac:dyDescent="0.3">
      <c r="A4246" s="1">
        <v>4245</v>
      </c>
      <c r="B4246" s="1" t="s">
        <v>32947</v>
      </c>
      <c r="C4246" s="15" t="s">
        <v>19701</v>
      </c>
      <c r="D4246" s="15"/>
      <c r="E4246" s="5" t="s">
        <v>32348</v>
      </c>
      <c r="F4246" s="5" t="s">
        <v>32303</v>
      </c>
      <c r="G4246" s="30">
        <v>5</v>
      </c>
      <c r="H4246" s="15"/>
      <c r="I4246" s="1" t="s">
        <v>23628</v>
      </c>
      <c r="J4246" s="13" t="s">
        <v>32644</v>
      </c>
      <c r="K4246" s="1" t="s">
        <v>19164</v>
      </c>
      <c r="L4246" s="13"/>
      <c r="M4246" s="1"/>
      <c r="N4246" s="15"/>
      <c r="O4246" s="15" t="s">
        <v>28900</v>
      </c>
      <c r="P4246" s="15"/>
      <c r="Q4246" s="15"/>
    </row>
    <row r="4247" spans="1:17" ht="30" customHeight="1" x14ac:dyDescent="0.3">
      <c r="A4247" s="1">
        <v>4246</v>
      </c>
      <c r="B4247" s="1" t="s">
        <v>24542</v>
      </c>
      <c r="C4247" s="1" t="s">
        <v>2944</v>
      </c>
      <c r="D4247" s="1"/>
      <c r="E4247" s="29">
        <v>42256</v>
      </c>
      <c r="F4247" s="29">
        <v>42261</v>
      </c>
      <c r="G4247" s="30">
        <v>6</v>
      </c>
      <c r="H4247" s="1" t="s">
        <v>2945</v>
      </c>
      <c r="I4247" s="1" t="s">
        <v>23634</v>
      </c>
      <c r="J4247" s="1" t="s">
        <v>2914</v>
      </c>
      <c r="K4247" s="1" t="s">
        <v>2915</v>
      </c>
      <c r="L4247" s="1"/>
      <c r="M4247" s="1"/>
      <c r="N4247" s="1"/>
      <c r="O4247" s="1" t="s">
        <v>2945</v>
      </c>
      <c r="P4247" s="1"/>
      <c r="Q4247" s="1"/>
    </row>
    <row r="4248" spans="1:17" ht="30" customHeight="1" x14ac:dyDescent="0.3">
      <c r="A4248" s="1">
        <v>4247</v>
      </c>
      <c r="B4248" s="1" t="s">
        <v>24542</v>
      </c>
      <c r="C4248" s="1" t="s">
        <v>2942</v>
      </c>
      <c r="D4248" s="1"/>
      <c r="E4248" s="29">
        <v>42256</v>
      </c>
      <c r="F4248" s="29">
        <v>42261</v>
      </c>
      <c r="G4248" s="30">
        <v>6</v>
      </c>
      <c r="H4248" s="1" t="s">
        <v>2943</v>
      </c>
      <c r="I4248" s="1" t="s">
        <v>23634</v>
      </c>
      <c r="J4248" s="1" t="s">
        <v>2914</v>
      </c>
      <c r="K4248" s="1" t="s">
        <v>2915</v>
      </c>
      <c r="L4248" s="1" t="s">
        <v>6666</v>
      </c>
      <c r="M4248" s="1"/>
      <c r="N4248" s="1"/>
      <c r="O4248" s="1" t="s">
        <v>16601</v>
      </c>
      <c r="P4248" s="1"/>
      <c r="Q4248" s="1"/>
    </row>
    <row r="4249" spans="1:17" ht="30" customHeight="1" x14ac:dyDescent="0.3">
      <c r="A4249" s="1">
        <v>4248</v>
      </c>
      <c r="B4249" s="1" t="s">
        <v>24542</v>
      </c>
      <c r="C4249" s="1" t="s">
        <v>2087</v>
      </c>
      <c r="D4249" s="1"/>
      <c r="E4249" s="5">
        <v>42256</v>
      </c>
      <c r="F4249" s="5">
        <v>42261</v>
      </c>
      <c r="G4249" s="30">
        <v>6</v>
      </c>
      <c r="H4249" s="1" t="s">
        <v>2088</v>
      </c>
      <c r="I4249" s="1" t="s">
        <v>23631</v>
      </c>
      <c r="J4249" s="1" t="s">
        <v>32696</v>
      </c>
      <c r="K4249" s="1" t="s">
        <v>1952</v>
      </c>
      <c r="L4249" s="1" t="s">
        <v>28570</v>
      </c>
      <c r="M4249" s="1"/>
      <c r="N4249" s="1"/>
      <c r="O4249" s="1" t="s">
        <v>20801</v>
      </c>
      <c r="P4249" s="1"/>
      <c r="Q4249" s="1"/>
    </row>
    <row r="4250" spans="1:17" ht="30" customHeight="1" x14ac:dyDescent="0.3">
      <c r="A4250" s="1">
        <v>4249</v>
      </c>
      <c r="B4250" s="1" t="s">
        <v>24606</v>
      </c>
      <c r="C4250" s="1" t="s">
        <v>2089</v>
      </c>
      <c r="D4250" s="1"/>
      <c r="E4250" s="5">
        <v>42256</v>
      </c>
      <c r="F4250" s="5">
        <v>42261</v>
      </c>
      <c r="G4250" s="30">
        <v>6</v>
      </c>
      <c r="H4250" s="1" t="s">
        <v>2090</v>
      </c>
      <c r="I4250" s="1" t="s">
        <v>23631</v>
      </c>
      <c r="J4250" s="1" t="s">
        <v>32482</v>
      </c>
      <c r="K4250" s="1" t="s">
        <v>1952</v>
      </c>
      <c r="L4250" s="1" t="s">
        <v>362</v>
      </c>
      <c r="M4250" s="1"/>
      <c r="N4250" s="1"/>
      <c r="O4250" s="1" t="s">
        <v>2090</v>
      </c>
      <c r="P4250" s="1"/>
      <c r="Q4250" s="1"/>
    </row>
    <row r="4251" spans="1:17" ht="30" customHeight="1" x14ac:dyDescent="0.3">
      <c r="A4251" s="1">
        <v>4250</v>
      </c>
      <c r="B4251" s="1" t="s">
        <v>33063</v>
      </c>
      <c r="C4251" s="1" t="s">
        <v>6694</v>
      </c>
      <c r="D4251" s="1"/>
      <c r="E4251" s="5" t="s">
        <v>32348</v>
      </c>
      <c r="F4251" s="5" t="s">
        <v>32354</v>
      </c>
      <c r="G4251" s="30">
        <v>6</v>
      </c>
      <c r="H4251" s="1"/>
      <c r="I4251" s="1" t="s">
        <v>23628</v>
      </c>
      <c r="J4251" s="1" t="s">
        <v>64</v>
      </c>
      <c r="K4251" s="1" t="s">
        <v>22409</v>
      </c>
      <c r="L4251" s="1" t="s">
        <v>30048</v>
      </c>
      <c r="M4251" s="1"/>
      <c r="N4251" s="1"/>
      <c r="O4251" s="1" t="s">
        <v>20619</v>
      </c>
      <c r="P4251" s="1"/>
      <c r="Q4251" s="1"/>
    </row>
    <row r="4252" spans="1:17" ht="30" customHeight="1" x14ac:dyDescent="0.3">
      <c r="A4252" s="1">
        <v>4251</v>
      </c>
      <c r="B4252" s="1" t="s">
        <v>33079</v>
      </c>
      <c r="C4252" s="1" t="s">
        <v>13011</v>
      </c>
      <c r="D4252" s="1"/>
      <c r="E4252" s="5">
        <v>42256</v>
      </c>
      <c r="F4252" s="5">
        <v>42262</v>
      </c>
      <c r="G4252" s="30">
        <v>7</v>
      </c>
      <c r="H4252" s="1"/>
      <c r="I4252" s="1" t="s">
        <v>23274</v>
      </c>
      <c r="J4252" s="1" t="s">
        <v>32728</v>
      </c>
      <c r="K4252" s="1" t="s">
        <v>12952</v>
      </c>
      <c r="L4252" s="1"/>
      <c r="M4252" s="1"/>
      <c r="N4252" s="1"/>
      <c r="O4252" s="1" t="s">
        <v>28220</v>
      </c>
      <c r="P4252" s="1"/>
      <c r="Q4252" s="1"/>
    </row>
    <row r="4253" spans="1:17" ht="30" customHeight="1" x14ac:dyDescent="0.3">
      <c r="A4253" s="1">
        <v>4252</v>
      </c>
      <c r="B4253" s="1" t="s">
        <v>24542</v>
      </c>
      <c r="C4253" s="1" t="s">
        <v>31245</v>
      </c>
      <c r="D4253" s="1"/>
      <c r="E4253" s="5">
        <v>42256</v>
      </c>
      <c r="F4253" s="5">
        <v>42262</v>
      </c>
      <c r="G4253" s="30">
        <v>7</v>
      </c>
      <c r="H4253" s="1"/>
      <c r="I4253" s="1" t="s">
        <v>23274</v>
      </c>
      <c r="J4253" s="1" t="s">
        <v>32728</v>
      </c>
      <c r="K4253" s="1" t="s">
        <v>12952</v>
      </c>
      <c r="L4253" s="1" t="s">
        <v>6666</v>
      </c>
      <c r="M4253" s="1"/>
      <c r="N4253" s="1"/>
      <c r="O4253" s="1"/>
      <c r="P4253" s="1"/>
      <c r="Q4253" s="1"/>
    </row>
    <row r="4254" spans="1:17" ht="30" customHeight="1" x14ac:dyDescent="0.3">
      <c r="A4254" s="1">
        <v>4253</v>
      </c>
      <c r="B4254" s="1" t="s">
        <v>24635</v>
      </c>
      <c r="C4254" s="1" t="s">
        <v>19895</v>
      </c>
      <c r="D4254" s="1"/>
      <c r="E4254" s="5">
        <v>42256</v>
      </c>
      <c r="F4254" s="5">
        <v>42262</v>
      </c>
      <c r="G4254" s="30">
        <v>7</v>
      </c>
      <c r="H4254" s="1"/>
      <c r="I4254" s="1" t="s">
        <v>22941</v>
      </c>
      <c r="J4254" s="1" t="s">
        <v>32695</v>
      </c>
      <c r="K4254" s="1" t="s">
        <v>16896</v>
      </c>
      <c r="L4254" s="1"/>
      <c r="M4254" s="1"/>
      <c r="N4254" s="1"/>
      <c r="O4254" s="1"/>
      <c r="P4254" s="1"/>
      <c r="Q4254" s="1"/>
    </row>
    <row r="4255" spans="1:17" ht="30" customHeight="1" x14ac:dyDescent="0.3">
      <c r="A4255" s="1">
        <v>4254</v>
      </c>
      <c r="B4255" s="1" t="s">
        <v>24542</v>
      </c>
      <c r="C4255" s="1" t="s">
        <v>1471</v>
      </c>
      <c r="D4255" s="1"/>
      <c r="E4255" s="5">
        <v>42256</v>
      </c>
      <c r="F4255" s="5">
        <v>42262</v>
      </c>
      <c r="G4255" s="30">
        <v>7</v>
      </c>
      <c r="H4255" s="1"/>
      <c r="I4255" s="1" t="s">
        <v>23179</v>
      </c>
      <c r="J4255" s="1" t="s">
        <v>45</v>
      </c>
      <c r="K4255" s="1" t="s">
        <v>1433</v>
      </c>
      <c r="L4255" s="1" t="s">
        <v>203</v>
      </c>
      <c r="M4255" s="1"/>
      <c r="N4255" s="1"/>
      <c r="O4255" s="1"/>
      <c r="P4255" s="1"/>
      <c r="Q4255" s="1"/>
    </row>
    <row r="4256" spans="1:17" ht="30" customHeight="1" x14ac:dyDescent="0.3">
      <c r="A4256" s="1">
        <v>4255</v>
      </c>
      <c r="B4256" s="1" t="s">
        <v>33336</v>
      </c>
      <c r="C4256" s="1" t="s">
        <v>10125</v>
      </c>
      <c r="D4256" s="1"/>
      <c r="E4256" s="29">
        <v>42256</v>
      </c>
      <c r="F4256" s="29">
        <v>42262</v>
      </c>
      <c r="G4256" s="30">
        <v>7</v>
      </c>
      <c r="H4256" s="1"/>
      <c r="I4256" s="1" t="s">
        <v>23628</v>
      </c>
      <c r="J4256" s="1" t="s">
        <v>64</v>
      </c>
      <c r="K4256" s="1" t="s">
        <v>10126</v>
      </c>
      <c r="L4256" s="1"/>
      <c r="M4256" s="1"/>
      <c r="N4256" s="1"/>
      <c r="O4256" s="1"/>
      <c r="P4256" s="1"/>
      <c r="Q4256" s="1"/>
    </row>
    <row r="4257" spans="1:17" ht="30" customHeight="1" x14ac:dyDescent="0.3">
      <c r="A4257" s="1">
        <v>4256</v>
      </c>
      <c r="B4257" s="1" t="s">
        <v>33034</v>
      </c>
      <c r="C4257" s="1" t="s">
        <v>5337</v>
      </c>
      <c r="D4257" s="1"/>
      <c r="E4257" s="29">
        <v>42256</v>
      </c>
      <c r="F4257" s="29">
        <v>42262</v>
      </c>
      <c r="G4257" s="30">
        <v>7</v>
      </c>
      <c r="H4257" s="1"/>
      <c r="I4257" s="1" t="s">
        <v>23628</v>
      </c>
      <c r="J4257" s="1" t="s">
        <v>64</v>
      </c>
      <c r="K4257" s="1" t="s">
        <v>22393</v>
      </c>
      <c r="L4257" s="1" t="s">
        <v>365</v>
      </c>
      <c r="M4257" s="1"/>
      <c r="N4257" s="1"/>
      <c r="O4257" s="1" t="s">
        <v>30180</v>
      </c>
      <c r="P4257" s="1"/>
      <c r="Q4257" s="1"/>
    </row>
    <row r="4258" spans="1:17" ht="30" customHeight="1" x14ac:dyDescent="0.3">
      <c r="A4258" s="1">
        <v>4257</v>
      </c>
      <c r="B4258" s="1" t="s">
        <v>24542</v>
      </c>
      <c r="C4258" s="1" t="s">
        <v>16583</v>
      </c>
      <c r="D4258" s="1"/>
      <c r="E4258" s="29">
        <v>42256</v>
      </c>
      <c r="F4258" s="29">
        <v>42262</v>
      </c>
      <c r="G4258" s="30">
        <v>7</v>
      </c>
      <c r="H4258" s="1"/>
      <c r="I4258" s="1" t="s">
        <v>23628</v>
      </c>
      <c r="J4258" s="1" t="s">
        <v>64</v>
      </c>
      <c r="K4258" s="1" t="s">
        <v>22053</v>
      </c>
      <c r="L4258" s="1"/>
      <c r="M4258" s="1"/>
      <c r="N4258" s="1"/>
      <c r="O4258" s="1"/>
      <c r="P4258" s="1"/>
      <c r="Q4258" s="1"/>
    </row>
    <row r="4259" spans="1:17" ht="30" customHeight="1" x14ac:dyDescent="0.3">
      <c r="A4259" s="1">
        <v>4258</v>
      </c>
      <c r="B4259" s="1" t="s">
        <v>24740</v>
      </c>
      <c r="C4259" s="1" t="s">
        <v>11413</v>
      </c>
      <c r="D4259" s="1" t="s">
        <v>11414</v>
      </c>
      <c r="E4259" s="29">
        <v>42256</v>
      </c>
      <c r="F4259" s="29">
        <v>42262</v>
      </c>
      <c r="G4259" s="30">
        <v>7</v>
      </c>
      <c r="H4259" s="1"/>
      <c r="I4259" s="1" t="s">
        <v>23628</v>
      </c>
      <c r="J4259" s="1" t="s">
        <v>3342</v>
      </c>
      <c r="K4259" s="1" t="s">
        <v>22510</v>
      </c>
      <c r="L4259" s="1" t="s">
        <v>11391</v>
      </c>
      <c r="M4259" s="1"/>
      <c r="N4259" s="1"/>
      <c r="O4259" s="1"/>
      <c r="P4259" s="1"/>
      <c r="Q4259" s="1"/>
    </row>
    <row r="4260" spans="1:17" ht="30" customHeight="1" x14ac:dyDescent="0.3">
      <c r="A4260" s="1">
        <v>4259</v>
      </c>
      <c r="B4260" s="1" t="s">
        <v>24590</v>
      </c>
      <c r="C4260" s="1" t="s">
        <v>11225</v>
      </c>
      <c r="D4260" s="1"/>
      <c r="E4260" s="29">
        <v>42256</v>
      </c>
      <c r="F4260" s="29">
        <v>42262</v>
      </c>
      <c r="G4260" s="30">
        <v>7</v>
      </c>
      <c r="H4260" s="1"/>
      <c r="I4260" s="1" t="s">
        <v>23628</v>
      </c>
      <c r="J4260" s="1" t="s">
        <v>64</v>
      </c>
      <c r="K4260" s="1" t="s">
        <v>22508</v>
      </c>
      <c r="L4260" s="1"/>
      <c r="M4260" s="1"/>
      <c r="N4260" s="1"/>
      <c r="O4260" s="1" t="s">
        <v>30617</v>
      </c>
      <c r="P4260" s="1"/>
      <c r="Q4260" s="1"/>
    </row>
    <row r="4261" spans="1:17" ht="30" customHeight="1" x14ac:dyDescent="0.3">
      <c r="A4261" s="1">
        <v>4260</v>
      </c>
      <c r="B4261" s="1" t="s">
        <v>24635</v>
      </c>
      <c r="C4261" s="1" t="s">
        <v>31801</v>
      </c>
      <c r="D4261" s="1" t="s">
        <v>145</v>
      </c>
      <c r="E4261" s="5">
        <v>42256</v>
      </c>
      <c r="F4261" s="5">
        <v>42262</v>
      </c>
      <c r="G4261" s="30">
        <v>7</v>
      </c>
      <c r="H4261" s="1"/>
      <c r="I4261" s="1" t="s">
        <v>23628</v>
      </c>
      <c r="J4261" s="1" t="s">
        <v>64</v>
      </c>
      <c r="K4261" s="1" t="s">
        <v>65</v>
      </c>
      <c r="L4261" s="1" t="s">
        <v>69</v>
      </c>
      <c r="M4261" s="1"/>
      <c r="N4261" s="1"/>
      <c r="O4261" s="1" t="s">
        <v>30428</v>
      </c>
      <c r="P4261" s="1"/>
      <c r="Q4261" s="1"/>
    </row>
    <row r="4262" spans="1:17" ht="30" customHeight="1" x14ac:dyDescent="0.3">
      <c r="A4262" s="1">
        <v>4261</v>
      </c>
      <c r="B4262" s="1" t="s">
        <v>24635</v>
      </c>
      <c r="C4262" s="1" t="s">
        <v>2288</v>
      </c>
      <c r="D4262" s="1" t="s">
        <v>2289</v>
      </c>
      <c r="E4262" s="29">
        <v>42256</v>
      </c>
      <c r="F4262" s="29">
        <v>42262</v>
      </c>
      <c r="G4262" s="30">
        <v>7</v>
      </c>
      <c r="H4262" s="1"/>
      <c r="I4262" s="1" t="s">
        <v>23633</v>
      </c>
      <c r="J4262" s="1" t="s">
        <v>2283</v>
      </c>
      <c r="K4262" s="1" t="s">
        <v>2284</v>
      </c>
      <c r="L4262" s="1" t="s">
        <v>2285</v>
      </c>
      <c r="M4262" s="1"/>
      <c r="N4262" s="1"/>
      <c r="O4262" s="1" t="s">
        <v>28691</v>
      </c>
      <c r="P4262" s="1"/>
      <c r="Q4262" s="1"/>
    </row>
    <row r="4263" spans="1:17" ht="30" customHeight="1" x14ac:dyDescent="0.3">
      <c r="A4263" s="1">
        <v>4262</v>
      </c>
      <c r="B4263" s="1" t="s">
        <v>24542</v>
      </c>
      <c r="C4263" s="1" t="s">
        <v>7562</v>
      </c>
      <c r="D4263" s="1"/>
      <c r="E4263" s="5" t="s">
        <v>32348</v>
      </c>
      <c r="F4263" s="5" t="s">
        <v>32344</v>
      </c>
      <c r="G4263" s="30">
        <v>7</v>
      </c>
      <c r="H4263" s="1"/>
      <c r="I4263" s="1" t="s">
        <v>23639</v>
      </c>
      <c r="J4263" s="1" t="s">
        <v>3954</v>
      </c>
      <c r="K4263" s="1" t="s">
        <v>7537</v>
      </c>
      <c r="L4263" s="1"/>
      <c r="M4263" s="1"/>
      <c r="N4263" s="1"/>
      <c r="O4263" s="1" t="s">
        <v>31045</v>
      </c>
      <c r="P4263" s="1"/>
      <c r="Q4263" s="1"/>
    </row>
    <row r="4264" spans="1:17" ht="30" customHeight="1" x14ac:dyDescent="0.3">
      <c r="A4264" s="1">
        <v>4263</v>
      </c>
      <c r="B4264" s="1" t="s">
        <v>24542</v>
      </c>
      <c r="C4264" s="1" t="s">
        <v>31861</v>
      </c>
      <c r="D4264" s="1"/>
      <c r="E4264" s="5" t="s">
        <v>32348</v>
      </c>
      <c r="F4264" s="5" t="s">
        <v>32344</v>
      </c>
      <c r="G4264" s="30">
        <v>7</v>
      </c>
      <c r="H4264" s="1"/>
      <c r="I4264" s="1" t="s">
        <v>23628</v>
      </c>
      <c r="J4264" s="1" t="s">
        <v>32640</v>
      </c>
      <c r="K4264" s="1" t="s">
        <v>14649</v>
      </c>
      <c r="L4264" s="1"/>
      <c r="M4264" s="1"/>
      <c r="N4264" s="1"/>
      <c r="O4264" s="1" t="s">
        <v>30596</v>
      </c>
      <c r="P4264" s="1"/>
      <c r="Q4264" s="1"/>
    </row>
    <row r="4265" spans="1:17" ht="30" customHeight="1" x14ac:dyDescent="0.3">
      <c r="A4265" s="1">
        <v>4264</v>
      </c>
      <c r="B4265" s="1" t="s">
        <v>24542</v>
      </c>
      <c r="C4265" s="1" t="s">
        <v>7775</v>
      </c>
      <c r="D4265" s="1"/>
      <c r="E4265" s="5" t="s">
        <v>32348</v>
      </c>
      <c r="F4265" s="5" t="s">
        <v>32344</v>
      </c>
      <c r="G4265" s="30">
        <v>7</v>
      </c>
      <c r="H4265" s="1"/>
      <c r="I4265" s="1" t="s">
        <v>23628</v>
      </c>
      <c r="J4265" s="1" t="s">
        <v>64</v>
      </c>
      <c r="K4265" s="1" t="s">
        <v>7635</v>
      </c>
      <c r="L4265" s="1" t="s">
        <v>62</v>
      </c>
      <c r="M4265" s="1"/>
      <c r="N4265" s="1"/>
      <c r="O4265" s="1"/>
      <c r="P4265" s="1"/>
      <c r="Q4265" s="1"/>
    </row>
    <row r="4266" spans="1:17" ht="30" customHeight="1" x14ac:dyDescent="0.3">
      <c r="A4266" s="1">
        <v>4265</v>
      </c>
      <c r="B4266" s="1" t="s">
        <v>24606</v>
      </c>
      <c r="C4266" s="1" t="s">
        <v>7767</v>
      </c>
      <c r="D4266" s="1"/>
      <c r="E4266" s="5" t="s">
        <v>32348</v>
      </c>
      <c r="F4266" s="5" t="s">
        <v>32344</v>
      </c>
      <c r="G4266" s="30">
        <v>7</v>
      </c>
      <c r="H4266" s="1"/>
      <c r="I4266" s="1" t="s">
        <v>23628</v>
      </c>
      <c r="J4266" s="1" t="s">
        <v>64</v>
      </c>
      <c r="K4266" s="1" t="s">
        <v>7635</v>
      </c>
      <c r="L4266" s="1" t="s">
        <v>6675</v>
      </c>
      <c r="M4266" s="1"/>
      <c r="N4266" s="1"/>
      <c r="O4266" s="1" t="s">
        <v>7768</v>
      </c>
      <c r="P4266" s="1"/>
      <c r="Q4266" s="1"/>
    </row>
    <row r="4267" spans="1:17" ht="30" customHeight="1" x14ac:dyDescent="0.3">
      <c r="A4267" s="1">
        <v>4266</v>
      </c>
      <c r="B4267" s="1" t="s">
        <v>24748</v>
      </c>
      <c r="C4267" s="1" t="s">
        <v>8469</v>
      </c>
      <c r="D4267" s="1"/>
      <c r="E4267" s="5" t="s">
        <v>32348</v>
      </c>
      <c r="F4267" s="5" t="s">
        <v>32353</v>
      </c>
      <c r="G4267" s="30">
        <v>8</v>
      </c>
      <c r="H4267" s="1"/>
      <c r="I4267" s="1" t="s">
        <v>23628</v>
      </c>
      <c r="J4267" s="1" t="s">
        <v>64</v>
      </c>
      <c r="K4267" s="1" t="s">
        <v>22454</v>
      </c>
      <c r="L4267" s="1"/>
      <c r="M4267" s="1"/>
      <c r="N4267" s="1"/>
      <c r="O4267" s="1" t="s">
        <v>21323</v>
      </c>
      <c r="P4267" s="1"/>
      <c r="Q4267" s="1"/>
    </row>
    <row r="4268" spans="1:17" ht="30" customHeight="1" x14ac:dyDescent="0.3">
      <c r="A4268" s="1">
        <v>4267</v>
      </c>
      <c r="B4268" s="1" t="s">
        <v>24606</v>
      </c>
      <c r="C4268" s="1" t="s">
        <v>27180</v>
      </c>
      <c r="D4268" s="1" t="s">
        <v>27182</v>
      </c>
      <c r="E4268" s="29">
        <v>42256</v>
      </c>
      <c r="F4268" s="29">
        <v>42268</v>
      </c>
      <c r="G4268" s="30">
        <v>13</v>
      </c>
      <c r="H4268" s="1" t="s">
        <v>2739</v>
      </c>
      <c r="I4268" s="1" t="s">
        <v>2598</v>
      </c>
      <c r="J4268" s="1" t="s">
        <v>2726</v>
      </c>
      <c r="K4268" s="103" t="s">
        <v>33473</v>
      </c>
      <c r="L4268" s="1"/>
      <c r="M4268" s="1"/>
      <c r="N4268" s="1"/>
      <c r="O4268" s="1" t="s">
        <v>27181</v>
      </c>
      <c r="P4268" s="1"/>
      <c r="Q4268" s="1"/>
    </row>
    <row r="4269" spans="1:17" ht="30" customHeight="1" x14ac:dyDescent="0.3">
      <c r="A4269" s="1">
        <v>4268</v>
      </c>
      <c r="B4269" s="1" t="s">
        <v>24542</v>
      </c>
      <c r="C4269" s="1" t="s">
        <v>6863</v>
      </c>
      <c r="D4269" s="1"/>
      <c r="E4269" s="5" t="s">
        <v>32348</v>
      </c>
      <c r="F4269" s="5" t="s">
        <v>32329</v>
      </c>
      <c r="G4269" s="30">
        <v>14</v>
      </c>
      <c r="H4269" s="1"/>
      <c r="I4269" s="1" t="s">
        <v>23629</v>
      </c>
      <c r="J4269" s="1" t="s">
        <v>3522</v>
      </c>
      <c r="K4269" s="1" t="s">
        <v>22411</v>
      </c>
      <c r="L4269" s="1"/>
      <c r="M4269" s="1"/>
      <c r="N4269" s="1"/>
      <c r="O4269" s="1" t="s">
        <v>30646</v>
      </c>
      <c r="P4269" s="1"/>
      <c r="Q4269" s="1"/>
    </row>
    <row r="4270" spans="1:17" ht="30" customHeight="1" x14ac:dyDescent="0.3">
      <c r="A4270" s="1">
        <v>4269</v>
      </c>
      <c r="B4270" s="1" t="s">
        <v>33080</v>
      </c>
      <c r="C4270" s="1" t="s">
        <v>20163</v>
      </c>
      <c r="D4270" s="1"/>
      <c r="E4270" s="5">
        <v>42256</v>
      </c>
      <c r="F4270" s="5">
        <v>42271</v>
      </c>
      <c r="G4270" s="30">
        <v>16</v>
      </c>
      <c r="H4270" s="1"/>
      <c r="I4270" s="1" t="s">
        <v>23628</v>
      </c>
      <c r="J4270" s="1" t="s">
        <v>32703</v>
      </c>
      <c r="K4270" s="1" t="s">
        <v>20164</v>
      </c>
      <c r="L4270" s="1"/>
      <c r="M4270" s="1"/>
      <c r="N4270" s="1"/>
      <c r="O4270" s="1" t="s">
        <v>28126</v>
      </c>
      <c r="P4270" s="1"/>
      <c r="Q4270" s="1"/>
    </row>
    <row r="4271" spans="1:17" ht="30" customHeight="1" x14ac:dyDescent="0.3">
      <c r="A4271" s="1">
        <v>4270</v>
      </c>
      <c r="B4271" s="1" t="s">
        <v>24590</v>
      </c>
      <c r="C4271" s="1" t="s">
        <v>3438</v>
      </c>
      <c r="D4271" s="1"/>
      <c r="E4271" s="29">
        <v>42256</v>
      </c>
      <c r="F4271" s="29">
        <v>42277</v>
      </c>
      <c r="G4271" s="30">
        <v>22</v>
      </c>
      <c r="H4271" s="1"/>
      <c r="I4271" s="1" t="s">
        <v>23628</v>
      </c>
      <c r="J4271" s="1" t="s">
        <v>64</v>
      </c>
      <c r="K4271" s="1" t="s">
        <v>3437</v>
      </c>
      <c r="L4271" s="1"/>
      <c r="M4271" s="1"/>
      <c r="N4271" s="1"/>
      <c r="O4271" s="1"/>
      <c r="P4271" s="1"/>
      <c r="Q4271" s="1"/>
    </row>
    <row r="4272" spans="1:17" ht="30" customHeight="1" x14ac:dyDescent="0.3">
      <c r="A4272" s="1">
        <v>4271</v>
      </c>
      <c r="B4272" s="1" t="s">
        <v>24542</v>
      </c>
      <c r="C4272" s="1" t="s">
        <v>31597</v>
      </c>
      <c r="D4272" s="1"/>
      <c r="E4272" s="5" t="s">
        <v>32348</v>
      </c>
      <c r="F4272" s="5" t="s">
        <v>32347</v>
      </c>
      <c r="G4272" s="30">
        <v>47</v>
      </c>
      <c r="H4272" s="1"/>
      <c r="I4272" s="1" t="s">
        <v>23639</v>
      </c>
      <c r="J4272" s="1" t="s">
        <v>32777</v>
      </c>
      <c r="K4272" s="1" t="s">
        <v>22201</v>
      </c>
      <c r="L4272" s="1"/>
      <c r="M4272" s="1"/>
      <c r="N4272" s="1"/>
      <c r="O4272" s="1" t="s">
        <v>29602</v>
      </c>
      <c r="P4272" s="1"/>
      <c r="Q4272" s="32"/>
    </row>
    <row r="4273" spans="1:17" ht="30" customHeight="1" x14ac:dyDescent="0.3">
      <c r="A4273" s="1">
        <v>4272</v>
      </c>
      <c r="B4273" s="1" t="s">
        <v>24740</v>
      </c>
      <c r="C4273" s="1" t="s">
        <v>15533</v>
      </c>
      <c r="D4273" s="1"/>
      <c r="E4273" s="5">
        <v>42256</v>
      </c>
      <c r="F4273" s="5">
        <v>42358</v>
      </c>
      <c r="G4273" s="30">
        <v>103</v>
      </c>
      <c r="H4273" s="1"/>
      <c r="I4273" s="1" t="s">
        <v>23631</v>
      </c>
      <c r="J4273" s="1" t="s">
        <v>2170</v>
      </c>
      <c r="K4273" s="1" t="s">
        <v>15534</v>
      </c>
      <c r="L4273" s="1"/>
      <c r="M4273" s="1"/>
      <c r="N4273" s="1"/>
      <c r="O4273" s="1"/>
      <c r="P4273" s="1"/>
      <c r="Q4273" s="1"/>
    </row>
    <row r="4274" spans="1:17" ht="30" customHeight="1" x14ac:dyDescent="0.3">
      <c r="A4274" s="1">
        <v>4273</v>
      </c>
      <c r="B4274" s="1" t="s">
        <v>24542</v>
      </c>
      <c r="C4274" s="1" t="s">
        <v>14370</v>
      </c>
      <c r="D4274" s="1"/>
      <c r="E4274" s="5" t="s">
        <v>32348</v>
      </c>
      <c r="F4274" s="5" t="s">
        <v>32369</v>
      </c>
      <c r="G4274" s="30">
        <v>103</v>
      </c>
      <c r="H4274" s="1"/>
      <c r="I4274" s="1" t="s">
        <v>23639</v>
      </c>
      <c r="J4274" s="1" t="s">
        <v>32777</v>
      </c>
      <c r="K4274" s="1" t="s">
        <v>22201</v>
      </c>
      <c r="L4274" s="1" t="s">
        <v>14369</v>
      </c>
      <c r="M4274" s="1"/>
      <c r="N4274" s="1"/>
      <c r="O4274" s="1" t="s">
        <v>29600</v>
      </c>
      <c r="P4274" s="1"/>
      <c r="Q4274" s="1"/>
    </row>
    <row r="4275" spans="1:17" ht="30" customHeight="1" x14ac:dyDescent="0.3">
      <c r="A4275" s="1">
        <v>4274</v>
      </c>
      <c r="B4275" s="1" t="s">
        <v>33087</v>
      </c>
      <c r="C4275" s="1" t="s">
        <v>19064</v>
      </c>
      <c r="D4275" s="1"/>
      <c r="E4275" s="5">
        <v>42257</v>
      </c>
      <c r="F4275" s="5">
        <v>42259</v>
      </c>
      <c r="G4275" s="30">
        <v>3</v>
      </c>
      <c r="H4275" s="1" t="s">
        <v>22143</v>
      </c>
      <c r="I4275" s="1" t="s">
        <v>23274</v>
      </c>
      <c r="J4275" s="1" t="s">
        <v>32862</v>
      </c>
      <c r="K4275" s="1"/>
      <c r="L4275" s="1"/>
      <c r="M4275" s="5" t="s">
        <v>19065</v>
      </c>
      <c r="N4275" s="1"/>
      <c r="O4275" s="1" t="s">
        <v>21649</v>
      </c>
      <c r="P4275" s="1"/>
      <c r="Q4275" s="1" t="s">
        <v>21843</v>
      </c>
    </row>
    <row r="4276" spans="1:17" ht="30" customHeight="1" x14ac:dyDescent="0.3">
      <c r="A4276" s="1">
        <v>4275</v>
      </c>
      <c r="B4276" s="1" t="s">
        <v>24635</v>
      </c>
      <c r="C4276" s="1" t="s">
        <v>889</v>
      </c>
      <c r="D4276" s="1"/>
      <c r="E4276" s="5">
        <v>42257</v>
      </c>
      <c r="F4276" s="5">
        <v>42260</v>
      </c>
      <c r="G4276" s="30">
        <v>4</v>
      </c>
      <c r="H4276" s="1" t="s">
        <v>23869</v>
      </c>
      <c r="I4276" s="1" t="s">
        <v>23632</v>
      </c>
      <c r="J4276" s="1" t="s">
        <v>32758</v>
      </c>
      <c r="K4276" s="1" t="s">
        <v>856</v>
      </c>
      <c r="L4276" s="1" t="s">
        <v>857</v>
      </c>
      <c r="M4276" s="1"/>
      <c r="N4276" s="1" t="s">
        <v>23519</v>
      </c>
      <c r="O4276" s="1" t="s">
        <v>20883</v>
      </c>
      <c r="P4276" s="1"/>
      <c r="Q4276" s="1"/>
    </row>
    <row r="4277" spans="1:17" ht="30" customHeight="1" x14ac:dyDescent="0.3">
      <c r="A4277" s="1">
        <v>4276</v>
      </c>
      <c r="B4277" s="1" t="s">
        <v>33033</v>
      </c>
      <c r="C4277" s="1" t="s">
        <v>890</v>
      </c>
      <c r="D4277" s="1"/>
      <c r="E4277" s="5">
        <v>42257</v>
      </c>
      <c r="F4277" s="5">
        <v>42261</v>
      </c>
      <c r="G4277" s="30">
        <v>5</v>
      </c>
      <c r="H4277" s="1" t="s">
        <v>23869</v>
      </c>
      <c r="I4277" s="1" t="s">
        <v>23632</v>
      </c>
      <c r="J4277" s="1" t="s">
        <v>854</v>
      </c>
      <c r="K4277" s="1" t="s">
        <v>856</v>
      </c>
      <c r="L4277" s="1" t="s">
        <v>176</v>
      </c>
      <c r="M4277" s="1"/>
      <c r="N4277" s="1" t="s">
        <v>23519</v>
      </c>
      <c r="O4277" s="1" t="s">
        <v>20884</v>
      </c>
      <c r="P4277" s="1"/>
      <c r="Q4277" s="1"/>
    </row>
    <row r="4278" spans="1:17" ht="30" customHeight="1" x14ac:dyDescent="0.3">
      <c r="A4278" s="1">
        <v>4277</v>
      </c>
      <c r="B4278" s="1" t="s">
        <v>24740</v>
      </c>
      <c r="C4278" s="1" t="s">
        <v>16599</v>
      </c>
      <c r="D4278" s="1"/>
      <c r="E4278" s="29">
        <v>42257</v>
      </c>
      <c r="F4278" s="29">
        <v>42262</v>
      </c>
      <c r="G4278" s="30">
        <v>6</v>
      </c>
      <c r="H4278" s="1" t="s">
        <v>23875</v>
      </c>
      <c r="I4278" s="1" t="s">
        <v>23634</v>
      </c>
      <c r="J4278" s="1" t="s">
        <v>2914</v>
      </c>
      <c r="K4278" s="1" t="s">
        <v>1098</v>
      </c>
      <c r="L4278" s="1" t="s">
        <v>203</v>
      </c>
      <c r="M4278" s="1"/>
      <c r="N4278" s="1"/>
      <c r="O4278" s="1" t="s">
        <v>20998</v>
      </c>
      <c r="P4278" s="1"/>
      <c r="Q4278" s="1"/>
    </row>
    <row r="4279" spans="1:17" ht="30" customHeight="1" x14ac:dyDescent="0.3">
      <c r="A4279" s="1">
        <v>4278</v>
      </c>
      <c r="B4279" s="1" t="s">
        <v>24740</v>
      </c>
      <c r="C4279" s="1" t="s">
        <v>3013</v>
      </c>
      <c r="D4279" s="1"/>
      <c r="E4279" s="29">
        <v>42257</v>
      </c>
      <c r="F4279" s="29">
        <v>42262</v>
      </c>
      <c r="G4279" s="30">
        <v>6</v>
      </c>
      <c r="H4279" s="1" t="s">
        <v>23713</v>
      </c>
      <c r="I4279" s="1" t="s">
        <v>23634</v>
      </c>
      <c r="J4279" s="1" t="s">
        <v>2914</v>
      </c>
      <c r="K4279" s="1" t="s">
        <v>1098</v>
      </c>
      <c r="L4279" s="1" t="s">
        <v>10711</v>
      </c>
      <c r="M4279" s="1"/>
      <c r="N4279" s="1"/>
      <c r="O4279" s="1" t="s">
        <v>23713</v>
      </c>
      <c r="P4279" s="1"/>
      <c r="Q4279" s="1"/>
    </row>
    <row r="4280" spans="1:17" ht="30" customHeight="1" x14ac:dyDescent="0.3">
      <c r="A4280" s="1">
        <v>4279</v>
      </c>
      <c r="B4280" s="1" t="s">
        <v>33191</v>
      </c>
      <c r="C4280" s="35" t="s">
        <v>27309</v>
      </c>
      <c r="D4280" s="1" t="s">
        <v>27308</v>
      </c>
      <c r="E4280" s="5" t="s">
        <v>32290</v>
      </c>
      <c r="F4280" s="5" t="s">
        <v>32344</v>
      </c>
      <c r="G4280" s="30">
        <v>6</v>
      </c>
      <c r="H4280" s="33"/>
      <c r="I4280" s="33" t="s">
        <v>23630</v>
      </c>
      <c r="J4280" s="1" t="s">
        <v>4338</v>
      </c>
      <c r="K4280" s="35" t="s">
        <v>20430</v>
      </c>
      <c r="L4280" s="1"/>
      <c r="M4280" s="1"/>
      <c r="N4280" s="1"/>
      <c r="O4280" s="1"/>
      <c r="P4280" s="1"/>
      <c r="Q4280" s="1"/>
    </row>
    <row r="4281" spans="1:17" ht="30" customHeight="1" x14ac:dyDescent="0.3">
      <c r="A4281" s="1">
        <v>4280</v>
      </c>
      <c r="B4281" s="1" t="s">
        <v>33337</v>
      </c>
      <c r="C4281" s="1" t="s">
        <v>388</v>
      </c>
      <c r="D4281" s="1"/>
      <c r="E4281" s="5">
        <v>42257</v>
      </c>
      <c r="F4281" s="5">
        <v>42263</v>
      </c>
      <c r="G4281" s="30">
        <v>7</v>
      </c>
      <c r="H4281" s="1" t="s">
        <v>21971</v>
      </c>
      <c r="I4281" s="1" t="s">
        <v>23639</v>
      </c>
      <c r="J4281" s="1" t="s">
        <v>32717</v>
      </c>
      <c r="K4281" s="1" t="s">
        <v>380</v>
      </c>
      <c r="L4281" s="1" t="s">
        <v>22731</v>
      </c>
      <c r="M4281" s="1"/>
      <c r="N4281" s="1"/>
      <c r="O4281" s="1"/>
      <c r="P4281" s="1"/>
      <c r="Q4281" s="1"/>
    </row>
    <row r="4282" spans="1:17" ht="30" customHeight="1" x14ac:dyDescent="0.3">
      <c r="A4282" s="1">
        <v>4281</v>
      </c>
      <c r="B4282" s="1" t="s">
        <v>24606</v>
      </c>
      <c r="C4282" s="1" t="s">
        <v>2191</v>
      </c>
      <c r="D4282" s="1"/>
      <c r="E4282" s="5">
        <v>42257</v>
      </c>
      <c r="F4282" s="5">
        <v>42263</v>
      </c>
      <c r="G4282" s="30">
        <v>7</v>
      </c>
      <c r="H4282" s="1" t="s">
        <v>21962</v>
      </c>
      <c r="I4282" s="1" t="s">
        <v>23639</v>
      </c>
      <c r="J4282" s="1" t="s">
        <v>32687</v>
      </c>
      <c r="K4282" s="1" t="s">
        <v>22249</v>
      </c>
      <c r="L4282" s="1" t="s">
        <v>29417</v>
      </c>
      <c r="M4282" s="1"/>
      <c r="N4282" s="1"/>
      <c r="O4282" s="1"/>
      <c r="P4282" s="1"/>
      <c r="Q4282" s="1"/>
    </row>
    <row r="4283" spans="1:17" ht="30" customHeight="1" x14ac:dyDescent="0.3">
      <c r="A4283" s="1">
        <v>4282</v>
      </c>
      <c r="B4283" s="1" t="s">
        <v>24635</v>
      </c>
      <c r="C4283" s="1" t="s">
        <v>2490</v>
      </c>
      <c r="D4283" s="1"/>
      <c r="E4283" s="29">
        <v>42257</v>
      </c>
      <c r="F4283" s="29">
        <v>42263</v>
      </c>
      <c r="G4283" s="30">
        <v>7</v>
      </c>
      <c r="H4283" s="1"/>
      <c r="I4283" s="1" t="s">
        <v>23638</v>
      </c>
      <c r="J4283" s="1" t="s">
        <v>15979</v>
      </c>
      <c r="K4283" s="1" t="s">
        <v>2488</v>
      </c>
      <c r="L4283" s="1"/>
      <c r="M4283" s="1"/>
      <c r="N4283" s="1"/>
      <c r="O4283" s="1"/>
      <c r="P4283" s="1"/>
      <c r="Q4283" s="1"/>
    </row>
    <row r="4284" spans="1:17" ht="30" customHeight="1" x14ac:dyDescent="0.3">
      <c r="A4284" s="1">
        <v>4283</v>
      </c>
      <c r="B4284" s="1" t="s">
        <v>33086</v>
      </c>
      <c r="C4284" s="1" t="s">
        <v>16851</v>
      </c>
      <c r="D4284" s="1"/>
      <c r="E4284" s="5">
        <v>42257</v>
      </c>
      <c r="F4284" s="5">
        <v>42267</v>
      </c>
      <c r="G4284" s="30">
        <v>11</v>
      </c>
      <c r="H4284" s="1" t="s">
        <v>16852</v>
      </c>
      <c r="I4284" s="1" t="s">
        <v>23628</v>
      </c>
      <c r="J4284" s="1" t="s">
        <v>32732</v>
      </c>
      <c r="K4284" s="1" t="s">
        <v>16361</v>
      </c>
      <c r="L4284" s="1"/>
      <c r="M4284" s="1"/>
      <c r="N4284" s="1"/>
      <c r="O4284" s="1"/>
      <c r="P4284" s="1"/>
      <c r="Q4284" s="1"/>
    </row>
    <row r="4285" spans="1:17" ht="30" customHeight="1" x14ac:dyDescent="0.3">
      <c r="A4285" s="1">
        <v>4284</v>
      </c>
      <c r="B4285" s="1" t="s">
        <v>24635</v>
      </c>
      <c r="C4285" s="1" t="s">
        <v>23117</v>
      </c>
      <c r="D4285" s="1"/>
      <c r="E4285" s="12">
        <v>42257</v>
      </c>
      <c r="F4285" s="12">
        <v>42272</v>
      </c>
      <c r="G4285" s="30">
        <v>16</v>
      </c>
      <c r="H4285" s="1" t="s">
        <v>23118</v>
      </c>
      <c r="I4285" s="1" t="s">
        <v>23631</v>
      </c>
      <c r="J4285" s="1" t="s">
        <v>3168</v>
      </c>
      <c r="K4285" s="1" t="s">
        <v>22140</v>
      </c>
      <c r="L4285" s="1"/>
      <c r="M4285" s="1"/>
      <c r="N4285" s="1"/>
      <c r="O4285" s="1"/>
      <c r="P4285" s="1"/>
      <c r="Q4285" s="1"/>
    </row>
    <row r="4286" spans="1:17" ht="30" customHeight="1" x14ac:dyDescent="0.3">
      <c r="A4286" s="1">
        <v>4285</v>
      </c>
      <c r="B4286" s="1" t="s">
        <v>33191</v>
      </c>
      <c r="C4286" s="1" t="s">
        <v>10147</v>
      </c>
      <c r="D4286" s="1"/>
      <c r="E4286" s="29">
        <v>42257</v>
      </c>
      <c r="F4286" s="29">
        <v>42280</v>
      </c>
      <c r="G4286" s="30">
        <v>24</v>
      </c>
      <c r="H4286" s="1" t="s">
        <v>23794</v>
      </c>
      <c r="I4286" s="1" t="s">
        <v>23274</v>
      </c>
      <c r="J4286" s="1" t="s">
        <v>10145</v>
      </c>
      <c r="K4286" s="1" t="s">
        <v>10146</v>
      </c>
      <c r="L4286" s="1"/>
      <c r="M4286" s="1"/>
      <c r="N4286" s="1"/>
      <c r="O4286" s="1" t="s">
        <v>20565</v>
      </c>
      <c r="P4286" s="1"/>
      <c r="Q4286" s="1"/>
    </row>
    <row r="4287" spans="1:17" ht="30" customHeight="1" x14ac:dyDescent="0.3">
      <c r="A4287" s="1">
        <v>4286</v>
      </c>
      <c r="B4287" s="1" t="s">
        <v>24542</v>
      </c>
      <c r="C4287" s="1" t="s">
        <v>26953</v>
      </c>
      <c r="D4287" s="1"/>
      <c r="E4287" s="29">
        <v>42257</v>
      </c>
      <c r="F4287" s="29">
        <v>42306</v>
      </c>
      <c r="G4287" s="30">
        <v>50</v>
      </c>
      <c r="H4287" s="1"/>
      <c r="I4287" s="1" t="s">
        <v>23630</v>
      </c>
      <c r="J4287" s="1" t="s">
        <v>358</v>
      </c>
      <c r="K4287" s="1" t="s">
        <v>22468</v>
      </c>
      <c r="L4287" s="1"/>
      <c r="M4287" s="1"/>
      <c r="N4287" s="1"/>
      <c r="O4287" s="1" t="s">
        <v>31479</v>
      </c>
      <c r="P4287" s="1"/>
      <c r="Q4287" s="1"/>
    </row>
    <row r="4288" spans="1:17" ht="30" customHeight="1" x14ac:dyDescent="0.3">
      <c r="A4288" s="1">
        <v>4287</v>
      </c>
      <c r="B4288" s="1" t="s">
        <v>24590</v>
      </c>
      <c r="C4288" s="1" t="s">
        <v>12134</v>
      </c>
      <c r="D4288" s="1"/>
      <c r="E4288" s="5">
        <v>42257</v>
      </c>
      <c r="F4288" s="5">
        <v>42337</v>
      </c>
      <c r="G4288" s="30">
        <v>81</v>
      </c>
      <c r="H4288" s="1" t="s">
        <v>12117</v>
      </c>
      <c r="I4288" s="1" t="s">
        <v>23179</v>
      </c>
      <c r="J4288" s="1" t="s">
        <v>32697</v>
      </c>
      <c r="K4288" s="1" t="s">
        <v>12117</v>
      </c>
      <c r="L4288" s="1" t="s">
        <v>22687</v>
      </c>
      <c r="M4288" s="1"/>
      <c r="N4288" s="1"/>
      <c r="O4288" s="1" t="s">
        <v>31149</v>
      </c>
      <c r="P4288" s="1"/>
      <c r="Q4288" s="1"/>
    </row>
    <row r="4289" spans="1:17" ht="30" customHeight="1" x14ac:dyDescent="0.3">
      <c r="A4289" s="1">
        <v>4288</v>
      </c>
      <c r="B4289" s="1" t="s">
        <v>33033</v>
      </c>
      <c r="C4289" s="1" t="s">
        <v>6662</v>
      </c>
      <c r="D4289" s="1"/>
      <c r="E4289" s="5">
        <v>42257</v>
      </c>
      <c r="F4289" s="5">
        <v>42347</v>
      </c>
      <c r="G4289" s="30">
        <v>91</v>
      </c>
      <c r="H4289" s="1"/>
      <c r="I4289" s="1" t="s">
        <v>23634</v>
      </c>
      <c r="J4289" s="1" t="s">
        <v>32700</v>
      </c>
      <c r="K4289" s="1" t="s">
        <v>1103</v>
      </c>
      <c r="L4289" s="1"/>
      <c r="M4289" s="1"/>
      <c r="N4289" s="1"/>
      <c r="O4289" s="1" t="s">
        <v>30902</v>
      </c>
      <c r="P4289" s="1"/>
      <c r="Q4289" s="1"/>
    </row>
    <row r="4290" spans="1:17" ht="30" customHeight="1" x14ac:dyDescent="0.3">
      <c r="A4290" s="1">
        <v>4289</v>
      </c>
      <c r="B4290" s="1" t="s">
        <v>33338</v>
      </c>
      <c r="C4290" s="1" t="s">
        <v>12915</v>
      </c>
      <c r="D4290" s="1"/>
      <c r="E4290" s="5">
        <v>42257</v>
      </c>
      <c r="F4290" s="5">
        <v>42379</v>
      </c>
      <c r="G4290" s="30">
        <v>113</v>
      </c>
      <c r="H4290" s="1"/>
      <c r="I4290" s="1" t="s">
        <v>23639</v>
      </c>
      <c r="J4290" s="1" t="s">
        <v>32819</v>
      </c>
      <c r="K4290" s="1" t="s">
        <v>12909</v>
      </c>
      <c r="L4290" s="1" t="s">
        <v>29793</v>
      </c>
      <c r="M4290" s="1"/>
      <c r="N4290" s="1"/>
      <c r="O4290" s="1" t="s">
        <v>29794</v>
      </c>
      <c r="P4290" s="1"/>
      <c r="Q4290" s="1"/>
    </row>
    <row r="4291" spans="1:17" ht="30" customHeight="1" x14ac:dyDescent="0.3">
      <c r="A4291" s="1">
        <v>4290</v>
      </c>
      <c r="B4291" s="1" t="s">
        <v>24579</v>
      </c>
      <c r="C4291" s="1" t="s">
        <v>3439</v>
      </c>
      <c r="D4291" s="1"/>
      <c r="E4291" s="29">
        <v>42258</v>
      </c>
      <c r="F4291" s="29">
        <v>42260</v>
      </c>
      <c r="G4291" s="30">
        <v>3</v>
      </c>
      <c r="H4291" s="1"/>
      <c r="I4291" s="1" t="s">
        <v>23628</v>
      </c>
      <c r="J4291" s="1" t="s">
        <v>3159</v>
      </c>
      <c r="K4291" s="1" t="s">
        <v>22418</v>
      </c>
      <c r="L4291" s="1" t="s">
        <v>28829</v>
      </c>
      <c r="M4291" s="1"/>
      <c r="N4291" s="1" t="s">
        <v>23530</v>
      </c>
      <c r="O4291" s="1"/>
      <c r="P4291" s="1"/>
      <c r="Q4291" s="1"/>
    </row>
    <row r="4292" spans="1:17" ht="30" customHeight="1" x14ac:dyDescent="0.3">
      <c r="A4292" s="1">
        <v>4291</v>
      </c>
      <c r="B4292" s="1" t="s">
        <v>33074</v>
      </c>
      <c r="C4292" s="1" t="s">
        <v>31371</v>
      </c>
      <c r="D4292" s="1"/>
      <c r="E4292" s="29">
        <v>42258</v>
      </c>
      <c r="F4292" s="29">
        <v>42260</v>
      </c>
      <c r="G4292" s="30">
        <v>3</v>
      </c>
      <c r="H4292" s="1"/>
      <c r="I4292" s="1" t="s">
        <v>23633</v>
      </c>
      <c r="J4292" s="1" t="s">
        <v>2277</v>
      </c>
      <c r="K4292" s="1" t="s">
        <v>2278</v>
      </c>
      <c r="L4292" s="1"/>
      <c r="M4292" s="1"/>
      <c r="N4292" s="1" t="s">
        <v>23520</v>
      </c>
      <c r="O4292" s="1" t="s">
        <v>31372</v>
      </c>
      <c r="P4292" s="1"/>
      <c r="Q4292" s="1" t="s">
        <v>21851</v>
      </c>
    </row>
    <row r="4293" spans="1:17" ht="30" customHeight="1" x14ac:dyDescent="0.3">
      <c r="A4293" s="1">
        <v>4292</v>
      </c>
      <c r="B4293" s="1" t="s">
        <v>33196</v>
      </c>
      <c r="C4293" s="1" t="s">
        <v>7028</v>
      </c>
      <c r="D4293" s="1"/>
      <c r="E4293" s="5" t="s">
        <v>32287</v>
      </c>
      <c r="F4293" s="5" t="s">
        <v>32303</v>
      </c>
      <c r="G4293" s="30">
        <v>3</v>
      </c>
      <c r="H4293" s="1"/>
      <c r="I4293" s="1" t="s">
        <v>23628</v>
      </c>
      <c r="J4293" s="1" t="s">
        <v>3159</v>
      </c>
      <c r="K4293" s="1" t="s">
        <v>22418</v>
      </c>
      <c r="L4293" s="1" t="s">
        <v>28840</v>
      </c>
      <c r="M4293" s="1"/>
      <c r="N4293" s="1"/>
      <c r="O4293" s="1"/>
      <c r="P4293" s="1"/>
      <c r="Q4293" s="1"/>
    </row>
    <row r="4294" spans="1:17" ht="30" customHeight="1" x14ac:dyDescent="0.3">
      <c r="A4294" s="1">
        <v>4293</v>
      </c>
      <c r="B4294" s="1" t="s">
        <v>24542</v>
      </c>
      <c r="C4294" s="1" t="s">
        <v>18837</v>
      </c>
      <c r="D4294" s="1"/>
      <c r="E4294" s="5" t="s">
        <v>32287</v>
      </c>
      <c r="F4294" s="5" t="s">
        <v>32354</v>
      </c>
      <c r="G4294" s="30">
        <v>4</v>
      </c>
      <c r="H4294" s="1" t="s">
        <v>18838</v>
      </c>
      <c r="I4294" s="1" t="s">
        <v>23631</v>
      </c>
      <c r="J4294" s="1" t="s">
        <v>32696</v>
      </c>
      <c r="K4294" s="1"/>
      <c r="L4294" s="1"/>
      <c r="M4294" s="1" t="s">
        <v>22821</v>
      </c>
      <c r="N4294" s="1"/>
      <c r="O4294" s="1" t="s">
        <v>28588</v>
      </c>
      <c r="P4294" s="1"/>
      <c r="Q4294" s="1"/>
    </row>
    <row r="4295" spans="1:17" ht="30" customHeight="1" x14ac:dyDescent="0.3">
      <c r="A4295" s="1">
        <v>4294</v>
      </c>
      <c r="B4295" s="1" t="s">
        <v>24542</v>
      </c>
      <c r="C4295" s="22" t="s">
        <v>19312</v>
      </c>
      <c r="D4295" s="1"/>
      <c r="E4295" s="5">
        <v>42258</v>
      </c>
      <c r="F4295" s="5">
        <v>42262</v>
      </c>
      <c r="G4295" s="30">
        <v>5</v>
      </c>
      <c r="H4295" s="22" t="s">
        <v>19313</v>
      </c>
      <c r="I4295" s="22" t="s">
        <v>23635</v>
      </c>
      <c r="J4295" s="22" t="s">
        <v>32683</v>
      </c>
      <c r="K4295" s="1" t="s">
        <v>22244</v>
      </c>
      <c r="L4295" s="1" t="s">
        <v>200</v>
      </c>
      <c r="M4295" s="22"/>
      <c r="N4295" s="22"/>
      <c r="O4295" s="1"/>
      <c r="P4295" s="1"/>
      <c r="Q4295" s="1"/>
    </row>
    <row r="4296" spans="1:17" ht="30" customHeight="1" x14ac:dyDescent="0.3">
      <c r="A4296" s="1">
        <v>4295</v>
      </c>
      <c r="B4296" s="1" t="s">
        <v>24542</v>
      </c>
      <c r="C4296" s="1" t="s">
        <v>2300</v>
      </c>
      <c r="D4296" s="1"/>
      <c r="E4296" s="29">
        <v>42258</v>
      </c>
      <c r="F4296" s="29">
        <v>42262</v>
      </c>
      <c r="G4296" s="30">
        <v>5</v>
      </c>
      <c r="H4296" s="1"/>
      <c r="I4296" s="1" t="s">
        <v>23633</v>
      </c>
      <c r="J4296" s="1" t="s">
        <v>2301</v>
      </c>
      <c r="K4296" s="1" t="s">
        <v>2302</v>
      </c>
      <c r="L4296" s="1"/>
      <c r="M4296" s="1"/>
      <c r="N4296" s="1"/>
      <c r="O4296" s="1" t="s">
        <v>2303</v>
      </c>
      <c r="P4296" s="1"/>
      <c r="Q4296" s="1"/>
    </row>
    <row r="4297" spans="1:17" ht="30" customHeight="1" x14ac:dyDescent="0.3">
      <c r="A4297" s="1">
        <v>4296</v>
      </c>
      <c r="B4297" s="1" t="s">
        <v>24740</v>
      </c>
      <c r="C4297" s="1" t="s">
        <v>17918</v>
      </c>
      <c r="D4297" s="1"/>
      <c r="E4297" s="5">
        <v>42258</v>
      </c>
      <c r="F4297" s="5">
        <v>42262</v>
      </c>
      <c r="G4297" s="30">
        <v>5</v>
      </c>
      <c r="H4297" s="1" t="s">
        <v>17919</v>
      </c>
      <c r="I4297" s="1" t="s">
        <v>23633</v>
      </c>
      <c r="J4297" s="1" t="s">
        <v>17362</v>
      </c>
      <c r="K4297" s="1" t="s">
        <v>22605</v>
      </c>
      <c r="L4297" s="1" t="s">
        <v>176</v>
      </c>
      <c r="M4297" s="1"/>
      <c r="N4297" s="1"/>
      <c r="O4297" s="1" t="s">
        <v>7549</v>
      </c>
      <c r="P4297" s="1"/>
      <c r="Q4297" s="1"/>
    </row>
    <row r="4298" spans="1:17" ht="30" customHeight="1" x14ac:dyDescent="0.3">
      <c r="A4298" s="1">
        <v>4297</v>
      </c>
      <c r="B4298" s="1" t="s">
        <v>24542</v>
      </c>
      <c r="C4298" s="30" t="s">
        <v>17105</v>
      </c>
      <c r="D4298" s="1"/>
      <c r="E4298" s="5">
        <v>42258</v>
      </c>
      <c r="F4298" s="5">
        <v>42263</v>
      </c>
      <c r="G4298" s="30">
        <v>6</v>
      </c>
      <c r="H4298" s="1"/>
      <c r="I4298" s="1" t="s">
        <v>23639</v>
      </c>
      <c r="J4298" s="1" t="s">
        <v>32504</v>
      </c>
      <c r="K4298" s="1" t="s">
        <v>25949</v>
      </c>
      <c r="L4298" s="1"/>
      <c r="M4298" s="1"/>
      <c r="N4298" s="1"/>
      <c r="O4298" s="1" t="s">
        <v>21580</v>
      </c>
      <c r="P4298" s="1"/>
      <c r="Q4298" s="1"/>
    </row>
    <row r="4299" spans="1:17" ht="30" customHeight="1" x14ac:dyDescent="0.3">
      <c r="A4299" s="1">
        <v>4298</v>
      </c>
      <c r="B4299" s="1" t="s">
        <v>24590</v>
      </c>
      <c r="C4299" s="1" t="s">
        <v>17106</v>
      </c>
      <c r="D4299" s="1"/>
      <c r="E4299" s="5">
        <v>42258</v>
      </c>
      <c r="F4299" s="5">
        <v>42263</v>
      </c>
      <c r="G4299" s="30">
        <v>6</v>
      </c>
      <c r="H4299" s="1"/>
      <c r="I4299" s="1" t="s">
        <v>23639</v>
      </c>
      <c r="J4299" s="1" t="s">
        <v>32504</v>
      </c>
      <c r="K4299" s="1" t="s">
        <v>22574</v>
      </c>
      <c r="L4299" s="1"/>
      <c r="M4299" s="1"/>
      <c r="N4299" s="1"/>
      <c r="O4299" s="1" t="s">
        <v>21581</v>
      </c>
      <c r="P4299" s="1"/>
      <c r="Q4299" s="1"/>
    </row>
    <row r="4300" spans="1:17" ht="30" customHeight="1" x14ac:dyDescent="0.3">
      <c r="A4300" s="1">
        <v>4299</v>
      </c>
      <c r="B4300" s="1" t="s">
        <v>24542</v>
      </c>
      <c r="C4300" s="1" t="s">
        <v>2844</v>
      </c>
      <c r="D4300" s="1"/>
      <c r="E4300" s="29">
        <v>42258</v>
      </c>
      <c r="F4300" s="29">
        <v>42263</v>
      </c>
      <c r="G4300" s="30">
        <v>6</v>
      </c>
      <c r="H4300" s="1" t="s">
        <v>2845</v>
      </c>
      <c r="I4300" s="1" t="s">
        <v>23634</v>
      </c>
      <c r="J4300" s="1" t="s">
        <v>2807</v>
      </c>
      <c r="K4300" s="1" t="s">
        <v>2841</v>
      </c>
      <c r="L4300" s="1" t="s">
        <v>203</v>
      </c>
      <c r="M4300" s="1"/>
      <c r="N4300" s="1"/>
      <c r="O4300" s="1" t="s">
        <v>2845</v>
      </c>
      <c r="P4300" s="1"/>
      <c r="Q4300" s="1"/>
    </row>
    <row r="4301" spans="1:17" ht="30" customHeight="1" x14ac:dyDescent="0.3">
      <c r="A4301" s="1">
        <v>4300</v>
      </c>
      <c r="B4301" s="1" t="s">
        <v>33076</v>
      </c>
      <c r="C4301" s="1" t="s">
        <v>9723</v>
      </c>
      <c r="D4301" s="1" t="s">
        <v>9724</v>
      </c>
      <c r="E4301" s="29">
        <v>42258</v>
      </c>
      <c r="F4301" s="29">
        <v>42263</v>
      </c>
      <c r="G4301" s="30">
        <v>6</v>
      </c>
      <c r="H4301" s="1"/>
      <c r="I4301" s="1" t="s">
        <v>23628</v>
      </c>
      <c r="J4301" s="1" t="s">
        <v>3114</v>
      </c>
      <c r="K4301" s="1" t="s">
        <v>9720</v>
      </c>
      <c r="L4301" s="1"/>
      <c r="M4301" s="1"/>
      <c r="N4301" s="1"/>
      <c r="O4301" s="1" t="s">
        <v>29259</v>
      </c>
      <c r="P4301" s="1"/>
      <c r="Q4301" s="1"/>
    </row>
    <row r="4302" spans="1:17" ht="30" customHeight="1" x14ac:dyDescent="0.3">
      <c r="A4302" s="1">
        <v>4301</v>
      </c>
      <c r="B4302" s="1" t="s">
        <v>24542</v>
      </c>
      <c r="C4302" s="1" t="s">
        <v>2529</v>
      </c>
      <c r="D4302" s="1"/>
      <c r="E4302" s="29">
        <v>42258</v>
      </c>
      <c r="F4302" s="29">
        <v>42263</v>
      </c>
      <c r="G4302" s="30">
        <v>6</v>
      </c>
      <c r="H4302" s="1" t="s">
        <v>2530</v>
      </c>
      <c r="I4302" s="1" t="s">
        <v>23638</v>
      </c>
      <c r="J4302" s="1" t="s">
        <v>32681</v>
      </c>
      <c r="K4302" s="1" t="s">
        <v>2497</v>
      </c>
      <c r="L4302" s="1"/>
      <c r="M4302" s="1"/>
      <c r="N4302" s="1"/>
      <c r="O4302" s="1" t="s">
        <v>2530</v>
      </c>
      <c r="P4302" s="1"/>
      <c r="Q4302" s="1"/>
    </row>
    <row r="4303" spans="1:17" ht="30" customHeight="1" x14ac:dyDescent="0.3">
      <c r="A4303" s="1">
        <v>4302</v>
      </c>
      <c r="B4303" s="1" t="s">
        <v>24606</v>
      </c>
      <c r="C4303" s="1" t="s">
        <v>16911</v>
      </c>
      <c r="D4303" s="1"/>
      <c r="E4303" s="5">
        <v>42258</v>
      </c>
      <c r="F4303" s="5">
        <v>42264</v>
      </c>
      <c r="G4303" s="30">
        <v>7</v>
      </c>
      <c r="H4303" s="1" t="s">
        <v>16912</v>
      </c>
      <c r="I4303" s="1" t="s">
        <v>23639</v>
      </c>
      <c r="J4303" s="1" t="s">
        <v>32753</v>
      </c>
      <c r="K4303" s="1" t="s">
        <v>538</v>
      </c>
      <c r="L4303" s="1"/>
      <c r="M4303" s="1"/>
      <c r="N4303" s="1"/>
      <c r="O4303" s="1" t="s">
        <v>31075</v>
      </c>
      <c r="P4303" s="1"/>
      <c r="Q4303" s="1"/>
    </row>
    <row r="4304" spans="1:17" ht="30" customHeight="1" x14ac:dyDescent="0.3">
      <c r="A4304" s="1">
        <v>4303</v>
      </c>
      <c r="B4304" s="1" t="s">
        <v>33303</v>
      </c>
      <c r="C4304" s="1" t="s">
        <v>31609</v>
      </c>
      <c r="D4304" s="1"/>
      <c r="E4304" s="29">
        <v>42258</v>
      </c>
      <c r="F4304" s="29">
        <v>42264</v>
      </c>
      <c r="G4304" s="30">
        <v>7</v>
      </c>
      <c r="H4304" s="1"/>
      <c r="I4304" s="1" t="s">
        <v>23628</v>
      </c>
      <c r="J4304" s="1" t="s">
        <v>186</v>
      </c>
      <c r="K4304" s="1" t="s">
        <v>22358</v>
      </c>
      <c r="L4304" s="1"/>
      <c r="M4304" s="1"/>
      <c r="N4304" s="1"/>
      <c r="O4304" s="1" t="s">
        <v>29644</v>
      </c>
      <c r="P4304" s="1"/>
      <c r="Q4304" s="1"/>
    </row>
    <row r="4305" spans="1:17" ht="30" customHeight="1" x14ac:dyDescent="0.3">
      <c r="A4305" s="1">
        <v>4304</v>
      </c>
      <c r="B4305" s="1" t="s">
        <v>24635</v>
      </c>
      <c r="C4305" s="1" t="s">
        <v>1789</v>
      </c>
      <c r="D4305" s="1"/>
      <c r="E4305" s="5">
        <v>42258</v>
      </c>
      <c r="F4305" s="5">
        <v>42264</v>
      </c>
      <c r="G4305" s="30">
        <v>7</v>
      </c>
      <c r="H4305" s="1" t="s">
        <v>23800</v>
      </c>
      <c r="I4305" s="1" t="s">
        <v>23134</v>
      </c>
      <c r="J4305" s="1" t="s">
        <v>32646</v>
      </c>
      <c r="K4305" s="1" t="s">
        <v>1696</v>
      </c>
      <c r="L4305" s="1" t="s">
        <v>28594</v>
      </c>
      <c r="M4305" s="1"/>
      <c r="N4305" s="1"/>
      <c r="O4305" s="1"/>
      <c r="P4305" s="1"/>
      <c r="Q4305" s="1"/>
    </row>
    <row r="4306" spans="1:17" ht="30" customHeight="1" x14ac:dyDescent="0.3">
      <c r="A4306" s="1">
        <v>4305</v>
      </c>
      <c r="B4306" s="1" t="s">
        <v>33034</v>
      </c>
      <c r="C4306" s="1" t="s">
        <v>31678</v>
      </c>
      <c r="D4306" s="1"/>
      <c r="E4306" s="29">
        <v>42258</v>
      </c>
      <c r="F4306" s="29">
        <v>42264</v>
      </c>
      <c r="G4306" s="30">
        <v>7</v>
      </c>
      <c r="H4306" s="1" t="s">
        <v>22009</v>
      </c>
      <c r="I4306" s="1" t="s">
        <v>23637</v>
      </c>
      <c r="J4306" s="1" t="s">
        <v>2466</v>
      </c>
      <c r="K4306" s="1" t="s">
        <v>952</v>
      </c>
      <c r="L4306" s="1"/>
      <c r="M4306" s="1"/>
      <c r="N4306" s="1"/>
      <c r="O4306" s="1" t="s">
        <v>20913</v>
      </c>
      <c r="P4306" s="1"/>
      <c r="Q4306" s="1"/>
    </row>
    <row r="4307" spans="1:17" ht="30" customHeight="1" x14ac:dyDescent="0.3">
      <c r="A4307" s="1">
        <v>4306</v>
      </c>
      <c r="B4307" s="1" t="s">
        <v>24542</v>
      </c>
      <c r="C4307" s="1" t="s">
        <v>2430</v>
      </c>
      <c r="D4307" s="1"/>
      <c r="E4307" s="29">
        <v>42258</v>
      </c>
      <c r="F4307" s="29">
        <v>42264</v>
      </c>
      <c r="G4307" s="30">
        <v>7</v>
      </c>
      <c r="H4307" s="1" t="s">
        <v>944</v>
      </c>
      <c r="I4307" s="1" t="s">
        <v>23637</v>
      </c>
      <c r="J4307" s="1" t="s">
        <v>32675</v>
      </c>
      <c r="K4307" s="1" t="s">
        <v>935</v>
      </c>
      <c r="L4307" s="1" t="s">
        <v>6666</v>
      </c>
      <c r="M4307" s="1"/>
      <c r="N4307" s="1"/>
      <c r="O4307" s="1" t="s">
        <v>944</v>
      </c>
      <c r="P4307" s="1"/>
      <c r="Q4307" s="1"/>
    </row>
    <row r="4308" spans="1:17" ht="30" customHeight="1" x14ac:dyDescent="0.3">
      <c r="A4308" s="1">
        <v>4307</v>
      </c>
      <c r="B4308" s="1" t="s">
        <v>24542</v>
      </c>
      <c r="C4308" s="22" t="s">
        <v>27582</v>
      </c>
      <c r="D4308" s="1"/>
      <c r="E4308" s="5">
        <v>42258</v>
      </c>
      <c r="F4308" s="5">
        <v>42264</v>
      </c>
      <c r="G4308" s="30">
        <v>7</v>
      </c>
      <c r="H4308" s="22" t="s">
        <v>23718</v>
      </c>
      <c r="I4308" s="22" t="s">
        <v>23637</v>
      </c>
      <c r="J4308" s="22" t="s">
        <v>2422</v>
      </c>
      <c r="K4308" s="22" t="s">
        <v>935</v>
      </c>
      <c r="L4308" s="1" t="s">
        <v>6666</v>
      </c>
      <c r="M4308" s="1"/>
      <c r="N4308" s="1"/>
      <c r="O4308" s="22" t="s">
        <v>23718</v>
      </c>
      <c r="P4308" s="1"/>
      <c r="Q4308" s="1"/>
    </row>
    <row r="4309" spans="1:17" ht="30" customHeight="1" x14ac:dyDescent="0.3">
      <c r="A4309" s="1">
        <v>4308</v>
      </c>
      <c r="B4309" s="1" t="s">
        <v>24635</v>
      </c>
      <c r="C4309" s="1" t="s">
        <v>9486</v>
      </c>
      <c r="D4309" s="1" t="s">
        <v>9487</v>
      </c>
      <c r="E4309" s="29">
        <v>42258</v>
      </c>
      <c r="F4309" s="29">
        <v>42265</v>
      </c>
      <c r="G4309" s="30">
        <v>8</v>
      </c>
      <c r="H4309" s="1"/>
      <c r="I4309" s="1" t="s">
        <v>23628</v>
      </c>
      <c r="J4309" s="1" t="s">
        <v>32734</v>
      </c>
      <c r="K4309" s="1" t="s">
        <v>16169</v>
      </c>
      <c r="L4309" s="1"/>
      <c r="M4309" s="1"/>
      <c r="N4309" s="1"/>
      <c r="O4309" s="1" t="s">
        <v>29325</v>
      </c>
      <c r="P4309" s="1"/>
      <c r="Q4309" s="1"/>
    </row>
    <row r="4310" spans="1:17" ht="30" customHeight="1" x14ac:dyDescent="0.3">
      <c r="A4310" s="1">
        <v>4309</v>
      </c>
      <c r="B4310" s="1" t="s">
        <v>24542</v>
      </c>
      <c r="C4310" s="1" t="s">
        <v>1824</v>
      </c>
      <c r="D4310" s="1"/>
      <c r="E4310" s="5">
        <v>42258</v>
      </c>
      <c r="F4310" s="5">
        <v>42265</v>
      </c>
      <c r="G4310" s="30">
        <v>8</v>
      </c>
      <c r="H4310" s="1" t="s">
        <v>23839</v>
      </c>
      <c r="I4310" s="1" t="s">
        <v>23134</v>
      </c>
      <c r="J4310" s="1" t="s">
        <v>32696</v>
      </c>
      <c r="K4310" s="1" t="s">
        <v>1817</v>
      </c>
      <c r="L4310" s="1" t="s">
        <v>28209</v>
      </c>
      <c r="M4310" s="1"/>
      <c r="N4310" s="1"/>
      <c r="O4310" s="1" t="s">
        <v>20761</v>
      </c>
      <c r="P4310" s="1"/>
      <c r="Q4310" s="1"/>
    </row>
    <row r="4311" spans="1:17" ht="30" customHeight="1" x14ac:dyDescent="0.3">
      <c r="A4311" s="1">
        <v>4310</v>
      </c>
      <c r="B4311" s="1" t="s">
        <v>33038</v>
      </c>
      <c r="C4311" s="1" t="s">
        <v>6427</v>
      </c>
      <c r="D4311" s="1"/>
      <c r="E4311" s="5" t="s">
        <v>32287</v>
      </c>
      <c r="F4311" s="5" t="s">
        <v>32329</v>
      </c>
      <c r="G4311" s="30">
        <v>12</v>
      </c>
      <c r="H4311" s="1"/>
      <c r="I4311" s="1" t="s">
        <v>23179</v>
      </c>
      <c r="J4311" s="1" t="s">
        <v>4378</v>
      </c>
      <c r="K4311" s="1" t="s">
        <v>22511</v>
      </c>
      <c r="L4311" s="1"/>
      <c r="M4311" s="1"/>
      <c r="N4311" s="1"/>
      <c r="O4311" s="1" t="s">
        <v>6428</v>
      </c>
      <c r="P4311" s="1"/>
      <c r="Q4311" s="1"/>
    </row>
    <row r="4312" spans="1:17" ht="30" customHeight="1" x14ac:dyDescent="0.3">
      <c r="A4312" s="1">
        <v>4311</v>
      </c>
      <c r="B4312" s="1" t="s">
        <v>24606</v>
      </c>
      <c r="C4312" s="1" t="s">
        <v>16723</v>
      </c>
      <c r="D4312" s="1"/>
      <c r="E4312" s="12">
        <v>42258</v>
      </c>
      <c r="F4312" s="12">
        <v>42277</v>
      </c>
      <c r="G4312" s="30">
        <v>20</v>
      </c>
      <c r="H4312" s="1" t="s">
        <v>22935</v>
      </c>
      <c r="I4312" s="1" t="s">
        <v>23631</v>
      </c>
      <c r="J4312" s="1" t="s">
        <v>3168</v>
      </c>
      <c r="K4312" s="1" t="s">
        <v>22936</v>
      </c>
      <c r="L4312" s="1"/>
      <c r="M4312" s="1"/>
      <c r="N4312" s="1"/>
      <c r="O4312" s="1" t="s">
        <v>22935</v>
      </c>
      <c r="P4312" s="1"/>
      <c r="Q4312" s="1"/>
    </row>
    <row r="4313" spans="1:17" ht="30" customHeight="1" x14ac:dyDescent="0.3">
      <c r="A4313" s="1">
        <v>4312</v>
      </c>
      <c r="B4313" s="1" t="s">
        <v>24542</v>
      </c>
      <c r="C4313" s="1" t="s">
        <v>24429</v>
      </c>
      <c r="D4313" s="1"/>
      <c r="E4313" s="5">
        <v>42258</v>
      </c>
      <c r="F4313" s="5">
        <v>42278</v>
      </c>
      <c r="G4313" s="30">
        <v>21</v>
      </c>
      <c r="H4313" s="1" t="s">
        <v>24427</v>
      </c>
      <c r="I4313" s="1" t="s">
        <v>32593</v>
      </c>
      <c r="J4313" s="1" t="s">
        <v>32679</v>
      </c>
      <c r="K4313" s="1" t="s">
        <v>24424</v>
      </c>
      <c r="L4313" s="1"/>
      <c r="M4313" s="1"/>
      <c r="N4313" s="1"/>
      <c r="O4313" s="1" t="s">
        <v>29192</v>
      </c>
      <c r="P4313" s="1"/>
      <c r="Q4313" s="1"/>
    </row>
    <row r="4314" spans="1:17" ht="30" customHeight="1" x14ac:dyDescent="0.3">
      <c r="A4314" s="1">
        <v>4313</v>
      </c>
      <c r="B4314" s="1" t="s">
        <v>33078</v>
      </c>
      <c r="C4314" s="1" t="s">
        <v>24518</v>
      </c>
      <c r="D4314" s="1"/>
      <c r="E4314" s="5">
        <v>42258</v>
      </c>
      <c r="F4314" s="5">
        <v>42279</v>
      </c>
      <c r="G4314" s="30">
        <v>22</v>
      </c>
      <c r="H4314" s="1" t="s">
        <v>24485</v>
      </c>
      <c r="I4314" s="33" t="s">
        <v>23630</v>
      </c>
      <c r="J4314" s="1" t="s">
        <v>4338</v>
      </c>
      <c r="K4314" s="1"/>
      <c r="L4314" s="1"/>
      <c r="M4314" s="1" t="s">
        <v>24514</v>
      </c>
      <c r="N4314" s="1"/>
      <c r="O4314" s="1" t="s">
        <v>28818</v>
      </c>
      <c r="P4314" s="1"/>
      <c r="Q4314" s="1"/>
    </row>
    <row r="4315" spans="1:17" ht="30" customHeight="1" x14ac:dyDescent="0.3">
      <c r="A4315" s="1">
        <v>4314</v>
      </c>
      <c r="B4315" s="1" t="s">
        <v>24579</v>
      </c>
      <c r="C4315" s="1" t="s">
        <v>12298</v>
      </c>
      <c r="D4315" s="1" t="s">
        <v>12299</v>
      </c>
      <c r="E4315" s="5">
        <v>42258</v>
      </c>
      <c r="F4315" s="5">
        <v>42285</v>
      </c>
      <c r="G4315" s="30">
        <v>28</v>
      </c>
      <c r="H4315" s="1" t="s">
        <v>29003</v>
      </c>
      <c r="I4315" s="1" t="s">
        <v>23629</v>
      </c>
      <c r="J4315" s="1" t="s">
        <v>32706</v>
      </c>
      <c r="K4315" s="1" t="s">
        <v>21883</v>
      </c>
      <c r="L4315" s="1"/>
      <c r="M4315" s="1"/>
      <c r="N4315" s="1"/>
      <c r="O4315" s="1"/>
      <c r="P4315" s="32"/>
      <c r="Q4315" s="1" t="s">
        <v>12842</v>
      </c>
    </row>
    <row r="4316" spans="1:17" ht="30" customHeight="1" x14ac:dyDescent="0.3">
      <c r="A4316" s="1">
        <v>4315</v>
      </c>
      <c r="B4316" s="1" t="s">
        <v>33339</v>
      </c>
      <c r="C4316" s="1" t="s">
        <v>16818</v>
      </c>
      <c r="D4316" s="1" t="s">
        <v>15164</v>
      </c>
      <c r="E4316" s="5">
        <v>42258</v>
      </c>
      <c r="F4316" s="5">
        <v>42285</v>
      </c>
      <c r="G4316" s="30">
        <v>28</v>
      </c>
      <c r="H4316" s="1" t="s">
        <v>15163</v>
      </c>
      <c r="I4316" s="8" t="s">
        <v>23628</v>
      </c>
      <c r="J4316" s="11" t="s">
        <v>182</v>
      </c>
      <c r="K4316" s="8" t="s">
        <v>15163</v>
      </c>
      <c r="L4316" s="1"/>
      <c r="M4316" s="1"/>
      <c r="N4316" s="1"/>
      <c r="O4316" s="1"/>
      <c r="P4316" s="1"/>
      <c r="Q4316" s="1"/>
    </row>
    <row r="4317" spans="1:17" ht="30" customHeight="1" x14ac:dyDescent="0.3">
      <c r="A4317" s="1">
        <v>4316</v>
      </c>
      <c r="B4317" s="1" t="s">
        <v>33033</v>
      </c>
      <c r="C4317" s="1" t="s">
        <v>31874</v>
      </c>
      <c r="D4317" s="1"/>
      <c r="E4317" s="5" t="s">
        <v>32287</v>
      </c>
      <c r="F4317" s="5" t="s">
        <v>32372</v>
      </c>
      <c r="G4317" s="30">
        <v>34</v>
      </c>
      <c r="H4317" s="1"/>
      <c r="I4317" s="1" t="s">
        <v>23628</v>
      </c>
      <c r="J4317" s="1" t="s">
        <v>32640</v>
      </c>
      <c r="K4317" s="1" t="s">
        <v>22336</v>
      </c>
      <c r="L4317" s="1"/>
      <c r="M4317" s="1"/>
      <c r="N4317" s="1"/>
      <c r="O4317" s="1" t="s">
        <v>30626</v>
      </c>
      <c r="P4317" s="1"/>
      <c r="Q4317" s="1"/>
    </row>
    <row r="4318" spans="1:17" ht="30" customHeight="1" x14ac:dyDescent="0.3">
      <c r="A4318" s="1">
        <v>4317</v>
      </c>
      <c r="B4318" s="1" t="s">
        <v>24542</v>
      </c>
      <c r="C4318" s="59" t="s">
        <v>31686</v>
      </c>
      <c r="D4318" s="1"/>
      <c r="E4318" s="5">
        <v>42258</v>
      </c>
      <c r="F4318" s="5">
        <v>42309</v>
      </c>
      <c r="G4318" s="30">
        <v>52</v>
      </c>
      <c r="H4318" s="1"/>
      <c r="I4318" s="1" t="s">
        <v>23637</v>
      </c>
      <c r="J4318" s="1" t="s">
        <v>32817</v>
      </c>
      <c r="K4318" s="1" t="s">
        <v>15942</v>
      </c>
      <c r="L4318" s="1"/>
      <c r="M4318" s="1"/>
      <c r="N4318" s="1"/>
      <c r="O4318" s="1"/>
      <c r="P4318" s="1"/>
      <c r="Q4318" s="1"/>
    </row>
    <row r="4319" spans="1:17" ht="30" customHeight="1" x14ac:dyDescent="0.3">
      <c r="A4319" s="1">
        <v>4318</v>
      </c>
      <c r="B4319" s="1" t="s">
        <v>24542</v>
      </c>
      <c r="C4319" s="1" t="s">
        <v>12862</v>
      </c>
      <c r="D4319" s="1"/>
      <c r="E4319" s="5">
        <v>42258</v>
      </c>
      <c r="F4319" s="5">
        <v>42316</v>
      </c>
      <c r="G4319" s="30">
        <v>59</v>
      </c>
      <c r="H4319" s="1"/>
      <c r="I4319" s="1" t="s">
        <v>23639</v>
      </c>
      <c r="J4319" s="1" t="s">
        <v>32733</v>
      </c>
      <c r="K4319" s="1" t="s">
        <v>12859</v>
      </c>
      <c r="L4319" s="1"/>
      <c r="M4319" s="1"/>
      <c r="N4319" s="1"/>
      <c r="O4319" s="13" t="s">
        <v>29529</v>
      </c>
      <c r="P4319" s="1"/>
      <c r="Q4319" s="1"/>
    </row>
    <row r="4320" spans="1:17" ht="30" customHeight="1" x14ac:dyDescent="0.3">
      <c r="A4320" s="1">
        <v>4319</v>
      </c>
      <c r="B4320" s="1" t="s">
        <v>24635</v>
      </c>
      <c r="C4320" s="1" t="s">
        <v>31567</v>
      </c>
      <c r="D4320" s="1"/>
      <c r="E4320" s="5">
        <v>42258</v>
      </c>
      <c r="F4320" s="5">
        <v>42316</v>
      </c>
      <c r="G4320" s="30">
        <v>59</v>
      </c>
      <c r="H4320" s="1"/>
      <c r="I4320" s="1" t="s">
        <v>23639</v>
      </c>
      <c r="J4320" s="1" t="s">
        <v>32687</v>
      </c>
      <c r="K4320" s="1" t="s">
        <v>15553</v>
      </c>
      <c r="L4320" s="1"/>
      <c r="M4320" s="1"/>
      <c r="N4320" s="1"/>
      <c r="O4320" s="1"/>
      <c r="P4320" s="1"/>
      <c r="Q4320" s="1"/>
    </row>
    <row r="4321" spans="1:17" ht="30" customHeight="1" x14ac:dyDescent="0.3">
      <c r="A4321" s="1">
        <v>4320</v>
      </c>
      <c r="B4321" s="1" t="s">
        <v>33040</v>
      </c>
      <c r="C4321" s="13" t="s">
        <v>19431</v>
      </c>
      <c r="D4321" s="13"/>
      <c r="E4321" s="5" t="s">
        <v>32287</v>
      </c>
      <c r="F4321" s="5" t="s">
        <v>32362</v>
      </c>
      <c r="G4321" s="30">
        <v>59</v>
      </c>
      <c r="H4321" s="13"/>
      <c r="I4321" s="13" t="s">
        <v>23628</v>
      </c>
      <c r="J4321" s="13" t="s">
        <v>32640</v>
      </c>
      <c r="K4321" s="13" t="s">
        <v>19388</v>
      </c>
      <c r="L4321" s="13" t="s">
        <v>724</v>
      </c>
      <c r="M4321" s="13"/>
      <c r="N4321" s="13"/>
      <c r="O4321" s="13"/>
      <c r="P4321" s="13"/>
      <c r="Q4321" s="13"/>
    </row>
    <row r="4322" spans="1:17" ht="30" customHeight="1" x14ac:dyDescent="0.3">
      <c r="A4322" s="1">
        <v>4321</v>
      </c>
      <c r="B4322" s="1" t="s">
        <v>33060</v>
      </c>
      <c r="C4322" s="1" t="s">
        <v>11238</v>
      </c>
      <c r="D4322" s="1"/>
      <c r="E4322" s="29">
        <v>42258</v>
      </c>
      <c r="F4322" s="29">
        <v>42350</v>
      </c>
      <c r="G4322" s="30">
        <v>93</v>
      </c>
      <c r="H4322" s="1" t="s">
        <v>11239</v>
      </c>
      <c r="I4322" s="1" t="s">
        <v>23628</v>
      </c>
      <c r="J4322" s="1" t="s">
        <v>3153</v>
      </c>
      <c r="K4322" s="1" t="s">
        <v>11237</v>
      </c>
      <c r="L4322" s="1"/>
      <c r="M4322" s="1"/>
      <c r="N4322" s="1"/>
      <c r="O4322" s="1" t="s">
        <v>28179</v>
      </c>
      <c r="P4322" s="1"/>
      <c r="Q4322" s="1"/>
    </row>
    <row r="4323" spans="1:17" ht="30" customHeight="1" x14ac:dyDescent="0.3">
      <c r="A4323" s="1">
        <v>4322</v>
      </c>
      <c r="B4323" s="1" t="s">
        <v>33055</v>
      </c>
      <c r="C4323" s="1" t="s">
        <v>13287</v>
      </c>
      <c r="D4323" s="1"/>
      <c r="E4323" s="5">
        <v>42258</v>
      </c>
      <c r="F4323" s="5">
        <v>42351</v>
      </c>
      <c r="G4323" s="30">
        <v>94</v>
      </c>
      <c r="H4323" s="1" t="s">
        <v>956</v>
      </c>
      <c r="I4323" s="1" t="s">
        <v>23637</v>
      </c>
      <c r="J4323" s="1" t="s">
        <v>6315</v>
      </c>
      <c r="K4323" s="1" t="s">
        <v>13286</v>
      </c>
      <c r="L4323" s="1"/>
      <c r="M4323" s="1"/>
      <c r="N4323" s="1"/>
      <c r="O4323" s="1" t="s">
        <v>29721</v>
      </c>
      <c r="P4323" s="1" t="s">
        <v>29722</v>
      </c>
      <c r="Q4323" s="1"/>
    </row>
    <row r="4324" spans="1:17" ht="30" customHeight="1" x14ac:dyDescent="0.3">
      <c r="A4324" s="1">
        <v>4323</v>
      </c>
      <c r="B4324" s="1" t="s">
        <v>33040</v>
      </c>
      <c r="C4324" s="1" t="s">
        <v>19750</v>
      </c>
      <c r="D4324" s="1"/>
      <c r="E4324" s="5">
        <v>42259</v>
      </c>
      <c r="F4324" s="5">
        <v>42259</v>
      </c>
      <c r="G4324" s="30">
        <v>1</v>
      </c>
      <c r="H4324" s="1"/>
      <c r="I4324" s="1" t="s">
        <v>23628</v>
      </c>
      <c r="J4324" s="1" t="s">
        <v>32699</v>
      </c>
      <c r="K4324" s="1"/>
      <c r="L4324" s="1"/>
      <c r="M4324" s="1" t="s">
        <v>22884</v>
      </c>
      <c r="N4324" s="1" t="s">
        <v>23590</v>
      </c>
      <c r="O4324" s="1" t="s">
        <v>30858</v>
      </c>
      <c r="P4324" s="1" t="s">
        <v>30859</v>
      </c>
      <c r="Q4324" s="1"/>
    </row>
    <row r="4325" spans="1:17" ht="30" customHeight="1" x14ac:dyDescent="0.3">
      <c r="A4325" s="1">
        <v>4324</v>
      </c>
      <c r="B4325" s="1" t="s">
        <v>33074</v>
      </c>
      <c r="C4325" s="1" t="s">
        <v>16730</v>
      </c>
      <c r="D4325" s="1" t="s">
        <v>6354</v>
      </c>
      <c r="E4325" s="29">
        <v>42259</v>
      </c>
      <c r="F4325" s="29">
        <v>42264</v>
      </c>
      <c r="G4325" s="30">
        <v>6</v>
      </c>
      <c r="H4325" s="1" t="s">
        <v>23820</v>
      </c>
      <c r="I4325" s="1" t="s">
        <v>23632</v>
      </c>
      <c r="J4325" s="1" t="s">
        <v>7462</v>
      </c>
      <c r="K4325" s="1" t="s">
        <v>738</v>
      </c>
      <c r="L4325" s="1" t="s">
        <v>2335</v>
      </c>
      <c r="M4325" s="1"/>
      <c r="N4325" s="1" t="s">
        <v>23570</v>
      </c>
      <c r="O4325" s="1"/>
      <c r="P4325" s="1"/>
      <c r="Q4325" s="1"/>
    </row>
    <row r="4326" spans="1:17" ht="30" customHeight="1" x14ac:dyDescent="0.3">
      <c r="A4326" s="1">
        <v>4325</v>
      </c>
      <c r="B4326" s="1" t="s">
        <v>33042</v>
      </c>
      <c r="C4326" s="1" t="s">
        <v>23014</v>
      </c>
      <c r="D4326" s="1" t="s">
        <v>23015</v>
      </c>
      <c r="E4326" s="5">
        <v>42259</v>
      </c>
      <c r="F4326" s="5">
        <v>42265</v>
      </c>
      <c r="G4326" s="30">
        <v>7</v>
      </c>
      <c r="H4326" s="1" t="s">
        <v>8179</v>
      </c>
      <c r="I4326" s="1" t="s">
        <v>23629</v>
      </c>
      <c r="J4326" s="1" t="s">
        <v>3522</v>
      </c>
      <c r="K4326" s="1" t="s">
        <v>22938</v>
      </c>
      <c r="L4326" s="1"/>
      <c r="M4326" s="1"/>
      <c r="N4326" s="1"/>
      <c r="O4326" s="1" t="s">
        <v>30698</v>
      </c>
      <c r="P4326" s="1"/>
      <c r="Q4326" s="1"/>
    </row>
    <row r="4327" spans="1:17" ht="30" customHeight="1" x14ac:dyDescent="0.3">
      <c r="A4327" s="1">
        <v>4326</v>
      </c>
      <c r="B4327" s="1" t="s">
        <v>24542</v>
      </c>
      <c r="C4327" s="1" t="s">
        <v>23003</v>
      </c>
      <c r="D4327" s="1"/>
      <c r="E4327" s="12">
        <v>42259</v>
      </c>
      <c r="F4327" s="12">
        <v>42265</v>
      </c>
      <c r="G4327" s="30">
        <v>7</v>
      </c>
      <c r="H4327" s="1" t="s">
        <v>22934</v>
      </c>
      <c r="I4327" s="1" t="s">
        <v>23134</v>
      </c>
      <c r="J4327" s="1" t="s">
        <v>3522</v>
      </c>
      <c r="K4327" s="1" t="s">
        <v>18966</v>
      </c>
      <c r="L4327" s="1"/>
      <c r="M4327" s="1"/>
      <c r="N4327" s="1"/>
      <c r="O4327" s="1"/>
      <c r="P4327" s="1"/>
      <c r="Q4327" s="1"/>
    </row>
    <row r="4328" spans="1:17" ht="30" customHeight="1" x14ac:dyDescent="0.3">
      <c r="A4328" s="1">
        <v>4327</v>
      </c>
      <c r="B4328" s="1" t="s">
        <v>24542</v>
      </c>
      <c r="C4328" s="1" t="s">
        <v>2491</v>
      </c>
      <c r="D4328" s="1"/>
      <c r="E4328" s="29">
        <v>42259</v>
      </c>
      <c r="F4328" s="29">
        <v>42265</v>
      </c>
      <c r="G4328" s="30">
        <v>7</v>
      </c>
      <c r="H4328" s="1"/>
      <c r="I4328" s="1" t="s">
        <v>23638</v>
      </c>
      <c r="J4328" s="1" t="s">
        <v>32863</v>
      </c>
      <c r="K4328" s="1" t="s">
        <v>2488</v>
      </c>
      <c r="L4328" s="1"/>
      <c r="M4328" s="1"/>
      <c r="N4328" s="1"/>
      <c r="O4328" s="1"/>
      <c r="P4328" s="1"/>
      <c r="Q4328" s="1"/>
    </row>
    <row r="4329" spans="1:17" ht="30" customHeight="1" x14ac:dyDescent="0.3">
      <c r="A4329" s="1">
        <v>4328</v>
      </c>
      <c r="B4329" s="1" t="s">
        <v>24635</v>
      </c>
      <c r="C4329" s="1" t="s">
        <v>802</v>
      </c>
      <c r="D4329" s="1"/>
      <c r="E4329" s="5">
        <v>42259</v>
      </c>
      <c r="F4329" s="5">
        <v>42265</v>
      </c>
      <c r="G4329" s="30">
        <v>7</v>
      </c>
      <c r="H4329" s="1" t="s">
        <v>21994</v>
      </c>
      <c r="I4329" s="1" t="s">
        <v>23632</v>
      </c>
      <c r="J4329" s="1" t="s">
        <v>32510</v>
      </c>
      <c r="K4329" s="1" t="s">
        <v>738</v>
      </c>
      <c r="L4329" s="1" t="s">
        <v>742</v>
      </c>
      <c r="M4329" s="1"/>
      <c r="N4329" s="1"/>
      <c r="O4329" s="1" t="s">
        <v>20876</v>
      </c>
      <c r="P4329" s="1"/>
      <c r="Q4329" s="1"/>
    </row>
    <row r="4330" spans="1:17" ht="30" customHeight="1" x14ac:dyDescent="0.3">
      <c r="A4330" s="1">
        <v>4329</v>
      </c>
      <c r="B4330" s="1" t="s">
        <v>24542</v>
      </c>
      <c r="C4330" s="1" t="s">
        <v>451</v>
      </c>
      <c r="D4330" s="1"/>
      <c r="E4330" s="5">
        <v>42259</v>
      </c>
      <c r="F4330" s="5">
        <v>42266</v>
      </c>
      <c r="G4330" s="30">
        <v>8</v>
      </c>
      <c r="H4330" s="1"/>
      <c r="I4330" s="1" t="s">
        <v>23639</v>
      </c>
      <c r="J4330" s="1" t="s">
        <v>32480</v>
      </c>
      <c r="K4330" s="1" t="s">
        <v>22252</v>
      </c>
      <c r="L4330" s="1"/>
      <c r="M4330" s="1"/>
      <c r="N4330" s="1"/>
      <c r="O4330" s="1" t="s">
        <v>452</v>
      </c>
      <c r="P4330" s="1"/>
      <c r="Q4330" s="1"/>
    </row>
    <row r="4331" spans="1:17" ht="30" customHeight="1" x14ac:dyDescent="0.3">
      <c r="A4331" s="1">
        <v>4330</v>
      </c>
      <c r="B4331" s="1" t="s">
        <v>24542</v>
      </c>
      <c r="C4331" s="1" t="s">
        <v>4191</v>
      </c>
      <c r="D4331" s="1"/>
      <c r="E4331" s="29">
        <v>42259</v>
      </c>
      <c r="F4331" s="29">
        <v>42266</v>
      </c>
      <c r="G4331" s="30">
        <v>8</v>
      </c>
      <c r="H4331" s="1"/>
      <c r="I4331" s="1" t="s">
        <v>23628</v>
      </c>
      <c r="J4331" s="1" t="s">
        <v>64</v>
      </c>
      <c r="K4331" s="1" t="s">
        <v>22356</v>
      </c>
      <c r="L4331" s="1"/>
      <c r="M4331" s="1"/>
      <c r="N4331" s="1"/>
      <c r="O4331" s="1"/>
      <c r="P4331" s="1"/>
      <c r="Q4331" s="1"/>
    </row>
    <row r="4332" spans="1:17" ht="30" customHeight="1" x14ac:dyDescent="0.3">
      <c r="A4332" s="1">
        <v>4331</v>
      </c>
      <c r="B4332" s="1" t="s">
        <v>33086</v>
      </c>
      <c r="C4332" s="1" t="s">
        <v>23058</v>
      </c>
      <c r="D4332" s="1"/>
      <c r="E4332" s="5">
        <v>42259</v>
      </c>
      <c r="F4332" s="5">
        <v>42267</v>
      </c>
      <c r="G4332" s="30">
        <v>9</v>
      </c>
      <c r="H4332" s="1"/>
      <c r="I4332" s="1" t="s">
        <v>22941</v>
      </c>
      <c r="J4332" s="1" t="s">
        <v>3522</v>
      </c>
      <c r="K4332" s="1" t="s">
        <v>23056</v>
      </c>
      <c r="L4332" s="1" t="s">
        <v>23057</v>
      </c>
      <c r="M4332" s="1"/>
      <c r="N4332" s="1"/>
      <c r="O4332" s="1"/>
      <c r="P4332" s="1"/>
      <c r="Q4332" s="1"/>
    </row>
    <row r="4333" spans="1:17" ht="30" customHeight="1" x14ac:dyDescent="0.3">
      <c r="A4333" s="1">
        <v>4332</v>
      </c>
      <c r="B4333" s="1" t="s">
        <v>24542</v>
      </c>
      <c r="C4333" s="1" t="s">
        <v>7198</v>
      </c>
      <c r="D4333" s="1"/>
      <c r="E4333" s="5" t="s">
        <v>32350</v>
      </c>
      <c r="F4333" s="5" t="s">
        <v>32341</v>
      </c>
      <c r="G4333" s="30">
        <v>18</v>
      </c>
      <c r="H4333" s="1"/>
      <c r="I4333" s="1" t="s">
        <v>22941</v>
      </c>
      <c r="J4333" s="1" t="s">
        <v>358</v>
      </c>
      <c r="K4333" s="1" t="s">
        <v>32058</v>
      </c>
      <c r="L4333" s="1"/>
      <c r="M4333" s="1"/>
      <c r="N4333" s="1"/>
      <c r="O4333" s="1" t="s">
        <v>29083</v>
      </c>
      <c r="P4333" s="1"/>
      <c r="Q4333" s="1"/>
    </row>
    <row r="4334" spans="1:17" ht="30" customHeight="1" x14ac:dyDescent="0.3">
      <c r="A4334" s="1">
        <v>4333</v>
      </c>
      <c r="B4334" s="1" t="s">
        <v>24542</v>
      </c>
      <c r="C4334" s="1" t="s">
        <v>12758</v>
      </c>
      <c r="D4334" s="1"/>
      <c r="E4334" s="5">
        <v>42259</v>
      </c>
      <c r="F4334" s="5">
        <v>42277</v>
      </c>
      <c r="G4334" s="30">
        <v>19</v>
      </c>
      <c r="H4334" s="1"/>
      <c r="I4334" s="1" t="s">
        <v>23639</v>
      </c>
      <c r="J4334" s="1" t="s">
        <v>32731</v>
      </c>
      <c r="K4334" s="1" t="s">
        <v>12752</v>
      </c>
      <c r="L4334" s="1"/>
      <c r="M4334" s="1"/>
      <c r="N4334" s="1"/>
      <c r="O4334" s="1" t="s">
        <v>28027</v>
      </c>
      <c r="P4334" s="1"/>
      <c r="Q4334" s="1"/>
    </row>
    <row r="4335" spans="1:17" ht="30" customHeight="1" x14ac:dyDescent="0.3">
      <c r="A4335" s="1">
        <v>4334</v>
      </c>
      <c r="B4335" s="1" t="s">
        <v>33149</v>
      </c>
      <c r="C4335" s="13" t="s">
        <v>20061</v>
      </c>
      <c r="D4335" s="13"/>
      <c r="E4335" s="12">
        <v>42259</v>
      </c>
      <c r="F4335" s="12">
        <v>42286</v>
      </c>
      <c r="G4335" s="30">
        <v>28</v>
      </c>
      <c r="H4335" s="13" t="s">
        <v>22191</v>
      </c>
      <c r="I4335" s="13" t="s">
        <v>23274</v>
      </c>
      <c r="J4335" s="13" t="s">
        <v>32765</v>
      </c>
      <c r="K4335" s="13" t="s">
        <v>726</v>
      </c>
      <c r="L4335" s="13"/>
      <c r="M4335" s="13"/>
      <c r="N4335" s="1"/>
      <c r="O4335" s="13" t="s">
        <v>20508</v>
      </c>
      <c r="P4335" s="13"/>
      <c r="Q4335" s="1" t="s">
        <v>21843</v>
      </c>
    </row>
    <row r="4336" spans="1:17" ht="30" customHeight="1" x14ac:dyDescent="0.3">
      <c r="A4336" s="1">
        <v>4335</v>
      </c>
      <c r="B4336" s="1" t="s">
        <v>24606</v>
      </c>
      <c r="C4336" s="1" t="s">
        <v>15802</v>
      </c>
      <c r="D4336" s="1"/>
      <c r="E4336" s="5">
        <v>42259</v>
      </c>
      <c r="F4336" s="5">
        <v>42286</v>
      </c>
      <c r="G4336" s="30">
        <v>28</v>
      </c>
      <c r="H4336" s="1"/>
      <c r="I4336" s="1" t="s">
        <v>23274</v>
      </c>
      <c r="J4336" s="1" t="s">
        <v>15800</v>
      </c>
      <c r="K4336" s="1" t="s">
        <v>15801</v>
      </c>
      <c r="L4336" s="1" t="s">
        <v>724</v>
      </c>
      <c r="M4336" s="1"/>
      <c r="N4336" s="1"/>
      <c r="O4336" s="1"/>
      <c r="P4336" s="1"/>
      <c r="Q4336" s="1"/>
    </row>
    <row r="4337" spans="1:17" ht="30" customHeight="1" x14ac:dyDescent="0.3">
      <c r="A4337" s="1">
        <v>4336</v>
      </c>
      <c r="B4337" s="1" t="s">
        <v>24542</v>
      </c>
      <c r="C4337" s="1" t="s">
        <v>23168</v>
      </c>
      <c r="D4337" s="1"/>
      <c r="E4337" s="5">
        <v>42259</v>
      </c>
      <c r="F4337" s="5">
        <v>42289</v>
      </c>
      <c r="G4337" s="30">
        <v>31</v>
      </c>
      <c r="H4337" s="1"/>
      <c r="I4337" s="1" t="s">
        <v>23631</v>
      </c>
      <c r="J4337" s="1" t="s">
        <v>3168</v>
      </c>
      <c r="K4337" s="1"/>
      <c r="L4337" s="1"/>
      <c r="M4337" s="1" t="s">
        <v>23169</v>
      </c>
      <c r="N4337" s="1"/>
      <c r="O4337" s="1" t="s">
        <v>23170</v>
      </c>
      <c r="P4337" s="1"/>
      <c r="Q4337" s="1"/>
    </row>
    <row r="4338" spans="1:17" ht="30" customHeight="1" x14ac:dyDescent="0.3">
      <c r="A4338" s="1">
        <v>4337</v>
      </c>
      <c r="B4338" s="1" t="s">
        <v>33044</v>
      </c>
      <c r="C4338" s="1" t="s">
        <v>12164</v>
      </c>
      <c r="D4338" s="1" t="s">
        <v>12165</v>
      </c>
      <c r="E4338" s="5">
        <v>42259</v>
      </c>
      <c r="F4338" s="5">
        <v>42302</v>
      </c>
      <c r="G4338" s="30">
        <v>44</v>
      </c>
      <c r="H4338" s="1"/>
      <c r="I4338" s="1" t="s">
        <v>23179</v>
      </c>
      <c r="J4338" s="1" t="s">
        <v>32495</v>
      </c>
      <c r="K4338" s="1" t="s">
        <v>12163</v>
      </c>
      <c r="L4338" s="1"/>
      <c r="M4338" s="1"/>
      <c r="N4338" s="1"/>
      <c r="O4338" s="1" t="s">
        <v>28456</v>
      </c>
      <c r="P4338" s="1"/>
      <c r="Q4338" s="31"/>
    </row>
    <row r="4339" spans="1:17" ht="30" customHeight="1" x14ac:dyDescent="0.3">
      <c r="A4339" s="1">
        <v>4338</v>
      </c>
      <c r="B4339" s="1" t="s">
        <v>24542</v>
      </c>
      <c r="C4339" s="1" t="s">
        <v>15558</v>
      </c>
      <c r="D4339" s="1"/>
      <c r="E4339" s="5">
        <v>42259</v>
      </c>
      <c r="F4339" s="5">
        <v>42316</v>
      </c>
      <c r="G4339" s="30">
        <v>58</v>
      </c>
      <c r="H4339" s="1" t="s">
        <v>28980</v>
      </c>
      <c r="I4339" s="1" t="s">
        <v>23639</v>
      </c>
      <c r="J4339" s="1" t="s">
        <v>32678</v>
      </c>
      <c r="K4339" s="1" t="s">
        <v>15559</v>
      </c>
      <c r="L4339" s="1"/>
      <c r="M4339" s="1"/>
      <c r="N4339" s="1"/>
      <c r="O4339" s="1"/>
      <c r="P4339" s="1"/>
      <c r="Q4339" s="1"/>
    </row>
    <row r="4340" spans="1:17" ht="30" customHeight="1" x14ac:dyDescent="0.3">
      <c r="A4340" s="1">
        <v>4339</v>
      </c>
      <c r="B4340" s="1" t="s">
        <v>33076</v>
      </c>
      <c r="C4340" s="1" t="s">
        <v>24462</v>
      </c>
      <c r="D4340" s="1"/>
      <c r="E4340" s="5">
        <v>42259</v>
      </c>
      <c r="F4340" s="5">
        <v>42355</v>
      </c>
      <c r="G4340" s="30">
        <v>97</v>
      </c>
      <c r="H4340" s="1" t="s">
        <v>28409</v>
      </c>
      <c r="I4340" s="1" t="s">
        <v>32593</v>
      </c>
      <c r="J4340" s="1" t="s">
        <v>32740</v>
      </c>
      <c r="K4340" s="1" t="s">
        <v>24449</v>
      </c>
      <c r="L4340" s="1" t="s">
        <v>176</v>
      </c>
      <c r="M4340" s="1"/>
      <c r="N4340" s="1"/>
      <c r="O4340" s="1" t="s">
        <v>28409</v>
      </c>
      <c r="P4340" s="1"/>
      <c r="Q4340" s="1"/>
    </row>
    <row r="4341" spans="1:17" ht="30" customHeight="1" x14ac:dyDescent="0.3">
      <c r="A4341" s="1">
        <v>4340</v>
      </c>
      <c r="B4341" s="1" t="s">
        <v>33061</v>
      </c>
      <c r="C4341" s="1" t="s">
        <v>12219</v>
      </c>
      <c r="D4341" s="1"/>
      <c r="E4341" s="5">
        <v>42260</v>
      </c>
      <c r="F4341" s="5">
        <v>42265</v>
      </c>
      <c r="G4341" s="30">
        <v>6</v>
      </c>
      <c r="H4341" s="1" t="s">
        <v>20547</v>
      </c>
      <c r="I4341" s="1" t="s">
        <v>23179</v>
      </c>
      <c r="J4341" s="1" t="s">
        <v>32482</v>
      </c>
      <c r="K4341" s="1" t="s">
        <v>22213</v>
      </c>
      <c r="L4341" s="1" t="s">
        <v>16197</v>
      </c>
      <c r="M4341" s="1"/>
      <c r="N4341" s="1"/>
      <c r="O4341" s="1" t="s">
        <v>20547</v>
      </c>
      <c r="P4341" s="1"/>
      <c r="Q4341" s="31"/>
    </row>
    <row r="4342" spans="1:17" ht="30" customHeight="1" x14ac:dyDescent="0.3">
      <c r="A4342" s="1">
        <v>4341</v>
      </c>
      <c r="B4342" s="1" t="s">
        <v>33447</v>
      </c>
      <c r="C4342" s="1" t="s">
        <v>19050</v>
      </c>
      <c r="D4342" s="1"/>
      <c r="E4342" s="5" t="s">
        <v>32303</v>
      </c>
      <c r="F4342" s="5" t="s">
        <v>32345</v>
      </c>
      <c r="G4342" s="30">
        <v>7</v>
      </c>
      <c r="H4342" s="1"/>
      <c r="I4342" s="1" t="s">
        <v>23631</v>
      </c>
      <c r="J4342" s="1" t="s">
        <v>8590</v>
      </c>
      <c r="K4342" s="1" t="s">
        <v>22457</v>
      </c>
      <c r="L4342" s="1"/>
      <c r="M4342" s="1"/>
      <c r="N4342" s="1"/>
      <c r="O4342" s="1" t="s">
        <v>21336</v>
      </c>
      <c r="P4342" s="1"/>
      <c r="Q4342" s="1"/>
    </row>
    <row r="4343" spans="1:17" ht="30" customHeight="1" x14ac:dyDescent="0.3">
      <c r="A4343" s="1">
        <v>4342</v>
      </c>
      <c r="B4343" s="1" t="s">
        <v>32944</v>
      </c>
      <c r="C4343" s="1" t="s">
        <v>1878</v>
      </c>
      <c r="D4343" s="1"/>
      <c r="E4343" s="5">
        <v>42260</v>
      </c>
      <c r="F4343" s="5">
        <v>42271</v>
      </c>
      <c r="G4343" s="30">
        <v>12</v>
      </c>
      <c r="H4343" s="1"/>
      <c r="I4343" s="1" t="s">
        <v>23630</v>
      </c>
      <c r="J4343" s="1" t="s">
        <v>32696</v>
      </c>
      <c r="K4343" s="1" t="s">
        <v>1859</v>
      </c>
      <c r="L4343" s="1"/>
      <c r="M4343" s="1"/>
      <c r="N4343" s="1"/>
      <c r="O4343" s="1" t="s">
        <v>21727</v>
      </c>
      <c r="P4343" s="1"/>
      <c r="Q4343" s="1" t="s">
        <v>1873</v>
      </c>
    </row>
    <row r="4344" spans="1:17" ht="30" customHeight="1" x14ac:dyDescent="0.3">
      <c r="A4344" s="1">
        <v>4343</v>
      </c>
      <c r="B4344" s="1" t="s">
        <v>33099</v>
      </c>
      <c r="C4344" s="1" t="s">
        <v>146</v>
      </c>
      <c r="D4344" s="1"/>
      <c r="E4344" s="5">
        <v>42260</v>
      </c>
      <c r="F4344" s="5">
        <v>42365</v>
      </c>
      <c r="G4344" s="30">
        <v>106</v>
      </c>
      <c r="H4344" s="1" t="s">
        <v>65</v>
      </c>
      <c r="I4344" s="1" t="s">
        <v>23628</v>
      </c>
      <c r="J4344" s="1" t="s">
        <v>64</v>
      </c>
      <c r="K4344" s="1" t="s">
        <v>65</v>
      </c>
      <c r="L4344" s="1"/>
      <c r="M4344" s="1"/>
      <c r="N4344" s="1"/>
      <c r="O4344" s="1" t="s">
        <v>30451</v>
      </c>
      <c r="P4344" s="1"/>
      <c r="Q4344" s="1" t="s">
        <v>21840</v>
      </c>
    </row>
    <row r="4345" spans="1:17" ht="30" customHeight="1" x14ac:dyDescent="0.3">
      <c r="A4345" s="1">
        <v>4344</v>
      </c>
      <c r="B4345" s="1" t="s">
        <v>32947</v>
      </c>
      <c r="C4345" s="1" t="s">
        <v>23273</v>
      </c>
      <c r="D4345" s="1"/>
      <c r="E4345" s="12">
        <v>42261</v>
      </c>
      <c r="F4345" s="12">
        <v>42263</v>
      </c>
      <c r="G4345" s="30">
        <v>3</v>
      </c>
      <c r="H4345" s="1" t="s">
        <v>23274</v>
      </c>
      <c r="I4345" s="1" t="s">
        <v>23274</v>
      </c>
      <c r="J4345" s="1" t="s">
        <v>10339</v>
      </c>
      <c r="K4345" s="1"/>
      <c r="L4345" s="1"/>
      <c r="M4345" s="1" t="s">
        <v>32033</v>
      </c>
      <c r="N4345" s="1"/>
      <c r="O4345" s="1" t="s">
        <v>22977</v>
      </c>
      <c r="P4345" s="1"/>
      <c r="Q4345" s="1" t="s">
        <v>23275</v>
      </c>
    </row>
    <row r="4346" spans="1:17" ht="30" customHeight="1" x14ac:dyDescent="0.3">
      <c r="A4346" s="1">
        <v>4345</v>
      </c>
      <c r="B4346" s="1" t="s">
        <v>24542</v>
      </c>
      <c r="C4346" s="1" t="s">
        <v>16856</v>
      </c>
      <c r="D4346" s="1"/>
      <c r="E4346" s="5">
        <v>42261</v>
      </c>
      <c r="F4346" s="5">
        <v>42263</v>
      </c>
      <c r="G4346" s="30">
        <v>3</v>
      </c>
      <c r="H4346" s="1" t="s">
        <v>16857</v>
      </c>
      <c r="I4346" s="1" t="s">
        <v>23628</v>
      </c>
      <c r="J4346" s="1" t="s">
        <v>32865</v>
      </c>
      <c r="K4346" s="1" t="s">
        <v>16858</v>
      </c>
      <c r="L4346" s="1"/>
      <c r="M4346" s="1"/>
      <c r="N4346" s="1"/>
      <c r="O4346" s="1" t="s">
        <v>16857</v>
      </c>
      <c r="P4346" s="1"/>
      <c r="Q4346" s="1"/>
    </row>
    <row r="4347" spans="1:17" ht="30" customHeight="1" x14ac:dyDescent="0.3">
      <c r="A4347" s="1">
        <v>4346</v>
      </c>
      <c r="B4347" s="1" t="s">
        <v>33066</v>
      </c>
      <c r="C4347" s="1" t="s">
        <v>16152</v>
      </c>
      <c r="D4347" s="1"/>
      <c r="E4347" s="5">
        <v>42261</v>
      </c>
      <c r="F4347" s="5">
        <v>42265</v>
      </c>
      <c r="G4347" s="30">
        <v>5</v>
      </c>
      <c r="H4347" s="1" t="s">
        <v>29993</v>
      </c>
      <c r="I4347" s="1" t="s">
        <v>23635</v>
      </c>
      <c r="J4347" s="1" t="s">
        <v>32683</v>
      </c>
      <c r="K4347" s="103" t="s">
        <v>33489</v>
      </c>
      <c r="L4347" s="1"/>
      <c r="M4347" s="1"/>
      <c r="N4347" s="1"/>
      <c r="O4347" s="1" t="s">
        <v>29994</v>
      </c>
      <c r="P4347" s="1"/>
      <c r="Q4347" s="1"/>
    </row>
    <row r="4348" spans="1:17" ht="30" customHeight="1" x14ac:dyDescent="0.3">
      <c r="A4348" s="1">
        <v>4347</v>
      </c>
      <c r="B4348" s="1" t="s">
        <v>24542</v>
      </c>
      <c r="C4348" s="1" t="s">
        <v>27391</v>
      </c>
      <c r="D4348" s="1"/>
      <c r="E4348" s="5">
        <v>42261</v>
      </c>
      <c r="F4348" s="5">
        <v>42265</v>
      </c>
      <c r="G4348" s="30">
        <v>5</v>
      </c>
      <c r="H4348" s="1"/>
      <c r="I4348" s="1" t="s">
        <v>23630</v>
      </c>
      <c r="J4348" s="1" t="s">
        <v>32514</v>
      </c>
      <c r="K4348" s="1" t="s">
        <v>22216</v>
      </c>
      <c r="L4348" s="1"/>
      <c r="M4348" s="1"/>
      <c r="N4348" s="1"/>
      <c r="O4348" s="1" t="s">
        <v>28789</v>
      </c>
      <c r="P4348" s="1"/>
      <c r="Q4348" s="1"/>
    </row>
    <row r="4349" spans="1:17" ht="30" customHeight="1" x14ac:dyDescent="0.3">
      <c r="A4349" s="1">
        <v>4348</v>
      </c>
      <c r="B4349" s="1" t="s">
        <v>24590</v>
      </c>
      <c r="C4349" s="1" t="s">
        <v>33019</v>
      </c>
      <c r="D4349" s="1" t="s">
        <v>27042</v>
      </c>
      <c r="E4349" s="5">
        <v>42261</v>
      </c>
      <c r="F4349" s="5">
        <v>42265</v>
      </c>
      <c r="G4349" s="30">
        <v>5</v>
      </c>
      <c r="H4349" s="1" t="s">
        <v>22089</v>
      </c>
      <c r="I4349" s="1" t="s">
        <v>23629</v>
      </c>
      <c r="J4349" s="1" t="s">
        <v>32696</v>
      </c>
      <c r="K4349" s="1" t="s">
        <v>1559</v>
      </c>
      <c r="L4349" s="1" t="s">
        <v>6666</v>
      </c>
      <c r="M4349" s="1"/>
      <c r="N4349" s="1"/>
      <c r="O4349" s="1" t="s">
        <v>16881</v>
      </c>
      <c r="P4349" s="1"/>
      <c r="Q4349" s="1"/>
    </row>
    <row r="4350" spans="1:17" ht="30" customHeight="1" x14ac:dyDescent="0.3">
      <c r="A4350" s="1">
        <v>4349</v>
      </c>
      <c r="B4350" s="1" t="s">
        <v>24635</v>
      </c>
      <c r="C4350" s="1" t="s">
        <v>16850</v>
      </c>
      <c r="D4350" s="1"/>
      <c r="E4350" s="5">
        <v>42261</v>
      </c>
      <c r="F4350" s="5">
        <v>42265</v>
      </c>
      <c r="G4350" s="30">
        <v>5</v>
      </c>
      <c r="H4350" s="1" t="s">
        <v>16849</v>
      </c>
      <c r="I4350" s="1" t="s">
        <v>23628</v>
      </c>
      <c r="J4350" s="1" t="s">
        <v>52</v>
      </c>
      <c r="K4350" s="1" t="s">
        <v>1173</v>
      </c>
      <c r="L4350" s="1"/>
      <c r="M4350" s="1"/>
      <c r="N4350" s="1"/>
      <c r="O4350" s="1"/>
      <c r="P4350" s="1"/>
      <c r="Q4350" s="1"/>
    </row>
    <row r="4351" spans="1:17" ht="30" customHeight="1" x14ac:dyDescent="0.3">
      <c r="A4351" s="1">
        <v>4350</v>
      </c>
      <c r="B4351" s="1" t="s">
        <v>32947</v>
      </c>
      <c r="C4351" s="1" t="s">
        <v>31431</v>
      </c>
      <c r="D4351" s="1"/>
      <c r="E4351" s="5" t="s">
        <v>32354</v>
      </c>
      <c r="F4351" s="5" t="s">
        <v>32365</v>
      </c>
      <c r="G4351" s="30">
        <v>5</v>
      </c>
      <c r="H4351" s="1"/>
      <c r="I4351" s="1" t="s">
        <v>23628</v>
      </c>
      <c r="J4351" s="1" t="s">
        <v>182</v>
      </c>
      <c r="K4351" s="1" t="s">
        <v>22513</v>
      </c>
      <c r="L4351" s="1" t="s">
        <v>6675</v>
      </c>
      <c r="M4351" s="1"/>
      <c r="N4351" s="1"/>
      <c r="O4351" s="1" t="s">
        <v>21486</v>
      </c>
      <c r="P4351" s="1"/>
      <c r="Q4351" s="1"/>
    </row>
    <row r="4352" spans="1:17" ht="30" customHeight="1" x14ac:dyDescent="0.3">
      <c r="A4352" s="1">
        <v>4351</v>
      </c>
      <c r="B4352" s="1" t="s">
        <v>24542</v>
      </c>
      <c r="C4352" s="1" t="s">
        <v>18005</v>
      </c>
      <c r="D4352" s="1"/>
      <c r="E4352" s="5">
        <v>42261</v>
      </c>
      <c r="F4352" s="5">
        <v>42266</v>
      </c>
      <c r="G4352" s="30">
        <v>6</v>
      </c>
      <c r="H4352" s="1" t="s">
        <v>10557</v>
      </c>
      <c r="I4352" s="1" t="s">
        <v>23639</v>
      </c>
      <c r="J4352" s="1" t="s">
        <v>7224</v>
      </c>
      <c r="K4352" s="1" t="s">
        <v>17384</v>
      </c>
      <c r="L4352" s="1"/>
      <c r="M4352" s="1"/>
      <c r="N4352" s="1"/>
      <c r="O4352" s="1"/>
      <c r="P4352" s="1"/>
      <c r="Q4352" s="1"/>
    </row>
    <row r="4353" spans="1:17" ht="30" customHeight="1" x14ac:dyDescent="0.3">
      <c r="A4353" s="1">
        <v>4352</v>
      </c>
      <c r="B4353" s="1" t="s">
        <v>24590</v>
      </c>
      <c r="C4353" s="1" t="s">
        <v>12221</v>
      </c>
      <c r="D4353" s="1"/>
      <c r="E4353" s="5">
        <v>42261</v>
      </c>
      <c r="F4353" s="5">
        <v>42266</v>
      </c>
      <c r="G4353" s="30">
        <v>6</v>
      </c>
      <c r="H4353" s="1" t="s">
        <v>12222</v>
      </c>
      <c r="I4353" s="1" t="s">
        <v>23179</v>
      </c>
      <c r="J4353" s="1" t="s">
        <v>32696</v>
      </c>
      <c r="K4353" s="1" t="s">
        <v>22213</v>
      </c>
      <c r="L4353" s="1" t="s">
        <v>16198</v>
      </c>
      <c r="M4353" s="1"/>
      <c r="N4353" s="1"/>
      <c r="O4353" s="1" t="s">
        <v>12222</v>
      </c>
      <c r="P4353" s="1"/>
      <c r="Q4353" s="31"/>
    </row>
    <row r="4354" spans="1:17" ht="30" customHeight="1" x14ac:dyDescent="0.3">
      <c r="A4354" s="1">
        <v>4353</v>
      </c>
      <c r="B4354" s="1" t="s">
        <v>24542</v>
      </c>
      <c r="C4354" s="1" t="s">
        <v>20243</v>
      </c>
      <c r="D4354" s="1"/>
      <c r="E4354" s="5">
        <v>42261</v>
      </c>
      <c r="F4354" s="5">
        <v>42267</v>
      </c>
      <c r="G4354" s="30">
        <v>7</v>
      </c>
      <c r="H4354" s="1" t="s">
        <v>20244</v>
      </c>
      <c r="I4354" s="1" t="s">
        <v>23179</v>
      </c>
      <c r="J4354" s="1" t="s">
        <v>32866</v>
      </c>
      <c r="K4354" s="1" t="s">
        <v>1371</v>
      </c>
      <c r="L4354" s="1" t="s">
        <v>191</v>
      </c>
      <c r="M4354" s="1"/>
      <c r="N4354" s="1"/>
      <c r="O4354" s="1" t="s">
        <v>20244</v>
      </c>
      <c r="P4354" s="1"/>
      <c r="Q4354" s="1"/>
    </row>
    <row r="4355" spans="1:17" ht="30" customHeight="1" x14ac:dyDescent="0.3">
      <c r="A4355" s="1">
        <v>4354</v>
      </c>
      <c r="B4355" s="1" t="s">
        <v>24606</v>
      </c>
      <c r="C4355" s="15" t="s">
        <v>19613</v>
      </c>
      <c r="D4355" s="13"/>
      <c r="E4355" s="5" t="s">
        <v>32354</v>
      </c>
      <c r="F4355" s="5" t="s">
        <v>32297</v>
      </c>
      <c r="G4355" s="30">
        <v>7</v>
      </c>
      <c r="H4355" s="13"/>
      <c r="I4355" s="13" t="s">
        <v>2598</v>
      </c>
      <c r="J4355" s="13" t="s">
        <v>2714</v>
      </c>
      <c r="K4355" s="13" t="s">
        <v>19604</v>
      </c>
      <c r="L4355" s="13" t="s">
        <v>176</v>
      </c>
      <c r="M4355" s="1"/>
      <c r="N4355" s="13"/>
      <c r="O4355" s="15" t="s">
        <v>19614</v>
      </c>
      <c r="P4355" s="13"/>
      <c r="Q4355" s="13"/>
    </row>
    <row r="4356" spans="1:17" ht="30" customHeight="1" x14ac:dyDescent="0.3">
      <c r="A4356" s="1">
        <v>4355</v>
      </c>
      <c r="B4356" s="1" t="s">
        <v>24635</v>
      </c>
      <c r="C4356" s="1" t="s">
        <v>16319</v>
      </c>
      <c r="D4356" s="1"/>
      <c r="E4356" s="5">
        <v>42261</v>
      </c>
      <c r="F4356" s="5">
        <v>42268</v>
      </c>
      <c r="G4356" s="30">
        <v>8</v>
      </c>
      <c r="H4356" s="1"/>
      <c r="I4356" s="1" t="s">
        <v>23628</v>
      </c>
      <c r="J4356" s="1" t="s">
        <v>32691</v>
      </c>
      <c r="K4356" s="1" t="s">
        <v>22517</v>
      </c>
      <c r="L4356" s="1"/>
      <c r="M4356" s="1"/>
      <c r="N4356" s="1"/>
      <c r="O4356" s="1" t="s">
        <v>31633</v>
      </c>
      <c r="P4356" s="1"/>
      <c r="Q4356" s="1"/>
    </row>
    <row r="4357" spans="1:17" ht="30" customHeight="1" x14ac:dyDescent="0.3">
      <c r="A4357" s="1">
        <v>4356</v>
      </c>
      <c r="B4357" s="1" t="s">
        <v>24590</v>
      </c>
      <c r="C4357" s="1" t="s">
        <v>1381</v>
      </c>
      <c r="D4357" s="1"/>
      <c r="E4357" s="5">
        <v>42261</v>
      </c>
      <c r="F4357" s="5">
        <v>42270</v>
      </c>
      <c r="G4357" s="30">
        <v>10</v>
      </c>
      <c r="H4357" s="1"/>
      <c r="I4357" s="1" t="s">
        <v>23179</v>
      </c>
      <c r="J4357" s="1" t="s">
        <v>32741</v>
      </c>
      <c r="K4357" s="1" t="s">
        <v>1371</v>
      </c>
      <c r="L4357" s="1" t="s">
        <v>195</v>
      </c>
      <c r="M4357" s="1"/>
      <c r="N4357" s="1"/>
      <c r="O4357" s="1"/>
      <c r="P4357" s="1"/>
      <c r="Q4357" s="1"/>
    </row>
    <row r="4358" spans="1:17" ht="30" customHeight="1" x14ac:dyDescent="0.3">
      <c r="A4358" s="1">
        <v>4357</v>
      </c>
      <c r="B4358" s="1" t="s">
        <v>33066</v>
      </c>
      <c r="C4358" s="1" t="s">
        <v>10462</v>
      </c>
      <c r="D4358" s="1" t="s">
        <v>10463</v>
      </c>
      <c r="E4358" s="29">
        <v>42261</v>
      </c>
      <c r="F4358" s="29">
        <v>42270</v>
      </c>
      <c r="G4358" s="30">
        <v>10</v>
      </c>
      <c r="H4358" s="1"/>
      <c r="I4358" s="1" t="s">
        <v>23134</v>
      </c>
      <c r="J4358" s="1" t="s">
        <v>10464</v>
      </c>
      <c r="K4358" s="1" t="s">
        <v>22496</v>
      </c>
      <c r="L4358" s="1"/>
      <c r="M4358" s="1"/>
      <c r="N4358" s="1"/>
      <c r="O4358" s="1" t="s">
        <v>28592</v>
      </c>
      <c r="P4358" s="1"/>
      <c r="Q4358" s="1"/>
    </row>
    <row r="4359" spans="1:17" ht="30" customHeight="1" x14ac:dyDescent="0.3">
      <c r="A4359" s="1">
        <v>4358</v>
      </c>
      <c r="B4359" s="1" t="s">
        <v>24635</v>
      </c>
      <c r="C4359" s="1" t="s">
        <v>9956</v>
      </c>
      <c r="D4359" s="1"/>
      <c r="E4359" s="29">
        <v>42261</v>
      </c>
      <c r="F4359" s="29">
        <v>42272</v>
      </c>
      <c r="G4359" s="30">
        <v>12</v>
      </c>
      <c r="H4359" s="1"/>
      <c r="I4359" s="1" t="s">
        <v>23639</v>
      </c>
      <c r="J4359" s="1" t="s">
        <v>7224</v>
      </c>
      <c r="K4359" s="1" t="s">
        <v>6299</v>
      </c>
      <c r="L4359" s="1"/>
      <c r="M4359" s="1"/>
      <c r="N4359" s="1"/>
      <c r="O4359" s="1" t="s">
        <v>29546</v>
      </c>
      <c r="P4359" s="1"/>
      <c r="Q4359" s="1"/>
    </row>
    <row r="4360" spans="1:17" ht="30" customHeight="1" x14ac:dyDescent="0.3">
      <c r="A4360" s="1">
        <v>4359</v>
      </c>
      <c r="B4360" s="1" t="s">
        <v>24542</v>
      </c>
      <c r="C4360" s="1" t="s">
        <v>13392</v>
      </c>
      <c r="D4360" s="1" t="s">
        <v>13393</v>
      </c>
      <c r="E4360" s="5">
        <v>42261</v>
      </c>
      <c r="F4360" s="5">
        <v>42272</v>
      </c>
      <c r="G4360" s="30">
        <v>12</v>
      </c>
      <c r="H4360" s="1"/>
      <c r="I4360" s="1" t="s">
        <v>23637</v>
      </c>
      <c r="J4360" s="1" t="s">
        <v>32671</v>
      </c>
      <c r="K4360" s="1" t="s">
        <v>16271</v>
      </c>
      <c r="L4360" s="1" t="s">
        <v>724</v>
      </c>
      <c r="M4360" s="1"/>
      <c r="N4360" s="1"/>
      <c r="O4360" s="1" t="s">
        <v>20458</v>
      </c>
      <c r="P4360" s="1"/>
      <c r="Q4360" s="1"/>
    </row>
    <row r="4361" spans="1:17" ht="30" customHeight="1" x14ac:dyDescent="0.3">
      <c r="A4361" s="1">
        <v>4360</v>
      </c>
      <c r="B4361" s="1" t="s">
        <v>33080</v>
      </c>
      <c r="C4361" s="1" t="s">
        <v>26850</v>
      </c>
      <c r="D4361" s="1"/>
      <c r="E4361" s="29">
        <v>42261</v>
      </c>
      <c r="F4361" s="29">
        <v>42273</v>
      </c>
      <c r="G4361" s="30">
        <v>13</v>
      </c>
      <c r="H4361" s="1"/>
      <c r="I4361" s="1" t="s">
        <v>23629</v>
      </c>
      <c r="J4361" s="1" t="s">
        <v>3189</v>
      </c>
      <c r="K4361" s="1" t="s">
        <v>22344</v>
      </c>
      <c r="L4361" s="1"/>
      <c r="M4361" s="1"/>
      <c r="N4361" s="1"/>
      <c r="O4361" s="1" t="s">
        <v>31528</v>
      </c>
      <c r="P4361" s="1"/>
      <c r="Q4361" s="1"/>
    </row>
    <row r="4362" spans="1:17" ht="30" customHeight="1" x14ac:dyDescent="0.3">
      <c r="A4362" s="1">
        <v>4361</v>
      </c>
      <c r="B4362" s="1" t="s">
        <v>32945</v>
      </c>
      <c r="C4362" s="1" t="s">
        <v>23236</v>
      </c>
      <c r="D4362" s="1"/>
      <c r="E4362" s="12">
        <v>42261</v>
      </c>
      <c r="F4362" s="12">
        <v>42288</v>
      </c>
      <c r="G4362" s="30">
        <v>28</v>
      </c>
      <c r="H4362" s="1"/>
      <c r="I4362" s="1" t="s">
        <v>23179</v>
      </c>
      <c r="J4362" s="1" t="s">
        <v>4378</v>
      </c>
      <c r="K4362" s="1" t="s">
        <v>22974</v>
      </c>
      <c r="L4362" s="1"/>
      <c r="M4362" s="1"/>
      <c r="N4362" s="1"/>
      <c r="O4362" s="1" t="s">
        <v>31144</v>
      </c>
      <c r="P4362" s="1"/>
      <c r="Q4362" s="1"/>
    </row>
    <row r="4363" spans="1:17" ht="30" customHeight="1" x14ac:dyDescent="0.3">
      <c r="A4363" s="1">
        <v>4362</v>
      </c>
      <c r="B4363" s="1" t="s">
        <v>33076</v>
      </c>
      <c r="C4363" s="1" t="s">
        <v>8943</v>
      </c>
      <c r="D4363" s="1" t="s">
        <v>26849</v>
      </c>
      <c r="E4363" s="29">
        <v>42261</v>
      </c>
      <c r="F4363" s="29">
        <v>42299</v>
      </c>
      <c r="G4363" s="30">
        <v>39</v>
      </c>
      <c r="H4363" s="1"/>
      <c r="I4363" s="1" t="s">
        <v>23639</v>
      </c>
      <c r="J4363" s="1" t="s">
        <v>8933</v>
      </c>
      <c r="K4363" s="1" t="s">
        <v>8934</v>
      </c>
      <c r="L4363" s="1"/>
      <c r="M4363" s="1"/>
      <c r="N4363" s="1"/>
      <c r="O4363" s="1" t="s">
        <v>31294</v>
      </c>
      <c r="P4363" s="1"/>
      <c r="Q4363" s="1"/>
    </row>
    <row r="4364" spans="1:17" ht="30" customHeight="1" x14ac:dyDescent="0.3">
      <c r="A4364" s="1">
        <v>4363</v>
      </c>
      <c r="B4364" s="1" t="s">
        <v>24579</v>
      </c>
      <c r="C4364" s="1" t="s">
        <v>31264</v>
      </c>
      <c r="D4364" s="1"/>
      <c r="E4364" s="5" t="s">
        <v>32354</v>
      </c>
      <c r="F4364" s="5" t="s">
        <v>32342</v>
      </c>
      <c r="G4364" s="30">
        <v>46</v>
      </c>
      <c r="H4364" s="1"/>
      <c r="I4364" s="1" t="s">
        <v>23634</v>
      </c>
      <c r="J4364" s="1" t="s">
        <v>32583</v>
      </c>
      <c r="K4364" s="1" t="s">
        <v>16045</v>
      </c>
      <c r="L4364" s="1" t="s">
        <v>724</v>
      </c>
      <c r="M4364" s="1"/>
      <c r="N4364" s="1"/>
      <c r="O4364" s="1"/>
      <c r="P4364" s="1"/>
      <c r="Q4364" s="1"/>
    </row>
    <row r="4365" spans="1:17" ht="30" customHeight="1" x14ac:dyDescent="0.3">
      <c r="A4365" s="1">
        <v>4364</v>
      </c>
      <c r="B4365" s="1" t="s">
        <v>24542</v>
      </c>
      <c r="C4365" s="1" t="s">
        <v>26954</v>
      </c>
      <c r="D4365" s="1"/>
      <c r="E4365" s="29">
        <v>42261</v>
      </c>
      <c r="F4365" s="29">
        <v>42308</v>
      </c>
      <c r="G4365" s="30">
        <v>48</v>
      </c>
      <c r="H4365" s="1"/>
      <c r="I4365" s="1" t="s">
        <v>23628</v>
      </c>
      <c r="J4365" s="1" t="s">
        <v>3153</v>
      </c>
      <c r="K4365" s="1" t="s">
        <v>6365</v>
      </c>
      <c r="L4365" s="1"/>
      <c r="M4365" s="1"/>
      <c r="N4365" s="1"/>
      <c r="O4365" s="1" t="s">
        <v>10886</v>
      </c>
      <c r="P4365" s="1"/>
      <c r="Q4365" s="1"/>
    </row>
    <row r="4366" spans="1:17" ht="30" customHeight="1" x14ac:dyDescent="0.3">
      <c r="A4366" s="1">
        <v>4365</v>
      </c>
      <c r="B4366" s="1" t="s">
        <v>33108</v>
      </c>
      <c r="C4366" s="1" t="s">
        <v>13633</v>
      </c>
      <c r="D4366" s="1"/>
      <c r="E4366" s="5">
        <v>42261</v>
      </c>
      <c r="F4366" s="5">
        <v>42308</v>
      </c>
      <c r="G4366" s="30">
        <v>48</v>
      </c>
      <c r="H4366" s="1"/>
      <c r="I4366" s="1" t="s">
        <v>23638</v>
      </c>
      <c r="J4366" s="1" t="s">
        <v>32822</v>
      </c>
      <c r="K4366" s="1" t="s">
        <v>13629</v>
      </c>
      <c r="L4366" s="1"/>
      <c r="M4366" s="1"/>
      <c r="N4366" s="1"/>
      <c r="O4366" s="1" t="s">
        <v>31212</v>
      </c>
      <c r="P4366" s="1"/>
      <c r="Q4366" s="1"/>
    </row>
    <row r="4367" spans="1:17" ht="30" customHeight="1" x14ac:dyDescent="0.3">
      <c r="A4367" s="1">
        <v>4366</v>
      </c>
      <c r="B4367" s="1" t="s">
        <v>24748</v>
      </c>
      <c r="C4367" s="1" t="s">
        <v>597</v>
      </c>
      <c r="D4367" s="1"/>
      <c r="E4367" s="5">
        <v>42262</v>
      </c>
      <c r="F4367" s="5">
        <v>42264</v>
      </c>
      <c r="G4367" s="30">
        <v>3</v>
      </c>
      <c r="H4367" s="1"/>
      <c r="I4367" s="1" t="s">
        <v>23274</v>
      </c>
      <c r="J4367" s="1" t="s">
        <v>32728</v>
      </c>
      <c r="K4367" s="1" t="s">
        <v>23610</v>
      </c>
      <c r="L4367" s="1" t="s">
        <v>28196</v>
      </c>
      <c r="M4367" s="1"/>
      <c r="N4367" s="1"/>
      <c r="O4367" s="1" t="s">
        <v>20857</v>
      </c>
      <c r="P4367" s="1"/>
      <c r="Q4367" s="1"/>
    </row>
    <row r="4368" spans="1:17" ht="30" customHeight="1" x14ac:dyDescent="0.3">
      <c r="A4368" s="1">
        <v>4367</v>
      </c>
      <c r="B4368" s="1" t="s">
        <v>24740</v>
      </c>
      <c r="C4368" s="1" t="s">
        <v>3096</v>
      </c>
      <c r="D4368" s="1"/>
      <c r="E4368" s="29">
        <v>42262</v>
      </c>
      <c r="F4368" s="29">
        <v>42265</v>
      </c>
      <c r="G4368" s="30">
        <v>4</v>
      </c>
      <c r="H4368" s="1"/>
      <c r="I4368" s="1" t="s">
        <v>23635</v>
      </c>
      <c r="J4368" s="1" t="s">
        <v>3083</v>
      </c>
      <c r="K4368" s="1" t="s">
        <v>1109</v>
      </c>
      <c r="L4368" s="1"/>
      <c r="M4368" s="1"/>
      <c r="N4368" s="1"/>
      <c r="O4368" s="1" t="s">
        <v>21009</v>
      </c>
      <c r="P4368" s="1"/>
      <c r="Q4368" s="1"/>
    </row>
    <row r="4369" spans="1:17" ht="30" customHeight="1" x14ac:dyDescent="0.3">
      <c r="A4369" s="1">
        <v>4368</v>
      </c>
      <c r="B4369" s="1" t="s">
        <v>24635</v>
      </c>
      <c r="C4369" s="1" t="s">
        <v>1308</v>
      </c>
      <c r="D4369" s="1"/>
      <c r="E4369" s="5">
        <v>42262</v>
      </c>
      <c r="F4369" s="5">
        <v>42266</v>
      </c>
      <c r="G4369" s="30">
        <v>5</v>
      </c>
      <c r="H4369" s="1" t="s">
        <v>21925</v>
      </c>
      <c r="I4369" s="1" t="s">
        <v>23179</v>
      </c>
      <c r="J4369" s="1" t="s">
        <v>32701</v>
      </c>
      <c r="K4369" s="1" t="s">
        <v>1255</v>
      </c>
      <c r="L4369" s="1" t="s">
        <v>32069</v>
      </c>
      <c r="M4369" s="1"/>
      <c r="N4369" s="1"/>
      <c r="O4369" s="1" t="s">
        <v>20687</v>
      </c>
      <c r="P4369" s="1"/>
      <c r="Q4369" s="1"/>
    </row>
    <row r="4370" spans="1:17" ht="30" customHeight="1" x14ac:dyDescent="0.3">
      <c r="A4370" s="1">
        <v>4369</v>
      </c>
      <c r="B4370" s="1" t="s">
        <v>24542</v>
      </c>
      <c r="C4370" s="34" t="s">
        <v>12553</v>
      </c>
      <c r="D4370" s="1" t="s">
        <v>12554</v>
      </c>
      <c r="E4370" s="5">
        <v>42262</v>
      </c>
      <c r="F4370" s="5">
        <v>42267</v>
      </c>
      <c r="G4370" s="30">
        <v>6</v>
      </c>
      <c r="H4370" s="1"/>
      <c r="I4370" s="1" t="s">
        <v>23639</v>
      </c>
      <c r="J4370" s="1" t="s">
        <v>32680</v>
      </c>
      <c r="K4370" s="1" t="s">
        <v>15037</v>
      </c>
      <c r="L4370" s="1" t="s">
        <v>16176</v>
      </c>
      <c r="M4370" s="1"/>
      <c r="N4370" s="1"/>
      <c r="O4370" s="1" t="s">
        <v>12555</v>
      </c>
      <c r="P4370" s="1"/>
      <c r="Q4370" s="1"/>
    </row>
    <row r="4371" spans="1:17" ht="30" customHeight="1" x14ac:dyDescent="0.3">
      <c r="A4371" s="1">
        <v>4370</v>
      </c>
      <c r="B4371" s="1" t="s">
        <v>24542</v>
      </c>
      <c r="C4371" s="1" t="s">
        <v>26724</v>
      </c>
      <c r="D4371" s="1"/>
      <c r="E4371" s="5">
        <v>42262</v>
      </c>
      <c r="F4371" s="5">
        <v>42267</v>
      </c>
      <c r="G4371" s="30">
        <v>6</v>
      </c>
      <c r="H4371" s="1"/>
      <c r="I4371" s="1" t="s">
        <v>23639</v>
      </c>
      <c r="J4371" s="1" t="s">
        <v>32687</v>
      </c>
      <c r="K4371" s="1" t="s">
        <v>12617</v>
      </c>
      <c r="L4371" s="1" t="s">
        <v>29425</v>
      </c>
      <c r="M4371" s="1"/>
      <c r="N4371" s="1"/>
      <c r="O4371" s="1" t="s">
        <v>31548</v>
      </c>
      <c r="P4371" s="1"/>
      <c r="Q4371" s="1"/>
    </row>
    <row r="4372" spans="1:17" ht="30" customHeight="1" x14ac:dyDescent="0.3">
      <c r="A4372" s="1">
        <v>4371</v>
      </c>
      <c r="B4372" s="1" t="s">
        <v>24590</v>
      </c>
      <c r="C4372" s="1" t="s">
        <v>26725</v>
      </c>
      <c r="D4372" s="1"/>
      <c r="E4372" s="5">
        <v>42262</v>
      </c>
      <c r="F4372" s="5">
        <v>42267</v>
      </c>
      <c r="G4372" s="30">
        <v>6</v>
      </c>
      <c r="H4372" s="1"/>
      <c r="I4372" s="1" t="s">
        <v>23639</v>
      </c>
      <c r="J4372" s="1" t="s">
        <v>32687</v>
      </c>
      <c r="K4372" s="1" t="s">
        <v>12617</v>
      </c>
      <c r="L4372" s="1" t="s">
        <v>6414</v>
      </c>
      <c r="M4372" s="1"/>
      <c r="N4372" s="1"/>
      <c r="O4372" s="1" t="s">
        <v>31560</v>
      </c>
      <c r="P4372" s="1"/>
      <c r="Q4372" s="1"/>
    </row>
    <row r="4373" spans="1:17" ht="30" customHeight="1" x14ac:dyDescent="0.3">
      <c r="A4373" s="1">
        <v>4372</v>
      </c>
      <c r="B4373" s="1" t="s">
        <v>33078</v>
      </c>
      <c r="C4373" s="1" t="s">
        <v>2692</v>
      </c>
      <c r="D4373" s="1"/>
      <c r="E4373" s="29">
        <v>42262</v>
      </c>
      <c r="F4373" s="29">
        <v>42267</v>
      </c>
      <c r="G4373" s="30">
        <v>6</v>
      </c>
      <c r="H4373" s="1"/>
      <c r="I4373" s="1" t="s">
        <v>2598</v>
      </c>
      <c r="J4373" s="1" t="s">
        <v>2666</v>
      </c>
      <c r="K4373" s="1" t="s">
        <v>2667</v>
      </c>
      <c r="L4373" s="1" t="s">
        <v>27432</v>
      </c>
      <c r="M4373" s="1"/>
      <c r="N4373" s="1"/>
      <c r="O4373" s="1"/>
      <c r="P4373" s="1"/>
      <c r="Q4373" s="1"/>
    </row>
    <row r="4374" spans="1:17" ht="30" customHeight="1" x14ac:dyDescent="0.3">
      <c r="A4374" s="1">
        <v>4373</v>
      </c>
      <c r="B4374" s="1" t="s">
        <v>24542</v>
      </c>
      <c r="C4374" s="1" t="s">
        <v>16385</v>
      </c>
      <c r="D4374" s="1"/>
      <c r="E4374" s="29">
        <v>42262</v>
      </c>
      <c r="F4374" s="29">
        <v>42267</v>
      </c>
      <c r="G4374" s="30">
        <v>6</v>
      </c>
      <c r="H4374" s="1" t="s">
        <v>22017</v>
      </c>
      <c r="I4374" s="1" t="s">
        <v>2598</v>
      </c>
      <c r="J4374" s="1" t="s">
        <v>2609</v>
      </c>
      <c r="K4374" s="1" t="s">
        <v>16381</v>
      </c>
      <c r="L4374" s="1" t="s">
        <v>28423</v>
      </c>
      <c r="M4374" s="1"/>
      <c r="N4374" s="1"/>
      <c r="O4374" s="1" t="s">
        <v>20565</v>
      </c>
      <c r="P4374" s="1"/>
      <c r="Q4374" s="1"/>
    </row>
    <row r="4375" spans="1:17" ht="30" customHeight="1" x14ac:dyDescent="0.3">
      <c r="A4375" s="1">
        <v>4374</v>
      </c>
      <c r="B4375" s="1" t="s">
        <v>33066</v>
      </c>
      <c r="C4375" s="1" t="s">
        <v>255</v>
      </c>
      <c r="D4375" s="1"/>
      <c r="E4375" s="5">
        <v>42262</v>
      </c>
      <c r="F4375" s="5">
        <v>42267</v>
      </c>
      <c r="G4375" s="30">
        <v>6</v>
      </c>
      <c r="H4375" s="1"/>
      <c r="I4375" s="1" t="s">
        <v>23629</v>
      </c>
      <c r="J4375" s="1" t="s">
        <v>32705</v>
      </c>
      <c r="K4375" s="1" t="s">
        <v>206</v>
      </c>
      <c r="L4375" s="1" t="s">
        <v>208</v>
      </c>
      <c r="M4375" s="1"/>
      <c r="N4375" s="1"/>
      <c r="O4375" s="1" t="s">
        <v>1528</v>
      </c>
      <c r="P4375" s="1"/>
      <c r="Q4375" s="31"/>
    </row>
    <row r="4376" spans="1:17" ht="30" customHeight="1" x14ac:dyDescent="0.3">
      <c r="A4376" s="1">
        <v>4375</v>
      </c>
      <c r="B4376" s="1" t="s">
        <v>33094</v>
      </c>
      <c r="C4376" s="1" t="s">
        <v>1527</v>
      </c>
      <c r="D4376" s="1"/>
      <c r="E4376" s="5">
        <v>42262</v>
      </c>
      <c r="F4376" s="5">
        <v>42267</v>
      </c>
      <c r="G4376" s="30">
        <v>6</v>
      </c>
      <c r="H4376" s="1"/>
      <c r="I4376" s="1" t="s">
        <v>23629</v>
      </c>
      <c r="J4376" s="1" t="s">
        <v>32705</v>
      </c>
      <c r="K4376" s="1" t="s">
        <v>206</v>
      </c>
      <c r="L4376" s="1" t="s">
        <v>1497</v>
      </c>
      <c r="M4376" s="1"/>
      <c r="N4376" s="1"/>
      <c r="O4376" s="1" t="s">
        <v>20726</v>
      </c>
      <c r="P4376" s="1"/>
      <c r="Q4376" s="31" t="s">
        <v>67</v>
      </c>
    </row>
    <row r="4377" spans="1:17" ht="30" customHeight="1" x14ac:dyDescent="0.3">
      <c r="A4377" s="1">
        <v>4376</v>
      </c>
      <c r="B4377" s="1" t="s">
        <v>24542</v>
      </c>
      <c r="C4377" s="1" t="s">
        <v>27183</v>
      </c>
      <c r="D4377" s="1"/>
      <c r="E4377" s="5">
        <v>42262</v>
      </c>
      <c r="F4377" s="5">
        <v>42267</v>
      </c>
      <c r="G4377" s="30">
        <v>6</v>
      </c>
      <c r="H4377" s="1"/>
      <c r="I4377" s="1" t="s">
        <v>23629</v>
      </c>
      <c r="J4377" s="1" t="s">
        <v>32705</v>
      </c>
      <c r="K4377" s="1" t="s">
        <v>206</v>
      </c>
      <c r="L4377" s="1"/>
      <c r="M4377" s="1"/>
      <c r="N4377" s="1"/>
      <c r="O4377" s="1" t="s">
        <v>1531</v>
      </c>
      <c r="P4377" s="1"/>
      <c r="Q4377" s="31"/>
    </row>
    <row r="4378" spans="1:17" ht="30" customHeight="1" x14ac:dyDescent="0.3">
      <c r="A4378" s="1">
        <v>4377</v>
      </c>
      <c r="B4378" s="1" t="s">
        <v>24542</v>
      </c>
      <c r="C4378" s="1" t="s">
        <v>1529</v>
      </c>
      <c r="D4378" s="1"/>
      <c r="E4378" s="5">
        <v>42262</v>
      </c>
      <c r="F4378" s="5">
        <v>42267</v>
      </c>
      <c r="G4378" s="30">
        <v>6</v>
      </c>
      <c r="H4378" s="1"/>
      <c r="I4378" s="1" t="s">
        <v>23629</v>
      </c>
      <c r="J4378" s="1" t="s">
        <v>32705</v>
      </c>
      <c r="K4378" s="1" t="s">
        <v>206</v>
      </c>
      <c r="L4378" s="1"/>
      <c r="M4378" s="1"/>
      <c r="N4378" s="1"/>
      <c r="O4378" s="1" t="s">
        <v>1530</v>
      </c>
      <c r="P4378" s="1"/>
      <c r="Q4378" s="31"/>
    </row>
    <row r="4379" spans="1:17" ht="30" customHeight="1" x14ac:dyDescent="0.3">
      <c r="A4379" s="1">
        <v>4378</v>
      </c>
      <c r="B4379" s="1" t="s">
        <v>24542</v>
      </c>
      <c r="C4379" s="1" t="s">
        <v>257</v>
      </c>
      <c r="D4379" s="1"/>
      <c r="E4379" s="5">
        <v>42262</v>
      </c>
      <c r="F4379" s="5">
        <v>42267</v>
      </c>
      <c r="G4379" s="30">
        <v>6</v>
      </c>
      <c r="H4379" s="1" t="s">
        <v>1532</v>
      </c>
      <c r="I4379" s="1" t="s">
        <v>23629</v>
      </c>
      <c r="J4379" s="1" t="s">
        <v>32705</v>
      </c>
      <c r="K4379" s="1" t="s">
        <v>206</v>
      </c>
      <c r="L4379" s="1" t="s">
        <v>253</v>
      </c>
      <c r="M4379" s="1"/>
      <c r="N4379" s="1"/>
      <c r="O4379" s="1" t="s">
        <v>1532</v>
      </c>
      <c r="P4379" s="1"/>
      <c r="Q4379" s="1"/>
    </row>
    <row r="4380" spans="1:17" ht="30" customHeight="1" x14ac:dyDescent="0.3">
      <c r="A4380" s="1">
        <v>4379</v>
      </c>
      <c r="B4380" s="1" t="s">
        <v>24542</v>
      </c>
      <c r="C4380" s="1" t="s">
        <v>254</v>
      </c>
      <c r="D4380" s="1"/>
      <c r="E4380" s="5">
        <v>42262</v>
      </c>
      <c r="F4380" s="5">
        <v>42267</v>
      </c>
      <c r="G4380" s="30">
        <v>6</v>
      </c>
      <c r="H4380" s="1"/>
      <c r="I4380" s="1" t="s">
        <v>23629</v>
      </c>
      <c r="J4380" s="1" t="s">
        <v>32705</v>
      </c>
      <c r="K4380" s="1" t="s">
        <v>206</v>
      </c>
      <c r="L4380" s="1" t="s">
        <v>1526</v>
      </c>
      <c r="M4380" s="1"/>
      <c r="N4380" s="1"/>
      <c r="O4380" s="1" t="s">
        <v>28663</v>
      </c>
      <c r="P4380" s="1"/>
      <c r="Q4380" s="31"/>
    </row>
    <row r="4381" spans="1:17" ht="30" customHeight="1" x14ac:dyDescent="0.3">
      <c r="A4381" s="1">
        <v>4380</v>
      </c>
      <c r="B4381" s="1" t="s">
        <v>24635</v>
      </c>
      <c r="C4381" s="1" t="s">
        <v>12290</v>
      </c>
      <c r="D4381" s="1"/>
      <c r="E4381" s="5">
        <v>42262</v>
      </c>
      <c r="F4381" s="5">
        <v>42267</v>
      </c>
      <c r="G4381" s="30">
        <v>6</v>
      </c>
      <c r="H4381" s="1"/>
      <c r="I4381" s="1" t="s">
        <v>23629</v>
      </c>
      <c r="J4381" s="1" t="s">
        <v>32705</v>
      </c>
      <c r="K4381" s="1" t="s">
        <v>206</v>
      </c>
      <c r="L4381" s="1" t="s">
        <v>217</v>
      </c>
      <c r="M4381" s="1"/>
      <c r="N4381" s="1"/>
      <c r="O4381" s="1" t="s">
        <v>28654</v>
      </c>
      <c r="P4381" s="1"/>
      <c r="Q4381" s="1"/>
    </row>
    <row r="4382" spans="1:17" ht="30" customHeight="1" x14ac:dyDescent="0.3">
      <c r="A4382" s="1">
        <v>4381</v>
      </c>
      <c r="B4382" s="1" t="s">
        <v>32943</v>
      </c>
      <c r="C4382" s="1" t="s">
        <v>18389</v>
      </c>
      <c r="D4382" s="1" t="s">
        <v>18390</v>
      </c>
      <c r="E4382" s="5">
        <v>42262</v>
      </c>
      <c r="F4382" s="5">
        <v>42267</v>
      </c>
      <c r="G4382" s="30">
        <v>6</v>
      </c>
      <c r="H4382" s="1" t="s">
        <v>18391</v>
      </c>
      <c r="I4382" s="1" t="s">
        <v>23629</v>
      </c>
      <c r="J4382" s="1" t="s">
        <v>18288</v>
      </c>
      <c r="K4382" s="1" t="s">
        <v>18287</v>
      </c>
      <c r="L4382" s="1" t="s">
        <v>18294</v>
      </c>
      <c r="M4382" s="1"/>
      <c r="N4382" s="1"/>
      <c r="O4382" s="1" t="s">
        <v>18391</v>
      </c>
      <c r="P4382" s="1"/>
      <c r="Q4382" s="1"/>
    </row>
    <row r="4383" spans="1:17" ht="30" customHeight="1" x14ac:dyDescent="0.3">
      <c r="A4383" s="1">
        <v>4382</v>
      </c>
      <c r="B4383" s="1" t="s">
        <v>24542</v>
      </c>
      <c r="C4383" s="1" t="s">
        <v>26723</v>
      </c>
      <c r="D4383" s="1"/>
      <c r="E4383" s="5">
        <v>42262</v>
      </c>
      <c r="F4383" s="5">
        <v>42267</v>
      </c>
      <c r="G4383" s="30">
        <v>6</v>
      </c>
      <c r="H4383" s="1"/>
      <c r="I4383" s="1" t="s">
        <v>23179</v>
      </c>
      <c r="J4383" s="1" t="s">
        <v>32531</v>
      </c>
      <c r="K4383" s="1" t="s">
        <v>12117</v>
      </c>
      <c r="L4383" s="1" t="s">
        <v>12121</v>
      </c>
      <c r="M4383" s="1"/>
      <c r="N4383" s="1"/>
      <c r="O4383" s="1" t="s">
        <v>16550</v>
      </c>
      <c r="P4383" s="1"/>
      <c r="Q4383" s="1"/>
    </row>
    <row r="4384" spans="1:17" ht="30" customHeight="1" x14ac:dyDescent="0.3">
      <c r="A4384" s="1">
        <v>4383</v>
      </c>
      <c r="B4384" s="1" t="s">
        <v>33340</v>
      </c>
      <c r="C4384" s="1" t="s">
        <v>16899</v>
      </c>
      <c r="D4384" s="1"/>
      <c r="E4384" s="5">
        <v>42262</v>
      </c>
      <c r="F4384" s="5">
        <v>42267</v>
      </c>
      <c r="G4384" s="30">
        <v>6</v>
      </c>
      <c r="H4384" s="1" t="s">
        <v>2091</v>
      </c>
      <c r="I4384" s="1" t="s">
        <v>23631</v>
      </c>
      <c r="J4384" s="1" t="s">
        <v>32696</v>
      </c>
      <c r="K4384" s="1" t="s">
        <v>2091</v>
      </c>
      <c r="L4384" s="1"/>
      <c r="M4384" s="1"/>
      <c r="N4384" s="1"/>
      <c r="O4384" s="1" t="s">
        <v>21542</v>
      </c>
      <c r="P4384" s="1"/>
      <c r="Q4384" s="1"/>
    </row>
    <row r="4385" spans="1:17" ht="30" customHeight="1" x14ac:dyDescent="0.3">
      <c r="A4385" s="1">
        <v>4384</v>
      </c>
      <c r="B4385" s="1" t="s">
        <v>24606</v>
      </c>
      <c r="C4385" s="1" t="s">
        <v>1850</v>
      </c>
      <c r="D4385" s="1"/>
      <c r="E4385" s="5">
        <v>42262</v>
      </c>
      <c r="F4385" s="5">
        <v>42267</v>
      </c>
      <c r="G4385" s="30">
        <v>6</v>
      </c>
      <c r="H4385" s="1" t="s">
        <v>1851</v>
      </c>
      <c r="I4385" s="1" t="s">
        <v>23134</v>
      </c>
      <c r="J4385" s="1" t="s">
        <v>32854</v>
      </c>
      <c r="K4385" s="1" t="s">
        <v>1846</v>
      </c>
      <c r="L4385" s="1"/>
      <c r="M4385" s="1"/>
      <c r="N4385" s="1"/>
      <c r="O4385" s="1" t="s">
        <v>1851</v>
      </c>
      <c r="P4385" s="1"/>
      <c r="Q4385" s="1"/>
    </row>
    <row r="4386" spans="1:17" ht="30" customHeight="1" x14ac:dyDescent="0.3">
      <c r="A4386" s="1">
        <v>4385</v>
      </c>
      <c r="B4386" s="1" t="s">
        <v>24635</v>
      </c>
      <c r="C4386" s="1" t="s">
        <v>10770</v>
      </c>
      <c r="D4386" s="1"/>
      <c r="E4386" s="29">
        <v>42262</v>
      </c>
      <c r="F4386" s="29">
        <v>42267</v>
      </c>
      <c r="G4386" s="30">
        <v>6</v>
      </c>
      <c r="H4386" s="1"/>
      <c r="I4386" s="1" t="s">
        <v>23632</v>
      </c>
      <c r="J4386" s="1" t="s">
        <v>7462</v>
      </c>
      <c r="K4386" s="1" t="s">
        <v>16341</v>
      </c>
      <c r="L4386" s="1" t="s">
        <v>22755</v>
      </c>
      <c r="M4386" s="1"/>
      <c r="N4386" s="1"/>
      <c r="O4386" s="1" t="s">
        <v>30986</v>
      </c>
      <c r="P4386" s="1"/>
      <c r="Q4386" s="1"/>
    </row>
    <row r="4387" spans="1:17" ht="30" customHeight="1" x14ac:dyDescent="0.3">
      <c r="A4387" s="1">
        <v>4386</v>
      </c>
      <c r="B4387" s="1" t="s">
        <v>24542</v>
      </c>
      <c r="C4387" s="1" t="s">
        <v>8782</v>
      </c>
      <c r="D4387" s="1"/>
      <c r="E4387" s="5" t="s">
        <v>32344</v>
      </c>
      <c r="F4387" s="5" t="s">
        <v>32297</v>
      </c>
      <c r="G4387" s="30">
        <v>6</v>
      </c>
      <c r="H4387" s="1"/>
      <c r="I4387" s="1" t="s">
        <v>23639</v>
      </c>
      <c r="J4387" s="1" t="s">
        <v>3199</v>
      </c>
      <c r="K4387" s="103" t="s">
        <v>33464</v>
      </c>
      <c r="L4387" s="1" t="s">
        <v>29457</v>
      </c>
      <c r="M4387" s="1"/>
      <c r="N4387" s="1"/>
      <c r="O4387" s="1" t="s">
        <v>8782</v>
      </c>
      <c r="P4387" s="1"/>
      <c r="Q4387" s="1"/>
    </row>
    <row r="4388" spans="1:17" ht="30" customHeight="1" x14ac:dyDescent="0.3">
      <c r="A4388" s="1">
        <v>4387</v>
      </c>
      <c r="B4388" s="1" t="s">
        <v>24590</v>
      </c>
      <c r="C4388" s="1" t="s">
        <v>8781</v>
      </c>
      <c r="D4388" s="1"/>
      <c r="E4388" s="5" t="s">
        <v>32344</v>
      </c>
      <c r="F4388" s="5" t="s">
        <v>32297</v>
      </c>
      <c r="G4388" s="30">
        <v>6</v>
      </c>
      <c r="H4388" s="1"/>
      <c r="I4388" s="1" t="s">
        <v>23639</v>
      </c>
      <c r="J4388" s="1" t="s">
        <v>3199</v>
      </c>
      <c r="K4388" s="103" t="s">
        <v>33464</v>
      </c>
      <c r="L4388" s="1" t="s">
        <v>58</v>
      </c>
      <c r="M4388" s="1"/>
      <c r="N4388" s="1"/>
      <c r="O4388" s="1" t="s">
        <v>8781</v>
      </c>
      <c r="P4388" s="1"/>
      <c r="Q4388" s="1"/>
    </row>
    <row r="4389" spans="1:17" ht="30" customHeight="1" x14ac:dyDescent="0.3">
      <c r="A4389" s="1">
        <v>4388</v>
      </c>
      <c r="B4389" s="1" t="s">
        <v>24635</v>
      </c>
      <c r="C4389" s="1" t="s">
        <v>6925</v>
      </c>
      <c r="D4389" s="1"/>
      <c r="E4389" s="5" t="s">
        <v>32344</v>
      </c>
      <c r="F4389" s="5" t="s">
        <v>32297</v>
      </c>
      <c r="G4389" s="30">
        <v>6</v>
      </c>
      <c r="H4389" s="1"/>
      <c r="I4389" s="1" t="s">
        <v>23629</v>
      </c>
      <c r="J4389" s="1" t="s">
        <v>3522</v>
      </c>
      <c r="K4389" s="1" t="s">
        <v>22412</v>
      </c>
      <c r="L4389" s="1"/>
      <c r="M4389" s="1"/>
      <c r="N4389" s="1"/>
      <c r="O4389" s="1" t="s">
        <v>21234</v>
      </c>
      <c r="P4389" s="1"/>
      <c r="Q4389" s="1"/>
    </row>
    <row r="4390" spans="1:17" ht="30" customHeight="1" x14ac:dyDescent="0.3">
      <c r="A4390" s="1">
        <v>4389</v>
      </c>
      <c r="B4390" s="1" t="s">
        <v>24542</v>
      </c>
      <c r="C4390" s="15" t="s">
        <v>19516</v>
      </c>
      <c r="D4390" s="15"/>
      <c r="E4390" s="5" t="s">
        <v>32344</v>
      </c>
      <c r="F4390" s="5" t="s">
        <v>32297</v>
      </c>
      <c r="G4390" s="30">
        <v>6</v>
      </c>
      <c r="H4390" s="15"/>
      <c r="I4390" s="13" t="s">
        <v>23134</v>
      </c>
      <c r="J4390" s="13" t="s">
        <v>32477</v>
      </c>
      <c r="K4390" s="15" t="s">
        <v>19507</v>
      </c>
      <c r="L4390" s="13"/>
      <c r="M4390" s="1"/>
      <c r="N4390" s="15"/>
      <c r="O4390" s="15" t="s">
        <v>19517</v>
      </c>
      <c r="P4390" s="15"/>
      <c r="Q4390" s="15"/>
    </row>
    <row r="4391" spans="1:17" ht="30" customHeight="1" x14ac:dyDescent="0.3">
      <c r="A4391" s="1">
        <v>4390</v>
      </c>
      <c r="B4391" s="1" t="s">
        <v>24542</v>
      </c>
      <c r="C4391" s="1" t="s">
        <v>24147</v>
      </c>
      <c r="D4391" s="1"/>
      <c r="E4391" s="5">
        <v>42262</v>
      </c>
      <c r="F4391" s="5">
        <v>42268</v>
      </c>
      <c r="G4391" s="30">
        <v>7</v>
      </c>
      <c r="H4391" s="1" t="s">
        <v>17394</v>
      </c>
      <c r="I4391" s="1" t="s">
        <v>23639</v>
      </c>
      <c r="J4391" s="1" t="s">
        <v>7224</v>
      </c>
      <c r="K4391" s="1" t="s">
        <v>17391</v>
      </c>
      <c r="L4391" s="1" t="s">
        <v>11391</v>
      </c>
      <c r="M4391" s="1"/>
      <c r="N4391" s="1"/>
      <c r="O4391" s="1" t="s">
        <v>24148</v>
      </c>
      <c r="P4391" s="1"/>
      <c r="Q4391" s="1"/>
    </row>
    <row r="4392" spans="1:17" ht="30" customHeight="1" x14ac:dyDescent="0.3">
      <c r="A4392" s="1">
        <v>4391</v>
      </c>
      <c r="B4392" s="1" t="s">
        <v>24579</v>
      </c>
      <c r="C4392" s="1" t="s">
        <v>147</v>
      </c>
      <c r="D4392" s="1"/>
      <c r="E4392" s="5">
        <v>42262</v>
      </c>
      <c r="F4392" s="5">
        <v>42269</v>
      </c>
      <c r="G4392" s="30">
        <v>8</v>
      </c>
      <c r="H4392" s="1"/>
      <c r="I4392" s="1" t="s">
        <v>23628</v>
      </c>
      <c r="J4392" s="1" t="s">
        <v>64</v>
      </c>
      <c r="K4392" s="1" t="s">
        <v>65</v>
      </c>
      <c r="L4392" s="1"/>
      <c r="M4392" s="1"/>
      <c r="N4392" s="1"/>
      <c r="O4392" s="1" t="s">
        <v>30452</v>
      </c>
      <c r="P4392" s="1"/>
      <c r="Q4392" s="1"/>
    </row>
    <row r="4393" spans="1:17" ht="30" customHeight="1" x14ac:dyDescent="0.3">
      <c r="A4393" s="1">
        <v>4392</v>
      </c>
      <c r="B4393" s="1" t="s">
        <v>24740</v>
      </c>
      <c r="C4393" s="1" t="s">
        <v>24142</v>
      </c>
      <c r="D4393" s="1"/>
      <c r="E4393" s="5">
        <v>42262</v>
      </c>
      <c r="F4393" s="5">
        <v>42271</v>
      </c>
      <c r="G4393" s="30">
        <v>10</v>
      </c>
      <c r="H4393" s="1" t="s">
        <v>17446</v>
      </c>
      <c r="I4393" s="1" t="s">
        <v>23634</v>
      </c>
      <c r="J4393" s="1" t="s">
        <v>3062</v>
      </c>
      <c r="K4393" s="1" t="s">
        <v>18071</v>
      </c>
      <c r="L4393" s="1" t="s">
        <v>2561</v>
      </c>
      <c r="M4393" s="1"/>
      <c r="N4393" s="1"/>
      <c r="O4393" s="1"/>
      <c r="P4393" s="1"/>
      <c r="Q4393" s="1" t="s">
        <v>90</v>
      </c>
    </row>
    <row r="4394" spans="1:17" ht="30" customHeight="1" x14ac:dyDescent="0.3">
      <c r="A4394" s="1">
        <v>4393</v>
      </c>
      <c r="B4394" s="1" t="s">
        <v>33055</v>
      </c>
      <c r="C4394" s="1" t="s">
        <v>1578</v>
      </c>
      <c r="D4394" s="1"/>
      <c r="E4394" s="5">
        <v>42262</v>
      </c>
      <c r="F4394" s="5">
        <v>42272</v>
      </c>
      <c r="G4394" s="30">
        <v>11</v>
      </c>
      <c r="H4394" s="1" t="s">
        <v>23768</v>
      </c>
      <c r="I4394" s="1" t="s">
        <v>23629</v>
      </c>
      <c r="J4394" s="1" t="s">
        <v>32705</v>
      </c>
      <c r="K4394" s="1" t="s">
        <v>22245</v>
      </c>
      <c r="L4394" s="1" t="s">
        <v>1561</v>
      </c>
      <c r="M4394" s="1"/>
      <c r="N4394" s="1"/>
      <c r="O4394" s="1" t="s">
        <v>28634</v>
      </c>
      <c r="P4394" s="1"/>
      <c r="Q4394" s="1" t="s">
        <v>21819</v>
      </c>
    </row>
    <row r="4395" spans="1:17" ht="30" customHeight="1" x14ac:dyDescent="0.3">
      <c r="A4395" s="1">
        <v>4394</v>
      </c>
      <c r="B4395" s="1" t="s">
        <v>24542</v>
      </c>
      <c r="C4395" s="1" t="s">
        <v>14212</v>
      </c>
      <c r="D4395" s="1"/>
      <c r="E4395" s="5" t="s">
        <v>32344</v>
      </c>
      <c r="F4395" s="5" t="s">
        <v>32338</v>
      </c>
      <c r="G4395" s="30">
        <v>11</v>
      </c>
      <c r="H4395" s="1"/>
      <c r="I4395" s="1" t="s">
        <v>23628</v>
      </c>
      <c r="J4395" s="1" t="s">
        <v>32640</v>
      </c>
      <c r="K4395" s="1" t="s">
        <v>22290</v>
      </c>
      <c r="L4395" s="1"/>
      <c r="M4395" s="1"/>
      <c r="N4395" s="1"/>
      <c r="O4395" s="1" t="s">
        <v>30152</v>
      </c>
      <c r="P4395" s="1"/>
      <c r="Q4395" s="1"/>
    </row>
    <row r="4396" spans="1:17" ht="30" customHeight="1" x14ac:dyDescent="0.3">
      <c r="A4396" s="1">
        <v>4395</v>
      </c>
      <c r="B4396" s="1" t="s">
        <v>24542</v>
      </c>
      <c r="C4396" s="1" t="s">
        <v>17868</v>
      </c>
      <c r="D4396" s="1"/>
      <c r="E4396" s="5">
        <v>42262</v>
      </c>
      <c r="F4396" s="5">
        <v>42277</v>
      </c>
      <c r="G4396" s="30">
        <v>16</v>
      </c>
      <c r="H4396" s="1" t="s">
        <v>22100</v>
      </c>
      <c r="I4396" s="22" t="s">
        <v>23637</v>
      </c>
      <c r="J4396" s="22" t="s">
        <v>32547</v>
      </c>
      <c r="K4396" s="1" t="s">
        <v>22100</v>
      </c>
      <c r="L4396" s="1" t="s">
        <v>22800</v>
      </c>
      <c r="M4396" s="1"/>
      <c r="N4396" s="1"/>
      <c r="O4396" s="1"/>
      <c r="P4396" s="1"/>
      <c r="Q4396" s="1"/>
    </row>
    <row r="4397" spans="1:17" ht="30" customHeight="1" x14ac:dyDescent="0.3">
      <c r="A4397" s="1">
        <v>4396</v>
      </c>
      <c r="B4397" s="1" t="s">
        <v>32942</v>
      </c>
      <c r="C4397" s="1" t="s">
        <v>10865</v>
      </c>
      <c r="D4397" s="1" t="s">
        <v>10866</v>
      </c>
      <c r="E4397" s="29">
        <v>42262</v>
      </c>
      <c r="F4397" s="29">
        <v>42277</v>
      </c>
      <c r="G4397" s="30">
        <v>16</v>
      </c>
      <c r="H4397" s="1"/>
      <c r="I4397" s="1" t="s">
        <v>23635</v>
      </c>
      <c r="J4397" s="1" t="s">
        <v>32683</v>
      </c>
      <c r="K4397" s="1" t="s">
        <v>10860</v>
      </c>
      <c r="L4397" s="1"/>
      <c r="M4397" s="1"/>
      <c r="N4397" s="1"/>
      <c r="O4397" s="1"/>
      <c r="P4397" s="1"/>
      <c r="Q4397" s="1"/>
    </row>
    <row r="4398" spans="1:17" ht="30" customHeight="1" x14ac:dyDescent="0.3">
      <c r="A4398" s="1">
        <v>4397</v>
      </c>
      <c r="B4398" s="1" t="s">
        <v>32943</v>
      </c>
      <c r="C4398" s="35" t="s">
        <v>18180</v>
      </c>
      <c r="D4398" s="1"/>
      <c r="E4398" s="5" t="s">
        <v>32344</v>
      </c>
      <c r="F4398" s="5" t="s">
        <v>32312</v>
      </c>
      <c r="G4398" s="30">
        <v>16</v>
      </c>
      <c r="H4398" s="33"/>
      <c r="I4398" s="33" t="s">
        <v>23630</v>
      </c>
      <c r="J4398" s="33" t="s">
        <v>32701</v>
      </c>
      <c r="K4398" s="35" t="s">
        <v>18179</v>
      </c>
      <c r="L4398" s="1"/>
      <c r="M4398" s="1"/>
      <c r="N4398" s="1"/>
      <c r="O4398" s="1"/>
      <c r="P4398" s="1"/>
      <c r="Q4398" s="1"/>
    </row>
    <row r="4399" spans="1:17" ht="30" customHeight="1" x14ac:dyDescent="0.3">
      <c r="A4399" s="1">
        <v>4398</v>
      </c>
      <c r="B4399" s="1" t="s">
        <v>24579</v>
      </c>
      <c r="C4399" s="1" t="s">
        <v>13673</v>
      </c>
      <c r="D4399" s="1"/>
      <c r="E4399" s="5">
        <v>42262</v>
      </c>
      <c r="F4399" s="5">
        <v>42285</v>
      </c>
      <c r="G4399" s="30">
        <v>24</v>
      </c>
      <c r="H4399" s="1" t="s">
        <v>13669</v>
      </c>
      <c r="I4399" s="1" t="s">
        <v>2598</v>
      </c>
      <c r="J4399" s="1" t="s">
        <v>32529</v>
      </c>
      <c r="K4399" s="1" t="s">
        <v>13669</v>
      </c>
      <c r="L4399" s="1"/>
      <c r="M4399" s="1"/>
      <c r="N4399" s="1"/>
      <c r="O4399" s="1" t="s">
        <v>28266</v>
      </c>
      <c r="P4399" s="1"/>
      <c r="Q4399" s="1"/>
    </row>
    <row r="4400" spans="1:17" ht="30" customHeight="1" x14ac:dyDescent="0.3">
      <c r="A4400" s="1">
        <v>4399</v>
      </c>
      <c r="B4400" s="1" t="s">
        <v>24542</v>
      </c>
      <c r="C4400" s="1" t="s">
        <v>2582</v>
      </c>
      <c r="D4400" s="1"/>
      <c r="E4400" s="29">
        <v>42262</v>
      </c>
      <c r="F4400" s="29">
        <v>42288</v>
      </c>
      <c r="G4400" s="30">
        <v>27</v>
      </c>
      <c r="H4400" s="1" t="s">
        <v>28269</v>
      </c>
      <c r="I4400" s="1" t="s">
        <v>2598</v>
      </c>
      <c r="J4400" s="1" t="s">
        <v>2567</v>
      </c>
      <c r="K4400" s="1" t="s">
        <v>985</v>
      </c>
      <c r="L4400" s="1" t="s">
        <v>2571</v>
      </c>
      <c r="M4400" s="1"/>
      <c r="N4400" s="1"/>
      <c r="O4400" s="1" t="s">
        <v>991</v>
      </c>
      <c r="P4400" s="1"/>
      <c r="Q4400" s="1"/>
    </row>
    <row r="4401" spans="1:17" ht="30" customHeight="1" x14ac:dyDescent="0.3">
      <c r="A4401" s="1">
        <v>4400</v>
      </c>
      <c r="B4401" s="1" t="s">
        <v>24579</v>
      </c>
      <c r="C4401" s="1" t="s">
        <v>15066</v>
      </c>
      <c r="D4401" s="1"/>
      <c r="E4401" s="5">
        <v>42262</v>
      </c>
      <c r="F4401" s="5">
        <v>42288</v>
      </c>
      <c r="G4401" s="30">
        <v>27</v>
      </c>
      <c r="H4401" s="1"/>
      <c r="I4401" s="10" t="s">
        <v>23628</v>
      </c>
      <c r="J4401" s="11" t="s">
        <v>188</v>
      </c>
      <c r="K4401" s="10" t="s">
        <v>15061</v>
      </c>
      <c r="L4401" s="1"/>
      <c r="M4401" s="10"/>
      <c r="N4401" s="1"/>
      <c r="O4401" s="1"/>
      <c r="P4401" s="1"/>
      <c r="Q4401" s="1"/>
    </row>
    <row r="4402" spans="1:17" ht="30" customHeight="1" x14ac:dyDescent="0.3">
      <c r="A4402" s="1">
        <v>4401</v>
      </c>
      <c r="B4402" s="1" t="s">
        <v>32944</v>
      </c>
      <c r="C4402" s="1" t="s">
        <v>17521</v>
      </c>
      <c r="D4402" s="1"/>
      <c r="E4402" s="5">
        <v>42262</v>
      </c>
      <c r="F4402" s="5">
        <v>42291</v>
      </c>
      <c r="G4402" s="30">
        <v>30</v>
      </c>
      <c r="H4402" s="1" t="s">
        <v>17255</v>
      </c>
      <c r="I4402" s="1" t="s">
        <v>23274</v>
      </c>
      <c r="J4402" s="1" t="s">
        <v>32868</v>
      </c>
      <c r="K4402" s="1" t="s">
        <v>15779</v>
      </c>
      <c r="L4402" s="1"/>
      <c r="M4402" s="1"/>
      <c r="N4402" s="1"/>
      <c r="O4402" s="1" t="s">
        <v>15779</v>
      </c>
      <c r="P4402" s="1"/>
      <c r="Q4402" s="1"/>
    </row>
    <row r="4403" spans="1:17" ht="30" customHeight="1" x14ac:dyDescent="0.3">
      <c r="A4403" s="1">
        <v>4402</v>
      </c>
      <c r="B4403" s="1" t="s">
        <v>24635</v>
      </c>
      <c r="C4403" s="1" t="s">
        <v>15290</v>
      </c>
      <c r="D4403" s="1"/>
      <c r="E4403" s="5">
        <v>42262</v>
      </c>
      <c r="F4403" s="5">
        <v>42292</v>
      </c>
      <c r="G4403" s="30">
        <v>31</v>
      </c>
      <c r="H4403" s="1"/>
      <c r="I4403" s="8" t="s">
        <v>23628</v>
      </c>
      <c r="J4403" s="11" t="s">
        <v>3522</v>
      </c>
      <c r="K4403" s="8" t="s">
        <v>15289</v>
      </c>
      <c r="L4403" s="1"/>
      <c r="M4403" s="1"/>
      <c r="N4403" s="1"/>
      <c r="O4403" s="1"/>
      <c r="P4403" s="1"/>
      <c r="Q4403" s="1"/>
    </row>
    <row r="4404" spans="1:17" ht="30" customHeight="1" x14ac:dyDescent="0.3">
      <c r="A4404" s="1">
        <v>4403</v>
      </c>
      <c r="B4404" s="1" t="s">
        <v>33341</v>
      </c>
      <c r="C4404" s="1" t="s">
        <v>13221</v>
      </c>
      <c r="D4404" s="1" t="s">
        <v>27265</v>
      </c>
      <c r="E4404" s="5">
        <v>42262</v>
      </c>
      <c r="F4404" s="5">
        <v>42292</v>
      </c>
      <c r="G4404" s="30">
        <v>31</v>
      </c>
      <c r="H4404" s="1"/>
      <c r="I4404" s="1" t="s">
        <v>23632</v>
      </c>
      <c r="J4404" s="1" t="s">
        <v>32709</v>
      </c>
      <c r="K4404" s="1" t="s">
        <v>13219</v>
      </c>
      <c r="L4404" s="1"/>
      <c r="M4404" s="1"/>
      <c r="N4404" s="1"/>
      <c r="O4404" s="1" t="s">
        <v>30968</v>
      </c>
      <c r="P4404" s="1"/>
      <c r="Q4404" s="1"/>
    </row>
    <row r="4405" spans="1:17" ht="30" customHeight="1" x14ac:dyDescent="0.3">
      <c r="A4405" s="1">
        <v>4404</v>
      </c>
      <c r="B4405" s="1" t="s">
        <v>33308</v>
      </c>
      <c r="C4405" s="1" t="s">
        <v>17545</v>
      </c>
      <c r="D4405" s="1"/>
      <c r="E4405" s="5">
        <v>42262</v>
      </c>
      <c r="F4405" s="5">
        <v>42295</v>
      </c>
      <c r="G4405" s="30">
        <v>34</v>
      </c>
      <c r="H4405" s="1" t="s">
        <v>23274</v>
      </c>
      <c r="I4405" s="1" t="s">
        <v>23274</v>
      </c>
      <c r="J4405" s="1" t="s">
        <v>32692</v>
      </c>
      <c r="K4405" s="1" t="s">
        <v>17240</v>
      </c>
      <c r="L4405" s="1"/>
      <c r="M4405" s="1"/>
      <c r="N4405" s="1" t="s">
        <v>23513</v>
      </c>
      <c r="O4405" s="1" t="s">
        <v>28199</v>
      </c>
      <c r="P4405" s="1"/>
      <c r="Q4405" s="1"/>
    </row>
    <row r="4406" spans="1:17" ht="30" customHeight="1" x14ac:dyDescent="0.3">
      <c r="A4406" s="1">
        <v>4405</v>
      </c>
      <c r="B4406" s="1" t="s">
        <v>32943</v>
      </c>
      <c r="C4406" s="1" t="s">
        <v>5174</v>
      </c>
      <c r="D4406" s="1"/>
      <c r="E4406" s="29">
        <v>42262</v>
      </c>
      <c r="F4406" s="29">
        <v>42301</v>
      </c>
      <c r="G4406" s="30">
        <v>40</v>
      </c>
      <c r="H4406" s="1"/>
      <c r="I4406" s="1" t="s">
        <v>23179</v>
      </c>
      <c r="J4406" s="1" t="s">
        <v>4378</v>
      </c>
      <c r="K4406" s="1" t="s">
        <v>5166</v>
      </c>
      <c r="L4406" s="1"/>
      <c r="M4406" s="1"/>
      <c r="N4406" s="1"/>
      <c r="O4406" s="1" t="s">
        <v>31129</v>
      </c>
      <c r="P4406" s="1"/>
      <c r="Q4406" s="1"/>
    </row>
    <row r="4407" spans="1:17" ht="30" customHeight="1" x14ac:dyDescent="0.3">
      <c r="A4407" s="1">
        <v>4406</v>
      </c>
      <c r="B4407" s="1" t="s">
        <v>24635</v>
      </c>
      <c r="C4407" s="1" t="s">
        <v>9587</v>
      </c>
      <c r="D4407" s="1" t="s">
        <v>9588</v>
      </c>
      <c r="E4407" s="29">
        <v>42262</v>
      </c>
      <c r="F4407" s="29">
        <v>42306</v>
      </c>
      <c r="G4407" s="30">
        <v>45</v>
      </c>
      <c r="H4407" s="1"/>
      <c r="I4407" s="1" t="s">
        <v>23639</v>
      </c>
      <c r="J4407" s="1" t="s">
        <v>3364</v>
      </c>
      <c r="K4407" s="1" t="s">
        <v>6277</v>
      </c>
      <c r="L4407" s="1"/>
      <c r="M4407" s="1"/>
      <c r="N4407" s="1"/>
      <c r="O4407" s="1" t="s">
        <v>29241</v>
      </c>
      <c r="P4407" s="1"/>
      <c r="Q4407" s="1"/>
    </row>
    <row r="4408" spans="1:17" ht="30" customHeight="1" x14ac:dyDescent="0.3">
      <c r="A4408" s="1">
        <v>4407</v>
      </c>
      <c r="B4408" s="1" t="s">
        <v>24740</v>
      </c>
      <c r="C4408" s="13" t="s">
        <v>31844</v>
      </c>
      <c r="D4408" s="13"/>
      <c r="E4408" s="5" t="s">
        <v>32344</v>
      </c>
      <c r="F4408" s="5" t="s">
        <v>32288</v>
      </c>
      <c r="G4408" s="30">
        <v>48</v>
      </c>
      <c r="H4408" s="13" t="s">
        <v>1400</v>
      </c>
      <c r="I4408" s="13" t="s">
        <v>23628</v>
      </c>
      <c r="J4408" s="13" t="s">
        <v>32640</v>
      </c>
      <c r="K4408" s="13" t="s">
        <v>22509</v>
      </c>
      <c r="L4408" s="13" t="s">
        <v>724</v>
      </c>
      <c r="M4408" s="1"/>
      <c r="N4408" s="13"/>
      <c r="O4408" s="13" t="s">
        <v>19426</v>
      </c>
      <c r="P4408" s="13"/>
      <c r="Q4408" s="13" t="s">
        <v>67</v>
      </c>
    </row>
    <row r="4409" spans="1:17" ht="30" customHeight="1" x14ac:dyDescent="0.3">
      <c r="A4409" s="1">
        <v>4408</v>
      </c>
      <c r="B4409" s="1" t="s">
        <v>33152</v>
      </c>
      <c r="C4409" s="1" t="s">
        <v>11702</v>
      </c>
      <c r="D4409" s="1"/>
      <c r="E4409" s="5">
        <v>42262</v>
      </c>
      <c r="F4409" s="5">
        <v>42316</v>
      </c>
      <c r="G4409" s="30">
        <v>55</v>
      </c>
      <c r="H4409" s="1"/>
      <c r="I4409" s="1" t="s">
        <v>23628</v>
      </c>
      <c r="J4409" s="1" t="s">
        <v>32699</v>
      </c>
      <c r="K4409" s="1" t="s">
        <v>11627</v>
      </c>
      <c r="L4409" s="1"/>
      <c r="M4409" s="1"/>
      <c r="N4409" s="1"/>
      <c r="O4409" s="1" t="s">
        <v>30760</v>
      </c>
      <c r="P4409" s="1" t="s">
        <v>30761</v>
      </c>
      <c r="Q4409" s="1"/>
    </row>
    <row r="4410" spans="1:17" ht="30" customHeight="1" x14ac:dyDescent="0.3">
      <c r="A4410" s="1">
        <v>4409</v>
      </c>
      <c r="B4410" s="1" t="s">
        <v>24635</v>
      </c>
      <c r="C4410" s="1" t="s">
        <v>15191</v>
      </c>
      <c r="D4410" s="1"/>
      <c r="E4410" s="5">
        <v>42262</v>
      </c>
      <c r="F4410" s="5">
        <v>42336</v>
      </c>
      <c r="G4410" s="30">
        <v>75</v>
      </c>
      <c r="H4410" s="1" t="s">
        <v>23783</v>
      </c>
      <c r="I4410" s="8" t="s">
        <v>23628</v>
      </c>
      <c r="J4410" s="11" t="s">
        <v>3114</v>
      </c>
      <c r="K4410" s="8" t="s">
        <v>22522</v>
      </c>
      <c r="L4410" s="1"/>
      <c r="M4410" s="1"/>
      <c r="N4410" s="1"/>
      <c r="O4410" s="1" t="s">
        <v>29293</v>
      </c>
      <c r="P4410" s="1"/>
      <c r="Q4410" s="1"/>
    </row>
    <row r="4411" spans="1:17" ht="30" customHeight="1" x14ac:dyDescent="0.3">
      <c r="A4411" s="1">
        <v>4410</v>
      </c>
      <c r="B4411" s="1" t="s">
        <v>24590</v>
      </c>
      <c r="C4411" s="1" t="s">
        <v>15878</v>
      </c>
      <c r="D4411" s="1"/>
      <c r="E4411" s="5">
        <v>42262</v>
      </c>
      <c r="F4411" s="5">
        <v>42337</v>
      </c>
      <c r="G4411" s="30">
        <v>76</v>
      </c>
      <c r="H4411" s="1"/>
      <c r="I4411" s="1" t="s">
        <v>23633</v>
      </c>
      <c r="J4411" s="1" t="s">
        <v>32867</v>
      </c>
      <c r="K4411" s="1" t="s">
        <v>15879</v>
      </c>
      <c r="L4411" s="1"/>
      <c r="M4411" s="1"/>
      <c r="N4411" s="1"/>
      <c r="O4411" s="1"/>
      <c r="P4411" s="1"/>
      <c r="Q4411" s="1"/>
    </row>
    <row r="4412" spans="1:17" ht="30" customHeight="1" x14ac:dyDescent="0.3">
      <c r="A4412" s="1">
        <v>4411</v>
      </c>
      <c r="B4412" s="1" t="s">
        <v>24740</v>
      </c>
      <c r="C4412" s="1" t="s">
        <v>2569</v>
      </c>
      <c r="D4412" s="1"/>
      <c r="E4412" s="29">
        <v>42262</v>
      </c>
      <c r="F4412" s="29">
        <v>42421</v>
      </c>
      <c r="G4412" s="30">
        <v>108</v>
      </c>
      <c r="H4412" s="1" t="s">
        <v>2567</v>
      </c>
      <c r="I4412" s="1" t="s">
        <v>2598</v>
      </c>
      <c r="J4412" s="1" t="s">
        <v>2567</v>
      </c>
      <c r="K4412" s="1" t="s">
        <v>985</v>
      </c>
      <c r="L4412" s="1"/>
      <c r="M4412" s="1"/>
      <c r="N4412" s="1"/>
      <c r="O4412" s="1"/>
      <c r="P4412" s="1"/>
      <c r="Q4412" s="1"/>
    </row>
    <row r="4413" spans="1:17" ht="30" customHeight="1" x14ac:dyDescent="0.3">
      <c r="A4413" s="1">
        <v>4412</v>
      </c>
      <c r="B4413" s="1" t="s">
        <v>24748</v>
      </c>
      <c r="C4413" s="1" t="s">
        <v>1267</v>
      </c>
      <c r="D4413" s="1"/>
      <c r="E4413" s="5">
        <v>42263</v>
      </c>
      <c r="F4413" s="5">
        <v>42265</v>
      </c>
      <c r="G4413" s="30">
        <v>3</v>
      </c>
      <c r="H4413" s="1"/>
      <c r="I4413" s="1" t="s">
        <v>23179</v>
      </c>
      <c r="J4413" s="1" t="s">
        <v>32677</v>
      </c>
      <c r="K4413" s="1" t="s">
        <v>1262</v>
      </c>
      <c r="L4413" s="1"/>
      <c r="M4413" s="1"/>
      <c r="N4413" s="1"/>
      <c r="O4413" s="1" t="s">
        <v>20674</v>
      </c>
      <c r="P4413" s="1"/>
      <c r="Q4413" s="1"/>
    </row>
    <row r="4414" spans="1:17" ht="30" customHeight="1" x14ac:dyDescent="0.3">
      <c r="A4414" s="1">
        <v>4413</v>
      </c>
      <c r="B4414" s="1" t="s">
        <v>24590</v>
      </c>
      <c r="C4414" s="1" t="s">
        <v>13504</v>
      </c>
      <c r="D4414" s="1"/>
      <c r="E4414" s="5">
        <v>42263</v>
      </c>
      <c r="F4414" s="5">
        <v>42265</v>
      </c>
      <c r="G4414" s="30">
        <v>3</v>
      </c>
      <c r="H4414" s="1"/>
      <c r="I4414" s="1" t="s">
        <v>23637</v>
      </c>
      <c r="J4414" s="1" t="s">
        <v>32671</v>
      </c>
      <c r="K4414" s="1" t="s">
        <v>13499</v>
      </c>
      <c r="L4414" s="1" t="s">
        <v>199</v>
      </c>
      <c r="M4414" s="1"/>
      <c r="N4414" s="1"/>
      <c r="O4414" s="1" t="s">
        <v>29953</v>
      </c>
      <c r="P4414" s="1"/>
      <c r="Q4414" s="1"/>
    </row>
    <row r="4415" spans="1:17" ht="30" customHeight="1" x14ac:dyDescent="0.3">
      <c r="A4415" s="1">
        <v>4414</v>
      </c>
      <c r="B4415" s="1" t="s">
        <v>24635</v>
      </c>
      <c r="C4415" s="1" t="s">
        <v>2846</v>
      </c>
      <c r="D4415" s="1"/>
      <c r="E4415" s="29">
        <v>42263</v>
      </c>
      <c r="F4415" s="29">
        <v>42267</v>
      </c>
      <c r="G4415" s="30">
        <v>5</v>
      </c>
      <c r="H4415" s="1" t="s">
        <v>20974</v>
      </c>
      <c r="I4415" s="1" t="s">
        <v>23634</v>
      </c>
      <c r="J4415" s="1" t="s">
        <v>2807</v>
      </c>
      <c r="K4415" s="1" t="s">
        <v>2841</v>
      </c>
      <c r="L4415" s="1" t="s">
        <v>6666</v>
      </c>
      <c r="M4415" s="1"/>
      <c r="N4415" s="1"/>
      <c r="O4415" s="1" t="s">
        <v>20974</v>
      </c>
      <c r="P4415" s="1"/>
      <c r="Q4415" s="1"/>
    </row>
    <row r="4416" spans="1:17" ht="30" customHeight="1" x14ac:dyDescent="0.3">
      <c r="A4416" s="1">
        <v>4415</v>
      </c>
      <c r="B4416" s="1" t="s">
        <v>24542</v>
      </c>
      <c r="C4416" s="1" t="s">
        <v>23731</v>
      </c>
      <c r="D4416" s="1"/>
      <c r="E4416" s="5">
        <v>42263</v>
      </c>
      <c r="F4416" s="5">
        <v>42267</v>
      </c>
      <c r="G4416" s="30">
        <v>5</v>
      </c>
      <c r="H4416" s="1" t="s">
        <v>23676</v>
      </c>
      <c r="I4416" s="1" t="s">
        <v>2598</v>
      </c>
      <c r="J4416" s="1" t="s">
        <v>32751</v>
      </c>
      <c r="K4416" s="1" t="s">
        <v>13901</v>
      </c>
      <c r="L4416" s="1" t="s">
        <v>29207</v>
      </c>
      <c r="M4416" s="1"/>
      <c r="N4416" s="1"/>
      <c r="O4416" s="1" t="s">
        <v>29688</v>
      </c>
      <c r="P4416" s="1"/>
      <c r="Q4416" s="1"/>
    </row>
    <row r="4417" spans="1:17" ht="30" customHeight="1" x14ac:dyDescent="0.3">
      <c r="A4417" s="1">
        <v>4416</v>
      </c>
      <c r="B4417" s="1" t="s">
        <v>24542</v>
      </c>
      <c r="C4417" s="15" t="s">
        <v>19576</v>
      </c>
      <c r="D4417" s="13"/>
      <c r="E4417" s="5" t="s">
        <v>32353</v>
      </c>
      <c r="F4417" s="5" t="s">
        <v>32297</v>
      </c>
      <c r="G4417" s="30">
        <v>5</v>
      </c>
      <c r="H4417" s="15" t="s">
        <v>21678</v>
      </c>
      <c r="I4417" s="13" t="s">
        <v>23631</v>
      </c>
      <c r="J4417" s="13" t="s">
        <v>32869</v>
      </c>
      <c r="K4417" s="106" t="s">
        <v>33460</v>
      </c>
      <c r="L4417" s="13"/>
      <c r="M4417" s="1"/>
      <c r="N4417" s="1"/>
      <c r="O4417" s="15" t="s">
        <v>21678</v>
      </c>
      <c r="P4417" s="13"/>
      <c r="Q4417" s="13"/>
    </row>
    <row r="4418" spans="1:17" ht="30" customHeight="1" x14ac:dyDescent="0.3">
      <c r="A4418" s="1">
        <v>4417</v>
      </c>
      <c r="B4418" s="1" t="s">
        <v>32942</v>
      </c>
      <c r="C4418" s="1" t="s">
        <v>13319</v>
      </c>
      <c r="D4418" s="1"/>
      <c r="E4418" s="5">
        <v>42263</v>
      </c>
      <c r="F4418" s="5">
        <v>42268</v>
      </c>
      <c r="G4418" s="30">
        <v>6</v>
      </c>
      <c r="H4418" s="1" t="s">
        <v>956</v>
      </c>
      <c r="I4418" s="1" t="s">
        <v>23628</v>
      </c>
      <c r="J4418" s="1" t="s">
        <v>20</v>
      </c>
      <c r="K4418" s="1" t="s">
        <v>22231</v>
      </c>
      <c r="L4418" s="1" t="s">
        <v>13294</v>
      </c>
      <c r="M4418" s="1"/>
      <c r="N4418" s="1"/>
      <c r="O4418" s="1" t="s">
        <v>30568</v>
      </c>
      <c r="P4418" s="1"/>
      <c r="Q4418" s="1"/>
    </row>
    <row r="4419" spans="1:17" ht="30" customHeight="1" x14ac:dyDescent="0.3">
      <c r="A4419" s="1">
        <v>4418</v>
      </c>
      <c r="B4419" s="1" t="s">
        <v>24542</v>
      </c>
      <c r="C4419" s="22" t="s">
        <v>27623</v>
      </c>
      <c r="D4419" s="1"/>
      <c r="E4419" s="5">
        <v>42263</v>
      </c>
      <c r="F4419" s="5">
        <v>42268</v>
      </c>
      <c r="G4419" s="30">
        <v>6</v>
      </c>
      <c r="H4419" s="22" t="s">
        <v>19314</v>
      </c>
      <c r="I4419" s="22" t="s">
        <v>23635</v>
      </c>
      <c r="J4419" s="22" t="s">
        <v>1108</v>
      </c>
      <c r="K4419" s="1" t="s">
        <v>22244</v>
      </c>
      <c r="L4419" s="1" t="s">
        <v>200</v>
      </c>
      <c r="M4419" s="22"/>
      <c r="N4419" s="22"/>
      <c r="O4419" s="1"/>
      <c r="P4419" s="1"/>
      <c r="Q4419" s="1"/>
    </row>
    <row r="4420" spans="1:17" ht="30" customHeight="1" x14ac:dyDescent="0.3">
      <c r="A4420" s="1">
        <v>4419</v>
      </c>
      <c r="B4420" s="1" t="s">
        <v>24579</v>
      </c>
      <c r="C4420" s="1" t="s">
        <v>6693</v>
      </c>
      <c r="D4420" s="1"/>
      <c r="E4420" s="5" t="s">
        <v>32353</v>
      </c>
      <c r="F4420" s="5" t="s">
        <v>32361</v>
      </c>
      <c r="G4420" s="30">
        <v>6</v>
      </c>
      <c r="H4420" s="1"/>
      <c r="I4420" s="1" t="s">
        <v>23628</v>
      </c>
      <c r="J4420" s="1" t="s">
        <v>64</v>
      </c>
      <c r="K4420" s="1" t="s">
        <v>22409</v>
      </c>
      <c r="L4420" s="1"/>
      <c r="M4420" s="1"/>
      <c r="N4420" s="1"/>
      <c r="O4420" s="1" t="s">
        <v>21212</v>
      </c>
      <c r="P4420" s="1"/>
      <c r="Q4420" s="1"/>
    </row>
    <row r="4421" spans="1:17" ht="30" customHeight="1" x14ac:dyDescent="0.3">
      <c r="A4421" s="1">
        <v>4420</v>
      </c>
      <c r="B4421" s="1" t="s">
        <v>33311</v>
      </c>
      <c r="C4421" s="1" t="s">
        <v>32959</v>
      </c>
      <c r="D4421" s="1"/>
      <c r="E4421" s="5">
        <v>42263</v>
      </c>
      <c r="F4421" s="5">
        <v>42269</v>
      </c>
      <c r="G4421" s="30">
        <v>7</v>
      </c>
      <c r="H4421" s="1" t="s">
        <v>21898</v>
      </c>
      <c r="I4421" s="1" t="s">
        <v>23274</v>
      </c>
      <c r="J4421" s="1" t="s">
        <v>32728</v>
      </c>
      <c r="K4421" s="1" t="s">
        <v>12952</v>
      </c>
      <c r="L4421" s="1" t="s">
        <v>28213</v>
      </c>
      <c r="M4421" s="1"/>
      <c r="N4421" s="1"/>
      <c r="O4421" s="1" t="s">
        <v>21728</v>
      </c>
      <c r="P4421" s="1"/>
      <c r="Q4421" s="1"/>
    </row>
    <row r="4422" spans="1:17" ht="30" customHeight="1" x14ac:dyDescent="0.3">
      <c r="A4422" s="1">
        <v>4421</v>
      </c>
      <c r="B4422" s="1" t="s">
        <v>24740</v>
      </c>
      <c r="C4422" s="1" t="s">
        <v>3014</v>
      </c>
      <c r="D4422" s="1"/>
      <c r="E4422" s="29">
        <v>42263</v>
      </c>
      <c r="F4422" s="29">
        <v>42269</v>
      </c>
      <c r="G4422" s="30">
        <v>7</v>
      </c>
      <c r="H4422" s="1" t="s">
        <v>20999</v>
      </c>
      <c r="I4422" s="1" t="s">
        <v>23634</v>
      </c>
      <c r="J4422" s="1" t="s">
        <v>2914</v>
      </c>
      <c r="K4422" s="1" t="s">
        <v>1098</v>
      </c>
      <c r="L4422" s="1"/>
      <c r="M4422" s="1"/>
      <c r="N4422" s="1"/>
      <c r="O4422" s="1" t="s">
        <v>20999</v>
      </c>
      <c r="P4422" s="1"/>
      <c r="Q4422" s="1"/>
    </row>
    <row r="4423" spans="1:17" ht="30" customHeight="1" x14ac:dyDescent="0.3">
      <c r="A4423" s="1">
        <v>4422</v>
      </c>
      <c r="B4423" s="1" t="s">
        <v>33045</v>
      </c>
      <c r="C4423" s="1" t="s">
        <v>5342</v>
      </c>
      <c r="D4423" s="1" t="s">
        <v>5343</v>
      </c>
      <c r="E4423" s="29">
        <v>42263</v>
      </c>
      <c r="F4423" s="29">
        <v>42269</v>
      </c>
      <c r="G4423" s="30">
        <v>7</v>
      </c>
      <c r="H4423" s="1"/>
      <c r="I4423" s="1" t="s">
        <v>23628</v>
      </c>
      <c r="J4423" s="1" t="s">
        <v>64</v>
      </c>
      <c r="K4423" s="1" t="s">
        <v>22393</v>
      </c>
      <c r="L4423" s="1"/>
      <c r="M4423" s="1"/>
      <c r="N4423" s="1"/>
      <c r="O4423" s="1" t="s">
        <v>21177</v>
      </c>
      <c r="P4423" s="1"/>
      <c r="Q4423" s="1"/>
    </row>
    <row r="4424" spans="1:17" ht="30" customHeight="1" x14ac:dyDescent="0.3">
      <c r="A4424" s="1">
        <v>4423</v>
      </c>
      <c r="B4424" s="1" t="s">
        <v>24542</v>
      </c>
      <c r="C4424" s="1" t="s">
        <v>10685</v>
      </c>
      <c r="D4424" s="1"/>
      <c r="E4424" s="29">
        <v>42263</v>
      </c>
      <c r="F4424" s="29">
        <v>42269</v>
      </c>
      <c r="G4424" s="30">
        <v>7</v>
      </c>
      <c r="H4424" s="1" t="s">
        <v>10686</v>
      </c>
      <c r="I4424" s="1" t="s">
        <v>23628</v>
      </c>
      <c r="J4424" s="1" t="s">
        <v>64</v>
      </c>
      <c r="K4424" s="1" t="s">
        <v>10687</v>
      </c>
      <c r="L4424" s="1"/>
      <c r="M4424" s="1"/>
      <c r="N4424" s="1"/>
      <c r="O4424" s="1" t="s">
        <v>30571</v>
      </c>
      <c r="P4424" s="1"/>
      <c r="Q4424" s="1"/>
    </row>
    <row r="4425" spans="1:17" ht="30" customHeight="1" x14ac:dyDescent="0.3">
      <c r="A4425" s="1">
        <v>4424</v>
      </c>
      <c r="B4425" s="1" t="s">
        <v>24590</v>
      </c>
      <c r="C4425" s="1" t="s">
        <v>11304</v>
      </c>
      <c r="D4425" s="1"/>
      <c r="E4425" s="29">
        <v>42263</v>
      </c>
      <c r="F4425" s="29">
        <v>42269</v>
      </c>
      <c r="G4425" s="30">
        <v>7</v>
      </c>
      <c r="H4425" s="1"/>
      <c r="I4425" s="1" t="s">
        <v>23628</v>
      </c>
      <c r="J4425" s="1" t="s">
        <v>64</v>
      </c>
      <c r="K4425" s="1" t="s">
        <v>11262</v>
      </c>
      <c r="L4425" s="1" t="s">
        <v>16202</v>
      </c>
      <c r="M4425" s="1"/>
      <c r="N4425" s="1"/>
      <c r="O4425" s="1" t="s">
        <v>21461</v>
      </c>
      <c r="P4425" s="1"/>
      <c r="Q4425" s="1"/>
    </row>
    <row r="4426" spans="1:17" ht="30" customHeight="1" x14ac:dyDescent="0.3">
      <c r="A4426" s="1">
        <v>4425</v>
      </c>
      <c r="B4426" s="1" t="s">
        <v>24590</v>
      </c>
      <c r="C4426" s="1" t="s">
        <v>11303</v>
      </c>
      <c r="D4426" s="1"/>
      <c r="E4426" s="29">
        <v>42263</v>
      </c>
      <c r="F4426" s="29">
        <v>42269</v>
      </c>
      <c r="G4426" s="30">
        <v>7</v>
      </c>
      <c r="H4426" s="1"/>
      <c r="I4426" s="1" t="s">
        <v>23628</v>
      </c>
      <c r="J4426" s="1" t="s">
        <v>64</v>
      </c>
      <c r="K4426" s="1" t="s">
        <v>11262</v>
      </c>
      <c r="L4426" s="1" t="s">
        <v>16205</v>
      </c>
      <c r="M4426" s="1"/>
      <c r="N4426" s="1"/>
      <c r="O4426" s="1" t="s">
        <v>21460</v>
      </c>
      <c r="P4426" s="1"/>
      <c r="Q4426" s="1"/>
    </row>
    <row r="4427" spans="1:17" ht="30" customHeight="1" x14ac:dyDescent="0.3">
      <c r="A4427" s="1">
        <v>4426</v>
      </c>
      <c r="B4427" s="1" t="s">
        <v>24542</v>
      </c>
      <c r="C4427" s="1" t="s">
        <v>2553</v>
      </c>
      <c r="D4427" s="1"/>
      <c r="E4427" s="29">
        <v>42263</v>
      </c>
      <c r="F4427" s="29">
        <v>42269</v>
      </c>
      <c r="G4427" s="30">
        <v>7</v>
      </c>
      <c r="H4427" s="1"/>
      <c r="I4427" s="1" t="s">
        <v>23638</v>
      </c>
      <c r="J4427" s="1" t="s">
        <v>2546</v>
      </c>
      <c r="K4427" s="1" t="s">
        <v>976</v>
      </c>
      <c r="L4427" s="1"/>
      <c r="M4427" s="1"/>
      <c r="N4427" s="1"/>
      <c r="O4427" s="1" t="s">
        <v>20925</v>
      </c>
      <c r="P4427" s="1"/>
      <c r="Q4427" s="1"/>
    </row>
    <row r="4428" spans="1:17" ht="30" customHeight="1" x14ac:dyDescent="0.3">
      <c r="A4428" s="1">
        <v>4427</v>
      </c>
      <c r="B4428" s="1" t="s">
        <v>24542</v>
      </c>
      <c r="C4428" s="1" t="s">
        <v>7564</v>
      </c>
      <c r="D4428" s="1"/>
      <c r="E4428" s="5" t="s">
        <v>32353</v>
      </c>
      <c r="F4428" s="5" t="s">
        <v>32329</v>
      </c>
      <c r="G4428" s="30">
        <v>7</v>
      </c>
      <c r="H4428" s="1"/>
      <c r="I4428" s="1" t="s">
        <v>23639</v>
      </c>
      <c r="J4428" s="1" t="s">
        <v>3954</v>
      </c>
      <c r="K4428" s="1" t="s">
        <v>7537</v>
      </c>
      <c r="L4428" s="1"/>
      <c r="M4428" s="1"/>
      <c r="N4428" s="1"/>
      <c r="O4428" s="1" t="s">
        <v>31046</v>
      </c>
      <c r="P4428" s="1"/>
      <c r="Q4428" s="1"/>
    </row>
    <row r="4429" spans="1:17" ht="30" customHeight="1" x14ac:dyDescent="0.3">
      <c r="A4429" s="1">
        <v>4428</v>
      </c>
      <c r="B4429" s="1" t="s">
        <v>24542</v>
      </c>
      <c r="C4429" s="72" t="s">
        <v>18986</v>
      </c>
      <c r="D4429" s="1"/>
      <c r="E4429" s="5" t="s">
        <v>32353</v>
      </c>
      <c r="F4429" s="5" t="s">
        <v>32329</v>
      </c>
      <c r="G4429" s="30">
        <v>7</v>
      </c>
      <c r="H4429" s="33" t="s">
        <v>18193</v>
      </c>
      <c r="I4429" s="33" t="s">
        <v>23630</v>
      </c>
      <c r="J4429" s="33" t="s">
        <v>32695</v>
      </c>
      <c r="K4429" s="35" t="s">
        <v>18182</v>
      </c>
      <c r="L4429" s="35" t="s">
        <v>18191</v>
      </c>
      <c r="M4429" s="1"/>
      <c r="N4429" s="1"/>
      <c r="O4429" s="1"/>
      <c r="P4429" s="1"/>
      <c r="Q4429" s="1"/>
    </row>
    <row r="4430" spans="1:17" ht="30" customHeight="1" x14ac:dyDescent="0.3">
      <c r="A4430" s="1">
        <v>4429</v>
      </c>
      <c r="B4430" s="1" t="s">
        <v>33233</v>
      </c>
      <c r="C4430" s="1" t="s">
        <v>26767</v>
      </c>
      <c r="D4430" s="1"/>
      <c r="E4430" s="5" t="s">
        <v>32353</v>
      </c>
      <c r="F4430" s="5" t="s">
        <v>32329</v>
      </c>
      <c r="G4430" s="30">
        <v>7</v>
      </c>
      <c r="H4430" s="1"/>
      <c r="I4430" s="1" t="s">
        <v>23628</v>
      </c>
      <c r="J4430" s="1" t="s">
        <v>64</v>
      </c>
      <c r="K4430" s="1" t="s">
        <v>22456</v>
      </c>
      <c r="L4430" s="1"/>
      <c r="M4430" s="1"/>
      <c r="N4430" s="1"/>
      <c r="O4430" s="1" t="s">
        <v>31810</v>
      </c>
      <c r="P4430" s="1"/>
      <c r="Q4430" s="1"/>
    </row>
    <row r="4431" spans="1:17" ht="30" customHeight="1" x14ac:dyDescent="0.3">
      <c r="A4431" s="1">
        <v>4430</v>
      </c>
      <c r="B4431" s="1" t="s">
        <v>24542</v>
      </c>
      <c r="C4431" s="1" t="s">
        <v>7776</v>
      </c>
      <c r="D4431" s="1"/>
      <c r="E4431" s="5" t="s">
        <v>32353</v>
      </c>
      <c r="F4431" s="5" t="s">
        <v>32329</v>
      </c>
      <c r="G4431" s="30">
        <v>7</v>
      </c>
      <c r="H4431" s="1"/>
      <c r="I4431" s="1" t="s">
        <v>23628</v>
      </c>
      <c r="J4431" s="1" t="s">
        <v>64</v>
      </c>
      <c r="K4431" s="1" t="s">
        <v>7635</v>
      </c>
      <c r="L4431" s="1"/>
      <c r="M4431" s="1"/>
      <c r="N4431" s="1"/>
      <c r="O4431" s="1" t="s">
        <v>21292</v>
      </c>
      <c r="P4431" s="1"/>
      <c r="Q4431" s="1"/>
    </row>
    <row r="4432" spans="1:17" ht="30" customHeight="1" x14ac:dyDescent="0.3">
      <c r="A4432" s="1">
        <v>4431</v>
      </c>
      <c r="B4432" s="1" t="s">
        <v>24542</v>
      </c>
      <c r="C4432" s="1" t="s">
        <v>7783</v>
      </c>
      <c r="D4432" s="1"/>
      <c r="E4432" s="5" t="s">
        <v>32353</v>
      </c>
      <c r="F4432" s="5" t="s">
        <v>32329</v>
      </c>
      <c r="G4432" s="30">
        <v>7</v>
      </c>
      <c r="H4432" s="1"/>
      <c r="I4432" s="1" t="s">
        <v>23628</v>
      </c>
      <c r="J4432" s="1" t="s">
        <v>64</v>
      </c>
      <c r="K4432" s="1" t="s">
        <v>7635</v>
      </c>
      <c r="L4432" s="1" t="s">
        <v>62</v>
      </c>
      <c r="M4432" s="1"/>
      <c r="N4432" s="1"/>
      <c r="O4432" s="1" t="s">
        <v>21293</v>
      </c>
      <c r="P4432" s="1"/>
      <c r="Q4432" s="1"/>
    </row>
    <row r="4433" spans="1:17" ht="30" customHeight="1" x14ac:dyDescent="0.3">
      <c r="A4433" s="1">
        <v>4432</v>
      </c>
      <c r="B4433" s="1" t="s">
        <v>24542</v>
      </c>
      <c r="C4433" s="1" t="s">
        <v>7781</v>
      </c>
      <c r="D4433" s="1"/>
      <c r="E4433" s="5" t="s">
        <v>32353</v>
      </c>
      <c r="F4433" s="5" t="s">
        <v>32329</v>
      </c>
      <c r="G4433" s="30">
        <v>7</v>
      </c>
      <c r="H4433" s="1"/>
      <c r="I4433" s="1" t="s">
        <v>23628</v>
      </c>
      <c r="J4433" s="1" t="s">
        <v>64</v>
      </c>
      <c r="K4433" s="1" t="s">
        <v>7635</v>
      </c>
      <c r="L4433" s="1" t="s">
        <v>61</v>
      </c>
      <c r="M4433" s="1"/>
      <c r="N4433" s="1"/>
      <c r="O4433" s="1" t="s">
        <v>7782</v>
      </c>
      <c r="P4433" s="1"/>
      <c r="Q4433" s="1"/>
    </row>
    <row r="4434" spans="1:17" ht="30" customHeight="1" x14ac:dyDescent="0.3">
      <c r="A4434" s="1">
        <v>4433</v>
      </c>
      <c r="B4434" s="1" t="s">
        <v>24635</v>
      </c>
      <c r="C4434" s="1" t="s">
        <v>26826</v>
      </c>
      <c r="D4434" s="1" t="s">
        <v>27419</v>
      </c>
      <c r="E4434" s="5" t="s">
        <v>32353</v>
      </c>
      <c r="F4434" s="5" t="s">
        <v>32329</v>
      </c>
      <c r="G4434" s="30">
        <v>7</v>
      </c>
      <c r="H4434" s="1"/>
      <c r="I4434" s="1" t="s">
        <v>23628</v>
      </c>
      <c r="J4434" s="1" t="s">
        <v>64</v>
      </c>
      <c r="K4434" s="1" t="s">
        <v>22422</v>
      </c>
      <c r="L4434" s="1"/>
      <c r="M4434" s="1"/>
      <c r="N4434" s="1"/>
      <c r="O4434" s="1" t="s">
        <v>31790</v>
      </c>
      <c r="P4434" s="1"/>
      <c r="Q4434" s="1"/>
    </row>
    <row r="4435" spans="1:17" ht="30" customHeight="1" x14ac:dyDescent="0.3">
      <c r="A4435" s="1">
        <v>4434</v>
      </c>
      <c r="B4435" s="1" t="s">
        <v>24635</v>
      </c>
      <c r="C4435" s="1" t="s">
        <v>11362</v>
      </c>
      <c r="D4435" s="1"/>
      <c r="E4435" s="29">
        <v>42263</v>
      </c>
      <c r="F4435" s="29">
        <v>42271</v>
      </c>
      <c r="G4435" s="30">
        <v>9</v>
      </c>
      <c r="H4435" s="1" t="s">
        <v>11363</v>
      </c>
      <c r="I4435" s="1" t="s">
        <v>23628</v>
      </c>
      <c r="J4435" s="1" t="s">
        <v>64</v>
      </c>
      <c r="K4435" s="1" t="s">
        <v>11361</v>
      </c>
      <c r="L4435" s="1"/>
      <c r="M4435" s="1"/>
      <c r="N4435" s="1"/>
      <c r="O4435" s="1" t="s">
        <v>30630</v>
      </c>
      <c r="P4435" s="1"/>
      <c r="Q4435" s="1"/>
    </row>
    <row r="4436" spans="1:17" ht="30" customHeight="1" x14ac:dyDescent="0.3">
      <c r="A4436" s="1">
        <v>4435</v>
      </c>
      <c r="B4436" s="1" t="s">
        <v>24590</v>
      </c>
      <c r="C4436" s="1" t="s">
        <v>11091</v>
      </c>
      <c r="D4436" s="1"/>
      <c r="E4436" s="29">
        <v>42263</v>
      </c>
      <c r="F4436" s="29">
        <v>42276</v>
      </c>
      <c r="G4436" s="30">
        <v>14</v>
      </c>
      <c r="H4436" s="1"/>
      <c r="I4436" s="1" t="s">
        <v>23628</v>
      </c>
      <c r="J4436" s="1" t="s">
        <v>64</v>
      </c>
      <c r="K4436" s="1" t="s">
        <v>6383</v>
      </c>
      <c r="L4436" s="1"/>
      <c r="M4436" s="1"/>
      <c r="N4436" s="1"/>
      <c r="O4436" s="1" t="s">
        <v>30613</v>
      </c>
      <c r="P4436" s="1"/>
      <c r="Q4436" s="1"/>
    </row>
    <row r="4437" spans="1:17" ht="30" customHeight="1" x14ac:dyDescent="0.3">
      <c r="A4437" s="1">
        <v>4436</v>
      </c>
      <c r="B4437" s="1" t="s">
        <v>33342</v>
      </c>
      <c r="C4437" s="1" t="s">
        <v>6252</v>
      </c>
      <c r="D4437" s="1"/>
      <c r="E4437" s="5">
        <v>42263</v>
      </c>
      <c r="F4437" s="5">
        <v>42279</v>
      </c>
      <c r="G4437" s="30">
        <v>17</v>
      </c>
      <c r="H4437" s="1"/>
      <c r="I4437" s="1" t="s">
        <v>23628</v>
      </c>
      <c r="J4437" s="1" t="s">
        <v>32551</v>
      </c>
      <c r="K4437" s="1" t="s">
        <v>22238</v>
      </c>
      <c r="L4437" s="1"/>
      <c r="M4437" s="1"/>
      <c r="N4437" s="1"/>
      <c r="O4437" s="1" t="s">
        <v>29291</v>
      </c>
      <c r="P4437" s="1"/>
      <c r="Q4437" s="1"/>
    </row>
    <row r="4438" spans="1:17" ht="30" customHeight="1" x14ac:dyDescent="0.3">
      <c r="A4438" s="1">
        <v>4437</v>
      </c>
      <c r="B4438" s="1" t="s">
        <v>24590</v>
      </c>
      <c r="C4438" s="60" t="s">
        <v>26872</v>
      </c>
      <c r="D4438" s="1"/>
      <c r="E4438" s="29">
        <v>42263</v>
      </c>
      <c r="F4438" s="29">
        <v>42279</v>
      </c>
      <c r="G4438" s="30">
        <v>17</v>
      </c>
      <c r="H4438" s="1"/>
      <c r="I4438" s="1" t="s">
        <v>23628</v>
      </c>
      <c r="J4438" s="1" t="s">
        <v>3522</v>
      </c>
      <c r="K4438" s="1" t="s">
        <v>6293</v>
      </c>
      <c r="L4438" s="1"/>
      <c r="M4438" s="1"/>
      <c r="N4438" s="1"/>
      <c r="O4438" s="1" t="s">
        <v>26873</v>
      </c>
      <c r="P4438" s="1"/>
      <c r="Q4438" s="1"/>
    </row>
    <row r="4439" spans="1:17" ht="30" customHeight="1" x14ac:dyDescent="0.3">
      <c r="A4439" s="1">
        <v>4438</v>
      </c>
      <c r="B4439" s="1" t="s">
        <v>24590</v>
      </c>
      <c r="C4439" s="1" t="s">
        <v>27350</v>
      </c>
      <c r="D4439" s="1"/>
      <c r="E4439" s="5" t="s">
        <v>32353</v>
      </c>
      <c r="F4439" s="5" t="s">
        <v>32255</v>
      </c>
      <c r="G4439" s="30">
        <v>19</v>
      </c>
      <c r="H4439" s="1" t="s">
        <v>27351</v>
      </c>
      <c r="I4439" s="1" t="s">
        <v>23179</v>
      </c>
      <c r="J4439" s="1" t="s">
        <v>358</v>
      </c>
      <c r="K4439" s="1" t="s">
        <v>22208</v>
      </c>
      <c r="L4439" s="1"/>
      <c r="M4439" s="1"/>
      <c r="N4439" s="1"/>
      <c r="O4439" s="1" t="s">
        <v>29098</v>
      </c>
      <c r="P4439" s="1"/>
      <c r="Q4439" s="1"/>
    </row>
    <row r="4440" spans="1:17" ht="30" customHeight="1" x14ac:dyDescent="0.3">
      <c r="A4440" s="1">
        <v>4439</v>
      </c>
      <c r="B4440" s="1" t="s">
        <v>24606</v>
      </c>
      <c r="C4440" s="1" t="s">
        <v>3538</v>
      </c>
      <c r="D4440" s="1"/>
      <c r="E4440" s="29">
        <v>42263</v>
      </c>
      <c r="F4440" s="29">
        <v>42284</v>
      </c>
      <c r="G4440" s="30">
        <v>22</v>
      </c>
      <c r="H4440" s="1"/>
      <c r="I4440" s="1" t="s">
        <v>23179</v>
      </c>
      <c r="J4440" s="1" t="s">
        <v>3522</v>
      </c>
      <c r="K4440" s="1" t="s">
        <v>3523</v>
      </c>
      <c r="L4440" s="1"/>
      <c r="M4440" s="1"/>
      <c r="N4440" s="1"/>
      <c r="O4440" s="1" t="s">
        <v>3539</v>
      </c>
      <c r="P4440" s="1"/>
      <c r="Q4440" s="1"/>
    </row>
    <row r="4441" spans="1:17" ht="30" customHeight="1" x14ac:dyDescent="0.3">
      <c r="A4441" s="1">
        <v>4440</v>
      </c>
      <c r="B4441" s="1" t="s">
        <v>24542</v>
      </c>
      <c r="C4441" s="1" t="s">
        <v>4496</v>
      </c>
      <c r="D4441" s="1" t="s">
        <v>4497</v>
      </c>
      <c r="E4441" s="29">
        <v>42263</v>
      </c>
      <c r="F4441" s="29">
        <v>42290</v>
      </c>
      <c r="G4441" s="30">
        <v>28</v>
      </c>
      <c r="H4441" s="1"/>
      <c r="I4441" s="1" t="s">
        <v>23628</v>
      </c>
      <c r="J4441" s="1" t="s">
        <v>64</v>
      </c>
      <c r="K4441" s="1" t="s">
        <v>4489</v>
      </c>
      <c r="L4441" s="1"/>
      <c r="M4441" s="1"/>
      <c r="N4441" s="1"/>
      <c r="O4441" s="1" t="s">
        <v>30124</v>
      </c>
      <c r="P4441" s="1"/>
      <c r="Q4441" s="1"/>
    </row>
    <row r="4442" spans="1:17" ht="30" customHeight="1" x14ac:dyDescent="0.3">
      <c r="A4442" s="1">
        <v>4441</v>
      </c>
      <c r="B4442" s="1" t="s">
        <v>32944</v>
      </c>
      <c r="C4442" s="1" t="s">
        <v>9220</v>
      </c>
      <c r="D4442" s="1"/>
      <c r="E4442" s="29">
        <v>42263</v>
      </c>
      <c r="F4442" s="29">
        <v>42296</v>
      </c>
      <c r="G4442" s="30">
        <v>34</v>
      </c>
      <c r="H4442" s="1"/>
      <c r="I4442" s="1" t="s">
        <v>23179</v>
      </c>
      <c r="J4442" s="1" t="s">
        <v>4378</v>
      </c>
      <c r="K4442" s="1" t="s">
        <v>22472</v>
      </c>
      <c r="L4442" s="1"/>
      <c r="M4442" s="1"/>
      <c r="N4442" s="1"/>
      <c r="O4442" s="1" t="s">
        <v>31176</v>
      </c>
      <c r="P4442" s="1"/>
      <c r="Q4442" s="1"/>
    </row>
    <row r="4443" spans="1:17" ht="30" customHeight="1" x14ac:dyDescent="0.3">
      <c r="A4443" s="1">
        <v>4442</v>
      </c>
      <c r="B4443" s="1" t="s">
        <v>33343</v>
      </c>
      <c r="C4443" s="1" t="s">
        <v>18956</v>
      </c>
      <c r="D4443" s="1"/>
      <c r="E4443" s="5">
        <v>42263</v>
      </c>
      <c r="F4443" s="5">
        <v>42302</v>
      </c>
      <c r="G4443" s="30">
        <v>40</v>
      </c>
      <c r="H4443" s="1" t="s">
        <v>30994</v>
      </c>
      <c r="I4443" s="8" t="s">
        <v>23632</v>
      </c>
      <c r="J4443" s="8" t="s">
        <v>32709</v>
      </c>
      <c r="K4443" s="8"/>
      <c r="L4443" s="1"/>
      <c r="M4443" s="8" t="s">
        <v>22837</v>
      </c>
      <c r="N4443" s="1" t="s">
        <v>23572</v>
      </c>
      <c r="O4443" s="1" t="s">
        <v>30995</v>
      </c>
      <c r="P4443" s="1"/>
      <c r="Q4443" s="1"/>
    </row>
    <row r="4444" spans="1:17" ht="30" customHeight="1" x14ac:dyDescent="0.3">
      <c r="A4444" s="1">
        <v>4443</v>
      </c>
      <c r="B4444" s="1" t="s">
        <v>33100</v>
      </c>
      <c r="C4444" s="1" t="s">
        <v>18955</v>
      </c>
      <c r="D4444" s="1"/>
      <c r="E4444" s="5">
        <v>42263</v>
      </c>
      <c r="F4444" s="5">
        <v>42302</v>
      </c>
      <c r="G4444" s="30">
        <v>40</v>
      </c>
      <c r="H4444" s="1" t="s">
        <v>30994</v>
      </c>
      <c r="I4444" s="8" t="s">
        <v>23632</v>
      </c>
      <c r="J4444" s="8" t="s">
        <v>32709</v>
      </c>
      <c r="K4444" s="1"/>
      <c r="L4444" s="1"/>
      <c r="M4444" s="8" t="s">
        <v>22837</v>
      </c>
      <c r="N4444" s="1" t="s">
        <v>23572</v>
      </c>
      <c r="O4444" s="1" t="s">
        <v>30996</v>
      </c>
      <c r="P4444" s="1"/>
      <c r="Q4444" s="1"/>
    </row>
    <row r="4445" spans="1:17" ht="30" customHeight="1" x14ac:dyDescent="0.3">
      <c r="A4445" s="1">
        <v>4444</v>
      </c>
      <c r="B4445" s="1" t="s">
        <v>33063</v>
      </c>
      <c r="C4445" s="1" t="s">
        <v>18957</v>
      </c>
      <c r="D4445" s="1"/>
      <c r="E4445" s="5">
        <v>42263</v>
      </c>
      <c r="F4445" s="5">
        <v>42302</v>
      </c>
      <c r="G4445" s="30">
        <v>40</v>
      </c>
      <c r="H4445" s="1" t="s">
        <v>30994</v>
      </c>
      <c r="I4445" s="8" t="s">
        <v>23632</v>
      </c>
      <c r="J4445" s="8" t="s">
        <v>32510</v>
      </c>
      <c r="K4445" s="8"/>
      <c r="L4445" s="1"/>
      <c r="M4445" s="8" t="s">
        <v>22837</v>
      </c>
      <c r="N4445" s="1" t="s">
        <v>23572</v>
      </c>
      <c r="O4445" s="1" t="s">
        <v>30997</v>
      </c>
      <c r="P4445" s="1"/>
      <c r="Q4445" s="1"/>
    </row>
    <row r="4446" spans="1:17" ht="30" customHeight="1" x14ac:dyDescent="0.3">
      <c r="A4446" s="1">
        <v>4445</v>
      </c>
      <c r="B4446" s="1" t="s">
        <v>24635</v>
      </c>
      <c r="C4446" s="1" t="s">
        <v>15896</v>
      </c>
      <c r="D4446" s="1"/>
      <c r="E4446" s="5">
        <v>42263</v>
      </c>
      <c r="F4446" s="5">
        <v>42308</v>
      </c>
      <c r="G4446" s="30">
        <v>46</v>
      </c>
      <c r="H4446" s="1"/>
      <c r="I4446" s="1" t="s">
        <v>23633</v>
      </c>
      <c r="J4446" s="1" t="s">
        <v>32716</v>
      </c>
      <c r="K4446" s="1" t="s">
        <v>15895</v>
      </c>
      <c r="L4446" s="1"/>
      <c r="M4446" s="1"/>
      <c r="N4446" s="1"/>
      <c r="O4446" s="1"/>
      <c r="P4446" s="1"/>
      <c r="Q4446" s="1"/>
    </row>
    <row r="4447" spans="1:17" ht="30" customHeight="1" x14ac:dyDescent="0.3">
      <c r="A4447" s="1">
        <v>4446</v>
      </c>
      <c r="B4447" s="1" t="s">
        <v>33078</v>
      </c>
      <c r="C4447" s="1" t="s">
        <v>12517</v>
      </c>
      <c r="D4447" s="1" t="s">
        <v>12518</v>
      </c>
      <c r="E4447" s="5">
        <v>42263</v>
      </c>
      <c r="F4447" s="5">
        <v>42330</v>
      </c>
      <c r="G4447" s="30">
        <v>68</v>
      </c>
      <c r="H4447" s="1" t="s">
        <v>12502</v>
      </c>
      <c r="I4447" s="1" t="s">
        <v>22941</v>
      </c>
      <c r="J4447" s="1" t="s">
        <v>32695</v>
      </c>
      <c r="K4447" s="1" t="s">
        <v>12502</v>
      </c>
      <c r="L4447" s="1" t="s">
        <v>12519</v>
      </c>
      <c r="M4447" s="1"/>
      <c r="N4447" s="1"/>
      <c r="O4447" s="1" t="s">
        <v>29063</v>
      </c>
      <c r="P4447" s="1"/>
      <c r="Q4447" s="1"/>
    </row>
    <row r="4448" spans="1:17" ht="30" customHeight="1" x14ac:dyDescent="0.3">
      <c r="A4448" s="1">
        <v>4447</v>
      </c>
      <c r="B4448" s="1" t="s">
        <v>24590</v>
      </c>
      <c r="C4448" s="1" t="s">
        <v>15241</v>
      </c>
      <c r="D4448" s="1" t="s">
        <v>15242</v>
      </c>
      <c r="E4448" s="5">
        <v>42263</v>
      </c>
      <c r="F4448" s="5">
        <v>42337</v>
      </c>
      <c r="G4448" s="30">
        <v>75</v>
      </c>
      <c r="H4448" s="1"/>
      <c r="I4448" s="8" t="s">
        <v>23628</v>
      </c>
      <c r="J4448" s="11" t="s">
        <v>64</v>
      </c>
      <c r="K4448" s="8" t="s">
        <v>15240</v>
      </c>
      <c r="L4448" s="1"/>
      <c r="M4448" s="1"/>
      <c r="N4448" s="1"/>
      <c r="O4448" s="1"/>
      <c r="P4448" s="1"/>
      <c r="Q4448" s="1"/>
    </row>
    <row r="4449" spans="1:17" ht="30" customHeight="1" x14ac:dyDescent="0.3">
      <c r="A4449" s="1">
        <v>4448</v>
      </c>
      <c r="B4449" s="1" t="s">
        <v>24590</v>
      </c>
      <c r="C4449" s="1" t="s">
        <v>16687</v>
      </c>
      <c r="D4449" s="1"/>
      <c r="E4449" s="29">
        <v>42264</v>
      </c>
      <c r="F4449" s="29">
        <v>42267</v>
      </c>
      <c r="G4449" s="30">
        <v>4</v>
      </c>
      <c r="H4449" s="1"/>
      <c r="I4449" s="1" t="s">
        <v>2598</v>
      </c>
      <c r="J4449" s="1" t="s">
        <v>2714</v>
      </c>
      <c r="K4449" s="1" t="s">
        <v>1033</v>
      </c>
      <c r="L4449" s="1" t="s">
        <v>29680</v>
      </c>
      <c r="M4449" s="1"/>
      <c r="N4449" s="1"/>
      <c r="O4449" s="1" t="s">
        <v>16688</v>
      </c>
      <c r="P4449" s="1"/>
      <c r="Q4449" s="1"/>
    </row>
    <row r="4450" spans="1:17" ht="30" customHeight="1" x14ac:dyDescent="0.3">
      <c r="A4450" s="1">
        <v>4449</v>
      </c>
      <c r="B4450" s="1" t="s">
        <v>33344</v>
      </c>
      <c r="C4450" s="1" t="s">
        <v>2946</v>
      </c>
      <c r="D4450" s="1"/>
      <c r="E4450" s="29">
        <v>42264</v>
      </c>
      <c r="F4450" s="29">
        <v>42268</v>
      </c>
      <c r="G4450" s="30">
        <v>5</v>
      </c>
      <c r="H4450" s="1" t="s">
        <v>23804</v>
      </c>
      <c r="I4450" s="1" t="s">
        <v>23634</v>
      </c>
      <c r="J4450" s="1" t="s">
        <v>2914</v>
      </c>
      <c r="K4450" s="1" t="s">
        <v>2915</v>
      </c>
      <c r="L4450" s="1" t="s">
        <v>15024</v>
      </c>
      <c r="M4450" s="1"/>
      <c r="N4450" s="1"/>
      <c r="O4450" s="1"/>
      <c r="P4450" s="1"/>
      <c r="Q4450" s="1"/>
    </row>
    <row r="4451" spans="1:17" ht="30" customHeight="1" x14ac:dyDescent="0.3">
      <c r="A4451" s="1">
        <v>4450</v>
      </c>
      <c r="B4451" s="1" t="s">
        <v>24542</v>
      </c>
      <c r="C4451" s="1" t="s">
        <v>2847</v>
      </c>
      <c r="D4451" s="1"/>
      <c r="E4451" s="29">
        <v>42264</v>
      </c>
      <c r="F4451" s="29">
        <v>42268</v>
      </c>
      <c r="G4451" s="30">
        <v>5</v>
      </c>
      <c r="H4451" s="1"/>
      <c r="I4451" s="1" t="s">
        <v>23634</v>
      </c>
      <c r="J4451" s="1" t="s">
        <v>2807</v>
      </c>
      <c r="K4451" s="1" t="s">
        <v>2841</v>
      </c>
      <c r="L4451" s="1" t="s">
        <v>203</v>
      </c>
      <c r="M4451" s="1"/>
      <c r="N4451" s="1"/>
      <c r="O4451" s="1" t="s">
        <v>30866</v>
      </c>
      <c r="P4451" s="1"/>
      <c r="Q4451" s="1"/>
    </row>
    <row r="4452" spans="1:17" ht="30" customHeight="1" x14ac:dyDescent="0.3">
      <c r="A4452" s="1">
        <v>4451</v>
      </c>
      <c r="B4452" s="1" t="s">
        <v>24635</v>
      </c>
      <c r="C4452" s="15" t="s">
        <v>33020</v>
      </c>
      <c r="D4452" s="15"/>
      <c r="E4452" s="5">
        <v>42264</v>
      </c>
      <c r="F4452" s="5">
        <v>42268</v>
      </c>
      <c r="G4452" s="30">
        <v>5</v>
      </c>
      <c r="H4452" s="15" t="s">
        <v>19226</v>
      </c>
      <c r="I4452" s="1" t="s">
        <v>23635</v>
      </c>
      <c r="J4452" s="1" t="s">
        <v>32683</v>
      </c>
      <c r="K4452" s="1" t="s">
        <v>22244</v>
      </c>
      <c r="L4452" s="13" t="s">
        <v>198</v>
      </c>
      <c r="M4452" s="15"/>
      <c r="N4452" s="15"/>
      <c r="O4452" s="15"/>
      <c r="P4452" s="15"/>
      <c r="Q4452" s="15"/>
    </row>
    <row r="4453" spans="1:17" ht="30" customHeight="1" x14ac:dyDescent="0.3">
      <c r="A4453" s="1">
        <v>4452</v>
      </c>
      <c r="B4453" s="1" t="s">
        <v>33316</v>
      </c>
      <c r="C4453" s="1" t="s">
        <v>8467</v>
      </c>
      <c r="D4453" s="1"/>
      <c r="E4453" s="5" t="s">
        <v>32351</v>
      </c>
      <c r="F4453" s="5" t="s">
        <v>32361</v>
      </c>
      <c r="G4453" s="30">
        <v>5</v>
      </c>
      <c r="H4453" s="1"/>
      <c r="I4453" s="1" t="s">
        <v>23628</v>
      </c>
      <c r="J4453" s="1" t="s">
        <v>64</v>
      </c>
      <c r="K4453" s="1" t="s">
        <v>22454</v>
      </c>
      <c r="L4453" s="1" t="s">
        <v>28829</v>
      </c>
      <c r="M4453" s="1"/>
      <c r="N4453" s="1"/>
      <c r="O4453" s="1" t="s">
        <v>8468</v>
      </c>
      <c r="P4453" s="1"/>
      <c r="Q4453" s="1"/>
    </row>
    <row r="4454" spans="1:17" ht="30" customHeight="1" x14ac:dyDescent="0.3">
      <c r="A4454" s="1">
        <v>4453</v>
      </c>
      <c r="B4454" s="1" t="s">
        <v>24542</v>
      </c>
      <c r="C4454" s="1" t="s">
        <v>17694</v>
      </c>
      <c r="D4454" s="1"/>
      <c r="E4454" s="5">
        <v>42264</v>
      </c>
      <c r="F4454" s="5">
        <v>42269</v>
      </c>
      <c r="G4454" s="30">
        <v>6</v>
      </c>
      <c r="H4454" s="1" t="s">
        <v>17311</v>
      </c>
      <c r="I4454" s="1" t="s">
        <v>23638</v>
      </c>
      <c r="J4454" s="1" t="s">
        <v>2493</v>
      </c>
      <c r="K4454" s="1" t="s">
        <v>17695</v>
      </c>
      <c r="L4454" s="1"/>
      <c r="M4454" s="1"/>
      <c r="N4454" s="1"/>
      <c r="O4454" s="1" t="s">
        <v>17311</v>
      </c>
      <c r="P4454" s="1"/>
      <c r="Q4454" s="1"/>
    </row>
    <row r="4455" spans="1:17" ht="30" customHeight="1" x14ac:dyDescent="0.3">
      <c r="A4455" s="1">
        <v>4454</v>
      </c>
      <c r="B4455" s="1" t="s">
        <v>24542</v>
      </c>
      <c r="C4455" s="1" t="s">
        <v>14570</v>
      </c>
      <c r="D4455" s="1"/>
      <c r="E4455" s="5" t="s">
        <v>32351</v>
      </c>
      <c r="F4455" s="5" t="s">
        <v>32359</v>
      </c>
      <c r="G4455" s="30">
        <v>7</v>
      </c>
      <c r="H4455" s="1"/>
      <c r="I4455" s="1" t="s">
        <v>22941</v>
      </c>
      <c r="J4455" s="1" t="s">
        <v>32864</v>
      </c>
      <c r="K4455" s="1" t="s">
        <v>22325</v>
      </c>
      <c r="L4455" s="1"/>
      <c r="M4455" s="1"/>
      <c r="N4455" s="1"/>
      <c r="O4455" s="1" t="s">
        <v>30808</v>
      </c>
      <c r="P4455" s="1"/>
      <c r="Q4455" s="1"/>
    </row>
    <row r="4456" spans="1:17" ht="30" customHeight="1" x14ac:dyDescent="0.3">
      <c r="A4456" s="1">
        <v>4455</v>
      </c>
      <c r="B4456" s="1" t="s">
        <v>24542</v>
      </c>
      <c r="C4456" s="1" t="s">
        <v>16716</v>
      </c>
      <c r="D4456" s="1"/>
      <c r="E4456" s="29">
        <v>42264</v>
      </c>
      <c r="F4456" s="29">
        <v>42271</v>
      </c>
      <c r="G4456" s="30">
        <v>8</v>
      </c>
      <c r="H4456" s="1"/>
      <c r="I4456" s="1" t="s">
        <v>23628</v>
      </c>
      <c r="J4456" s="1" t="s">
        <v>3342</v>
      </c>
      <c r="K4456" s="1" t="s">
        <v>22510</v>
      </c>
      <c r="L4456" s="1" t="s">
        <v>978</v>
      </c>
      <c r="M4456" s="1"/>
      <c r="N4456" s="1"/>
      <c r="O4456" s="1"/>
      <c r="P4456" s="1"/>
      <c r="Q4456" s="1"/>
    </row>
    <row r="4457" spans="1:17" ht="30" customHeight="1" x14ac:dyDescent="0.3">
      <c r="A4457" s="1">
        <v>4456</v>
      </c>
      <c r="B4457" s="1" t="s">
        <v>33163</v>
      </c>
      <c r="C4457" s="1" t="s">
        <v>19810</v>
      </c>
      <c r="D4457" s="1" t="s">
        <v>19811</v>
      </c>
      <c r="E4457" s="5">
        <v>42264</v>
      </c>
      <c r="F4457" s="5">
        <v>42272</v>
      </c>
      <c r="G4457" s="30">
        <v>9</v>
      </c>
      <c r="H4457" s="1"/>
      <c r="I4457" s="1" t="s">
        <v>23628</v>
      </c>
      <c r="J4457" s="1" t="s">
        <v>32640</v>
      </c>
      <c r="K4457" s="1" t="s">
        <v>19160</v>
      </c>
      <c r="L4457" s="1"/>
      <c r="M4457" s="1"/>
      <c r="N4457" s="1"/>
      <c r="O4457" s="1" t="s">
        <v>30037</v>
      </c>
      <c r="P4457" s="1"/>
      <c r="Q4457" s="1" t="s">
        <v>21858</v>
      </c>
    </row>
    <row r="4458" spans="1:17" ht="30" customHeight="1" x14ac:dyDescent="0.3">
      <c r="A4458" s="1">
        <v>4457</v>
      </c>
      <c r="B4458" s="1" t="s">
        <v>33035</v>
      </c>
      <c r="C4458" s="1" t="s">
        <v>5935</v>
      </c>
      <c r="D4458" s="1"/>
      <c r="E4458" s="29">
        <v>42264</v>
      </c>
      <c r="F4458" s="29">
        <v>42277</v>
      </c>
      <c r="G4458" s="30">
        <v>14</v>
      </c>
      <c r="H4458" s="1"/>
      <c r="I4458" s="1" t="s">
        <v>23628</v>
      </c>
      <c r="J4458" s="1" t="s">
        <v>64</v>
      </c>
      <c r="K4458" s="1" t="s">
        <v>5916</v>
      </c>
      <c r="L4458" s="1"/>
      <c r="M4458" s="1"/>
      <c r="N4458" s="1"/>
      <c r="O4458" s="1" t="s">
        <v>30256</v>
      </c>
      <c r="P4458" s="1"/>
      <c r="Q4458" s="1"/>
    </row>
    <row r="4459" spans="1:17" ht="30" customHeight="1" x14ac:dyDescent="0.3">
      <c r="A4459" s="1">
        <v>4458</v>
      </c>
      <c r="B4459" s="1" t="s">
        <v>24542</v>
      </c>
      <c r="C4459" s="1" t="s">
        <v>13812</v>
      </c>
      <c r="D4459" s="1"/>
      <c r="E4459" s="5">
        <v>42264</v>
      </c>
      <c r="F4459" s="5">
        <v>42277</v>
      </c>
      <c r="G4459" s="30">
        <v>14</v>
      </c>
      <c r="H4459" s="1"/>
      <c r="I4459" s="1" t="s">
        <v>23635</v>
      </c>
      <c r="J4459" s="1" t="s">
        <v>32775</v>
      </c>
      <c r="K4459" s="1" t="s">
        <v>13804</v>
      </c>
      <c r="L4459" s="1"/>
      <c r="M4459" s="1"/>
      <c r="N4459" s="1"/>
      <c r="O4459" s="1" t="s">
        <v>29109</v>
      </c>
      <c r="P4459" s="1"/>
      <c r="Q4459" s="1"/>
    </row>
    <row r="4460" spans="1:17" ht="30" customHeight="1" x14ac:dyDescent="0.3">
      <c r="A4460" s="1">
        <v>4459</v>
      </c>
      <c r="B4460" s="1" t="s">
        <v>33053</v>
      </c>
      <c r="C4460" s="1" t="s">
        <v>12684</v>
      </c>
      <c r="D4460" s="1"/>
      <c r="E4460" s="5">
        <v>42264</v>
      </c>
      <c r="F4460" s="5">
        <v>42323</v>
      </c>
      <c r="G4460" s="30">
        <v>60</v>
      </c>
      <c r="H4460" s="1"/>
      <c r="I4460" s="1" t="s">
        <v>23639</v>
      </c>
      <c r="J4460" s="1" t="s">
        <v>32733</v>
      </c>
      <c r="K4460" s="1" t="s">
        <v>12681</v>
      </c>
      <c r="L4460" s="1"/>
      <c r="M4460" s="1"/>
      <c r="N4460" s="1"/>
      <c r="O4460" s="1" t="s">
        <v>29510</v>
      </c>
      <c r="P4460" s="1" t="s">
        <v>29511</v>
      </c>
      <c r="Q4460" s="1"/>
    </row>
    <row r="4461" spans="1:17" ht="30" customHeight="1" x14ac:dyDescent="0.3">
      <c r="A4461" s="1">
        <v>4460</v>
      </c>
      <c r="B4461" s="1" t="s">
        <v>24542</v>
      </c>
      <c r="C4461" s="1" t="s">
        <v>12732</v>
      </c>
      <c r="D4461" s="1"/>
      <c r="E4461" s="5">
        <v>42264</v>
      </c>
      <c r="F4461" s="5">
        <v>42337</v>
      </c>
      <c r="G4461" s="30">
        <v>74</v>
      </c>
      <c r="H4461" s="1"/>
      <c r="I4461" s="1" t="s">
        <v>23639</v>
      </c>
      <c r="J4461" s="1" t="s">
        <v>25941</v>
      </c>
      <c r="K4461" s="1" t="s">
        <v>12729</v>
      </c>
      <c r="L4461" s="1"/>
      <c r="M4461" s="1"/>
      <c r="N4461" s="1"/>
      <c r="O4461" s="1" t="s">
        <v>29875</v>
      </c>
      <c r="P4461" s="1"/>
      <c r="Q4461" s="1"/>
    </row>
    <row r="4462" spans="1:17" ht="30" customHeight="1" x14ac:dyDescent="0.3">
      <c r="A4462" s="1">
        <v>4461</v>
      </c>
      <c r="B4462" s="1" t="s">
        <v>33345</v>
      </c>
      <c r="C4462" s="1" t="s">
        <v>12687</v>
      </c>
      <c r="D4462" s="1"/>
      <c r="E4462" s="5">
        <v>42264</v>
      </c>
      <c r="F4462" s="5">
        <v>42610</v>
      </c>
      <c r="G4462" s="30">
        <v>106</v>
      </c>
      <c r="H4462" s="1"/>
      <c r="I4462" s="1" t="s">
        <v>23639</v>
      </c>
      <c r="J4462" s="1" t="s">
        <v>32733</v>
      </c>
      <c r="K4462" s="1" t="s">
        <v>12681</v>
      </c>
      <c r="L4462" s="1" t="s">
        <v>22696</v>
      </c>
      <c r="M4462" s="1"/>
      <c r="N4462" s="1"/>
      <c r="O4462" s="1" t="s">
        <v>29507</v>
      </c>
      <c r="P4462" s="1"/>
      <c r="Q4462" s="1"/>
    </row>
    <row r="4463" spans="1:17" ht="30" customHeight="1" x14ac:dyDescent="0.3">
      <c r="A4463" s="1">
        <v>4462</v>
      </c>
      <c r="B4463" s="1" t="s">
        <v>33066</v>
      </c>
      <c r="C4463" s="1" t="s">
        <v>1414</v>
      </c>
      <c r="D4463" s="1"/>
      <c r="E4463" s="5">
        <v>42265</v>
      </c>
      <c r="F4463" s="5">
        <v>42267</v>
      </c>
      <c r="G4463" s="30">
        <v>3</v>
      </c>
      <c r="H4463" s="1"/>
      <c r="I4463" s="1" t="s">
        <v>23179</v>
      </c>
      <c r="J4463" s="1" t="s">
        <v>32672</v>
      </c>
      <c r="K4463" s="1" t="s">
        <v>1409</v>
      </c>
      <c r="L4463" s="1" t="s">
        <v>28430</v>
      </c>
      <c r="M4463" s="1"/>
      <c r="N4463" s="1"/>
      <c r="O4463" s="1" t="s">
        <v>1415</v>
      </c>
      <c r="P4463" s="1"/>
      <c r="Q4463" s="1"/>
    </row>
    <row r="4464" spans="1:17" ht="30" customHeight="1" x14ac:dyDescent="0.3">
      <c r="A4464" s="1">
        <v>4463</v>
      </c>
      <c r="B4464" s="1" t="s">
        <v>24748</v>
      </c>
      <c r="C4464" s="1" t="s">
        <v>1238</v>
      </c>
      <c r="D4464" s="1"/>
      <c r="E4464" s="5">
        <v>42265</v>
      </c>
      <c r="F4464" s="5">
        <v>42267</v>
      </c>
      <c r="G4464" s="30">
        <v>3</v>
      </c>
      <c r="H4464" s="1" t="s">
        <v>21918</v>
      </c>
      <c r="I4464" s="1" t="s">
        <v>23179</v>
      </c>
      <c r="J4464" s="1" t="s">
        <v>32696</v>
      </c>
      <c r="K4464" s="1" t="s">
        <v>1210</v>
      </c>
      <c r="L4464" s="1"/>
      <c r="M4464" s="1"/>
      <c r="N4464" s="1"/>
      <c r="O4464" s="1" t="s">
        <v>20669</v>
      </c>
      <c r="P4464" s="1"/>
      <c r="Q4464" s="1"/>
    </row>
    <row r="4465" spans="1:17" ht="30" customHeight="1" x14ac:dyDescent="0.3">
      <c r="A4465" s="1">
        <v>4464</v>
      </c>
      <c r="B4465" s="1" t="s">
        <v>24579</v>
      </c>
      <c r="C4465" s="1" t="s">
        <v>27127</v>
      </c>
      <c r="D4465" s="1" t="s">
        <v>31358</v>
      </c>
      <c r="E4465" s="5">
        <v>42265</v>
      </c>
      <c r="F4465" s="5">
        <v>42267</v>
      </c>
      <c r="G4465" s="30">
        <v>3</v>
      </c>
      <c r="H4465" s="1" t="s">
        <v>31359</v>
      </c>
      <c r="I4465" s="1" t="s">
        <v>23134</v>
      </c>
      <c r="J4465" s="1" t="s">
        <v>32646</v>
      </c>
      <c r="K4465" s="1" t="s">
        <v>1696</v>
      </c>
      <c r="L4465" s="1"/>
      <c r="M4465" s="1"/>
      <c r="N4465" s="1"/>
      <c r="O4465" s="1"/>
      <c r="P4465" s="1"/>
      <c r="Q4465" s="1"/>
    </row>
    <row r="4466" spans="1:17" ht="30" customHeight="1" x14ac:dyDescent="0.3">
      <c r="A4466" s="1">
        <v>4465</v>
      </c>
      <c r="B4466" s="1" t="s">
        <v>24606</v>
      </c>
      <c r="C4466" s="1" t="s">
        <v>27518</v>
      </c>
      <c r="D4466" s="1" t="s">
        <v>27517</v>
      </c>
      <c r="E4466" s="5">
        <v>42265</v>
      </c>
      <c r="F4466" s="5">
        <v>42268</v>
      </c>
      <c r="G4466" s="30">
        <v>4</v>
      </c>
      <c r="H4466" s="1" t="s">
        <v>18009</v>
      </c>
      <c r="I4466" s="1" t="s">
        <v>23639</v>
      </c>
      <c r="J4466" s="1" t="s">
        <v>7224</v>
      </c>
      <c r="K4466" s="1" t="s">
        <v>22609</v>
      </c>
      <c r="L4466" s="1" t="s">
        <v>22731</v>
      </c>
      <c r="M4466" s="1"/>
      <c r="N4466" s="1"/>
      <c r="O4466" s="1"/>
      <c r="P4466" s="1"/>
      <c r="Q4466" s="1"/>
    </row>
    <row r="4467" spans="1:17" ht="30" customHeight="1" x14ac:dyDescent="0.3">
      <c r="A4467" s="1">
        <v>4466</v>
      </c>
      <c r="B4467" s="1" t="s">
        <v>24677</v>
      </c>
      <c r="C4467" s="1" t="s">
        <v>31336</v>
      </c>
      <c r="D4467" s="1"/>
      <c r="E4467" s="5">
        <v>42265</v>
      </c>
      <c r="F4467" s="5">
        <v>42269</v>
      </c>
      <c r="G4467" s="30">
        <v>5</v>
      </c>
      <c r="H4467" s="1" t="s">
        <v>28478</v>
      </c>
      <c r="I4467" s="1" t="s">
        <v>23634</v>
      </c>
      <c r="J4467" s="1" t="s">
        <v>32761</v>
      </c>
      <c r="K4467" s="103" t="s">
        <v>33478</v>
      </c>
      <c r="L4467" s="1"/>
      <c r="M4467" s="1"/>
      <c r="N4467" s="1"/>
      <c r="O4467" s="1" t="s">
        <v>28479</v>
      </c>
      <c r="P4467" s="1"/>
      <c r="Q4467" s="1"/>
    </row>
    <row r="4468" spans="1:17" ht="30" customHeight="1" x14ac:dyDescent="0.3">
      <c r="A4468" s="1">
        <v>4467</v>
      </c>
      <c r="B4468" s="1" t="s">
        <v>24677</v>
      </c>
      <c r="C4468" s="1" t="s">
        <v>27607</v>
      </c>
      <c r="D4468" s="1" t="s">
        <v>27606</v>
      </c>
      <c r="E4468" s="5">
        <v>42265</v>
      </c>
      <c r="F4468" s="5">
        <v>42269</v>
      </c>
      <c r="G4468" s="30">
        <v>5</v>
      </c>
      <c r="H4468" s="1" t="s">
        <v>28478</v>
      </c>
      <c r="I4468" s="1" t="s">
        <v>23634</v>
      </c>
      <c r="J4468" s="1" t="s">
        <v>32761</v>
      </c>
      <c r="K4468" s="103" t="s">
        <v>33478</v>
      </c>
      <c r="L4468" s="1" t="s">
        <v>33483</v>
      </c>
      <c r="M4468" s="1"/>
      <c r="N4468" s="1"/>
      <c r="O4468" s="1"/>
      <c r="P4468" s="1"/>
      <c r="Q4468" s="1"/>
    </row>
    <row r="4469" spans="1:17" ht="30" customHeight="1" x14ac:dyDescent="0.3">
      <c r="A4469" s="1">
        <v>4468</v>
      </c>
      <c r="B4469" s="1" t="s">
        <v>24542</v>
      </c>
      <c r="C4469" s="1" t="s">
        <v>16717</v>
      </c>
      <c r="D4469" s="1"/>
      <c r="E4469" s="29">
        <v>42265</v>
      </c>
      <c r="F4469" s="29">
        <v>42269</v>
      </c>
      <c r="G4469" s="30">
        <v>5</v>
      </c>
      <c r="H4469" s="1"/>
      <c r="I4469" s="1" t="s">
        <v>23628</v>
      </c>
      <c r="J4469" s="1" t="s">
        <v>3342</v>
      </c>
      <c r="K4469" s="1" t="s">
        <v>22510</v>
      </c>
      <c r="L4469" s="1" t="s">
        <v>11391</v>
      </c>
      <c r="M4469" s="1"/>
      <c r="N4469" s="1"/>
      <c r="O4469" s="1"/>
      <c r="P4469" s="1"/>
      <c r="Q4469" s="1"/>
    </row>
    <row r="4470" spans="1:17" ht="30" customHeight="1" x14ac:dyDescent="0.3">
      <c r="A4470" s="1">
        <v>4469</v>
      </c>
      <c r="B4470" s="1" t="s">
        <v>33066</v>
      </c>
      <c r="C4470" s="1" t="s">
        <v>17103</v>
      </c>
      <c r="D4470" s="1"/>
      <c r="E4470" s="5">
        <v>42265</v>
      </c>
      <c r="F4470" s="5">
        <v>42270</v>
      </c>
      <c r="G4470" s="30">
        <v>6</v>
      </c>
      <c r="H4470" s="1"/>
      <c r="I4470" s="1" t="s">
        <v>23639</v>
      </c>
      <c r="J4470" s="1" t="s">
        <v>32678</v>
      </c>
      <c r="K4470" s="1" t="s">
        <v>22573</v>
      </c>
      <c r="L4470" s="1"/>
      <c r="M4470" s="1"/>
      <c r="N4470" s="1"/>
      <c r="O4470" s="1" t="s">
        <v>17104</v>
      </c>
      <c r="P4470" s="1"/>
      <c r="Q4470" s="1"/>
    </row>
    <row r="4471" spans="1:17" ht="30" customHeight="1" x14ac:dyDescent="0.3">
      <c r="A4471" s="1">
        <v>4470</v>
      </c>
      <c r="B4471" s="1" t="s">
        <v>24606</v>
      </c>
      <c r="C4471" s="1" t="s">
        <v>2192</v>
      </c>
      <c r="D4471" s="1"/>
      <c r="E4471" s="5">
        <v>42265</v>
      </c>
      <c r="F4471" s="5">
        <v>42270</v>
      </c>
      <c r="G4471" s="30">
        <v>6</v>
      </c>
      <c r="H4471" s="1" t="s">
        <v>23864</v>
      </c>
      <c r="I4471" s="1" t="s">
        <v>23639</v>
      </c>
      <c r="J4471" s="1" t="s">
        <v>32687</v>
      </c>
      <c r="K4471" s="1" t="s">
        <v>22249</v>
      </c>
      <c r="L4471" s="1" t="s">
        <v>29417</v>
      </c>
      <c r="M4471" s="1"/>
      <c r="N4471" s="1"/>
      <c r="O4471" s="1"/>
      <c r="P4471" s="1"/>
      <c r="Q4471" s="1"/>
    </row>
    <row r="4472" spans="1:17" ht="30" customHeight="1" x14ac:dyDescent="0.3">
      <c r="A4472" s="1">
        <v>4471</v>
      </c>
      <c r="B4472" s="1" t="s">
        <v>24542</v>
      </c>
      <c r="C4472" s="1" t="s">
        <v>17051</v>
      </c>
      <c r="D4472" s="1" t="s">
        <v>17052</v>
      </c>
      <c r="E4472" s="5">
        <v>42265</v>
      </c>
      <c r="F4472" s="5">
        <v>42270</v>
      </c>
      <c r="G4472" s="30">
        <v>6</v>
      </c>
      <c r="H4472" s="1" t="s">
        <v>17053</v>
      </c>
      <c r="I4472" s="1" t="s">
        <v>23628</v>
      </c>
      <c r="J4472" s="1" t="s">
        <v>32578</v>
      </c>
      <c r="K4472" s="1" t="s">
        <v>22571</v>
      </c>
      <c r="L4472" s="1"/>
      <c r="M4472" s="1"/>
      <c r="N4472" s="1"/>
      <c r="O4472" s="1" t="s">
        <v>28195</v>
      </c>
      <c r="P4472" s="1"/>
      <c r="Q4472" s="1"/>
    </row>
    <row r="4473" spans="1:17" ht="30" customHeight="1" x14ac:dyDescent="0.3">
      <c r="A4473" s="1">
        <v>4472</v>
      </c>
      <c r="B4473" s="1" t="s">
        <v>24542</v>
      </c>
      <c r="C4473" s="1" t="s">
        <v>16398</v>
      </c>
      <c r="D4473" s="1"/>
      <c r="E4473" s="29">
        <v>42265</v>
      </c>
      <c r="F4473" s="29">
        <v>42270</v>
      </c>
      <c r="G4473" s="30">
        <v>6</v>
      </c>
      <c r="H4473" s="1" t="s">
        <v>2531</v>
      </c>
      <c r="I4473" s="1" t="s">
        <v>23638</v>
      </c>
      <c r="J4473" s="1" t="s">
        <v>32681</v>
      </c>
      <c r="K4473" s="1" t="s">
        <v>2497</v>
      </c>
      <c r="L4473" s="1" t="s">
        <v>965</v>
      </c>
      <c r="M4473" s="1"/>
      <c r="N4473" s="1"/>
      <c r="O4473" s="1" t="s">
        <v>2531</v>
      </c>
      <c r="P4473" s="1"/>
      <c r="Q4473" s="1"/>
    </row>
    <row r="4474" spans="1:17" ht="30" customHeight="1" x14ac:dyDescent="0.3">
      <c r="A4474" s="1">
        <v>4473</v>
      </c>
      <c r="B4474" s="1" t="s">
        <v>24542</v>
      </c>
      <c r="C4474" s="1" t="s">
        <v>27225</v>
      </c>
      <c r="D4474" s="1" t="s">
        <v>27224</v>
      </c>
      <c r="E4474" s="29">
        <v>42265</v>
      </c>
      <c r="F4474" s="29">
        <v>42271</v>
      </c>
      <c r="G4474" s="30">
        <v>7</v>
      </c>
      <c r="H4474" s="1" t="s">
        <v>2431</v>
      </c>
      <c r="I4474" s="1" t="s">
        <v>23637</v>
      </c>
      <c r="J4474" s="1" t="s">
        <v>939</v>
      </c>
      <c r="K4474" s="1" t="s">
        <v>935</v>
      </c>
      <c r="L4474" s="1"/>
      <c r="M4474" s="1"/>
      <c r="N4474" s="1"/>
      <c r="O4474" s="1" t="s">
        <v>2431</v>
      </c>
      <c r="P4474" s="1"/>
      <c r="Q4474" s="1"/>
    </row>
    <row r="4475" spans="1:17" ht="30" customHeight="1" x14ac:dyDescent="0.3">
      <c r="A4475" s="1">
        <v>4474</v>
      </c>
      <c r="B4475" s="1" t="s">
        <v>24606</v>
      </c>
      <c r="C4475" s="1" t="s">
        <v>2432</v>
      </c>
      <c r="D4475" s="1"/>
      <c r="E4475" s="29">
        <v>42265</v>
      </c>
      <c r="F4475" s="29">
        <v>42271</v>
      </c>
      <c r="G4475" s="30">
        <v>7</v>
      </c>
      <c r="H4475" s="1" t="s">
        <v>20896</v>
      </c>
      <c r="I4475" s="1" t="s">
        <v>23637</v>
      </c>
      <c r="J4475" s="1" t="s">
        <v>32675</v>
      </c>
      <c r="K4475" s="1" t="s">
        <v>935</v>
      </c>
      <c r="L4475" s="1" t="s">
        <v>28432</v>
      </c>
      <c r="M4475" s="1"/>
      <c r="N4475" s="1"/>
      <c r="O4475" s="1" t="s">
        <v>20896</v>
      </c>
      <c r="P4475" s="1"/>
      <c r="Q4475" s="1"/>
    </row>
    <row r="4476" spans="1:17" ht="30" customHeight="1" x14ac:dyDescent="0.3">
      <c r="A4476" s="1">
        <v>4475</v>
      </c>
      <c r="B4476" s="1" t="s">
        <v>24579</v>
      </c>
      <c r="C4476" s="1" t="s">
        <v>2473</v>
      </c>
      <c r="D4476" s="1"/>
      <c r="E4476" s="29">
        <v>42265</v>
      </c>
      <c r="F4476" s="29">
        <v>42272</v>
      </c>
      <c r="G4476" s="30">
        <v>8</v>
      </c>
      <c r="H4476" s="1" t="s">
        <v>20914</v>
      </c>
      <c r="I4476" s="1" t="s">
        <v>23637</v>
      </c>
      <c r="J4476" s="1" t="s">
        <v>32671</v>
      </c>
      <c r="K4476" s="1" t="s">
        <v>954</v>
      </c>
      <c r="L4476" s="1" t="s">
        <v>29970</v>
      </c>
      <c r="M4476" s="1"/>
      <c r="N4476" s="1"/>
      <c r="O4476" s="1" t="s">
        <v>20914</v>
      </c>
      <c r="P4476" s="1"/>
      <c r="Q4476" s="1"/>
    </row>
    <row r="4477" spans="1:17" ht="30" customHeight="1" x14ac:dyDescent="0.3">
      <c r="A4477" s="1">
        <v>4476</v>
      </c>
      <c r="B4477" s="1" t="s">
        <v>33120</v>
      </c>
      <c r="C4477" s="1" t="s">
        <v>12066</v>
      </c>
      <c r="D4477" s="1" t="s">
        <v>12067</v>
      </c>
      <c r="E4477" s="5">
        <v>42265</v>
      </c>
      <c r="F4477" s="5">
        <v>42274</v>
      </c>
      <c r="G4477" s="30">
        <v>10</v>
      </c>
      <c r="H4477" s="1"/>
      <c r="I4477" s="1" t="s">
        <v>23628</v>
      </c>
      <c r="J4477" s="1" t="s">
        <v>32640</v>
      </c>
      <c r="K4477" s="1" t="s">
        <v>12065</v>
      </c>
      <c r="L4477" s="1"/>
      <c r="M4477" s="1"/>
      <c r="N4477" s="1"/>
      <c r="O4477" s="1" t="s">
        <v>30584</v>
      </c>
      <c r="P4477" s="32"/>
      <c r="Q4477" s="1" t="s">
        <v>21817</v>
      </c>
    </row>
    <row r="4478" spans="1:17" ht="30" customHeight="1" x14ac:dyDescent="0.3">
      <c r="A4478" s="1">
        <v>4477</v>
      </c>
      <c r="B4478" s="1" t="s">
        <v>24590</v>
      </c>
      <c r="C4478" s="1" t="s">
        <v>19808</v>
      </c>
      <c r="D4478" s="1" t="s">
        <v>19809</v>
      </c>
      <c r="E4478" s="5">
        <v>42265</v>
      </c>
      <c r="F4478" s="5">
        <v>42275</v>
      </c>
      <c r="G4478" s="30">
        <v>11</v>
      </c>
      <c r="H4478" s="1"/>
      <c r="I4478" s="1" t="s">
        <v>23628</v>
      </c>
      <c r="J4478" s="1" t="s">
        <v>20</v>
      </c>
      <c r="K4478" s="1" t="s">
        <v>19160</v>
      </c>
      <c r="L4478" s="1"/>
      <c r="M4478" s="1"/>
      <c r="N4478" s="1"/>
      <c r="O4478" s="13" t="s">
        <v>30038</v>
      </c>
      <c r="P4478" s="1"/>
      <c r="Q4478" s="1"/>
    </row>
    <row r="4479" spans="1:17" ht="30" customHeight="1" x14ac:dyDescent="0.3">
      <c r="A4479" s="1">
        <v>4478</v>
      </c>
      <c r="B4479" s="1" t="s">
        <v>33346</v>
      </c>
      <c r="C4479" s="1" t="s">
        <v>12432</v>
      </c>
      <c r="D4479" s="1"/>
      <c r="E4479" s="5">
        <v>42265</v>
      </c>
      <c r="F4479" s="5">
        <v>42277</v>
      </c>
      <c r="G4479" s="30">
        <v>13</v>
      </c>
      <c r="H4479" s="1" t="s">
        <v>23824</v>
      </c>
      <c r="I4479" s="1" t="s">
        <v>23630</v>
      </c>
      <c r="J4479" s="1" t="s">
        <v>32514</v>
      </c>
      <c r="K4479" s="1" t="s">
        <v>12424</v>
      </c>
      <c r="L4479" s="1"/>
      <c r="M4479" s="1"/>
      <c r="N4479" s="1"/>
      <c r="O4479" s="1" t="s">
        <v>28774</v>
      </c>
      <c r="P4479" s="1" t="s">
        <v>23627</v>
      </c>
      <c r="Q4479" s="1" t="s">
        <v>28775</v>
      </c>
    </row>
    <row r="4480" spans="1:17" ht="30" customHeight="1" x14ac:dyDescent="0.3">
      <c r="A4480" s="1">
        <v>4479</v>
      </c>
      <c r="B4480" s="1" t="s">
        <v>24542</v>
      </c>
      <c r="C4480" s="1" t="s">
        <v>24445</v>
      </c>
      <c r="D4480" s="1"/>
      <c r="E4480" s="5">
        <v>42265</v>
      </c>
      <c r="F4480" s="5">
        <v>42277</v>
      </c>
      <c r="G4480" s="30">
        <v>13</v>
      </c>
      <c r="H4480" s="1" t="s">
        <v>24446</v>
      </c>
      <c r="I4480" s="33" t="s">
        <v>23630</v>
      </c>
      <c r="J4480" s="33" t="s">
        <v>32869</v>
      </c>
      <c r="K4480" s="1" t="s">
        <v>18928</v>
      </c>
      <c r="L4480" s="1"/>
      <c r="M4480" s="1"/>
      <c r="N4480" s="1"/>
      <c r="O4480" s="1" t="s">
        <v>24446</v>
      </c>
      <c r="P4480" s="1"/>
      <c r="Q4480" s="1"/>
    </row>
    <row r="4481" spans="1:17" ht="30" customHeight="1" x14ac:dyDescent="0.3">
      <c r="A4481" s="1">
        <v>4480</v>
      </c>
      <c r="B4481" s="1" t="s">
        <v>24635</v>
      </c>
      <c r="C4481" s="1" t="s">
        <v>15352</v>
      </c>
      <c r="D4481" s="1" t="s">
        <v>15353</v>
      </c>
      <c r="E4481" s="5">
        <v>42265</v>
      </c>
      <c r="F4481" s="5">
        <v>42277</v>
      </c>
      <c r="G4481" s="30">
        <v>13</v>
      </c>
      <c r="H4481" s="1" t="s">
        <v>29623</v>
      </c>
      <c r="I4481" s="10" t="s">
        <v>23179</v>
      </c>
      <c r="J4481" s="10" t="s">
        <v>15348</v>
      </c>
      <c r="K4481" s="10" t="s">
        <v>15349</v>
      </c>
      <c r="L4481" s="1" t="s">
        <v>22777</v>
      </c>
      <c r="M4481" s="1"/>
      <c r="N4481" s="1" t="s">
        <v>23575</v>
      </c>
      <c r="O4481" s="1" t="s">
        <v>29624</v>
      </c>
      <c r="P4481" s="1"/>
      <c r="Q4481" s="1"/>
    </row>
    <row r="4482" spans="1:17" ht="30" customHeight="1" x14ac:dyDescent="0.3">
      <c r="A4482" s="1">
        <v>4481</v>
      </c>
      <c r="B4482" s="1" t="s">
        <v>33066</v>
      </c>
      <c r="C4482" s="1" t="s">
        <v>11721</v>
      </c>
      <c r="D4482" s="1"/>
      <c r="E4482" s="5">
        <v>42265</v>
      </c>
      <c r="F4482" s="5">
        <v>42277</v>
      </c>
      <c r="G4482" s="30">
        <v>13</v>
      </c>
      <c r="H4482" s="1" t="s">
        <v>11722</v>
      </c>
      <c r="I4482" s="1" t="s">
        <v>23628</v>
      </c>
      <c r="J4482" s="1" t="s">
        <v>32762</v>
      </c>
      <c r="K4482" s="1" t="s">
        <v>22204</v>
      </c>
      <c r="L4482" s="1"/>
      <c r="M4482" s="1"/>
      <c r="N4482" s="1"/>
      <c r="O4482" s="1" t="s">
        <v>28242</v>
      </c>
      <c r="P4482" s="1"/>
      <c r="Q4482" s="1"/>
    </row>
    <row r="4483" spans="1:17" ht="30" customHeight="1" x14ac:dyDescent="0.3">
      <c r="A4483" s="1">
        <v>4482</v>
      </c>
      <c r="B4483" s="1" t="s">
        <v>24542</v>
      </c>
      <c r="C4483" s="1" t="s">
        <v>4635</v>
      </c>
      <c r="D4483" s="1"/>
      <c r="E4483" s="29">
        <v>42265</v>
      </c>
      <c r="F4483" s="29">
        <v>42279</v>
      </c>
      <c r="G4483" s="30">
        <v>15</v>
      </c>
      <c r="H4483" s="1"/>
      <c r="I4483" s="1" t="s">
        <v>23628</v>
      </c>
      <c r="J4483" s="1" t="s">
        <v>3153</v>
      </c>
      <c r="K4483" s="1" t="s">
        <v>22366</v>
      </c>
      <c r="L4483" s="1"/>
      <c r="M4483" s="1"/>
      <c r="N4483" s="1"/>
      <c r="O4483" s="1" t="s">
        <v>28077</v>
      </c>
      <c r="P4483" s="1"/>
      <c r="Q4483" s="1"/>
    </row>
    <row r="4484" spans="1:17" ht="30" customHeight="1" x14ac:dyDescent="0.3">
      <c r="A4484" s="1">
        <v>4483</v>
      </c>
      <c r="B4484" s="1" t="s">
        <v>24590</v>
      </c>
      <c r="C4484" s="1" t="s">
        <v>7242</v>
      </c>
      <c r="D4484" s="1"/>
      <c r="E4484" s="5" t="s">
        <v>32365</v>
      </c>
      <c r="F4484" s="5" t="s">
        <v>32349</v>
      </c>
      <c r="G4484" s="30">
        <v>16</v>
      </c>
      <c r="H4484" s="1"/>
      <c r="I4484" s="1" t="s">
        <v>23628</v>
      </c>
      <c r="J4484" s="1" t="s">
        <v>7238</v>
      </c>
      <c r="K4484" s="1" t="s">
        <v>32062</v>
      </c>
      <c r="L4484" s="1"/>
      <c r="M4484" s="1"/>
      <c r="N4484" s="1"/>
      <c r="O4484" s="1" t="s">
        <v>29312</v>
      </c>
      <c r="P4484" s="1"/>
      <c r="Q4484" s="1"/>
    </row>
    <row r="4485" spans="1:17" ht="30" customHeight="1" x14ac:dyDescent="0.3">
      <c r="A4485" s="1">
        <v>4484</v>
      </c>
      <c r="B4485" s="1" t="s">
        <v>33076</v>
      </c>
      <c r="C4485" s="1" t="s">
        <v>13200</v>
      </c>
      <c r="D4485" s="1"/>
      <c r="E4485" s="5">
        <v>42265</v>
      </c>
      <c r="F4485" s="5">
        <v>42286</v>
      </c>
      <c r="G4485" s="30">
        <v>22</v>
      </c>
      <c r="H4485" s="1"/>
      <c r="I4485" s="1" t="s">
        <v>23632</v>
      </c>
      <c r="J4485" s="1" t="s">
        <v>32709</v>
      </c>
      <c r="K4485" s="1" t="s">
        <v>13198</v>
      </c>
      <c r="L4485" s="1" t="s">
        <v>28570</v>
      </c>
      <c r="M4485" s="1"/>
      <c r="N4485" s="1"/>
      <c r="O4485" s="1" t="s">
        <v>30957</v>
      </c>
      <c r="P4485" s="1"/>
      <c r="Q4485" s="1"/>
    </row>
    <row r="4486" spans="1:17" ht="30" customHeight="1" x14ac:dyDescent="0.3">
      <c r="A4486" s="1">
        <v>4485</v>
      </c>
      <c r="B4486" s="1" t="s">
        <v>32947</v>
      </c>
      <c r="C4486" s="1" t="s">
        <v>33021</v>
      </c>
      <c r="D4486" s="1"/>
      <c r="E4486" s="29">
        <v>42265</v>
      </c>
      <c r="F4486" s="29">
        <v>42287</v>
      </c>
      <c r="G4486" s="30">
        <v>23</v>
      </c>
      <c r="H4486" s="1"/>
      <c r="I4486" s="1" t="s">
        <v>23628</v>
      </c>
      <c r="J4486" s="1" t="s">
        <v>64</v>
      </c>
      <c r="K4486" s="1" t="s">
        <v>10066</v>
      </c>
      <c r="L4486" s="1"/>
      <c r="M4486" s="1"/>
      <c r="N4486" s="1"/>
      <c r="O4486" s="1" t="s">
        <v>31829</v>
      </c>
      <c r="P4486" s="1" t="s">
        <v>31827</v>
      </c>
      <c r="Q4486" s="1"/>
    </row>
    <row r="4487" spans="1:17" ht="30" customHeight="1" x14ac:dyDescent="0.3">
      <c r="A4487" s="1">
        <v>4486</v>
      </c>
      <c r="B4487" s="1" t="s">
        <v>33133</v>
      </c>
      <c r="C4487" s="1" t="s">
        <v>3210</v>
      </c>
      <c r="D4487" s="1"/>
      <c r="E4487" s="29">
        <v>42265</v>
      </c>
      <c r="F4487" s="29">
        <v>42288</v>
      </c>
      <c r="G4487" s="30">
        <v>24</v>
      </c>
      <c r="H4487" s="1"/>
      <c r="I4487" s="1" t="s">
        <v>23639</v>
      </c>
      <c r="J4487" s="1" t="s">
        <v>3199</v>
      </c>
      <c r="K4487" s="1" t="s">
        <v>3200</v>
      </c>
      <c r="L4487" s="1"/>
      <c r="M4487" s="1"/>
      <c r="N4487" s="1"/>
      <c r="O4487" s="1" t="s">
        <v>29404</v>
      </c>
      <c r="P4487" s="1"/>
      <c r="Q4487" s="1"/>
    </row>
    <row r="4488" spans="1:17" ht="30" customHeight="1" x14ac:dyDescent="0.3">
      <c r="A4488" s="1">
        <v>4487</v>
      </c>
      <c r="B4488" s="1" t="s">
        <v>33080</v>
      </c>
      <c r="C4488" s="1" t="s">
        <v>26851</v>
      </c>
      <c r="D4488" s="1"/>
      <c r="E4488" s="29">
        <v>42265</v>
      </c>
      <c r="F4488" s="29">
        <v>42292</v>
      </c>
      <c r="G4488" s="30">
        <v>28</v>
      </c>
      <c r="H4488" s="1"/>
      <c r="I4488" s="1" t="s">
        <v>23628</v>
      </c>
      <c r="J4488" s="1" t="s">
        <v>3153</v>
      </c>
      <c r="K4488" s="1" t="s">
        <v>3290</v>
      </c>
      <c r="L4488" s="1"/>
      <c r="M4488" s="1"/>
      <c r="N4488" s="1"/>
      <c r="O4488" s="1" t="s">
        <v>31222</v>
      </c>
      <c r="P4488" s="1"/>
      <c r="Q4488" s="1"/>
    </row>
    <row r="4489" spans="1:17" ht="30" customHeight="1" x14ac:dyDescent="0.3">
      <c r="A4489" s="1">
        <v>4488</v>
      </c>
      <c r="B4489" s="1" t="s">
        <v>33347</v>
      </c>
      <c r="C4489" s="1" t="s">
        <v>11874</v>
      </c>
      <c r="D4489" s="1" t="s">
        <v>11875</v>
      </c>
      <c r="E4489" s="5">
        <v>42265</v>
      </c>
      <c r="F4489" s="5">
        <v>42295</v>
      </c>
      <c r="G4489" s="30">
        <v>31</v>
      </c>
      <c r="H4489" s="1" t="s">
        <v>29313</v>
      </c>
      <c r="I4489" s="1" t="s">
        <v>23628</v>
      </c>
      <c r="J4489" s="1" t="s">
        <v>32734</v>
      </c>
      <c r="K4489" s="1" t="s">
        <v>11869</v>
      </c>
      <c r="L4489" s="1" t="s">
        <v>29314</v>
      </c>
      <c r="M4489" s="1"/>
      <c r="N4489" s="1"/>
      <c r="O4489" s="1" t="s">
        <v>29315</v>
      </c>
      <c r="P4489" s="32"/>
      <c r="Q4489" s="1"/>
    </row>
    <row r="4490" spans="1:17" ht="30" customHeight="1" x14ac:dyDescent="0.3">
      <c r="A4490" s="1">
        <v>4489</v>
      </c>
      <c r="B4490" s="1" t="s">
        <v>33118</v>
      </c>
      <c r="C4490" s="1" t="s">
        <v>11873</v>
      </c>
      <c r="D4490" s="1"/>
      <c r="E4490" s="5">
        <v>42265</v>
      </c>
      <c r="F4490" s="5">
        <v>42295</v>
      </c>
      <c r="G4490" s="30">
        <v>31</v>
      </c>
      <c r="H4490" s="1" t="s">
        <v>29313</v>
      </c>
      <c r="I4490" s="1" t="s">
        <v>23628</v>
      </c>
      <c r="J4490" s="1" t="s">
        <v>32498</v>
      </c>
      <c r="K4490" s="1" t="s">
        <v>11869</v>
      </c>
      <c r="L4490" s="1" t="s">
        <v>29318</v>
      </c>
      <c r="M4490" s="1"/>
      <c r="N4490" s="1"/>
      <c r="O4490" s="1" t="s">
        <v>29319</v>
      </c>
      <c r="P4490" s="32"/>
      <c r="Q4490" s="1"/>
    </row>
    <row r="4491" spans="1:17" ht="30" customHeight="1" x14ac:dyDescent="0.3">
      <c r="A4491" s="1">
        <v>4490</v>
      </c>
      <c r="B4491" s="1" t="s">
        <v>24579</v>
      </c>
      <c r="C4491" s="1" t="s">
        <v>16853</v>
      </c>
      <c r="D4491" s="1"/>
      <c r="E4491" s="5">
        <v>42265</v>
      </c>
      <c r="F4491" s="5">
        <v>42295</v>
      </c>
      <c r="G4491" s="30">
        <v>31</v>
      </c>
      <c r="H4491" s="1" t="s">
        <v>16852</v>
      </c>
      <c r="I4491" s="1" t="s">
        <v>23628</v>
      </c>
      <c r="J4491" s="1" t="s">
        <v>32551</v>
      </c>
      <c r="K4491" s="1"/>
      <c r="L4491" s="1"/>
      <c r="M4491" s="1" t="s">
        <v>22840</v>
      </c>
      <c r="N4491" s="1"/>
      <c r="O4491" s="1"/>
      <c r="P4491" s="1"/>
      <c r="Q4491" s="1"/>
    </row>
    <row r="4492" spans="1:17" ht="30" customHeight="1" x14ac:dyDescent="0.3">
      <c r="A4492" s="1">
        <v>4491</v>
      </c>
      <c r="B4492" s="1" t="s">
        <v>24542</v>
      </c>
      <c r="C4492" s="1" t="s">
        <v>12703</v>
      </c>
      <c r="D4492" s="1"/>
      <c r="E4492" s="5">
        <v>42265</v>
      </c>
      <c r="F4492" s="5">
        <v>42302</v>
      </c>
      <c r="G4492" s="30">
        <v>38</v>
      </c>
      <c r="H4492" s="1"/>
      <c r="I4492" s="1" t="s">
        <v>23639</v>
      </c>
      <c r="J4492" s="1" t="s">
        <v>32777</v>
      </c>
      <c r="K4492" s="1" t="s">
        <v>12701</v>
      </c>
      <c r="L4492" s="1"/>
      <c r="M4492" s="1"/>
      <c r="N4492" s="1"/>
      <c r="O4492" s="1" t="s">
        <v>29590</v>
      </c>
      <c r="P4492" s="1"/>
      <c r="Q4492" s="1"/>
    </row>
    <row r="4493" spans="1:17" ht="30" customHeight="1" x14ac:dyDescent="0.3">
      <c r="A4493" s="1">
        <v>4492</v>
      </c>
      <c r="B4493" s="1" t="s">
        <v>33034</v>
      </c>
      <c r="C4493" s="1" t="s">
        <v>12388</v>
      </c>
      <c r="D4493" s="1" t="s">
        <v>19157</v>
      </c>
      <c r="E4493" s="5">
        <v>42265</v>
      </c>
      <c r="F4493" s="5">
        <v>42307</v>
      </c>
      <c r="G4493" s="30">
        <v>43</v>
      </c>
      <c r="H4493" s="1" t="s">
        <v>356</v>
      </c>
      <c r="I4493" s="1" t="s">
        <v>23630</v>
      </c>
      <c r="J4493" s="1" t="s">
        <v>32514</v>
      </c>
      <c r="K4493" s="1" t="s">
        <v>12383</v>
      </c>
      <c r="L4493" s="1" t="s">
        <v>28209</v>
      </c>
      <c r="M4493" s="1"/>
      <c r="N4493" s="1"/>
      <c r="O4493" s="1" t="s">
        <v>28714</v>
      </c>
      <c r="P4493" s="1"/>
      <c r="Q4493" s="1"/>
    </row>
    <row r="4494" spans="1:17" ht="30" customHeight="1" x14ac:dyDescent="0.3">
      <c r="A4494" s="1">
        <v>4493</v>
      </c>
      <c r="B4494" s="1" t="s">
        <v>33078</v>
      </c>
      <c r="C4494" s="1" t="s">
        <v>15272</v>
      </c>
      <c r="D4494" s="1" t="s">
        <v>15273</v>
      </c>
      <c r="E4494" s="5">
        <v>42265</v>
      </c>
      <c r="F4494" s="5">
        <v>42315</v>
      </c>
      <c r="G4494" s="30">
        <v>51</v>
      </c>
      <c r="H4494" s="1"/>
      <c r="I4494" s="8" t="s">
        <v>23628</v>
      </c>
      <c r="J4494" s="11" t="s">
        <v>64</v>
      </c>
      <c r="K4494" s="8" t="s">
        <v>15271</v>
      </c>
      <c r="L4494" s="1"/>
      <c r="M4494" s="1"/>
      <c r="N4494" s="1"/>
      <c r="O4494" s="1"/>
      <c r="P4494" s="1"/>
      <c r="Q4494" s="1"/>
    </row>
    <row r="4495" spans="1:17" ht="30" customHeight="1" x14ac:dyDescent="0.3">
      <c r="A4495" s="1">
        <v>4494</v>
      </c>
      <c r="B4495" s="1" t="s">
        <v>33038</v>
      </c>
      <c r="C4495" s="1" t="s">
        <v>13109</v>
      </c>
      <c r="D4495" s="1"/>
      <c r="E4495" s="5">
        <v>42265</v>
      </c>
      <c r="F4495" s="5">
        <v>42323</v>
      </c>
      <c r="G4495" s="30">
        <v>59</v>
      </c>
      <c r="H4495" s="1" t="s">
        <v>21900</v>
      </c>
      <c r="I4495" s="1" t="s">
        <v>23274</v>
      </c>
      <c r="J4495" s="1" t="s">
        <v>32765</v>
      </c>
      <c r="K4495" s="1" t="s">
        <v>21900</v>
      </c>
      <c r="L4495" s="1"/>
      <c r="M4495" s="1"/>
      <c r="N4495" s="1"/>
      <c r="O4495" s="1" t="s">
        <v>29890</v>
      </c>
      <c r="P4495" s="1"/>
      <c r="Q4495" s="1"/>
    </row>
    <row r="4496" spans="1:17" ht="30" customHeight="1" x14ac:dyDescent="0.3">
      <c r="A4496" s="1">
        <v>4495</v>
      </c>
      <c r="B4496" s="1" t="s">
        <v>32945</v>
      </c>
      <c r="C4496" s="1" t="s">
        <v>1689</v>
      </c>
      <c r="D4496" s="1" t="s">
        <v>1690</v>
      </c>
      <c r="E4496" s="5">
        <v>42265</v>
      </c>
      <c r="F4496" s="5">
        <v>42323</v>
      </c>
      <c r="G4496" s="30">
        <v>59</v>
      </c>
      <c r="H4496" s="1"/>
      <c r="I4496" s="1" t="s">
        <v>23629</v>
      </c>
      <c r="J4496" s="1" t="s">
        <v>32699</v>
      </c>
      <c r="K4496" s="1" t="s">
        <v>347</v>
      </c>
      <c r="L4496" s="1" t="s">
        <v>350</v>
      </c>
      <c r="M4496" s="1"/>
      <c r="N4496" s="1"/>
      <c r="O4496" s="1" t="s">
        <v>22919</v>
      </c>
      <c r="P4496" s="1"/>
      <c r="Q4496" s="1"/>
    </row>
    <row r="4497" spans="1:17" ht="30" customHeight="1" x14ac:dyDescent="0.3">
      <c r="A4497" s="1">
        <v>4496</v>
      </c>
      <c r="B4497" s="1" t="s">
        <v>24590</v>
      </c>
      <c r="C4497" s="1" t="s">
        <v>15302</v>
      </c>
      <c r="D4497" s="1" t="s">
        <v>15303</v>
      </c>
      <c r="E4497" s="5">
        <v>42265</v>
      </c>
      <c r="F4497" s="5">
        <v>42323</v>
      </c>
      <c r="G4497" s="30">
        <v>59</v>
      </c>
      <c r="H4497" s="1" t="s">
        <v>28362</v>
      </c>
      <c r="I4497" s="8" t="s">
        <v>23628</v>
      </c>
      <c r="J4497" s="8" t="s">
        <v>177</v>
      </c>
      <c r="K4497" s="8" t="s">
        <v>15304</v>
      </c>
      <c r="L4497" s="1"/>
      <c r="M4497" s="1"/>
      <c r="N4497" s="1"/>
      <c r="O4497" s="1" t="s">
        <v>20477</v>
      </c>
      <c r="P4497" s="1"/>
      <c r="Q4497" s="1"/>
    </row>
    <row r="4498" spans="1:17" ht="30" customHeight="1" x14ac:dyDescent="0.3">
      <c r="A4498" s="1">
        <v>4497</v>
      </c>
      <c r="B4498" s="1" t="s">
        <v>33330</v>
      </c>
      <c r="C4498" s="1" t="s">
        <v>15354</v>
      </c>
      <c r="D4498" s="1" t="s">
        <v>15355</v>
      </c>
      <c r="E4498" s="5">
        <v>42265</v>
      </c>
      <c r="F4498" s="5">
        <v>42328</v>
      </c>
      <c r="G4498" s="30">
        <v>64</v>
      </c>
      <c r="H4498" s="1" t="s">
        <v>29626</v>
      </c>
      <c r="I4498" s="10" t="s">
        <v>23179</v>
      </c>
      <c r="J4498" s="10" t="s">
        <v>15348</v>
      </c>
      <c r="K4498" s="10" t="s">
        <v>15349</v>
      </c>
      <c r="L4498" s="1" t="s">
        <v>9301</v>
      </c>
      <c r="M4498" s="1"/>
      <c r="N4498" s="1"/>
      <c r="O4498" s="1"/>
      <c r="P4498" s="1"/>
      <c r="Q4498" s="1"/>
    </row>
    <row r="4499" spans="1:17" ht="30" customHeight="1" x14ac:dyDescent="0.3">
      <c r="A4499" s="1">
        <v>4498</v>
      </c>
      <c r="B4499" s="1" t="s">
        <v>32942</v>
      </c>
      <c r="C4499" s="1" t="s">
        <v>6658</v>
      </c>
      <c r="D4499" s="1"/>
      <c r="E4499" s="5" t="s">
        <v>32365</v>
      </c>
      <c r="F4499" s="5" t="s">
        <v>32355</v>
      </c>
      <c r="G4499" s="30">
        <v>73</v>
      </c>
      <c r="H4499" s="1"/>
      <c r="I4499" s="1" t="s">
        <v>23628</v>
      </c>
      <c r="J4499" s="1" t="s">
        <v>64</v>
      </c>
      <c r="K4499" s="1" t="s">
        <v>22408</v>
      </c>
      <c r="L4499" s="1"/>
      <c r="M4499" s="1"/>
      <c r="N4499" s="1"/>
      <c r="O4499" s="1" t="s">
        <v>30347</v>
      </c>
      <c r="P4499" s="1"/>
      <c r="Q4499" s="1"/>
    </row>
    <row r="4500" spans="1:17" ht="30" customHeight="1" x14ac:dyDescent="0.3">
      <c r="A4500" s="1">
        <v>4499</v>
      </c>
      <c r="B4500" s="1" t="s">
        <v>33035</v>
      </c>
      <c r="C4500" s="35" t="s">
        <v>24198</v>
      </c>
      <c r="D4500" s="1"/>
      <c r="E4500" s="5" t="s">
        <v>32365</v>
      </c>
      <c r="F4500" s="5" t="s">
        <v>32375</v>
      </c>
      <c r="G4500" s="30">
        <v>74</v>
      </c>
      <c r="H4500" s="33"/>
      <c r="I4500" s="33" t="s">
        <v>23630</v>
      </c>
      <c r="J4500" s="33" t="s">
        <v>32482</v>
      </c>
      <c r="K4500" s="35" t="s">
        <v>18926</v>
      </c>
      <c r="L4500" s="1"/>
      <c r="M4500" s="1"/>
      <c r="N4500" s="1"/>
      <c r="O4500" s="1" t="s">
        <v>28564</v>
      </c>
      <c r="P4500" s="1"/>
      <c r="Q4500" s="1"/>
    </row>
    <row r="4501" spans="1:17" ht="30" customHeight="1" x14ac:dyDescent="0.3">
      <c r="A4501" s="1">
        <v>4500</v>
      </c>
      <c r="B4501" s="1" t="s">
        <v>33224</v>
      </c>
      <c r="C4501" s="1" t="s">
        <v>11958</v>
      </c>
      <c r="D4501" s="1"/>
      <c r="E4501" s="5">
        <v>42265</v>
      </c>
      <c r="F4501" s="5">
        <v>42372</v>
      </c>
      <c r="G4501" s="30">
        <v>105</v>
      </c>
      <c r="H4501" s="1"/>
      <c r="I4501" s="1" t="s">
        <v>23628</v>
      </c>
      <c r="J4501" s="1" t="s">
        <v>32640</v>
      </c>
      <c r="K4501" s="1" t="s">
        <v>11934</v>
      </c>
      <c r="L4501" s="1"/>
      <c r="M4501" s="1"/>
      <c r="N4501" s="1"/>
      <c r="O4501" s="1" t="s">
        <v>30345</v>
      </c>
      <c r="P4501" s="1"/>
      <c r="Q4501" s="1"/>
    </row>
    <row r="4502" spans="1:17" ht="30" customHeight="1" x14ac:dyDescent="0.3">
      <c r="A4502" s="1">
        <v>4501</v>
      </c>
      <c r="B4502" s="1" t="s">
        <v>32943</v>
      </c>
      <c r="C4502" s="1" t="s">
        <v>31656</v>
      </c>
      <c r="D4502" s="1"/>
      <c r="E4502" s="5">
        <v>42265</v>
      </c>
      <c r="F4502" s="5">
        <v>42428</v>
      </c>
      <c r="G4502" s="30">
        <v>105</v>
      </c>
      <c r="H4502" s="1"/>
      <c r="I4502" s="1" t="s">
        <v>23274</v>
      </c>
      <c r="J4502" s="1" t="s">
        <v>32485</v>
      </c>
      <c r="K4502" s="1" t="s">
        <v>22228</v>
      </c>
      <c r="L4502" s="1"/>
      <c r="M4502" s="1"/>
      <c r="N4502" s="1"/>
      <c r="O4502" s="1" t="s">
        <v>29802</v>
      </c>
      <c r="P4502" s="1" t="s">
        <v>29803</v>
      </c>
      <c r="Q4502" s="1"/>
    </row>
    <row r="4503" spans="1:17" ht="30" customHeight="1" x14ac:dyDescent="0.3">
      <c r="A4503" s="1">
        <v>4502</v>
      </c>
      <c r="B4503" s="1" t="s">
        <v>24635</v>
      </c>
      <c r="C4503" s="1" t="s">
        <v>15809</v>
      </c>
      <c r="D4503" s="1"/>
      <c r="E4503" s="5">
        <v>42265</v>
      </c>
      <c r="F4503" s="5">
        <v>42428</v>
      </c>
      <c r="G4503" s="30">
        <v>105</v>
      </c>
      <c r="H4503" s="1"/>
      <c r="I4503" s="1" t="s">
        <v>23274</v>
      </c>
      <c r="J4503" s="1" t="s">
        <v>10339</v>
      </c>
      <c r="K4503" s="1" t="s">
        <v>15810</v>
      </c>
      <c r="L4503" s="1"/>
      <c r="M4503" s="1"/>
      <c r="N4503" s="1"/>
      <c r="O4503" s="1"/>
      <c r="P4503" s="1"/>
      <c r="Q4503" s="1"/>
    </row>
    <row r="4504" spans="1:17" ht="30" customHeight="1" x14ac:dyDescent="0.3">
      <c r="A4504" s="1">
        <v>4503</v>
      </c>
      <c r="B4504" s="1" t="s">
        <v>24590</v>
      </c>
      <c r="C4504" s="1" t="s">
        <v>15628</v>
      </c>
      <c r="D4504" s="1"/>
      <c r="E4504" s="5">
        <v>42265</v>
      </c>
      <c r="F4504" s="5">
        <v>42582</v>
      </c>
      <c r="G4504" s="30">
        <v>105</v>
      </c>
      <c r="H4504" s="1"/>
      <c r="I4504" s="1" t="s">
        <v>23639</v>
      </c>
      <c r="J4504" s="1" t="s">
        <v>25941</v>
      </c>
      <c r="K4504" s="1" t="s">
        <v>15621</v>
      </c>
      <c r="L4504" s="1"/>
      <c r="M4504" s="1"/>
      <c r="N4504" s="1"/>
      <c r="O4504" s="1"/>
      <c r="P4504" s="1"/>
      <c r="Q4504" s="1"/>
    </row>
    <row r="4505" spans="1:17" ht="30" customHeight="1" x14ac:dyDescent="0.3">
      <c r="A4505" s="1">
        <v>4504</v>
      </c>
      <c r="B4505" s="1" t="s">
        <v>24542</v>
      </c>
      <c r="C4505" s="1" t="s">
        <v>5138</v>
      </c>
      <c r="D4505" s="1"/>
      <c r="E4505" s="29">
        <v>42266</v>
      </c>
      <c r="F4505" s="29">
        <v>42267</v>
      </c>
      <c r="G4505" s="30">
        <v>2</v>
      </c>
      <c r="H4505" s="1"/>
      <c r="I4505" s="1" t="s">
        <v>23628</v>
      </c>
      <c r="J4505" s="1" t="s">
        <v>3153</v>
      </c>
      <c r="K4505" s="1" t="s">
        <v>5119</v>
      </c>
      <c r="L4505" s="1"/>
      <c r="M4505" s="1"/>
      <c r="N4505" s="1"/>
      <c r="O4505" s="1" t="s">
        <v>28089</v>
      </c>
      <c r="P4505" s="1"/>
      <c r="Q4505" s="1"/>
    </row>
    <row r="4506" spans="1:17" ht="30" customHeight="1" x14ac:dyDescent="0.3">
      <c r="A4506" s="1">
        <v>4505</v>
      </c>
      <c r="B4506" s="1" t="s">
        <v>24606</v>
      </c>
      <c r="C4506" s="1" t="s">
        <v>1239</v>
      </c>
      <c r="D4506" s="1"/>
      <c r="E4506" s="5">
        <v>42266</v>
      </c>
      <c r="F4506" s="5">
        <v>42268</v>
      </c>
      <c r="G4506" s="30">
        <v>3</v>
      </c>
      <c r="H4506" s="1"/>
      <c r="I4506" s="1" t="s">
        <v>23179</v>
      </c>
      <c r="J4506" s="1" t="s">
        <v>32696</v>
      </c>
      <c r="K4506" s="1" t="s">
        <v>1210</v>
      </c>
      <c r="L4506" s="1"/>
      <c r="M4506" s="1"/>
      <c r="N4506" s="1"/>
      <c r="O4506" s="1"/>
      <c r="P4506" s="1"/>
      <c r="Q4506" s="1"/>
    </row>
    <row r="4507" spans="1:17" ht="30" customHeight="1" x14ac:dyDescent="0.3">
      <c r="A4507" s="1">
        <v>4506</v>
      </c>
      <c r="B4507" s="1" t="s">
        <v>24590</v>
      </c>
      <c r="C4507" s="1" t="s">
        <v>32021</v>
      </c>
      <c r="D4507" s="1"/>
      <c r="E4507" s="5">
        <v>42266</v>
      </c>
      <c r="F4507" s="5">
        <v>42270</v>
      </c>
      <c r="G4507" s="30">
        <v>5</v>
      </c>
      <c r="H4507" s="1"/>
      <c r="I4507" s="1" t="s">
        <v>23179</v>
      </c>
      <c r="J4507" s="1" t="s">
        <v>32697</v>
      </c>
      <c r="K4507" s="1" t="s">
        <v>1433</v>
      </c>
      <c r="L4507" s="1" t="s">
        <v>200</v>
      </c>
      <c r="M4507" s="1"/>
      <c r="N4507" s="1"/>
      <c r="O4507" s="1" t="s">
        <v>31195</v>
      </c>
      <c r="P4507" s="1"/>
      <c r="Q4507" s="1"/>
    </row>
    <row r="4508" spans="1:17" ht="30" customHeight="1" x14ac:dyDescent="0.3">
      <c r="A4508" s="1">
        <v>4507</v>
      </c>
      <c r="B4508" s="1" t="s">
        <v>24606</v>
      </c>
      <c r="C4508" s="22" t="s">
        <v>17740</v>
      </c>
      <c r="D4508" s="1"/>
      <c r="E4508" s="5">
        <v>42266</v>
      </c>
      <c r="F4508" s="5">
        <v>42270</v>
      </c>
      <c r="G4508" s="30">
        <v>5</v>
      </c>
      <c r="H4508" s="22" t="s">
        <v>17322</v>
      </c>
      <c r="I4508" s="22" t="s">
        <v>23637</v>
      </c>
      <c r="J4508" s="22" t="s">
        <v>8136</v>
      </c>
      <c r="K4508" s="22" t="s">
        <v>928</v>
      </c>
      <c r="L4508" s="1"/>
      <c r="M4508" s="1"/>
      <c r="N4508" s="1"/>
      <c r="O4508" s="22" t="s">
        <v>17322</v>
      </c>
      <c r="P4508" s="1"/>
      <c r="Q4508" s="1"/>
    </row>
    <row r="4509" spans="1:17" ht="30" customHeight="1" x14ac:dyDescent="0.3">
      <c r="A4509" s="1">
        <v>4508</v>
      </c>
      <c r="B4509" s="1" t="s">
        <v>24606</v>
      </c>
      <c r="C4509" s="1" t="s">
        <v>2293</v>
      </c>
      <c r="D4509" s="1"/>
      <c r="E4509" s="29">
        <v>42266</v>
      </c>
      <c r="F4509" s="29">
        <v>42270</v>
      </c>
      <c r="G4509" s="30">
        <v>5</v>
      </c>
      <c r="H4509" s="1"/>
      <c r="I4509" s="1" t="s">
        <v>23633</v>
      </c>
      <c r="J4509" s="1" t="s">
        <v>2292</v>
      </c>
      <c r="K4509" s="1" t="s">
        <v>22265</v>
      </c>
      <c r="L4509" s="1"/>
      <c r="M4509" s="1"/>
      <c r="N4509" s="1"/>
      <c r="O4509" s="1" t="s">
        <v>29140</v>
      </c>
      <c r="P4509" s="1"/>
      <c r="Q4509" s="1"/>
    </row>
    <row r="4510" spans="1:17" ht="30" customHeight="1" x14ac:dyDescent="0.3">
      <c r="A4510" s="1">
        <v>4509</v>
      </c>
      <c r="B4510" s="1" t="s">
        <v>24542</v>
      </c>
      <c r="C4510" s="1" t="s">
        <v>2650</v>
      </c>
      <c r="D4510" s="1"/>
      <c r="E4510" s="29">
        <v>42266</v>
      </c>
      <c r="F4510" s="29">
        <v>42271</v>
      </c>
      <c r="G4510" s="30">
        <v>6</v>
      </c>
      <c r="H4510" s="1"/>
      <c r="I4510" s="1" t="s">
        <v>2598</v>
      </c>
      <c r="J4510" s="1" t="s">
        <v>2644</v>
      </c>
      <c r="K4510" s="1" t="s">
        <v>6664</v>
      </c>
      <c r="L4510" s="1"/>
      <c r="M4510" s="1"/>
      <c r="N4510" s="1"/>
      <c r="O4510" s="1" t="s">
        <v>1015</v>
      </c>
      <c r="P4510" s="1"/>
      <c r="Q4510" s="1"/>
    </row>
    <row r="4511" spans="1:17" ht="30" customHeight="1" x14ac:dyDescent="0.3">
      <c r="A4511" s="1">
        <v>4510</v>
      </c>
      <c r="B4511" s="1" t="s">
        <v>24606</v>
      </c>
      <c r="C4511" s="1" t="s">
        <v>803</v>
      </c>
      <c r="D4511" s="1"/>
      <c r="E4511" s="5">
        <v>42266</v>
      </c>
      <c r="F4511" s="5">
        <v>42271</v>
      </c>
      <c r="G4511" s="30">
        <v>6</v>
      </c>
      <c r="H4511" s="1" t="s">
        <v>21995</v>
      </c>
      <c r="I4511" s="1" t="s">
        <v>23632</v>
      </c>
      <c r="J4511" s="1" t="s">
        <v>32709</v>
      </c>
      <c r="K4511" s="1" t="s">
        <v>738</v>
      </c>
      <c r="L4511" s="1" t="s">
        <v>30978</v>
      </c>
      <c r="M4511" s="1"/>
      <c r="N4511" s="1"/>
      <c r="O4511" s="1"/>
      <c r="P4511" s="1"/>
      <c r="Q4511" s="1"/>
    </row>
    <row r="4512" spans="1:17" ht="30" customHeight="1" x14ac:dyDescent="0.3">
      <c r="A4512" s="1">
        <v>4511</v>
      </c>
      <c r="B4512" s="1" t="s">
        <v>33053</v>
      </c>
      <c r="C4512" s="1" t="s">
        <v>3119</v>
      </c>
      <c r="D4512" s="1"/>
      <c r="E4512" s="29">
        <v>42266</v>
      </c>
      <c r="F4512" s="29">
        <v>42272</v>
      </c>
      <c r="G4512" s="30">
        <v>7</v>
      </c>
      <c r="H4512" s="1"/>
      <c r="I4512" s="1" t="s">
        <v>23628</v>
      </c>
      <c r="J4512" s="1" t="s">
        <v>3114</v>
      </c>
      <c r="K4512" s="1">
        <v>17717</v>
      </c>
      <c r="L4512" s="1"/>
      <c r="M4512" s="1"/>
      <c r="N4512" s="1"/>
      <c r="O4512" s="1" t="s">
        <v>29257</v>
      </c>
      <c r="P4512" s="1"/>
      <c r="Q4512" s="1"/>
    </row>
    <row r="4513" spans="1:17" ht="30" customHeight="1" x14ac:dyDescent="0.3">
      <c r="A4513" s="1">
        <v>4512</v>
      </c>
      <c r="B4513" s="1" t="s">
        <v>24542</v>
      </c>
      <c r="C4513" s="1" t="s">
        <v>9488</v>
      </c>
      <c r="D4513" s="1"/>
      <c r="E4513" s="29">
        <v>42266</v>
      </c>
      <c r="F4513" s="29">
        <v>42272</v>
      </c>
      <c r="G4513" s="30">
        <v>7</v>
      </c>
      <c r="H4513" s="1"/>
      <c r="I4513" s="1" t="s">
        <v>23628</v>
      </c>
      <c r="J4513" s="1" t="s">
        <v>32734</v>
      </c>
      <c r="K4513" s="1" t="s">
        <v>16169</v>
      </c>
      <c r="L4513" s="1"/>
      <c r="M4513" s="1"/>
      <c r="N4513" s="1"/>
      <c r="O4513" s="1" t="s">
        <v>29322</v>
      </c>
      <c r="P4513" s="1"/>
      <c r="Q4513" s="1"/>
    </row>
    <row r="4514" spans="1:17" ht="30" customHeight="1" x14ac:dyDescent="0.3">
      <c r="A4514" s="1">
        <v>4513</v>
      </c>
      <c r="B4514" s="1" t="s">
        <v>33066</v>
      </c>
      <c r="C4514" s="59" t="s">
        <v>13816</v>
      </c>
      <c r="D4514" s="1"/>
      <c r="E4514" s="5">
        <v>42266</v>
      </c>
      <c r="F4514" s="5">
        <v>42272</v>
      </c>
      <c r="G4514" s="30">
        <v>7</v>
      </c>
      <c r="H4514" s="1" t="s">
        <v>21904</v>
      </c>
      <c r="I4514" s="1" t="s">
        <v>23635</v>
      </c>
      <c r="J4514" s="1" t="s">
        <v>32516</v>
      </c>
      <c r="K4514" s="1" t="s">
        <v>13813</v>
      </c>
      <c r="L4514" s="1"/>
      <c r="M4514" s="1"/>
      <c r="N4514" s="1"/>
      <c r="O4514" s="1" t="s">
        <v>29118</v>
      </c>
      <c r="P4514" s="1"/>
      <c r="Q4514" s="1"/>
    </row>
    <row r="4515" spans="1:17" ht="30" customHeight="1" x14ac:dyDescent="0.3">
      <c r="A4515" s="1">
        <v>4514</v>
      </c>
      <c r="B4515" s="1" t="s">
        <v>33237</v>
      </c>
      <c r="C4515" s="1" t="s">
        <v>16759</v>
      </c>
      <c r="D4515" s="1"/>
      <c r="E4515" s="5">
        <v>42266</v>
      </c>
      <c r="F4515" s="5">
        <v>42275</v>
      </c>
      <c r="G4515" s="30">
        <v>10</v>
      </c>
      <c r="H4515" s="1"/>
      <c r="I4515" s="1" t="s">
        <v>23628</v>
      </c>
      <c r="J4515" s="1" t="s">
        <v>32640</v>
      </c>
      <c r="K4515" s="1" t="s">
        <v>22518</v>
      </c>
      <c r="L4515" s="1"/>
      <c r="M4515" s="1"/>
      <c r="N4515" s="1"/>
      <c r="O4515" s="1"/>
      <c r="P4515" s="1"/>
      <c r="Q4515" s="1"/>
    </row>
    <row r="4516" spans="1:17" ht="30" customHeight="1" x14ac:dyDescent="0.3">
      <c r="A4516" s="1">
        <v>4515</v>
      </c>
      <c r="B4516" s="1" t="s">
        <v>33033</v>
      </c>
      <c r="C4516" s="1" t="s">
        <v>3097</v>
      </c>
      <c r="D4516" s="1"/>
      <c r="E4516" s="29">
        <v>42266</v>
      </c>
      <c r="F4516" s="29">
        <v>42275</v>
      </c>
      <c r="G4516" s="30">
        <v>10</v>
      </c>
      <c r="H4516" s="1"/>
      <c r="I4516" s="1" t="s">
        <v>23635</v>
      </c>
      <c r="J4516" s="1" t="s">
        <v>3083</v>
      </c>
      <c r="K4516" s="1" t="s">
        <v>1109</v>
      </c>
      <c r="L4516" s="1" t="s">
        <v>2561</v>
      </c>
      <c r="M4516" s="1"/>
      <c r="N4516" s="1"/>
      <c r="O4516" s="1" t="s">
        <v>3098</v>
      </c>
      <c r="P4516" s="1"/>
      <c r="Q4516" s="1"/>
    </row>
    <row r="4517" spans="1:17" ht="30" customHeight="1" x14ac:dyDescent="0.3">
      <c r="A4517" s="1">
        <v>4516</v>
      </c>
      <c r="B4517" s="1" t="s">
        <v>24635</v>
      </c>
      <c r="C4517" s="15" t="s">
        <v>20093</v>
      </c>
      <c r="D4517" s="13"/>
      <c r="E4517" s="12">
        <v>42266</v>
      </c>
      <c r="F4517" s="12">
        <v>42280</v>
      </c>
      <c r="G4517" s="30">
        <v>15</v>
      </c>
      <c r="H4517" s="15" t="s">
        <v>23697</v>
      </c>
      <c r="I4517" s="13" t="s">
        <v>23633</v>
      </c>
      <c r="J4517" s="15" t="s">
        <v>2301</v>
      </c>
      <c r="K4517" s="15" t="s">
        <v>16702</v>
      </c>
      <c r="L4517" s="13"/>
      <c r="M4517" s="13"/>
      <c r="N4517" s="13"/>
      <c r="O4517" s="15" t="s">
        <v>23697</v>
      </c>
      <c r="P4517" s="13"/>
      <c r="Q4517" s="13"/>
    </row>
    <row r="4518" spans="1:17" ht="30" customHeight="1" x14ac:dyDescent="0.3">
      <c r="A4518" s="1">
        <v>4517</v>
      </c>
      <c r="B4518" s="1" t="s">
        <v>33081</v>
      </c>
      <c r="C4518" s="1" t="s">
        <v>26863</v>
      </c>
      <c r="D4518" s="1"/>
      <c r="E4518" s="5" t="s">
        <v>32345</v>
      </c>
      <c r="F4518" s="5" t="s">
        <v>32349</v>
      </c>
      <c r="G4518" s="30">
        <v>15</v>
      </c>
      <c r="H4518" s="1" t="s">
        <v>18722</v>
      </c>
      <c r="I4518" s="1" t="s">
        <v>23631</v>
      </c>
      <c r="J4518" s="1" t="s">
        <v>32696</v>
      </c>
      <c r="K4518" s="1" t="s">
        <v>18720</v>
      </c>
      <c r="L4518" s="1" t="s">
        <v>18721</v>
      </c>
      <c r="M4518" s="1"/>
      <c r="N4518" s="1"/>
      <c r="O4518" s="1"/>
      <c r="P4518" s="1"/>
      <c r="Q4518" s="1"/>
    </row>
    <row r="4519" spans="1:17" ht="30" customHeight="1" x14ac:dyDescent="0.3">
      <c r="A4519" s="1">
        <v>4518</v>
      </c>
      <c r="B4519" s="1" t="s">
        <v>24542</v>
      </c>
      <c r="C4519" s="1" t="s">
        <v>24452</v>
      </c>
      <c r="D4519" s="1"/>
      <c r="E4519" s="5">
        <v>42266</v>
      </c>
      <c r="F4519" s="5">
        <v>42281</v>
      </c>
      <c r="G4519" s="30">
        <v>16</v>
      </c>
      <c r="H4519" s="1" t="s">
        <v>24453</v>
      </c>
      <c r="I4519" s="1" t="s">
        <v>32593</v>
      </c>
      <c r="J4519" s="1" t="s">
        <v>32740</v>
      </c>
      <c r="K4519" s="1" t="s">
        <v>24449</v>
      </c>
      <c r="L4519" s="1" t="s">
        <v>176</v>
      </c>
      <c r="M4519" s="1"/>
      <c r="N4519" s="1"/>
      <c r="O4519" s="1" t="s">
        <v>24453</v>
      </c>
      <c r="P4519" s="1"/>
      <c r="Q4519" s="1"/>
    </row>
    <row r="4520" spans="1:17" ht="30" customHeight="1" x14ac:dyDescent="0.3">
      <c r="A4520" s="1">
        <v>4519</v>
      </c>
      <c r="B4520" s="1" t="s">
        <v>33101</v>
      </c>
      <c r="C4520" s="1" t="s">
        <v>31958</v>
      </c>
      <c r="D4520" s="1"/>
      <c r="E4520" s="5">
        <v>42266</v>
      </c>
      <c r="F4520" s="5">
        <v>42283</v>
      </c>
      <c r="G4520" s="30">
        <v>18</v>
      </c>
      <c r="H4520" s="1"/>
      <c r="I4520" s="1" t="s">
        <v>23632</v>
      </c>
      <c r="J4520" s="1" t="s">
        <v>32870</v>
      </c>
      <c r="K4520" s="1" t="s">
        <v>13196</v>
      </c>
      <c r="L4520" s="1"/>
      <c r="M4520" s="1"/>
      <c r="N4520" s="1"/>
      <c r="O4520" s="1" t="s">
        <v>13197</v>
      </c>
      <c r="P4520" s="1"/>
      <c r="Q4520" s="1"/>
    </row>
    <row r="4521" spans="1:17" ht="30" customHeight="1" x14ac:dyDescent="0.3">
      <c r="A4521" s="1">
        <v>4520</v>
      </c>
      <c r="B4521" s="1" t="s">
        <v>32947</v>
      </c>
      <c r="C4521" s="1" t="s">
        <v>23239</v>
      </c>
      <c r="D4521" s="1" t="s">
        <v>23240</v>
      </c>
      <c r="E4521" s="12">
        <v>42266</v>
      </c>
      <c r="F4521" s="12">
        <v>42295</v>
      </c>
      <c r="G4521" s="30">
        <v>30</v>
      </c>
      <c r="H4521" s="1" t="s">
        <v>23238</v>
      </c>
      <c r="I4521" s="1" t="s">
        <v>23179</v>
      </c>
      <c r="J4521" s="1" t="s">
        <v>23241</v>
      </c>
      <c r="K4521" s="1"/>
      <c r="L4521" s="1"/>
      <c r="M4521" s="1" t="s">
        <v>23242</v>
      </c>
      <c r="N4521" s="1"/>
      <c r="O4521" s="1"/>
      <c r="P4521" s="1"/>
      <c r="Q4521" s="1"/>
    </row>
    <row r="4522" spans="1:17" ht="30" customHeight="1" x14ac:dyDescent="0.3">
      <c r="A4522" s="1">
        <v>4521</v>
      </c>
      <c r="B4522" s="1" t="s">
        <v>24590</v>
      </c>
      <c r="C4522" s="1" t="s">
        <v>3963</v>
      </c>
      <c r="D4522" s="1"/>
      <c r="E4522" s="29">
        <v>42266</v>
      </c>
      <c r="F4522" s="29">
        <v>42298</v>
      </c>
      <c r="G4522" s="30">
        <v>33</v>
      </c>
      <c r="H4522" s="1"/>
      <c r="I4522" s="1" t="s">
        <v>23639</v>
      </c>
      <c r="J4522" s="1" t="s">
        <v>3954</v>
      </c>
      <c r="K4522" s="1" t="s">
        <v>26792</v>
      </c>
      <c r="L4522" s="1"/>
      <c r="M4522" s="1"/>
      <c r="N4522" s="1"/>
      <c r="O4522" s="1" t="s">
        <v>31979</v>
      </c>
      <c r="P4522" s="1"/>
      <c r="Q4522" s="1"/>
    </row>
    <row r="4523" spans="1:17" ht="30" customHeight="1" x14ac:dyDescent="0.3">
      <c r="A4523" s="1">
        <v>4522</v>
      </c>
      <c r="B4523" s="1" t="s">
        <v>32942</v>
      </c>
      <c r="C4523" s="15" t="s">
        <v>20100</v>
      </c>
      <c r="D4523" s="13"/>
      <c r="E4523" s="12">
        <v>42266</v>
      </c>
      <c r="F4523" s="12">
        <v>42308</v>
      </c>
      <c r="G4523" s="30">
        <v>43</v>
      </c>
      <c r="H4523" s="15" t="s">
        <v>20101</v>
      </c>
      <c r="I4523" s="13" t="s">
        <v>23633</v>
      </c>
      <c r="J4523" s="15" t="s">
        <v>17362</v>
      </c>
      <c r="K4523" s="1" t="s">
        <v>22605</v>
      </c>
      <c r="L4523" s="13" t="s">
        <v>176</v>
      </c>
      <c r="M4523" s="1"/>
      <c r="N4523" s="13"/>
      <c r="O4523" s="15" t="s">
        <v>20101</v>
      </c>
      <c r="P4523" s="13"/>
      <c r="Q4523" s="13"/>
    </row>
    <row r="4524" spans="1:17" ht="30" customHeight="1" x14ac:dyDescent="0.3">
      <c r="A4524" s="1">
        <v>4523</v>
      </c>
      <c r="B4524" s="1" t="s">
        <v>24590</v>
      </c>
      <c r="C4524" s="59" t="s">
        <v>28382</v>
      </c>
      <c r="D4524" s="1"/>
      <c r="E4524" s="5">
        <v>42266</v>
      </c>
      <c r="F4524" s="5">
        <v>42428</v>
      </c>
      <c r="G4524" s="30">
        <v>104</v>
      </c>
      <c r="H4524" s="1"/>
      <c r="I4524" s="1" t="s">
        <v>23639</v>
      </c>
      <c r="J4524" s="1" t="s">
        <v>32694</v>
      </c>
      <c r="K4524" s="1" t="s">
        <v>15629</v>
      </c>
      <c r="L4524" s="1" t="s">
        <v>724</v>
      </c>
      <c r="M4524" s="1"/>
      <c r="N4524" s="1"/>
      <c r="O4524" s="1"/>
      <c r="P4524" s="1"/>
      <c r="Q4524" s="1"/>
    </row>
    <row r="4525" spans="1:17" ht="30" customHeight="1" x14ac:dyDescent="0.3">
      <c r="A4525" s="1">
        <v>4524</v>
      </c>
      <c r="B4525" s="1" t="s">
        <v>33348</v>
      </c>
      <c r="C4525" s="1" t="s">
        <v>13865</v>
      </c>
      <c r="D4525" s="1"/>
      <c r="E4525" s="5">
        <v>42266</v>
      </c>
      <c r="F4525" s="5">
        <v>42484</v>
      </c>
      <c r="G4525" s="30">
        <v>104</v>
      </c>
      <c r="H4525" s="1"/>
      <c r="I4525" s="1" t="s">
        <v>23635</v>
      </c>
      <c r="J4525" s="1" t="s">
        <v>1108</v>
      </c>
      <c r="K4525" s="1" t="s">
        <v>13862</v>
      </c>
      <c r="L4525" s="1"/>
      <c r="M4525" s="1"/>
      <c r="N4525" s="1"/>
      <c r="O4525" s="1" t="s">
        <v>29984</v>
      </c>
      <c r="P4525" s="1"/>
      <c r="Q4525" s="1"/>
    </row>
    <row r="4526" spans="1:17" ht="30" customHeight="1" x14ac:dyDescent="0.3">
      <c r="A4526" s="1">
        <v>4525</v>
      </c>
      <c r="B4526" s="1" t="s">
        <v>24635</v>
      </c>
      <c r="C4526" s="1" t="s">
        <v>596</v>
      </c>
      <c r="D4526" s="1"/>
      <c r="E4526" s="5">
        <v>42267</v>
      </c>
      <c r="F4526" s="5">
        <v>42271</v>
      </c>
      <c r="G4526" s="30">
        <v>5</v>
      </c>
      <c r="H4526" s="1" t="s">
        <v>28204</v>
      </c>
      <c r="I4526" s="1" t="s">
        <v>23274</v>
      </c>
      <c r="J4526" s="1" t="s">
        <v>32728</v>
      </c>
      <c r="K4526" s="1" t="s">
        <v>23610</v>
      </c>
      <c r="L4526" s="1" t="s">
        <v>361</v>
      </c>
      <c r="M4526" s="1"/>
      <c r="N4526" s="1"/>
      <c r="O4526" s="1" t="s">
        <v>20661</v>
      </c>
      <c r="P4526" s="1"/>
      <c r="Q4526" s="1"/>
    </row>
    <row r="4527" spans="1:17" ht="30" customHeight="1" x14ac:dyDescent="0.3">
      <c r="A4527" s="1">
        <v>4526</v>
      </c>
      <c r="B4527" s="1" t="s">
        <v>33210</v>
      </c>
      <c r="C4527" s="1" t="s">
        <v>453</v>
      </c>
      <c r="D4527" s="1"/>
      <c r="E4527" s="5">
        <v>42267</v>
      </c>
      <c r="F4527" s="5">
        <v>42271</v>
      </c>
      <c r="G4527" s="30">
        <v>5</v>
      </c>
      <c r="H4527" s="1"/>
      <c r="I4527" s="1" t="s">
        <v>23639</v>
      </c>
      <c r="J4527" s="1" t="s">
        <v>32652</v>
      </c>
      <c r="K4527" s="1" t="s">
        <v>22252</v>
      </c>
      <c r="L4527" s="1"/>
      <c r="M4527" s="1"/>
      <c r="N4527" s="1"/>
      <c r="O4527" s="1" t="s">
        <v>29779</v>
      </c>
      <c r="P4527" s="1"/>
      <c r="Q4527" s="1"/>
    </row>
    <row r="4528" spans="1:17" ht="30" customHeight="1" x14ac:dyDescent="0.3">
      <c r="A4528" s="1">
        <v>4527</v>
      </c>
      <c r="B4528" s="1" t="s">
        <v>24542</v>
      </c>
      <c r="C4528" s="1" t="s">
        <v>14542</v>
      </c>
      <c r="D4528" s="1"/>
      <c r="E4528" s="5" t="s">
        <v>32297</v>
      </c>
      <c r="F4528" s="5" t="s">
        <v>32312</v>
      </c>
      <c r="G4528" s="30">
        <v>11</v>
      </c>
      <c r="H4528" s="1"/>
      <c r="I4528" s="1" t="s">
        <v>23629</v>
      </c>
      <c r="J4528" s="1" t="s">
        <v>32477</v>
      </c>
      <c r="K4528" s="1" t="s">
        <v>22321</v>
      </c>
      <c r="L4528" s="1"/>
      <c r="M4528" s="1"/>
      <c r="N4528" s="1"/>
      <c r="O4528" s="1" t="s">
        <v>30801</v>
      </c>
      <c r="P4528" s="1"/>
      <c r="Q4528" s="1"/>
    </row>
    <row r="4529" spans="1:17" ht="30" customHeight="1" x14ac:dyDescent="0.3">
      <c r="A4529" s="1">
        <v>4528</v>
      </c>
      <c r="B4529" s="1" t="s">
        <v>24740</v>
      </c>
      <c r="C4529" s="13" t="s">
        <v>27624</v>
      </c>
      <c r="D4529" s="1" t="s">
        <v>15396</v>
      </c>
      <c r="E4529" s="5">
        <v>42267</v>
      </c>
      <c r="F4529" s="5">
        <v>42337</v>
      </c>
      <c r="G4529" s="30">
        <v>71</v>
      </c>
      <c r="H4529" s="1" t="s">
        <v>22073</v>
      </c>
      <c r="I4529" s="10" t="s">
        <v>23179</v>
      </c>
      <c r="J4529" s="11" t="s">
        <v>6309</v>
      </c>
      <c r="K4529" s="10" t="s">
        <v>22073</v>
      </c>
      <c r="L4529" s="1" t="s">
        <v>22771</v>
      </c>
      <c r="M4529" s="1"/>
      <c r="N4529" s="1"/>
      <c r="O4529" s="1"/>
      <c r="P4529" s="1"/>
      <c r="Q4529" s="1"/>
    </row>
    <row r="4530" spans="1:17" ht="30" customHeight="1" x14ac:dyDescent="0.3">
      <c r="A4530" s="1">
        <v>4529</v>
      </c>
      <c r="B4530" s="1" t="s">
        <v>24748</v>
      </c>
      <c r="C4530" s="1" t="s">
        <v>1268</v>
      </c>
      <c r="D4530" s="1"/>
      <c r="E4530" s="5">
        <v>42268</v>
      </c>
      <c r="F4530" s="5">
        <v>42269</v>
      </c>
      <c r="G4530" s="30">
        <v>2</v>
      </c>
      <c r="H4530" s="1"/>
      <c r="I4530" s="1" t="s">
        <v>23179</v>
      </c>
      <c r="J4530" s="1" t="s">
        <v>32482</v>
      </c>
      <c r="K4530" s="1" t="s">
        <v>1262</v>
      </c>
      <c r="L4530" s="1"/>
      <c r="M4530" s="1"/>
      <c r="N4530" s="1"/>
      <c r="O4530" s="1" t="s">
        <v>20675</v>
      </c>
      <c r="P4530" s="1"/>
      <c r="Q4530" s="1"/>
    </row>
    <row r="4531" spans="1:17" ht="30" customHeight="1" x14ac:dyDescent="0.3">
      <c r="A4531" s="1">
        <v>4530</v>
      </c>
      <c r="B4531" s="1" t="s">
        <v>24542</v>
      </c>
      <c r="C4531" s="1" t="s">
        <v>24494</v>
      </c>
      <c r="D4531" s="1"/>
      <c r="E4531" s="5">
        <v>42268</v>
      </c>
      <c r="F4531" s="5">
        <v>42271</v>
      </c>
      <c r="G4531" s="30">
        <v>4</v>
      </c>
      <c r="H4531" s="1" t="s">
        <v>24485</v>
      </c>
      <c r="I4531" s="33" t="s">
        <v>23630</v>
      </c>
      <c r="J4531" s="1" t="s">
        <v>4338</v>
      </c>
      <c r="K4531" s="1" t="s">
        <v>24482</v>
      </c>
      <c r="L4531" s="1"/>
      <c r="M4531" s="1"/>
      <c r="N4531" s="1"/>
      <c r="O4531" s="1" t="s">
        <v>28801</v>
      </c>
      <c r="P4531" s="1"/>
      <c r="Q4531" s="1"/>
    </row>
    <row r="4532" spans="1:17" ht="30" customHeight="1" x14ac:dyDescent="0.3">
      <c r="A4532" s="1">
        <v>4531</v>
      </c>
      <c r="B4532" s="1" t="s">
        <v>33070</v>
      </c>
      <c r="C4532" s="13" t="s">
        <v>19364</v>
      </c>
      <c r="D4532" s="13"/>
      <c r="E4532" s="12">
        <v>42268</v>
      </c>
      <c r="F4532" s="12">
        <v>42271</v>
      </c>
      <c r="G4532" s="30">
        <v>4</v>
      </c>
      <c r="H4532" s="13"/>
      <c r="I4532" s="13" t="s">
        <v>23628</v>
      </c>
      <c r="J4532" s="13" t="s">
        <v>32757</v>
      </c>
      <c r="K4532" s="13" t="s">
        <v>1155</v>
      </c>
      <c r="L4532" s="13"/>
      <c r="M4532" s="13"/>
      <c r="N4532" s="1"/>
      <c r="O4532" s="13" t="s">
        <v>28611</v>
      </c>
      <c r="P4532" s="13"/>
      <c r="Q4532" s="13"/>
    </row>
    <row r="4533" spans="1:17" ht="30" customHeight="1" x14ac:dyDescent="0.3">
      <c r="A4533" s="1">
        <v>4532</v>
      </c>
      <c r="B4533" s="1" t="s">
        <v>24542</v>
      </c>
      <c r="C4533" s="1" t="s">
        <v>31668</v>
      </c>
      <c r="D4533" s="1"/>
      <c r="E4533" s="5">
        <v>42268</v>
      </c>
      <c r="F4533" s="5">
        <v>42271</v>
      </c>
      <c r="G4533" s="30">
        <v>4</v>
      </c>
      <c r="H4533" s="1" t="s">
        <v>17004</v>
      </c>
      <c r="I4533" s="1" t="s">
        <v>32592</v>
      </c>
      <c r="J4533" s="1" t="s">
        <v>32871</v>
      </c>
      <c r="K4533" s="1"/>
      <c r="L4533" s="1" t="s">
        <v>24520</v>
      </c>
      <c r="M4533" s="1" t="s">
        <v>24519</v>
      </c>
      <c r="N4533" s="1"/>
      <c r="O4533" s="1"/>
      <c r="P4533" s="1"/>
      <c r="Q4533" s="1"/>
    </row>
    <row r="4534" spans="1:17" ht="30" customHeight="1" x14ac:dyDescent="0.3">
      <c r="A4534" s="1">
        <v>4533</v>
      </c>
      <c r="B4534" s="1" t="s">
        <v>24542</v>
      </c>
      <c r="C4534" s="13" t="s">
        <v>19381</v>
      </c>
      <c r="D4534" s="13"/>
      <c r="E4534" s="12">
        <v>42268</v>
      </c>
      <c r="F4534" s="12">
        <v>42271</v>
      </c>
      <c r="G4534" s="30">
        <v>4</v>
      </c>
      <c r="H4534" s="13" t="s">
        <v>19382</v>
      </c>
      <c r="I4534" s="13" t="s">
        <v>23628</v>
      </c>
      <c r="J4534" s="13" t="s">
        <v>32691</v>
      </c>
      <c r="K4534" s="13" t="s">
        <v>1173</v>
      </c>
      <c r="L4534" s="13" t="s">
        <v>187</v>
      </c>
      <c r="M4534" s="13"/>
      <c r="N4534" s="13"/>
      <c r="O4534" s="13" t="s">
        <v>19382</v>
      </c>
      <c r="P4534" s="13"/>
      <c r="Q4534" s="13"/>
    </row>
    <row r="4535" spans="1:17" ht="30" customHeight="1" x14ac:dyDescent="0.3">
      <c r="A4535" s="1">
        <v>4534</v>
      </c>
      <c r="B4535" s="1" t="s">
        <v>24635</v>
      </c>
      <c r="C4535" s="1" t="s">
        <v>2096</v>
      </c>
      <c r="D4535" s="1"/>
      <c r="E4535" s="5">
        <v>42268</v>
      </c>
      <c r="F4535" s="5">
        <v>42271</v>
      </c>
      <c r="G4535" s="30">
        <v>4</v>
      </c>
      <c r="H4535" s="1" t="s">
        <v>2097</v>
      </c>
      <c r="I4535" s="1" t="s">
        <v>23631</v>
      </c>
      <c r="J4535" s="1" t="s">
        <v>32696</v>
      </c>
      <c r="K4535" s="1" t="s">
        <v>1952</v>
      </c>
      <c r="L4535" s="1" t="s">
        <v>362</v>
      </c>
      <c r="M4535" s="1"/>
      <c r="N4535" s="1"/>
      <c r="O4535" s="1" t="s">
        <v>2097</v>
      </c>
      <c r="P4535" s="1"/>
      <c r="Q4535" s="1"/>
    </row>
    <row r="4536" spans="1:17" ht="30" customHeight="1" x14ac:dyDescent="0.3">
      <c r="A4536" s="1">
        <v>4535</v>
      </c>
      <c r="B4536" s="1" t="s">
        <v>24542</v>
      </c>
      <c r="C4536" s="1" t="s">
        <v>31583</v>
      </c>
      <c r="D4536" s="1" t="s">
        <v>27555</v>
      </c>
      <c r="E4536" s="5">
        <v>42268</v>
      </c>
      <c r="F4536" s="5">
        <v>42272</v>
      </c>
      <c r="G4536" s="30">
        <v>5</v>
      </c>
      <c r="H4536" s="1" t="s">
        <v>17385</v>
      </c>
      <c r="I4536" s="1" t="s">
        <v>23639</v>
      </c>
      <c r="J4536" s="1" t="s">
        <v>7224</v>
      </c>
      <c r="K4536" s="1" t="s">
        <v>17384</v>
      </c>
      <c r="L4536" s="1" t="s">
        <v>176</v>
      </c>
      <c r="M4536" s="1"/>
      <c r="N4536" s="1"/>
      <c r="O4536" s="1"/>
      <c r="P4536" s="1"/>
      <c r="Q4536" s="1"/>
    </row>
    <row r="4537" spans="1:17" ht="30" customHeight="1" x14ac:dyDescent="0.3">
      <c r="A4537" s="1">
        <v>4536</v>
      </c>
      <c r="B4537" s="1" t="s">
        <v>33349</v>
      </c>
      <c r="C4537" s="59" t="s">
        <v>27627</v>
      </c>
      <c r="D4537" s="1" t="s">
        <v>27626</v>
      </c>
      <c r="E4537" s="5">
        <v>42268</v>
      </c>
      <c r="F4537" s="5">
        <v>42272</v>
      </c>
      <c r="G4537" s="30">
        <v>5</v>
      </c>
      <c r="H4537" s="1"/>
      <c r="I4537" s="1" t="s">
        <v>23630</v>
      </c>
      <c r="J4537" s="1" t="s">
        <v>32701</v>
      </c>
      <c r="K4537" s="1" t="s">
        <v>22216</v>
      </c>
      <c r="L4537" s="1"/>
      <c r="M4537" s="1"/>
      <c r="N4537" s="1"/>
      <c r="O4537" s="1" t="s">
        <v>27625</v>
      </c>
      <c r="P4537" s="1"/>
      <c r="Q4537" s="1"/>
    </row>
    <row r="4538" spans="1:17" ht="30" customHeight="1" x14ac:dyDescent="0.3">
      <c r="A4538" s="1">
        <v>4537</v>
      </c>
      <c r="B4538" s="1" t="s">
        <v>24606</v>
      </c>
      <c r="C4538" s="22" t="s">
        <v>18255</v>
      </c>
      <c r="D4538" s="1"/>
      <c r="E4538" s="5">
        <v>42268</v>
      </c>
      <c r="F4538" s="5">
        <v>42272</v>
      </c>
      <c r="G4538" s="30">
        <v>5</v>
      </c>
      <c r="H4538" s="1"/>
      <c r="I4538" s="1" t="s">
        <v>22941</v>
      </c>
      <c r="J4538" s="1" t="s">
        <v>32699</v>
      </c>
      <c r="K4538" s="22" t="s">
        <v>18256</v>
      </c>
      <c r="L4538" s="1"/>
      <c r="M4538" s="1"/>
      <c r="N4538" s="1"/>
      <c r="O4538" s="22" t="s">
        <v>18257</v>
      </c>
      <c r="P4538" s="1"/>
      <c r="Q4538" s="1"/>
    </row>
    <row r="4539" spans="1:17" ht="30" customHeight="1" x14ac:dyDescent="0.3">
      <c r="A4539" s="1">
        <v>4538</v>
      </c>
      <c r="B4539" s="1" t="s">
        <v>33076</v>
      </c>
      <c r="C4539" s="1" t="s">
        <v>16236</v>
      </c>
      <c r="D4539" s="1"/>
      <c r="E4539" s="5">
        <v>42268</v>
      </c>
      <c r="F4539" s="5">
        <v>42272</v>
      </c>
      <c r="G4539" s="30">
        <v>5</v>
      </c>
      <c r="H4539" s="1" t="s">
        <v>21884</v>
      </c>
      <c r="I4539" s="1" t="s">
        <v>23179</v>
      </c>
      <c r="J4539" s="1" t="s">
        <v>32696</v>
      </c>
      <c r="K4539" s="1" t="s">
        <v>22213</v>
      </c>
      <c r="L4539" s="1"/>
      <c r="M4539" s="1"/>
      <c r="N4539" s="1"/>
      <c r="O4539" s="1" t="s">
        <v>28525</v>
      </c>
      <c r="P4539" s="1"/>
      <c r="Q4539" s="1"/>
    </row>
    <row r="4540" spans="1:17" ht="30" customHeight="1" x14ac:dyDescent="0.3">
      <c r="A4540" s="1">
        <v>4539</v>
      </c>
      <c r="B4540" s="1" t="s">
        <v>24542</v>
      </c>
      <c r="C4540" s="1" t="s">
        <v>1382</v>
      </c>
      <c r="D4540" s="1"/>
      <c r="E4540" s="5">
        <v>42268</v>
      </c>
      <c r="F4540" s="5">
        <v>42272</v>
      </c>
      <c r="G4540" s="30">
        <v>5</v>
      </c>
      <c r="H4540" s="1" t="s">
        <v>1371</v>
      </c>
      <c r="I4540" s="1" t="s">
        <v>23179</v>
      </c>
      <c r="J4540" s="1" t="s">
        <v>32495</v>
      </c>
      <c r="K4540" s="1" t="s">
        <v>1371</v>
      </c>
      <c r="L4540" s="1"/>
      <c r="M4540" s="1"/>
      <c r="N4540" s="1"/>
      <c r="O4540" s="1"/>
      <c r="P4540" s="1"/>
      <c r="Q4540" s="1"/>
    </row>
    <row r="4541" spans="1:17" ht="30" customHeight="1" x14ac:dyDescent="0.3">
      <c r="A4541" s="1">
        <v>4540</v>
      </c>
      <c r="B4541" s="1" t="s">
        <v>24635</v>
      </c>
      <c r="C4541" s="1" t="s">
        <v>12220</v>
      </c>
      <c r="D4541" s="1"/>
      <c r="E4541" s="5">
        <v>42268</v>
      </c>
      <c r="F4541" s="5">
        <v>42272</v>
      </c>
      <c r="G4541" s="30">
        <v>5</v>
      </c>
      <c r="H4541" s="1" t="s">
        <v>20548</v>
      </c>
      <c r="I4541" s="1" t="s">
        <v>23179</v>
      </c>
      <c r="J4541" s="1" t="s">
        <v>32696</v>
      </c>
      <c r="K4541" s="1" t="s">
        <v>22213</v>
      </c>
      <c r="L4541" s="1" t="s">
        <v>16197</v>
      </c>
      <c r="M4541" s="1"/>
      <c r="N4541" s="1"/>
      <c r="O4541" s="1" t="s">
        <v>20548</v>
      </c>
      <c r="P4541" s="1"/>
      <c r="Q4541" s="31"/>
    </row>
    <row r="4542" spans="1:17" ht="30" customHeight="1" x14ac:dyDescent="0.3">
      <c r="A4542" s="1">
        <v>4541</v>
      </c>
      <c r="B4542" s="1" t="s">
        <v>24635</v>
      </c>
      <c r="C4542" s="1" t="s">
        <v>1311</v>
      </c>
      <c r="D4542" s="1"/>
      <c r="E4542" s="5">
        <v>42268</v>
      </c>
      <c r="F4542" s="5">
        <v>42272</v>
      </c>
      <c r="G4542" s="30">
        <v>5</v>
      </c>
      <c r="H4542" s="1" t="s">
        <v>1312</v>
      </c>
      <c r="I4542" s="1" t="s">
        <v>23179</v>
      </c>
      <c r="J4542" s="1" t="s">
        <v>32739</v>
      </c>
      <c r="K4542" s="1" t="s">
        <v>1255</v>
      </c>
      <c r="L4542" s="1"/>
      <c r="M4542" s="1"/>
      <c r="N4542" s="1"/>
      <c r="O4542" s="1" t="s">
        <v>1312</v>
      </c>
      <c r="P4542" s="1"/>
      <c r="Q4542" s="1"/>
    </row>
    <row r="4543" spans="1:17" ht="30" customHeight="1" x14ac:dyDescent="0.3">
      <c r="A4543" s="1">
        <v>4542</v>
      </c>
      <c r="B4543" s="1" t="s">
        <v>32947</v>
      </c>
      <c r="C4543" s="1" t="s">
        <v>1309</v>
      </c>
      <c r="D4543" s="1"/>
      <c r="E4543" s="5">
        <v>42268</v>
      </c>
      <c r="F4543" s="5">
        <v>42272</v>
      </c>
      <c r="G4543" s="30">
        <v>5</v>
      </c>
      <c r="H4543" s="1" t="s">
        <v>1310</v>
      </c>
      <c r="I4543" s="1" t="s">
        <v>23179</v>
      </c>
      <c r="J4543" s="1" t="s">
        <v>32514</v>
      </c>
      <c r="K4543" s="1" t="s">
        <v>1255</v>
      </c>
      <c r="L4543" s="1" t="s">
        <v>32069</v>
      </c>
      <c r="M4543" s="1"/>
      <c r="N4543" s="1"/>
      <c r="O4543" s="1" t="s">
        <v>1310</v>
      </c>
      <c r="P4543" s="1"/>
      <c r="Q4543" s="1"/>
    </row>
    <row r="4544" spans="1:17" ht="30" customHeight="1" x14ac:dyDescent="0.3">
      <c r="A4544" s="1">
        <v>4543</v>
      </c>
      <c r="B4544" s="1" t="s">
        <v>33294</v>
      </c>
      <c r="C4544" s="1" t="s">
        <v>12047</v>
      </c>
      <c r="D4544" s="1"/>
      <c r="E4544" s="5">
        <v>42268</v>
      </c>
      <c r="F4544" s="5">
        <v>42272</v>
      </c>
      <c r="G4544" s="30">
        <v>5</v>
      </c>
      <c r="H4544" s="1" t="s">
        <v>20535</v>
      </c>
      <c r="I4544" s="1" t="s">
        <v>23628</v>
      </c>
      <c r="J4544" s="1" t="s">
        <v>32757</v>
      </c>
      <c r="K4544" s="1" t="s">
        <v>21879</v>
      </c>
      <c r="L4544" s="1"/>
      <c r="M4544" s="1"/>
      <c r="N4544" s="1"/>
      <c r="O4544" s="1" t="s">
        <v>20535</v>
      </c>
      <c r="P4544" s="1"/>
      <c r="Q4544" s="1"/>
    </row>
    <row r="4545" spans="1:17" ht="30" customHeight="1" x14ac:dyDescent="0.3">
      <c r="A4545" s="1">
        <v>4544</v>
      </c>
      <c r="B4545" s="1" t="s">
        <v>33055</v>
      </c>
      <c r="C4545" s="1" t="s">
        <v>2092</v>
      </c>
      <c r="D4545" s="1"/>
      <c r="E4545" s="5">
        <v>42268</v>
      </c>
      <c r="F4545" s="5">
        <v>42272</v>
      </c>
      <c r="G4545" s="30">
        <v>5</v>
      </c>
      <c r="H4545" s="1" t="s">
        <v>2093</v>
      </c>
      <c r="I4545" s="1" t="s">
        <v>23631</v>
      </c>
      <c r="J4545" s="1" t="s">
        <v>32482</v>
      </c>
      <c r="K4545" s="1" t="s">
        <v>1952</v>
      </c>
      <c r="L4545" s="1" t="s">
        <v>361</v>
      </c>
      <c r="M4545" s="1"/>
      <c r="N4545" s="1"/>
      <c r="O4545" s="1" t="s">
        <v>28572</v>
      </c>
      <c r="P4545" s="1"/>
      <c r="Q4545" s="1"/>
    </row>
    <row r="4546" spans="1:17" ht="30" customHeight="1" x14ac:dyDescent="0.3">
      <c r="A4546" s="1">
        <v>4545</v>
      </c>
      <c r="B4546" s="1" t="s">
        <v>24542</v>
      </c>
      <c r="C4546" s="1" t="s">
        <v>16276</v>
      </c>
      <c r="D4546" s="1"/>
      <c r="E4546" s="29">
        <v>42268</v>
      </c>
      <c r="F4546" s="29">
        <v>42272</v>
      </c>
      <c r="G4546" s="30">
        <v>5</v>
      </c>
      <c r="H4546" s="1"/>
      <c r="I4546" s="1" t="s">
        <v>2598</v>
      </c>
      <c r="J4546" s="1" t="s">
        <v>2726</v>
      </c>
      <c r="K4546" s="103" t="s">
        <v>33474</v>
      </c>
      <c r="L4546" s="1" t="s">
        <v>2561</v>
      </c>
      <c r="M4546" s="1"/>
      <c r="N4546" s="1"/>
      <c r="O4546" s="1"/>
      <c r="P4546" s="1"/>
      <c r="Q4546" s="1"/>
    </row>
    <row r="4547" spans="1:17" ht="30" customHeight="1" x14ac:dyDescent="0.3">
      <c r="A4547" s="1">
        <v>4546</v>
      </c>
      <c r="B4547" s="1" t="s">
        <v>24590</v>
      </c>
      <c r="C4547" s="15" t="s">
        <v>19575</v>
      </c>
      <c r="D4547" s="13"/>
      <c r="E4547" s="5" t="s">
        <v>32361</v>
      </c>
      <c r="F4547" s="5" t="s">
        <v>32338</v>
      </c>
      <c r="G4547" s="30">
        <v>5</v>
      </c>
      <c r="H4547" s="15" t="s">
        <v>21677</v>
      </c>
      <c r="I4547" s="13" t="s">
        <v>23631</v>
      </c>
      <c r="J4547" s="13" t="s">
        <v>32706</v>
      </c>
      <c r="K4547" s="106" t="s">
        <v>33461</v>
      </c>
      <c r="L4547" s="13"/>
      <c r="M4547" s="1"/>
      <c r="N4547" s="1"/>
      <c r="O4547" s="15" t="s">
        <v>21677</v>
      </c>
      <c r="P4547" s="13"/>
      <c r="Q4547" s="13"/>
    </row>
    <row r="4548" spans="1:17" ht="30" customHeight="1" x14ac:dyDescent="0.3">
      <c r="A4548" s="1">
        <v>4547</v>
      </c>
      <c r="B4548" s="1" t="s">
        <v>24542</v>
      </c>
      <c r="C4548" s="1" t="s">
        <v>11446</v>
      </c>
      <c r="D4548" s="1"/>
      <c r="E4548" s="5" t="s">
        <v>32361</v>
      </c>
      <c r="F4548" s="5" t="s">
        <v>32373</v>
      </c>
      <c r="G4548" s="30">
        <v>8</v>
      </c>
      <c r="H4548" s="1"/>
      <c r="I4548" s="1" t="s">
        <v>23628</v>
      </c>
      <c r="J4548" s="1" t="s">
        <v>182</v>
      </c>
      <c r="K4548" s="1" t="s">
        <v>22513</v>
      </c>
      <c r="L4548" s="1" t="s">
        <v>6675</v>
      </c>
      <c r="M4548" s="1"/>
      <c r="N4548" s="1"/>
      <c r="O4548" s="1" t="s">
        <v>21488</v>
      </c>
      <c r="P4548" s="1"/>
      <c r="Q4548" s="1"/>
    </row>
    <row r="4549" spans="1:17" ht="30" customHeight="1" x14ac:dyDescent="0.3">
      <c r="A4549" s="1">
        <v>4548</v>
      </c>
      <c r="B4549" s="1" t="s">
        <v>24542</v>
      </c>
      <c r="C4549" s="1" t="s">
        <v>17839</v>
      </c>
      <c r="D4549" s="1"/>
      <c r="E4549" s="5">
        <v>42268</v>
      </c>
      <c r="F4549" s="5">
        <v>42276</v>
      </c>
      <c r="G4549" s="30">
        <v>9</v>
      </c>
      <c r="H4549" s="1" t="s">
        <v>981</v>
      </c>
      <c r="I4549" s="1" t="s">
        <v>23638</v>
      </c>
      <c r="J4549" s="1" t="s">
        <v>2562</v>
      </c>
      <c r="K4549" s="1" t="s">
        <v>981</v>
      </c>
      <c r="L4549" s="1" t="s">
        <v>2561</v>
      </c>
      <c r="M4549" s="1"/>
      <c r="N4549" s="1"/>
      <c r="O4549" s="1" t="s">
        <v>21621</v>
      </c>
      <c r="P4549" s="1"/>
      <c r="Q4549" s="1"/>
    </row>
    <row r="4550" spans="1:17" ht="30" customHeight="1" x14ac:dyDescent="0.3">
      <c r="A4550" s="1">
        <v>4549</v>
      </c>
      <c r="B4550" s="1" t="s">
        <v>24542</v>
      </c>
      <c r="C4550" s="1" t="s">
        <v>19905</v>
      </c>
      <c r="D4550" s="1" t="s">
        <v>19906</v>
      </c>
      <c r="E4550" s="5">
        <v>42268</v>
      </c>
      <c r="F4550" s="5">
        <v>42306</v>
      </c>
      <c r="G4550" s="30">
        <v>39</v>
      </c>
      <c r="H4550" s="1" t="s">
        <v>19907</v>
      </c>
      <c r="I4550" s="1" t="s">
        <v>23629</v>
      </c>
      <c r="J4550" s="1" t="s">
        <v>32699</v>
      </c>
      <c r="K4550" s="1" t="s">
        <v>32080</v>
      </c>
      <c r="L4550" s="1" t="s">
        <v>22142</v>
      </c>
      <c r="M4550" s="1"/>
      <c r="N4550" s="1"/>
      <c r="O4550" s="1" t="s">
        <v>30852</v>
      </c>
      <c r="P4550" s="1"/>
      <c r="Q4550" s="1"/>
    </row>
    <row r="4551" spans="1:17" ht="30" customHeight="1" x14ac:dyDescent="0.3">
      <c r="A4551" s="1">
        <v>4550</v>
      </c>
      <c r="B4551" s="1" t="s">
        <v>33078</v>
      </c>
      <c r="C4551" s="1" t="s">
        <v>15440</v>
      </c>
      <c r="D4551" s="1" t="s">
        <v>15441</v>
      </c>
      <c r="E4551" s="5">
        <v>42268</v>
      </c>
      <c r="F4551" s="5">
        <v>42369</v>
      </c>
      <c r="G4551" s="30">
        <v>102</v>
      </c>
      <c r="H4551" s="1"/>
      <c r="I4551" s="10" t="s">
        <v>23134</v>
      </c>
      <c r="J4551" s="10" t="s">
        <v>3522</v>
      </c>
      <c r="K4551" s="10" t="s">
        <v>15442</v>
      </c>
      <c r="L4551" s="1" t="s">
        <v>11391</v>
      </c>
      <c r="M4551" s="1"/>
      <c r="N4551" s="1"/>
      <c r="O4551" s="1"/>
      <c r="P4551" s="1"/>
      <c r="Q4551" s="1"/>
    </row>
    <row r="4552" spans="1:17" ht="30" customHeight="1" x14ac:dyDescent="0.3">
      <c r="A4552" s="1">
        <v>4551</v>
      </c>
      <c r="B4552" s="1" t="s">
        <v>32944</v>
      </c>
      <c r="C4552" s="1" t="s">
        <v>14876</v>
      </c>
      <c r="D4552" s="1"/>
      <c r="E4552" s="5" t="s">
        <v>32329</v>
      </c>
      <c r="F4552" s="5" t="s">
        <v>32329</v>
      </c>
      <c r="G4552" s="30">
        <v>1</v>
      </c>
      <c r="H4552" s="1"/>
      <c r="I4552" s="1" t="s">
        <v>23628</v>
      </c>
      <c r="J4552" s="1" t="s">
        <v>32926</v>
      </c>
      <c r="K4552" s="1" t="s">
        <v>22275</v>
      </c>
      <c r="L4552" s="1"/>
      <c r="M4552" s="1"/>
      <c r="N4552" s="1"/>
      <c r="O4552" s="1" t="s">
        <v>29134</v>
      </c>
      <c r="P4552" s="1"/>
      <c r="Q4552" s="1"/>
    </row>
    <row r="4553" spans="1:17" ht="30" customHeight="1" x14ac:dyDescent="0.3">
      <c r="A4553" s="1">
        <v>4552</v>
      </c>
      <c r="B4553" s="1" t="s">
        <v>24635</v>
      </c>
      <c r="C4553" s="1" t="s">
        <v>2693</v>
      </c>
      <c r="D4553" s="1"/>
      <c r="E4553" s="29">
        <v>42269</v>
      </c>
      <c r="F4553" s="29">
        <v>42270</v>
      </c>
      <c r="G4553" s="30">
        <v>2</v>
      </c>
      <c r="H4553" s="1"/>
      <c r="I4553" s="1" t="s">
        <v>2598</v>
      </c>
      <c r="J4553" s="1" t="s">
        <v>2666</v>
      </c>
      <c r="K4553" s="1" t="s">
        <v>2667</v>
      </c>
      <c r="L4553" s="1"/>
      <c r="M4553" s="1"/>
      <c r="N4553" s="1"/>
      <c r="O4553" s="1"/>
      <c r="P4553" s="1"/>
      <c r="Q4553" s="1"/>
    </row>
    <row r="4554" spans="1:17" ht="30" customHeight="1" x14ac:dyDescent="0.3">
      <c r="A4554" s="1">
        <v>4553</v>
      </c>
      <c r="B4554" s="1" t="s">
        <v>33350</v>
      </c>
      <c r="C4554" s="1" t="s">
        <v>1533</v>
      </c>
      <c r="D4554" s="1"/>
      <c r="E4554" s="5">
        <v>42269</v>
      </c>
      <c r="F4554" s="5">
        <v>42272</v>
      </c>
      <c r="G4554" s="30">
        <v>4</v>
      </c>
      <c r="H4554" s="1" t="s">
        <v>23903</v>
      </c>
      <c r="I4554" s="1" t="s">
        <v>23629</v>
      </c>
      <c r="J4554" s="1" t="s">
        <v>32519</v>
      </c>
      <c r="K4554" s="1" t="s">
        <v>206</v>
      </c>
      <c r="L4554" s="1" t="s">
        <v>219</v>
      </c>
      <c r="M4554" s="1"/>
      <c r="N4554" s="1"/>
      <c r="O4554" s="1"/>
      <c r="P4554" s="1"/>
      <c r="Q4554" s="1" t="s">
        <v>21843</v>
      </c>
    </row>
    <row r="4555" spans="1:17" ht="30" customHeight="1" x14ac:dyDescent="0.3">
      <c r="A4555" s="1">
        <v>4554</v>
      </c>
      <c r="B4555" s="1" t="s">
        <v>24606</v>
      </c>
      <c r="C4555" s="15" t="s">
        <v>19227</v>
      </c>
      <c r="D4555" s="15"/>
      <c r="E4555" s="5">
        <v>42269</v>
      </c>
      <c r="F4555" s="5">
        <v>42273</v>
      </c>
      <c r="G4555" s="30">
        <v>5</v>
      </c>
      <c r="H4555" s="15" t="s">
        <v>19228</v>
      </c>
      <c r="I4555" s="1" t="s">
        <v>23635</v>
      </c>
      <c r="J4555" s="1" t="s">
        <v>32683</v>
      </c>
      <c r="K4555" s="1" t="s">
        <v>22244</v>
      </c>
      <c r="L4555" s="13" t="s">
        <v>198</v>
      </c>
      <c r="M4555" s="15"/>
      <c r="N4555" s="15"/>
      <c r="O4555" s="15"/>
      <c r="P4555" s="15"/>
      <c r="Q4555" s="15"/>
    </row>
    <row r="4556" spans="1:17" ht="30" customHeight="1" x14ac:dyDescent="0.3">
      <c r="A4556" s="1">
        <v>4555</v>
      </c>
      <c r="B4556" s="1" t="s">
        <v>24748</v>
      </c>
      <c r="C4556" s="22" t="s">
        <v>19315</v>
      </c>
      <c r="D4556" s="1"/>
      <c r="E4556" s="5">
        <v>42269</v>
      </c>
      <c r="F4556" s="5">
        <v>42273</v>
      </c>
      <c r="G4556" s="30">
        <v>5</v>
      </c>
      <c r="H4556" s="22" t="s">
        <v>19316</v>
      </c>
      <c r="I4556" s="22" t="s">
        <v>23635</v>
      </c>
      <c r="J4556" s="22" t="s">
        <v>32683</v>
      </c>
      <c r="K4556" s="22" t="s">
        <v>22244</v>
      </c>
      <c r="L4556" s="1" t="s">
        <v>200</v>
      </c>
      <c r="M4556" s="1"/>
      <c r="N4556" s="22"/>
      <c r="O4556" s="1"/>
      <c r="P4556" s="1"/>
      <c r="Q4556" s="1"/>
    </row>
    <row r="4557" spans="1:17" ht="30" customHeight="1" x14ac:dyDescent="0.3">
      <c r="A4557" s="1">
        <v>4556</v>
      </c>
      <c r="B4557" s="1" t="s">
        <v>24542</v>
      </c>
      <c r="C4557" s="1" t="s">
        <v>31539</v>
      </c>
      <c r="D4557" s="1"/>
      <c r="E4557" s="5">
        <v>42269</v>
      </c>
      <c r="F4557" s="5">
        <v>42274</v>
      </c>
      <c r="G4557" s="30">
        <v>6</v>
      </c>
      <c r="H4557" s="1"/>
      <c r="I4557" s="1" t="s">
        <v>23179</v>
      </c>
      <c r="J4557" s="1" t="s">
        <v>32756</v>
      </c>
      <c r="K4557" s="1" t="s">
        <v>12117</v>
      </c>
      <c r="L4557" s="1"/>
      <c r="M4557" s="1"/>
      <c r="N4557" s="1"/>
      <c r="O4557" s="1"/>
      <c r="P4557" s="1"/>
      <c r="Q4557" s="31"/>
    </row>
    <row r="4558" spans="1:17" ht="30" customHeight="1" x14ac:dyDescent="0.3">
      <c r="A4558" s="1">
        <v>4557</v>
      </c>
      <c r="B4558" s="1" t="s">
        <v>24606</v>
      </c>
      <c r="C4558" s="1" t="s">
        <v>8465</v>
      </c>
      <c r="D4558" s="1"/>
      <c r="E4558" s="5" t="s">
        <v>32329</v>
      </c>
      <c r="F4558" s="5" t="s">
        <v>32373</v>
      </c>
      <c r="G4558" s="30">
        <v>7</v>
      </c>
      <c r="H4558" s="1"/>
      <c r="I4558" s="1" t="s">
        <v>23628</v>
      </c>
      <c r="J4558" s="1" t="s">
        <v>64</v>
      </c>
      <c r="K4558" s="1" t="s">
        <v>22454</v>
      </c>
      <c r="L4558" s="1"/>
      <c r="M4558" s="1"/>
      <c r="N4558" s="1"/>
      <c r="O4558" s="1" t="s">
        <v>21322</v>
      </c>
      <c r="P4558" s="1"/>
      <c r="Q4558" s="1"/>
    </row>
    <row r="4559" spans="1:17" ht="30" customHeight="1" x14ac:dyDescent="0.3">
      <c r="A4559" s="1">
        <v>4558</v>
      </c>
      <c r="B4559" s="1" t="s">
        <v>24542</v>
      </c>
      <c r="C4559" s="1" t="s">
        <v>12766</v>
      </c>
      <c r="D4559" s="1"/>
      <c r="E4559" s="5">
        <v>42269</v>
      </c>
      <c r="F4559" s="5">
        <v>42276</v>
      </c>
      <c r="G4559" s="30">
        <v>8</v>
      </c>
      <c r="H4559" s="1"/>
      <c r="I4559" s="1" t="s">
        <v>23639</v>
      </c>
      <c r="J4559" s="1" t="s">
        <v>32842</v>
      </c>
      <c r="K4559" s="1" t="s">
        <v>12764</v>
      </c>
      <c r="L4559" s="1"/>
      <c r="M4559" s="1"/>
      <c r="N4559" s="1"/>
      <c r="O4559" s="1" t="s">
        <v>28329</v>
      </c>
      <c r="P4559" s="1"/>
      <c r="Q4559" s="1"/>
    </row>
    <row r="4560" spans="1:17" ht="30" customHeight="1" x14ac:dyDescent="0.3">
      <c r="A4560" s="1">
        <v>4559</v>
      </c>
      <c r="B4560" s="1" t="s">
        <v>24542</v>
      </c>
      <c r="C4560" s="1" t="s">
        <v>26726</v>
      </c>
      <c r="D4560" s="1"/>
      <c r="E4560" s="5">
        <v>42269</v>
      </c>
      <c r="F4560" s="5">
        <v>42277</v>
      </c>
      <c r="G4560" s="30">
        <v>9</v>
      </c>
      <c r="H4560" s="1" t="s">
        <v>13172</v>
      </c>
      <c r="I4560" s="1" t="s">
        <v>23632</v>
      </c>
      <c r="J4560" s="1" t="s">
        <v>32743</v>
      </c>
      <c r="K4560" s="1" t="s">
        <v>21901</v>
      </c>
      <c r="L4560" s="1"/>
      <c r="M4560" s="1"/>
      <c r="N4560" s="1"/>
      <c r="O4560" s="1" t="s">
        <v>13172</v>
      </c>
      <c r="P4560" s="1"/>
      <c r="Q4560" s="1"/>
    </row>
    <row r="4561" spans="1:17" ht="30" customHeight="1" x14ac:dyDescent="0.3">
      <c r="A4561" s="1">
        <v>4560</v>
      </c>
      <c r="B4561" s="1" t="s">
        <v>33078</v>
      </c>
      <c r="C4561" s="1" t="s">
        <v>8466</v>
      </c>
      <c r="D4561" s="1"/>
      <c r="E4561" s="5" t="s">
        <v>32329</v>
      </c>
      <c r="F4561" s="5" t="s">
        <v>32312</v>
      </c>
      <c r="G4561" s="30">
        <v>9</v>
      </c>
      <c r="H4561" s="1"/>
      <c r="I4561" s="1" t="s">
        <v>23628</v>
      </c>
      <c r="J4561" s="1" t="s">
        <v>64</v>
      </c>
      <c r="K4561" s="1" t="s">
        <v>22454</v>
      </c>
      <c r="L4561" s="1"/>
      <c r="M4561" s="1"/>
      <c r="N4561" s="1" t="s">
        <v>23552</v>
      </c>
      <c r="O4561" s="1"/>
      <c r="P4561" s="1"/>
      <c r="Q4561" s="1"/>
    </row>
    <row r="4562" spans="1:17" ht="30" customHeight="1" x14ac:dyDescent="0.3">
      <c r="A4562" s="1">
        <v>4561</v>
      </c>
      <c r="B4562" s="1" t="s">
        <v>24542</v>
      </c>
      <c r="C4562" s="1" t="s">
        <v>20395</v>
      </c>
      <c r="D4562" s="1"/>
      <c r="E4562" s="5">
        <v>42269</v>
      </c>
      <c r="F4562" s="5">
        <v>42280</v>
      </c>
      <c r="G4562" s="30">
        <v>12</v>
      </c>
      <c r="H4562" s="1"/>
      <c r="I4562" s="1" t="s">
        <v>23628</v>
      </c>
      <c r="J4562" s="1" t="s">
        <v>32784</v>
      </c>
      <c r="K4562" s="1" t="s">
        <v>22664</v>
      </c>
      <c r="L4562" s="1"/>
      <c r="M4562" s="1"/>
      <c r="N4562" s="1"/>
      <c r="O4562" s="1" t="s">
        <v>28366</v>
      </c>
      <c r="P4562" s="1"/>
      <c r="Q4562" s="1"/>
    </row>
    <row r="4563" spans="1:17" ht="30" customHeight="1" x14ac:dyDescent="0.3">
      <c r="A4563" s="1">
        <v>4562</v>
      </c>
      <c r="B4563" s="1" t="s">
        <v>33034</v>
      </c>
      <c r="C4563" s="1" t="s">
        <v>18397</v>
      </c>
      <c r="D4563" s="1"/>
      <c r="E4563" s="5">
        <v>42269</v>
      </c>
      <c r="F4563" s="5">
        <v>42281</v>
      </c>
      <c r="G4563" s="30">
        <v>13</v>
      </c>
      <c r="H4563" s="1" t="s">
        <v>18398</v>
      </c>
      <c r="I4563" s="1" t="s">
        <v>23629</v>
      </c>
      <c r="J4563" s="1" t="s">
        <v>18288</v>
      </c>
      <c r="K4563" s="1" t="s">
        <v>18287</v>
      </c>
      <c r="L4563" s="1" t="s">
        <v>18292</v>
      </c>
      <c r="M4563" s="1"/>
      <c r="N4563" s="1"/>
      <c r="O4563" s="1" t="s">
        <v>18398</v>
      </c>
      <c r="P4563" s="1"/>
      <c r="Q4563" s="1"/>
    </row>
    <row r="4564" spans="1:17" ht="30" customHeight="1" x14ac:dyDescent="0.3">
      <c r="A4564" s="1">
        <v>4563</v>
      </c>
      <c r="B4564" s="1" t="s">
        <v>24590</v>
      </c>
      <c r="C4564" s="1" t="s">
        <v>18396</v>
      </c>
      <c r="D4564" s="1"/>
      <c r="E4564" s="5">
        <v>42269</v>
      </c>
      <c r="F4564" s="5">
        <v>42281</v>
      </c>
      <c r="G4564" s="30">
        <v>13</v>
      </c>
      <c r="H4564" s="1" t="s">
        <v>22133</v>
      </c>
      <c r="I4564" s="1" t="s">
        <v>23629</v>
      </c>
      <c r="J4564" s="1" t="s">
        <v>32722</v>
      </c>
      <c r="K4564" s="1" t="s">
        <v>18287</v>
      </c>
      <c r="L4564" s="1" t="s">
        <v>18294</v>
      </c>
      <c r="M4564" s="1"/>
      <c r="N4564" s="1"/>
      <c r="O4564" s="1" t="s">
        <v>22133</v>
      </c>
      <c r="P4564" s="1"/>
      <c r="Q4564" s="1"/>
    </row>
    <row r="4565" spans="1:17" ht="30" customHeight="1" x14ac:dyDescent="0.3">
      <c r="A4565" s="1">
        <v>4564</v>
      </c>
      <c r="B4565" s="1" t="s">
        <v>24579</v>
      </c>
      <c r="C4565" s="1" t="s">
        <v>3373</v>
      </c>
      <c r="D4565" s="1"/>
      <c r="E4565" s="29">
        <v>42269</v>
      </c>
      <c r="F4565" s="29">
        <v>42281</v>
      </c>
      <c r="G4565" s="30">
        <v>13</v>
      </c>
      <c r="H4565" s="1" t="s">
        <v>28854</v>
      </c>
      <c r="I4565" s="1" t="s">
        <v>23628</v>
      </c>
      <c r="J4565" s="1" t="s">
        <v>182</v>
      </c>
      <c r="K4565" s="1" t="s">
        <v>3366</v>
      </c>
      <c r="L4565" s="1" t="s">
        <v>22719</v>
      </c>
      <c r="M4565" s="1"/>
      <c r="N4565" s="1"/>
      <c r="O4565" s="1"/>
      <c r="P4565" s="1"/>
      <c r="Q4565" s="1"/>
    </row>
    <row r="4566" spans="1:17" ht="30" customHeight="1" x14ac:dyDescent="0.3">
      <c r="A4566" s="1">
        <v>4565</v>
      </c>
      <c r="B4566" s="1" t="s">
        <v>33033</v>
      </c>
      <c r="C4566" s="1" t="s">
        <v>13454</v>
      </c>
      <c r="D4566" s="1"/>
      <c r="E4566" s="5">
        <v>42269</v>
      </c>
      <c r="F4566" s="5">
        <v>42281</v>
      </c>
      <c r="G4566" s="30">
        <v>13</v>
      </c>
      <c r="H4566" s="1" t="s">
        <v>13440</v>
      </c>
      <c r="I4566" s="1" t="s">
        <v>23637</v>
      </c>
      <c r="J4566" s="1" t="s">
        <v>32497</v>
      </c>
      <c r="K4566" s="1" t="s">
        <v>13440</v>
      </c>
      <c r="L4566" s="1"/>
      <c r="M4566" s="1"/>
      <c r="N4566" s="1"/>
      <c r="O4566" s="1" t="s">
        <v>29912</v>
      </c>
      <c r="P4566" s="1"/>
      <c r="Q4566" s="1"/>
    </row>
    <row r="4567" spans="1:17" ht="30" customHeight="1" x14ac:dyDescent="0.3">
      <c r="A4567" s="1">
        <v>4566</v>
      </c>
      <c r="B4567" s="1" t="s">
        <v>24542</v>
      </c>
      <c r="C4567" s="1" t="s">
        <v>6924</v>
      </c>
      <c r="D4567" s="1"/>
      <c r="E4567" s="5" t="s">
        <v>32329</v>
      </c>
      <c r="F4567" s="5" t="s">
        <v>32255</v>
      </c>
      <c r="G4567" s="30">
        <v>13</v>
      </c>
      <c r="H4567" s="1"/>
      <c r="I4567" s="1" t="s">
        <v>23629</v>
      </c>
      <c r="J4567" s="1" t="s">
        <v>3522</v>
      </c>
      <c r="K4567" s="1" t="s">
        <v>22412</v>
      </c>
      <c r="L4567" s="1" t="s">
        <v>2367</v>
      </c>
      <c r="M4567" s="1"/>
      <c r="N4567" s="1"/>
      <c r="O4567" s="1" t="s">
        <v>30707</v>
      </c>
      <c r="P4567" s="1"/>
      <c r="Q4567" s="1"/>
    </row>
    <row r="4568" spans="1:17" ht="30" customHeight="1" x14ac:dyDescent="0.3">
      <c r="A4568" s="1">
        <v>4567</v>
      </c>
      <c r="B4568" s="1" t="s">
        <v>24542</v>
      </c>
      <c r="C4568" s="13" t="s">
        <v>19480</v>
      </c>
      <c r="D4568" s="13"/>
      <c r="E4568" s="5" t="s">
        <v>32329</v>
      </c>
      <c r="F4568" s="5" t="s">
        <v>32370</v>
      </c>
      <c r="G4568" s="30">
        <v>17</v>
      </c>
      <c r="H4568" s="13" t="s">
        <v>19476</v>
      </c>
      <c r="I4568" s="13" t="s">
        <v>23629</v>
      </c>
      <c r="J4568" s="13" t="s">
        <v>32705</v>
      </c>
      <c r="K4568" s="13" t="s">
        <v>19476</v>
      </c>
      <c r="L4568" s="13" t="s">
        <v>19477</v>
      </c>
      <c r="M4568" s="1"/>
      <c r="N4568" s="13"/>
      <c r="O4568" s="13" t="s">
        <v>28671</v>
      </c>
      <c r="P4568" s="13"/>
      <c r="Q4568" s="13"/>
    </row>
    <row r="4569" spans="1:17" ht="30" customHeight="1" x14ac:dyDescent="0.3">
      <c r="A4569" s="1">
        <v>4568</v>
      </c>
      <c r="B4569" s="1" t="s">
        <v>24542</v>
      </c>
      <c r="C4569" s="1" t="s">
        <v>15077</v>
      </c>
      <c r="D4569" s="1"/>
      <c r="E4569" s="5">
        <v>42269</v>
      </c>
      <c r="F4569" s="5">
        <v>42288</v>
      </c>
      <c r="G4569" s="30">
        <v>20</v>
      </c>
      <c r="H4569" s="1"/>
      <c r="I4569" s="1" t="s">
        <v>23628</v>
      </c>
      <c r="J4569" s="1" t="s">
        <v>64</v>
      </c>
      <c r="K4569" s="1" t="s">
        <v>15068</v>
      </c>
      <c r="L4569" s="1" t="s">
        <v>22764</v>
      </c>
      <c r="M4569" s="1"/>
      <c r="N4569" s="1"/>
      <c r="O4569" s="1"/>
      <c r="P4569" s="1"/>
      <c r="Q4569" s="1"/>
    </row>
    <row r="4570" spans="1:17" ht="30" customHeight="1" x14ac:dyDescent="0.3">
      <c r="A4570" s="1">
        <v>4569</v>
      </c>
      <c r="B4570" s="1" t="s">
        <v>33034</v>
      </c>
      <c r="C4570" s="1" t="s">
        <v>15388</v>
      </c>
      <c r="D4570" s="1" t="s">
        <v>15389</v>
      </c>
      <c r="E4570" s="5">
        <v>42269</v>
      </c>
      <c r="F4570" s="5">
        <v>42295</v>
      </c>
      <c r="G4570" s="30">
        <v>27</v>
      </c>
      <c r="H4570" s="1"/>
      <c r="I4570" s="10" t="s">
        <v>23179</v>
      </c>
      <c r="J4570" s="11" t="s">
        <v>9106</v>
      </c>
      <c r="K4570" s="10" t="s">
        <v>15379</v>
      </c>
      <c r="L4570" s="1" t="s">
        <v>15056</v>
      </c>
      <c r="M4570" s="1"/>
      <c r="N4570" s="1"/>
      <c r="O4570" s="1" t="s">
        <v>16825</v>
      </c>
      <c r="P4570" s="1"/>
      <c r="Q4570" s="1"/>
    </row>
    <row r="4571" spans="1:17" ht="30" customHeight="1" x14ac:dyDescent="0.3">
      <c r="A4571" s="1">
        <v>4570</v>
      </c>
      <c r="B4571" s="1" t="s">
        <v>24635</v>
      </c>
      <c r="C4571" s="1" t="s">
        <v>1197</v>
      </c>
      <c r="D4571" s="1" t="s">
        <v>1198</v>
      </c>
      <c r="E4571" s="5">
        <v>42269</v>
      </c>
      <c r="F4571" s="5">
        <v>42295</v>
      </c>
      <c r="G4571" s="30">
        <v>27</v>
      </c>
      <c r="H4571" s="1" t="s">
        <v>23784</v>
      </c>
      <c r="I4571" s="1" t="s">
        <v>23628</v>
      </c>
      <c r="J4571" s="1" t="s">
        <v>32477</v>
      </c>
      <c r="K4571" s="1" t="s">
        <v>1186</v>
      </c>
      <c r="L4571" s="1" t="s">
        <v>1153</v>
      </c>
      <c r="M4571" s="1"/>
      <c r="N4571" s="1"/>
      <c r="O4571" s="1"/>
      <c r="P4571" s="1"/>
      <c r="Q4571" s="1"/>
    </row>
    <row r="4572" spans="1:17" ht="30" customHeight="1" x14ac:dyDescent="0.3">
      <c r="A4572" s="1">
        <v>4571</v>
      </c>
      <c r="B4572" s="1" t="s">
        <v>24590</v>
      </c>
      <c r="C4572" s="59" t="s">
        <v>27462</v>
      </c>
      <c r="D4572" s="1"/>
      <c r="E4572" s="5">
        <v>42269</v>
      </c>
      <c r="F4572" s="5">
        <v>42302</v>
      </c>
      <c r="G4572" s="30">
        <v>34</v>
      </c>
      <c r="H4572" s="1"/>
      <c r="I4572" s="1" t="s">
        <v>23631</v>
      </c>
      <c r="J4572" s="1" t="s">
        <v>32689</v>
      </c>
      <c r="K4572" s="1" t="s">
        <v>15545</v>
      </c>
      <c r="L4572" s="1" t="s">
        <v>724</v>
      </c>
      <c r="M4572" s="1"/>
      <c r="N4572" s="1"/>
      <c r="O4572" s="1" t="s">
        <v>21509</v>
      </c>
      <c r="P4572" s="1"/>
      <c r="Q4572" s="1"/>
    </row>
    <row r="4573" spans="1:17" ht="30" customHeight="1" x14ac:dyDescent="0.3">
      <c r="A4573" s="1">
        <v>4572</v>
      </c>
      <c r="B4573" s="1" t="s">
        <v>33035</v>
      </c>
      <c r="C4573" s="1" t="s">
        <v>31893</v>
      </c>
      <c r="D4573" s="1" t="s">
        <v>5184</v>
      </c>
      <c r="E4573" s="29">
        <v>42269</v>
      </c>
      <c r="F4573" s="29">
        <v>42303</v>
      </c>
      <c r="G4573" s="30">
        <v>35</v>
      </c>
      <c r="H4573" s="1"/>
      <c r="I4573" s="1" t="s">
        <v>22941</v>
      </c>
      <c r="J4573" s="1" t="s">
        <v>3522</v>
      </c>
      <c r="K4573" s="1" t="s">
        <v>5178</v>
      </c>
      <c r="L4573" s="1"/>
      <c r="M4573" s="1"/>
      <c r="N4573" s="1"/>
      <c r="O4573" s="1" t="s">
        <v>30683</v>
      </c>
      <c r="P4573" s="1"/>
      <c r="Q4573" s="1"/>
    </row>
    <row r="4574" spans="1:17" ht="30" customHeight="1" x14ac:dyDescent="0.3">
      <c r="A4574" s="1">
        <v>4573</v>
      </c>
      <c r="B4574" s="1" t="s">
        <v>32943</v>
      </c>
      <c r="C4574" s="1" t="s">
        <v>15089</v>
      </c>
      <c r="D4574" s="1"/>
      <c r="E4574" s="5">
        <v>42269</v>
      </c>
      <c r="F4574" s="5">
        <v>42308</v>
      </c>
      <c r="G4574" s="30">
        <v>40</v>
      </c>
      <c r="H4574" s="1"/>
      <c r="I4574" s="1" t="s">
        <v>23274</v>
      </c>
      <c r="J4574" s="1" t="s">
        <v>10145</v>
      </c>
      <c r="K4574" s="1" t="s">
        <v>15812</v>
      </c>
      <c r="L4574" s="1" t="s">
        <v>176</v>
      </c>
      <c r="M4574" s="1"/>
      <c r="N4574" s="1"/>
      <c r="O4574" s="1"/>
      <c r="P4574" s="1"/>
      <c r="Q4574" s="1"/>
    </row>
    <row r="4575" spans="1:17" ht="30" customHeight="1" x14ac:dyDescent="0.3">
      <c r="A4575" s="1">
        <v>4574</v>
      </c>
      <c r="B4575" s="1" t="s">
        <v>24590</v>
      </c>
      <c r="C4575" s="1" t="s">
        <v>31284</v>
      </c>
      <c r="D4575" s="1"/>
      <c r="E4575" s="5">
        <v>42269</v>
      </c>
      <c r="F4575" s="5">
        <v>42323</v>
      </c>
      <c r="G4575" s="30">
        <v>55</v>
      </c>
      <c r="H4575" s="1"/>
      <c r="I4575" s="1" t="s">
        <v>32596</v>
      </c>
      <c r="J4575" s="1" t="s">
        <v>15871</v>
      </c>
      <c r="K4575" s="1" t="s">
        <v>15872</v>
      </c>
      <c r="L4575" s="1"/>
      <c r="M4575" s="1"/>
      <c r="N4575" s="1"/>
      <c r="O4575" s="1"/>
      <c r="P4575" s="1"/>
      <c r="Q4575" s="1"/>
    </row>
    <row r="4576" spans="1:17" ht="30" customHeight="1" x14ac:dyDescent="0.3">
      <c r="A4576" s="1">
        <v>4575</v>
      </c>
      <c r="B4576" s="1" t="s">
        <v>33063</v>
      </c>
      <c r="C4576" s="1" t="s">
        <v>12852</v>
      </c>
      <c r="D4576" s="1"/>
      <c r="E4576" s="5">
        <v>42269</v>
      </c>
      <c r="F4576" s="5">
        <v>42330</v>
      </c>
      <c r="G4576" s="30">
        <v>62</v>
      </c>
      <c r="H4576" s="1"/>
      <c r="I4576" s="1" t="s">
        <v>23639</v>
      </c>
      <c r="J4576" s="1" t="s">
        <v>32733</v>
      </c>
      <c r="K4576" s="1" t="s">
        <v>12845</v>
      </c>
      <c r="L4576" s="1"/>
      <c r="M4576" s="1"/>
      <c r="N4576" s="1"/>
      <c r="O4576" s="1" t="s">
        <v>29523</v>
      </c>
      <c r="P4576" s="1" t="s">
        <v>28294</v>
      </c>
      <c r="Q4576" s="1"/>
    </row>
    <row r="4577" spans="1:17" ht="30" customHeight="1" x14ac:dyDescent="0.3">
      <c r="A4577" s="1">
        <v>4576</v>
      </c>
      <c r="B4577" s="1" t="s">
        <v>24635</v>
      </c>
      <c r="C4577" s="1" t="s">
        <v>15925</v>
      </c>
      <c r="D4577" s="1"/>
      <c r="E4577" s="5">
        <v>42269</v>
      </c>
      <c r="F4577" s="5">
        <v>42330</v>
      </c>
      <c r="G4577" s="30">
        <v>62</v>
      </c>
      <c r="H4577" s="1" t="s">
        <v>15926</v>
      </c>
      <c r="I4577" s="1" t="s">
        <v>23637</v>
      </c>
      <c r="J4577" s="1" t="s">
        <v>32873</v>
      </c>
      <c r="K4577" s="1" t="s">
        <v>15926</v>
      </c>
      <c r="L4577" s="1"/>
      <c r="M4577" s="1"/>
      <c r="N4577" s="1"/>
      <c r="O4577" s="1"/>
      <c r="P4577" s="1"/>
      <c r="Q4577" s="1"/>
    </row>
    <row r="4578" spans="1:17" ht="30" customHeight="1" x14ac:dyDescent="0.3">
      <c r="A4578" s="1">
        <v>4577</v>
      </c>
      <c r="B4578" s="1" t="s">
        <v>33066</v>
      </c>
      <c r="C4578" s="1" t="s">
        <v>16015</v>
      </c>
      <c r="D4578" s="1"/>
      <c r="E4578" s="5" t="s">
        <v>32329</v>
      </c>
      <c r="F4578" s="5" t="s">
        <v>32357</v>
      </c>
      <c r="G4578" s="30">
        <v>62</v>
      </c>
      <c r="H4578" s="1"/>
      <c r="I4578" s="1" t="s">
        <v>23634</v>
      </c>
      <c r="J4578" s="1" t="s">
        <v>32821</v>
      </c>
      <c r="K4578" s="1" t="s">
        <v>16016</v>
      </c>
      <c r="L4578" s="1" t="s">
        <v>16017</v>
      </c>
      <c r="M4578" s="1"/>
      <c r="N4578" s="1"/>
      <c r="O4578" s="1" t="s">
        <v>30871</v>
      </c>
      <c r="P4578" s="1"/>
      <c r="Q4578" s="1"/>
    </row>
    <row r="4579" spans="1:17" ht="30" customHeight="1" x14ac:dyDescent="0.3">
      <c r="A4579" s="1">
        <v>4578</v>
      </c>
      <c r="B4579" s="1" t="s">
        <v>24542</v>
      </c>
      <c r="C4579" s="1" t="s">
        <v>12869</v>
      </c>
      <c r="D4579" s="1"/>
      <c r="E4579" s="5">
        <v>42269</v>
      </c>
      <c r="F4579" s="5">
        <v>42337</v>
      </c>
      <c r="G4579" s="30">
        <v>69</v>
      </c>
      <c r="H4579" s="1"/>
      <c r="I4579" s="1" t="s">
        <v>23639</v>
      </c>
      <c r="J4579" s="1" t="s">
        <v>32539</v>
      </c>
      <c r="K4579" s="1" t="s">
        <v>12864</v>
      </c>
      <c r="L4579" s="1"/>
      <c r="M4579" s="1"/>
      <c r="N4579" s="1"/>
      <c r="O4579" s="1" t="s">
        <v>29574</v>
      </c>
      <c r="P4579" s="1"/>
      <c r="Q4579" s="1"/>
    </row>
    <row r="4580" spans="1:17" ht="30" customHeight="1" x14ac:dyDescent="0.3">
      <c r="A4580" s="1">
        <v>4579</v>
      </c>
      <c r="B4580" s="1" t="s">
        <v>24590</v>
      </c>
      <c r="C4580" s="1" t="s">
        <v>15373</v>
      </c>
      <c r="D4580" s="1"/>
      <c r="E4580" s="5">
        <v>42269</v>
      </c>
      <c r="F4580" s="5">
        <v>42337</v>
      </c>
      <c r="G4580" s="30">
        <v>69</v>
      </c>
      <c r="H4580" s="1"/>
      <c r="I4580" s="10" t="s">
        <v>23179</v>
      </c>
      <c r="J4580" s="11" t="s">
        <v>9106</v>
      </c>
      <c r="K4580" s="10" t="s">
        <v>15372</v>
      </c>
      <c r="L4580" s="1" t="s">
        <v>22672</v>
      </c>
      <c r="M4580" s="1"/>
      <c r="N4580" s="1"/>
      <c r="O4580" s="1"/>
      <c r="P4580" s="1"/>
      <c r="Q4580" s="1"/>
    </row>
    <row r="4581" spans="1:17" ht="30" customHeight="1" x14ac:dyDescent="0.3">
      <c r="A4581" s="1">
        <v>4580</v>
      </c>
      <c r="B4581" s="1" t="s">
        <v>24590</v>
      </c>
      <c r="C4581" s="1" t="s">
        <v>31333</v>
      </c>
      <c r="D4581" s="1"/>
      <c r="E4581" s="5" t="s">
        <v>32329</v>
      </c>
      <c r="F4581" s="5" t="s">
        <v>32355</v>
      </c>
      <c r="G4581" s="30">
        <v>69</v>
      </c>
      <c r="H4581" s="1"/>
      <c r="I4581" s="1" t="s">
        <v>23634</v>
      </c>
      <c r="J4581" s="1" t="s">
        <v>32761</v>
      </c>
      <c r="K4581" s="1" t="s">
        <v>16014</v>
      </c>
      <c r="L4581" s="1" t="s">
        <v>724</v>
      </c>
      <c r="M4581" s="1"/>
      <c r="N4581" s="1"/>
      <c r="O4581" s="1"/>
      <c r="P4581" s="1"/>
      <c r="Q4581" s="1"/>
    </row>
    <row r="4582" spans="1:17" ht="30" customHeight="1" x14ac:dyDescent="0.3">
      <c r="A4582" s="1">
        <v>4581</v>
      </c>
      <c r="B4582" s="1" t="s">
        <v>32942</v>
      </c>
      <c r="C4582" s="1" t="s">
        <v>15649</v>
      </c>
      <c r="D4582" s="1"/>
      <c r="E4582" s="5">
        <v>42269</v>
      </c>
      <c r="F4582" s="5">
        <v>42344</v>
      </c>
      <c r="G4582" s="30">
        <v>76</v>
      </c>
      <c r="H4582" s="1"/>
      <c r="I4582" s="1" t="s">
        <v>23639</v>
      </c>
      <c r="J4582" s="1" t="s">
        <v>32782</v>
      </c>
      <c r="K4582" s="1" t="s">
        <v>15650</v>
      </c>
      <c r="L4582" s="1"/>
      <c r="M4582" s="1"/>
      <c r="N4582" s="1"/>
      <c r="O4582" s="1"/>
      <c r="P4582" s="1"/>
      <c r="Q4582" s="1"/>
    </row>
    <row r="4583" spans="1:17" ht="30" customHeight="1" x14ac:dyDescent="0.3">
      <c r="A4583" s="1">
        <v>4582</v>
      </c>
      <c r="B4583" s="1" t="s">
        <v>24590</v>
      </c>
      <c r="C4583" s="1" t="s">
        <v>15406</v>
      </c>
      <c r="D4583" s="1" t="s">
        <v>15407</v>
      </c>
      <c r="E4583" s="5">
        <v>42269</v>
      </c>
      <c r="F4583" s="5">
        <v>42351</v>
      </c>
      <c r="G4583" s="30">
        <v>83</v>
      </c>
      <c r="H4583" s="1"/>
      <c r="I4583" s="10" t="s">
        <v>23629</v>
      </c>
      <c r="J4583" s="11" t="s">
        <v>3189</v>
      </c>
      <c r="K4583" s="10" t="s">
        <v>15403</v>
      </c>
      <c r="L4583" s="1"/>
      <c r="M4583" s="1"/>
      <c r="N4583" s="1"/>
      <c r="O4583" s="1"/>
      <c r="P4583" s="1"/>
      <c r="Q4583" s="1"/>
    </row>
    <row r="4584" spans="1:17" ht="30" customHeight="1" x14ac:dyDescent="0.3">
      <c r="A4584" s="1">
        <v>4583</v>
      </c>
      <c r="B4584" s="1" t="s">
        <v>33137</v>
      </c>
      <c r="C4584" s="1" t="s">
        <v>11708</v>
      </c>
      <c r="D4584" s="1"/>
      <c r="E4584" s="5">
        <v>42269</v>
      </c>
      <c r="F4584" s="5">
        <v>42351</v>
      </c>
      <c r="G4584" s="30">
        <v>83</v>
      </c>
      <c r="H4584" s="1" t="s">
        <v>11627</v>
      </c>
      <c r="I4584" s="1" t="s">
        <v>23628</v>
      </c>
      <c r="J4584" s="1" t="s">
        <v>32864</v>
      </c>
      <c r="K4584" s="1" t="s">
        <v>11627</v>
      </c>
      <c r="L4584" s="1"/>
      <c r="M4584" s="1"/>
      <c r="N4584" s="1"/>
      <c r="O4584" s="1" t="s">
        <v>30765</v>
      </c>
      <c r="P4584" s="1" t="s">
        <v>30283</v>
      </c>
      <c r="Q4584" s="1" t="s">
        <v>30766</v>
      </c>
    </row>
    <row r="4585" spans="1:17" ht="30" customHeight="1" x14ac:dyDescent="0.3">
      <c r="A4585" s="1">
        <v>4584</v>
      </c>
      <c r="B4585" s="1" t="s">
        <v>24748</v>
      </c>
      <c r="C4585" s="1" t="s">
        <v>11896</v>
      </c>
      <c r="D4585" s="1" t="s">
        <v>11897</v>
      </c>
      <c r="E4585" s="5">
        <v>42269</v>
      </c>
      <c r="F4585" s="5">
        <v>42351</v>
      </c>
      <c r="G4585" s="30">
        <v>83</v>
      </c>
      <c r="H4585" s="1" t="s">
        <v>11894</v>
      </c>
      <c r="I4585" s="1" t="s">
        <v>23628</v>
      </c>
      <c r="J4585" s="1" t="s">
        <v>32726</v>
      </c>
      <c r="K4585" s="1" t="s">
        <v>11894</v>
      </c>
      <c r="L4585" s="1"/>
      <c r="M4585" s="1"/>
      <c r="N4585" s="1"/>
      <c r="O4585" s="1" t="s">
        <v>29637</v>
      </c>
      <c r="P4585" s="1"/>
      <c r="Q4585" s="1"/>
    </row>
    <row r="4586" spans="1:17" ht="30" customHeight="1" x14ac:dyDescent="0.3">
      <c r="A4586" s="1">
        <v>4585</v>
      </c>
      <c r="B4586" s="1" t="s">
        <v>33120</v>
      </c>
      <c r="C4586" s="1" t="s">
        <v>11841</v>
      </c>
      <c r="D4586" s="1" t="s">
        <v>11842</v>
      </c>
      <c r="E4586" s="5">
        <v>42269</v>
      </c>
      <c r="F4586" s="5">
        <v>42393</v>
      </c>
      <c r="G4586" s="30">
        <v>101</v>
      </c>
      <c r="H4586" s="1" t="s">
        <v>30318</v>
      </c>
      <c r="I4586" s="1" t="s">
        <v>23628</v>
      </c>
      <c r="J4586" s="1" t="s">
        <v>20</v>
      </c>
      <c r="K4586" s="1" t="s">
        <v>22200</v>
      </c>
      <c r="L4586" s="1" t="s">
        <v>30319</v>
      </c>
      <c r="M4586" s="1"/>
      <c r="N4586" s="1"/>
      <c r="O4586" s="1" t="s">
        <v>30320</v>
      </c>
      <c r="P4586" s="1" t="s">
        <v>28244</v>
      </c>
      <c r="Q4586" s="1"/>
    </row>
    <row r="4587" spans="1:17" ht="30" customHeight="1" x14ac:dyDescent="0.3">
      <c r="A4587" s="1">
        <v>4586</v>
      </c>
      <c r="B4587" s="1" t="s">
        <v>33049</v>
      </c>
      <c r="C4587" s="1" t="s">
        <v>31700</v>
      </c>
      <c r="D4587" s="1"/>
      <c r="E4587" s="5">
        <v>42269</v>
      </c>
      <c r="F4587" s="5">
        <v>42414</v>
      </c>
      <c r="G4587" s="30">
        <v>101</v>
      </c>
      <c r="H4587" s="1"/>
      <c r="I4587" s="1" t="s">
        <v>23637</v>
      </c>
      <c r="J4587" s="1" t="s">
        <v>32872</v>
      </c>
      <c r="K4587" s="1" t="s">
        <v>15924</v>
      </c>
      <c r="L4587" s="1"/>
      <c r="M4587" s="1"/>
      <c r="N4587" s="1"/>
      <c r="O4587" s="1"/>
      <c r="P4587" s="1"/>
      <c r="Q4587" s="1"/>
    </row>
    <row r="4588" spans="1:17" ht="30" customHeight="1" x14ac:dyDescent="0.3">
      <c r="A4588" s="1">
        <v>4587</v>
      </c>
      <c r="B4588" s="1" t="s">
        <v>24542</v>
      </c>
      <c r="C4588" s="1" t="s">
        <v>15512</v>
      </c>
      <c r="D4588" s="1"/>
      <c r="E4588" s="5">
        <v>42269</v>
      </c>
      <c r="F4588" s="5">
        <v>42428</v>
      </c>
      <c r="G4588" s="30">
        <v>101</v>
      </c>
      <c r="H4588" s="1"/>
      <c r="I4588" s="10" t="s">
        <v>22941</v>
      </c>
      <c r="J4588" s="10" t="s">
        <v>4419</v>
      </c>
      <c r="K4588" s="10" t="s">
        <v>15509</v>
      </c>
      <c r="L4588" s="1"/>
      <c r="M4588" s="1"/>
      <c r="N4588" s="1"/>
      <c r="O4588" s="1"/>
      <c r="P4588" s="1"/>
      <c r="Q4588" s="1"/>
    </row>
    <row r="4589" spans="1:17" ht="30" customHeight="1" x14ac:dyDescent="0.3">
      <c r="A4589" s="1">
        <v>4588</v>
      </c>
      <c r="B4589" s="1" t="s">
        <v>33074</v>
      </c>
      <c r="C4589" s="1" t="s">
        <v>26727</v>
      </c>
      <c r="D4589" s="1"/>
      <c r="E4589" s="5">
        <v>42270</v>
      </c>
      <c r="F4589" s="5">
        <v>42272</v>
      </c>
      <c r="G4589" s="30">
        <v>3</v>
      </c>
      <c r="H4589" s="1" t="s">
        <v>16926</v>
      </c>
      <c r="I4589" s="1" t="s">
        <v>23639</v>
      </c>
      <c r="J4589" s="1" t="s">
        <v>32874</v>
      </c>
      <c r="K4589" s="1" t="s">
        <v>16927</v>
      </c>
      <c r="L4589" s="1" t="s">
        <v>2383</v>
      </c>
      <c r="M4589" s="1"/>
      <c r="N4589" s="1"/>
      <c r="O4589" s="1"/>
      <c r="P4589" s="1"/>
      <c r="Q4589" s="1"/>
    </row>
    <row r="4590" spans="1:17" ht="30" customHeight="1" x14ac:dyDescent="0.3">
      <c r="A4590" s="1">
        <v>4589</v>
      </c>
      <c r="B4590" s="1" t="s">
        <v>33333</v>
      </c>
      <c r="C4590" s="1" t="s">
        <v>933</v>
      </c>
      <c r="D4590" s="1"/>
      <c r="E4590" s="5">
        <v>42270</v>
      </c>
      <c r="F4590" s="5">
        <v>42275</v>
      </c>
      <c r="G4590" s="30">
        <v>6</v>
      </c>
      <c r="H4590" s="1" t="s">
        <v>956</v>
      </c>
      <c r="I4590" s="1" t="s">
        <v>23628</v>
      </c>
      <c r="J4590" s="1" t="s">
        <v>20</v>
      </c>
      <c r="K4590" s="1" t="s">
        <v>22231</v>
      </c>
      <c r="L4590" s="1" t="s">
        <v>13294</v>
      </c>
      <c r="M4590" s="1"/>
      <c r="N4590" s="1"/>
      <c r="O4590" s="1" t="s">
        <v>29719</v>
      </c>
      <c r="P4590" s="1"/>
      <c r="Q4590" s="1"/>
    </row>
    <row r="4591" spans="1:17" ht="30" customHeight="1" x14ac:dyDescent="0.3">
      <c r="A4591" s="1">
        <v>4590</v>
      </c>
      <c r="B4591" s="1" t="s">
        <v>33351</v>
      </c>
      <c r="C4591" s="1" t="s">
        <v>16738</v>
      </c>
      <c r="D4591" s="1"/>
      <c r="E4591" s="29">
        <v>42270</v>
      </c>
      <c r="F4591" s="29">
        <v>42276</v>
      </c>
      <c r="G4591" s="30">
        <v>7</v>
      </c>
      <c r="H4591" s="1"/>
      <c r="I4591" s="1" t="s">
        <v>23638</v>
      </c>
      <c r="J4591" s="1" t="s">
        <v>2546</v>
      </c>
      <c r="K4591" s="1" t="s">
        <v>976</v>
      </c>
      <c r="L4591" s="1" t="s">
        <v>978</v>
      </c>
      <c r="M4591" s="1"/>
      <c r="N4591" s="1"/>
      <c r="O4591" s="1"/>
      <c r="P4591" s="1"/>
      <c r="Q4591" s="1"/>
    </row>
    <row r="4592" spans="1:17" ht="30" customHeight="1" x14ac:dyDescent="0.3">
      <c r="A4592" s="1">
        <v>4591</v>
      </c>
      <c r="B4592" s="1" t="s">
        <v>24542</v>
      </c>
      <c r="C4592" s="13" t="s">
        <v>19547</v>
      </c>
      <c r="D4592" s="13"/>
      <c r="E4592" s="5" t="s">
        <v>32359</v>
      </c>
      <c r="F4592" s="5" t="s">
        <v>32346</v>
      </c>
      <c r="G4592" s="30">
        <v>10</v>
      </c>
      <c r="H4592" s="13"/>
      <c r="I4592" s="13" t="s">
        <v>22941</v>
      </c>
      <c r="J4592" s="13" t="s">
        <v>32695</v>
      </c>
      <c r="K4592" s="1" t="s">
        <v>16896</v>
      </c>
      <c r="L4592" s="13"/>
      <c r="M4592" s="13"/>
      <c r="N4592" s="13"/>
      <c r="O4592" s="13" t="s">
        <v>21700</v>
      </c>
      <c r="P4592" s="13"/>
      <c r="Q4592" s="13"/>
    </row>
    <row r="4593" spans="1:17" ht="30" customHeight="1" x14ac:dyDescent="0.3">
      <c r="A4593" s="1">
        <v>4592</v>
      </c>
      <c r="B4593" s="1" t="s">
        <v>24590</v>
      </c>
      <c r="C4593" s="1" t="s">
        <v>320</v>
      </c>
      <c r="D4593" s="1"/>
      <c r="E4593" s="5">
        <v>42270</v>
      </c>
      <c r="F4593" s="5">
        <v>42280</v>
      </c>
      <c r="G4593" s="30">
        <v>11</v>
      </c>
      <c r="H4593" s="1"/>
      <c r="I4593" s="1" t="s">
        <v>23629</v>
      </c>
      <c r="J4593" s="1" t="s">
        <v>32684</v>
      </c>
      <c r="K4593" s="1" t="s">
        <v>296</v>
      </c>
      <c r="L4593" s="1"/>
      <c r="M4593" s="1"/>
      <c r="N4593" s="1"/>
      <c r="O4593" s="1"/>
      <c r="P4593" s="1"/>
      <c r="Q4593" s="1"/>
    </row>
    <row r="4594" spans="1:17" ht="30" customHeight="1" x14ac:dyDescent="0.3">
      <c r="A4594" s="1">
        <v>4593</v>
      </c>
      <c r="B4594" s="1" t="s">
        <v>33066</v>
      </c>
      <c r="C4594" s="1" t="s">
        <v>15981</v>
      </c>
      <c r="D4594" s="1"/>
      <c r="E4594" s="5">
        <v>42270</v>
      </c>
      <c r="F4594" s="5">
        <v>42288</v>
      </c>
      <c r="G4594" s="30">
        <v>19</v>
      </c>
      <c r="H4594" s="1"/>
      <c r="I4594" s="1" t="s">
        <v>23638</v>
      </c>
      <c r="J4594" s="1" t="s">
        <v>15979</v>
      </c>
      <c r="K4594" s="1" t="s">
        <v>15980</v>
      </c>
      <c r="L4594" s="1"/>
      <c r="M4594" s="1"/>
      <c r="N4594" s="1"/>
      <c r="O4594" s="1"/>
      <c r="P4594" s="1"/>
      <c r="Q4594" s="1"/>
    </row>
    <row r="4595" spans="1:17" ht="30" customHeight="1" x14ac:dyDescent="0.3">
      <c r="A4595" s="1">
        <v>4594</v>
      </c>
      <c r="B4595" s="1" t="s">
        <v>33081</v>
      </c>
      <c r="C4595" s="1" t="s">
        <v>16895</v>
      </c>
      <c r="D4595" s="1"/>
      <c r="E4595" s="5">
        <v>42270</v>
      </c>
      <c r="F4595" s="5">
        <v>42290</v>
      </c>
      <c r="G4595" s="30">
        <v>21</v>
      </c>
      <c r="H4595" s="1" t="s">
        <v>16896</v>
      </c>
      <c r="I4595" s="1" t="s">
        <v>23630</v>
      </c>
      <c r="J4595" s="1" t="s">
        <v>32488</v>
      </c>
      <c r="K4595" s="1" t="s">
        <v>16896</v>
      </c>
      <c r="L4595" s="1"/>
      <c r="M4595" s="1"/>
      <c r="N4595" s="1"/>
      <c r="O4595" s="1" t="s">
        <v>21541</v>
      </c>
      <c r="P4595" s="1"/>
      <c r="Q4595" s="1"/>
    </row>
    <row r="4596" spans="1:17" ht="30" customHeight="1" x14ac:dyDescent="0.3">
      <c r="A4596" s="1">
        <v>4595</v>
      </c>
      <c r="B4596" s="1" t="s">
        <v>24542</v>
      </c>
      <c r="C4596" s="1" t="s">
        <v>27075</v>
      </c>
      <c r="D4596" s="1"/>
      <c r="E4596" s="29">
        <v>42270</v>
      </c>
      <c r="F4596" s="29">
        <v>42300</v>
      </c>
      <c r="G4596" s="30">
        <v>31</v>
      </c>
      <c r="H4596" s="1" t="s">
        <v>23776</v>
      </c>
      <c r="I4596" s="1" t="s">
        <v>23633</v>
      </c>
      <c r="J4596" s="1" t="s">
        <v>2301</v>
      </c>
      <c r="K4596" s="1" t="s">
        <v>920</v>
      </c>
      <c r="L4596" s="1"/>
      <c r="M4596" s="1"/>
      <c r="N4596" s="1"/>
      <c r="O4596" s="1" t="s">
        <v>30932</v>
      </c>
      <c r="P4596" s="1"/>
      <c r="Q4596" s="1"/>
    </row>
    <row r="4597" spans="1:17" ht="30" customHeight="1" x14ac:dyDescent="0.3">
      <c r="A4597" s="1">
        <v>4596</v>
      </c>
      <c r="B4597" s="1" t="s">
        <v>33109</v>
      </c>
      <c r="C4597" s="1" t="s">
        <v>11995</v>
      </c>
      <c r="D4597" s="1"/>
      <c r="E4597" s="5">
        <v>42270</v>
      </c>
      <c r="F4597" s="5">
        <v>42323</v>
      </c>
      <c r="G4597" s="30">
        <v>54</v>
      </c>
      <c r="H4597" s="1" t="s">
        <v>21874</v>
      </c>
      <c r="I4597" s="1" t="s">
        <v>23628</v>
      </c>
      <c r="J4597" s="1" t="s">
        <v>32640</v>
      </c>
      <c r="K4597" s="1" t="s">
        <v>11987</v>
      </c>
      <c r="L4597" s="1" t="s">
        <v>28209</v>
      </c>
      <c r="M4597" s="1"/>
      <c r="N4597" s="1"/>
      <c r="O4597" s="1" t="s">
        <v>30482</v>
      </c>
      <c r="P4597" s="1"/>
      <c r="Q4597" s="1" t="s">
        <v>6317</v>
      </c>
    </row>
    <row r="4598" spans="1:17" ht="30" customHeight="1" x14ac:dyDescent="0.3">
      <c r="A4598" s="1">
        <v>4597</v>
      </c>
      <c r="B4598" s="1" t="s">
        <v>24542</v>
      </c>
      <c r="C4598" s="1" t="s">
        <v>15252</v>
      </c>
      <c r="D4598" s="1"/>
      <c r="E4598" s="5">
        <v>42270</v>
      </c>
      <c r="F4598" s="5">
        <v>42330</v>
      </c>
      <c r="G4598" s="30">
        <v>61</v>
      </c>
      <c r="H4598" s="1"/>
      <c r="I4598" s="8" t="s">
        <v>23628</v>
      </c>
      <c r="J4598" s="11" t="s">
        <v>64</v>
      </c>
      <c r="K4598" s="8" t="s">
        <v>15250</v>
      </c>
      <c r="L4598" s="1"/>
      <c r="M4598" s="1"/>
      <c r="N4598" s="1"/>
      <c r="O4598" s="1"/>
      <c r="P4598" s="1"/>
      <c r="Q4598" s="1"/>
    </row>
    <row r="4599" spans="1:17" ht="30" customHeight="1" x14ac:dyDescent="0.3">
      <c r="A4599" s="1">
        <v>4598</v>
      </c>
      <c r="B4599" s="1" t="s">
        <v>24542</v>
      </c>
      <c r="C4599" s="1" t="s">
        <v>15253</v>
      </c>
      <c r="D4599" s="1"/>
      <c r="E4599" s="5">
        <v>42270</v>
      </c>
      <c r="F4599" s="5">
        <v>42330</v>
      </c>
      <c r="G4599" s="30">
        <v>61</v>
      </c>
      <c r="H4599" s="1"/>
      <c r="I4599" s="8" t="s">
        <v>23628</v>
      </c>
      <c r="J4599" s="11" t="s">
        <v>64</v>
      </c>
      <c r="K4599" s="8" t="s">
        <v>15250</v>
      </c>
      <c r="L4599" s="1"/>
      <c r="M4599" s="1"/>
      <c r="N4599" s="1"/>
      <c r="O4599" s="1"/>
      <c r="P4599" s="1"/>
      <c r="Q4599" s="1"/>
    </row>
    <row r="4600" spans="1:17" ht="30" customHeight="1" x14ac:dyDescent="0.3">
      <c r="A4600" s="1">
        <v>4599</v>
      </c>
      <c r="B4600" s="1" t="s">
        <v>24590</v>
      </c>
      <c r="C4600" s="1" t="s">
        <v>12721</v>
      </c>
      <c r="D4600" s="1" t="s">
        <v>33022</v>
      </c>
      <c r="E4600" s="5">
        <v>42270</v>
      </c>
      <c r="F4600" s="5">
        <v>42369</v>
      </c>
      <c r="G4600" s="30">
        <v>100</v>
      </c>
      <c r="H4600" s="1"/>
      <c r="I4600" s="1" t="s">
        <v>23639</v>
      </c>
      <c r="J4600" s="1" t="s">
        <v>32530</v>
      </c>
      <c r="K4600" s="1" t="s">
        <v>12720</v>
      </c>
      <c r="L4600" s="1" t="s">
        <v>29606</v>
      </c>
      <c r="M4600" s="1"/>
      <c r="N4600" s="1"/>
      <c r="O4600" s="1" t="s">
        <v>29607</v>
      </c>
      <c r="P4600" s="1"/>
      <c r="Q4600" s="1"/>
    </row>
    <row r="4601" spans="1:17" ht="30" customHeight="1" x14ac:dyDescent="0.3">
      <c r="A4601" s="1">
        <v>4600</v>
      </c>
      <c r="B4601" s="1" t="s">
        <v>24542</v>
      </c>
      <c r="C4601" s="1" t="s">
        <v>18032</v>
      </c>
      <c r="D4601" s="1"/>
      <c r="E4601" s="5">
        <v>42271</v>
      </c>
      <c r="F4601" s="5">
        <v>42273</v>
      </c>
      <c r="G4601" s="30">
        <v>3</v>
      </c>
      <c r="H4601" s="1" t="s">
        <v>17417</v>
      </c>
      <c r="I4601" s="1" t="s">
        <v>23639</v>
      </c>
      <c r="J4601" s="1" t="s">
        <v>8405</v>
      </c>
      <c r="K4601" s="1" t="s">
        <v>526</v>
      </c>
      <c r="L4601" s="1" t="s">
        <v>17412</v>
      </c>
      <c r="M4601" s="1"/>
      <c r="N4601" s="1"/>
      <c r="O4601" s="1"/>
      <c r="P4601" s="1"/>
      <c r="Q4601" s="1"/>
    </row>
    <row r="4602" spans="1:17" ht="30" customHeight="1" x14ac:dyDescent="0.3">
      <c r="A4602" s="1">
        <v>4601</v>
      </c>
      <c r="B4602" s="1" t="s">
        <v>24579</v>
      </c>
      <c r="C4602" s="22" t="s">
        <v>17840</v>
      </c>
      <c r="D4602" s="1"/>
      <c r="E4602" s="5">
        <v>42271</v>
      </c>
      <c r="F4602" s="5">
        <v>42277</v>
      </c>
      <c r="G4602" s="30">
        <v>7</v>
      </c>
      <c r="H4602" s="22" t="s">
        <v>23715</v>
      </c>
      <c r="I4602" s="22" t="s">
        <v>23628</v>
      </c>
      <c r="J4602" s="22" t="s">
        <v>3153</v>
      </c>
      <c r="K4602" s="1" t="s">
        <v>19648</v>
      </c>
      <c r="L4602" s="1"/>
      <c r="M4602" s="1"/>
      <c r="N4602" s="1"/>
      <c r="O4602" s="22" t="s">
        <v>23715</v>
      </c>
      <c r="P4602" s="1"/>
      <c r="Q4602" s="1"/>
    </row>
    <row r="4603" spans="1:17" ht="30" customHeight="1" x14ac:dyDescent="0.3">
      <c r="A4603" s="1">
        <v>4602</v>
      </c>
      <c r="B4603" s="1" t="s">
        <v>24606</v>
      </c>
      <c r="C4603" s="1" t="s">
        <v>7218</v>
      </c>
      <c r="D4603" s="1"/>
      <c r="E4603" s="5" t="s">
        <v>32340</v>
      </c>
      <c r="F4603" s="5" t="s">
        <v>32381</v>
      </c>
      <c r="G4603" s="30">
        <v>27</v>
      </c>
      <c r="H4603" s="1"/>
      <c r="I4603" s="1" t="s">
        <v>23628</v>
      </c>
      <c r="J4603" s="1" t="s">
        <v>3522</v>
      </c>
      <c r="K4603" s="1" t="s">
        <v>32059</v>
      </c>
      <c r="L4603" s="1"/>
      <c r="M4603" s="1"/>
      <c r="N4603" s="1"/>
      <c r="O4603" s="1" t="s">
        <v>30727</v>
      </c>
      <c r="P4603" s="1"/>
      <c r="Q4603" s="1"/>
    </row>
    <row r="4604" spans="1:17" ht="30" customHeight="1" x14ac:dyDescent="0.3">
      <c r="A4604" s="1">
        <v>4603</v>
      </c>
      <c r="B4604" s="1" t="s">
        <v>24542</v>
      </c>
      <c r="C4604" s="1" t="s">
        <v>3099</v>
      </c>
      <c r="D4604" s="1"/>
      <c r="E4604" s="29">
        <v>42272</v>
      </c>
      <c r="F4604" s="29">
        <v>42276</v>
      </c>
      <c r="G4604" s="30">
        <v>5</v>
      </c>
      <c r="H4604" s="1" t="s">
        <v>22040</v>
      </c>
      <c r="I4604" s="1" t="s">
        <v>23635</v>
      </c>
      <c r="J4604" s="1" t="s">
        <v>3083</v>
      </c>
      <c r="K4604" s="1" t="s">
        <v>1109</v>
      </c>
      <c r="L4604" s="1" t="s">
        <v>2561</v>
      </c>
      <c r="M4604" s="1"/>
      <c r="N4604" s="1"/>
      <c r="O4604" s="1" t="s">
        <v>29116</v>
      </c>
      <c r="P4604" s="1"/>
      <c r="Q4604" s="1"/>
    </row>
    <row r="4605" spans="1:17" ht="30" customHeight="1" x14ac:dyDescent="0.3">
      <c r="A4605" s="1">
        <v>4604</v>
      </c>
      <c r="B4605" s="1" t="s">
        <v>33336</v>
      </c>
      <c r="C4605" s="1" t="s">
        <v>16374</v>
      </c>
      <c r="D4605" s="1"/>
      <c r="E4605" s="29">
        <v>42272</v>
      </c>
      <c r="F4605" s="29">
        <v>42278</v>
      </c>
      <c r="G4605" s="30">
        <v>7</v>
      </c>
      <c r="H4605" s="1"/>
      <c r="I4605" s="1" t="s">
        <v>2598</v>
      </c>
      <c r="J4605" s="1" t="s">
        <v>2666</v>
      </c>
      <c r="K4605" s="1" t="s">
        <v>2667</v>
      </c>
      <c r="L4605" s="1" t="s">
        <v>22736</v>
      </c>
      <c r="M4605" s="1"/>
      <c r="N4605" s="1"/>
      <c r="O4605" s="1"/>
      <c r="P4605" s="1"/>
      <c r="Q4605" s="1"/>
    </row>
    <row r="4606" spans="1:17" ht="30" customHeight="1" x14ac:dyDescent="0.3">
      <c r="A4606" s="1">
        <v>4605</v>
      </c>
      <c r="B4606" s="1" t="s">
        <v>24590</v>
      </c>
      <c r="C4606" s="1" t="s">
        <v>31384</v>
      </c>
      <c r="D4606" s="1"/>
      <c r="E4606" s="5">
        <v>42272</v>
      </c>
      <c r="F4606" s="5">
        <v>42281</v>
      </c>
      <c r="G4606" s="30">
        <v>10</v>
      </c>
      <c r="H4606" s="1"/>
      <c r="I4606" s="1" t="s">
        <v>23638</v>
      </c>
      <c r="J4606" s="1" t="s">
        <v>32735</v>
      </c>
      <c r="K4606" s="1" t="s">
        <v>13571</v>
      </c>
      <c r="L4606" s="1"/>
      <c r="M4606" s="1"/>
      <c r="N4606" s="1"/>
      <c r="O4606" s="1" t="s">
        <v>28682</v>
      </c>
      <c r="P4606" s="1"/>
      <c r="Q4606" s="1"/>
    </row>
    <row r="4607" spans="1:17" ht="30" customHeight="1" x14ac:dyDescent="0.3">
      <c r="A4607" s="1">
        <v>4606</v>
      </c>
      <c r="B4607" s="1" t="s">
        <v>33138</v>
      </c>
      <c r="C4607" s="1" t="s">
        <v>2848</v>
      </c>
      <c r="D4607" s="1"/>
      <c r="E4607" s="29">
        <v>42272</v>
      </c>
      <c r="F4607" s="29">
        <v>42282</v>
      </c>
      <c r="G4607" s="30">
        <v>11</v>
      </c>
      <c r="H4607" s="1" t="s">
        <v>1062</v>
      </c>
      <c r="I4607" s="1" t="s">
        <v>23634</v>
      </c>
      <c r="J4607" s="1" t="s">
        <v>2807</v>
      </c>
      <c r="K4607" s="1" t="s">
        <v>2841</v>
      </c>
      <c r="L4607" s="1"/>
      <c r="M4607" s="1"/>
      <c r="N4607" s="1"/>
      <c r="O4607" s="1" t="s">
        <v>30868</v>
      </c>
      <c r="P4607" s="1"/>
      <c r="Q4607" s="1"/>
    </row>
    <row r="4608" spans="1:17" ht="30" customHeight="1" x14ac:dyDescent="0.3">
      <c r="A4608" s="1">
        <v>4607</v>
      </c>
      <c r="B4608" s="1" t="s">
        <v>33069</v>
      </c>
      <c r="C4608" s="1" t="s">
        <v>15053</v>
      </c>
      <c r="D4608" s="1" t="s">
        <v>15054</v>
      </c>
      <c r="E4608" s="5">
        <v>42272</v>
      </c>
      <c r="F4608" s="5">
        <v>42323</v>
      </c>
      <c r="G4608" s="30">
        <v>52</v>
      </c>
      <c r="H4608" s="1"/>
      <c r="I4608" s="10" t="s">
        <v>23628</v>
      </c>
      <c r="J4608" s="11" t="s">
        <v>188</v>
      </c>
      <c r="K4608" s="10" t="s">
        <v>15040</v>
      </c>
      <c r="L4608" s="1"/>
      <c r="M4608" s="1"/>
      <c r="N4608" s="1"/>
      <c r="O4608" s="1"/>
      <c r="P4608" s="1"/>
      <c r="Q4608" s="1"/>
    </row>
    <row r="4609" spans="1:17" ht="30" customHeight="1" x14ac:dyDescent="0.3">
      <c r="A4609" s="1">
        <v>4608</v>
      </c>
      <c r="B4609" s="1" t="s">
        <v>24542</v>
      </c>
      <c r="C4609" s="1" t="s">
        <v>23163</v>
      </c>
      <c r="D4609" s="1"/>
      <c r="E4609" s="5">
        <v>42272</v>
      </c>
      <c r="F4609" s="5">
        <v>42345</v>
      </c>
      <c r="G4609" s="30">
        <v>74</v>
      </c>
      <c r="H4609" s="1" t="s">
        <v>22964</v>
      </c>
      <c r="I4609" s="1" t="s">
        <v>22941</v>
      </c>
      <c r="J4609" s="1" t="s">
        <v>4338</v>
      </c>
      <c r="K4609" s="1"/>
      <c r="L4609" s="1" t="s">
        <v>22964</v>
      </c>
      <c r="M4609" s="1" t="s">
        <v>23162</v>
      </c>
      <c r="N4609" s="1"/>
      <c r="O4609" s="1" t="s">
        <v>28817</v>
      </c>
      <c r="P4609" s="1"/>
      <c r="Q4609" s="1"/>
    </row>
    <row r="4610" spans="1:17" ht="30" customHeight="1" x14ac:dyDescent="0.3">
      <c r="A4610" s="1">
        <v>4609</v>
      </c>
      <c r="B4610" s="1" t="s">
        <v>33076</v>
      </c>
      <c r="C4610" s="1" t="s">
        <v>12135</v>
      </c>
      <c r="D4610" s="1"/>
      <c r="E4610" s="5">
        <v>42272</v>
      </c>
      <c r="F4610" s="5">
        <v>42358</v>
      </c>
      <c r="G4610" s="30">
        <v>87</v>
      </c>
      <c r="H4610" s="1" t="s">
        <v>12117</v>
      </c>
      <c r="I4610" s="1" t="s">
        <v>23179</v>
      </c>
      <c r="J4610" s="1" t="s">
        <v>32697</v>
      </c>
      <c r="K4610" s="1" t="s">
        <v>12117</v>
      </c>
      <c r="L4610" s="1"/>
      <c r="M4610" s="1"/>
      <c r="N4610" s="1"/>
      <c r="O4610" s="1" t="s">
        <v>21756</v>
      </c>
      <c r="P4610" s="1"/>
      <c r="Q4610" s="1"/>
    </row>
    <row r="4611" spans="1:17" ht="30" customHeight="1" x14ac:dyDescent="0.3">
      <c r="A4611" s="1">
        <v>4610</v>
      </c>
      <c r="B4611" s="1" t="s">
        <v>24590</v>
      </c>
      <c r="C4611" s="1" t="s">
        <v>8000</v>
      </c>
      <c r="D4611" s="1"/>
      <c r="E4611" s="5" t="s">
        <v>32352</v>
      </c>
      <c r="F4611" s="5" t="s">
        <v>32363</v>
      </c>
      <c r="G4611" s="30">
        <v>22</v>
      </c>
      <c r="H4611" s="1"/>
      <c r="I4611" s="1" t="s">
        <v>23179</v>
      </c>
      <c r="J4611" s="1" t="s">
        <v>358</v>
      </c>
      <c r="K4611" s="1" t="s">
        <v>7989</v>
      </c>
      <c r="L4611" s="1"/>
      <c r="M4611" s="1"/>
      <c r="N4611" s="1"/>
      <c r="O4611" s="1" t="s">
        <v>21304</v>
      </c>
      <c r="P4611" s="1"/>
      <c r="Q4611" s="1"/>
    </row>
    <row r="4612" spans="1:17" ht="30" customHeight="1" x14ac:dyDescent="0.3">
      <c r="A4612" s="1">
        <v>4611</v>
      </c>
      <c r="B4612" s="1" t="s">
        <v>24542</v>
      </c>
      <c r="C4612" s="1" t="s">
        <v>31433</v>
      </c>
      <c r="D4612" s="1"/>
      <c r="E4612" s="5">
        <v>42273</v>
      </c>
      <c r="F4612" s="5">
        <v>42369</v>
      </c>
      <c r="G4612" s="30">
        <v>97</v>
      </c>
      <c r="H4612" s="1"/>
      <c r="I4612" s="1" t="s">
        <v>23638</v>
      </c>
      <c r="J4612" s="1" t="s">
        <v>32681</v>
      </c>
      <c r="K4612" s="1" t="s">
        <v>13525</v>
      </c>
      <c r="L4612" s="1"/>
      <c r="M4612" s="1"/>
      <c r="N4612" s="1"/>
      <c r="O4612" s="1"/>
      <c r="P4612" s="1"/>
      <c r="Q4612" s="1"/>
    </row>
    <row r="4613" spans="1:17" ht="30" customHeight="1" x14ac:dyDescent="0.3">
      <c r="A4613" s="1">
        <v>4612</v>
      </c>
      <c r="B4613" s="1" t="s">
        <v>33086</v>
      </c>
      <c r="C4613" s="22" t="s">
        <v>19317</v>
      </c>
      <c r="D4613" s="1"/>
      <c r="E4613" s="5">
        <v>42274</v>
      </c>
      <c r="F4613" s="5">
        <v>42279</v>
      </c>
      <c r="G4613" s="30">
        <v>6</v>
      </c>
      <c r="H4613" s="22" t="s">
        <v>19318</v>
      </c>
      <c r="I4613" s="22" t="s">
        <v>23635</v>
      </c>
      <c r="J4613" s="22" t="s">
        <v>32683</v>
      </c>
      <c r="K4613" s="22" t="s">
        <v>22244</v>
      </c>
      <c r="L4613" s="1" t="s">
        <v>200</v>
      </c>
      <c r="M4613" s="1"/>
      <c r="N4613" s="22"/>
      <c r="O4613" s="1"/>
      <c r="P4613" s="1"/>
      <c r="Q4613" s="1"/>
    </row>
    <row r="4614" spans="1:17" ht="30" customHeight="1" x14ac:dyDescent="0.3">
      <c r="A4614" s="1">
        <v>4613</v>
      </c>
      <c r="B4614" s="1" t="s">
        <v>24606</v>
      </c>
      <c r="C4614" s="15" t="s">
        <v>19229</v>
      </c>
      <c r="D4614" s="15"/>
      <c r="E4614" s="5">
        <v>42274</v>
      </c>
      <c r="F4614" s="5">
        <v>42279</v>
      </c>
      <c r="G4614" s="30">
        <v>6</v>
      </c>
      <c r="H4614" s="15" t="s">
        <v>19230</v>
      </c>
      <c r="I4614" s="1" t="s">
        <v>23635</v>
      </c>
      <c r="J4614" s="1" t="s">
        <v>1108</v>
      </c>
      <c r="K4614" s="1" t="s">
        <v>22244</v>
      </c>
      <c r="L4614" s="13" t="s">
        <v>198</v>
      </c>
      <c r="M4614" s="15"/>
      <c r="N4614" s="15"/>
      <c r="O4614" s="15"/>
      <c r="P4614" s="15"/>
      <c r="Q4614" s="15"/>
    </row>
    <row r="4615" spans="1:17" ht="30" customHeight="1" x14ac:dyDescent="0.3">
      <c r="A4615" s="1">
        <v>4614</v>
      </c>
      <c r="B4615" s="1" t="s">
        <v>24635</v>
      </c>
      <c r="C4615" s="1" t="s">
        <v>27128</v>
      </c>
      <c r="D4615" s="1"/>
      <c r="E4615" s="5">
        <v>42274</v>
      </c>
      <c r="F4615" s="5">
        <v>42281</v>
      </c>
      <c r="G4615" s="30">
        <v>8</v>
      </c>
      <c r="H4615" s="1" t="s">
        <v>21611</v>
      </c>
      <c r="I4615" s="1" t="s">
        <v>23274</v>
      </c>
      <c r="J4615" s="1" t="s">
        <v>32868</v>
      </c>
      <c r="K4615" s="1"/>
      <c r="L4615" s="1"/>
      <c r="M4615" s="1" t="s">
        <v>17598</v>
      </c>
      <c r="N4615" s="1"/>
      <c r="O4615" s="1" t="s">
        <v>21611</v>
      </c>
      <c r="P4615" s="1"/>
      <c r="Q4615" s="1"/>
    </row>
    <row r="4616" spans="1:17" ht="30" customHeight="1" x14ac:dyDescent="0.3">
      <c r="A4616" s="1">
        <v>4615</v>
      </c>
      <c r="B4616" s="1" t="s">
        <v>24542</v>
      </c>
      <c r="C4616" s="1" t="s">
        <v>11445</v>
      </c>
      <c r="D4616" s="1"/>
      <c r="E4616" s="5" t="s">
        <v>32373</v>
      </c>
      <c r="F4616" s="5" t="s">
        <v>32349</v>
      </c>
      <c r="G4616" s="30">
        <v>6</v>
      </c>
      <c r="H4616" s="1"/>
      <c r="I4616" s="1" t="s">
        <v>23628</v>
      </c>
      <c r="J4616" s="1" t="s">
        <v>182</v>
      </c>
      <c r="K4616" s="1" t="s">
        <v>22513</v>
      </c>
      <c r="L4616" s="1" t="s">
        <v>6675</v>
      </c>
      <c r="M4616" s="1"/>
      <c r="N4616" s="1"/>
      <c r="O4616" s="1" t="s">
        <v>21488</v>
      </c>
      <c r="P4616" s="1"/>
      <c r="Q4616" s="1"/>
    </row>
    <row r="4617" spans="1:17" ht="30" customHeight="1" x14ac:dyDescent="0.3">
      <c r="A4617" s="1">
        <v>4616</v>
      </c>
      <c r="B4617" s="1" t="s">
        <v>32947</v>
      </c>
      <c r="C4617" s="1" t="s">
        <v>23073</v>
      </c>
      <c r="D4617" s="1"/>
      <c r="E4617" s="5">
        <v>42276</v>
      </c>
      <c r="F4617" s="5">
        <v>42278</v>
      </c>
      <c r="G4617" s="30">
        <v>3</v>
      </c>
      <c r="H4617" s="1" t="s">
        <v>23074</v>
      </c>
      <c r="I4617" s="1" t="s">
        <v>23633</v>
      </c>
      <c r="J4617" s="1" t="s">
        <v>2292</v>
      </c>
      <c r="K4617" s="1" t="s">
        <v>22265</v>
      </c>
      <c r="L4617" s="1" t="s">
        <v>2561</v>
      </c>
      <c r="M4617" s="1"/>
      <c r="N4617" s="1"/>
      <c r="O4617" s="1" t="s">
        <v>23074</v>
      </c>
      <c r="P4617" s="1"/>
      <c r="Q4617" s="1"/>
    </row>
    <row r="4618" spans="1:17" ht="30" customHeight="1" x14ac:dyDescent="0.3">
      <c r="A4618" s="1">
        <v>4617</v>
      </c>
      <c r="B4618" s="1" t="s">
        <v>24542</v>
      </c>
      <c r="C4618" s="1" t="s">
        <v>18006</v>
      </c>
      <c r="D4618" s="1"/>
      <c r="E4618" s="5">
        <v>42276</v>
      </c>
      <c r="F4618" s="5">
        <v>42282</v>
      </c>
      <c r="G4618" s="30">
        <v>7</v>
      </c>
      <c r="H4618" s="1" t="s">
        <v>22112</v>
      </c>
      <c r="I4618" s="1" t="s">
        <v>23639</v>
      </c>
      <c r="J4618" s="1" t="s">
        <v>7224</v>
      </c>
      <c r="K4618" s="1" t="s">
        <v>17384</v>
      </c>
      <c r="L4618" s="1" t="s">
        <v>176</v>
      </c>
      <c r="M4618" s="1"/>
      <c r="N4618" s="1"/>
      <c r="O4618" s="1"/>
      <c r="P4618" s="1"/>
      <c r="Q4618" s="1"/>
    </row>
    <row r="4619" spans="1:17" ht="30" customHeight="1" x14ac:dyDescent="0.3">
      <c r="A4619" s="1">
        <v>4618</v>
      </c>
      <c r="B4619" s="1" t="s">
        <v>24542</v>
      </c>
      <c r="C4619" s="35" t="s">
        <v>27310</v>
      </c>
      <c r="D4619" s="1"/>
      <c r="E4619" s="5" t="s">
        <v>32341</v>
      </c>
      <c r="F4619" s="5" t="s">
        <v>32382</v>
      </c>
      <c r="G4619" s="30">
        <v>14</v>
      </c>
      <c r="H4619" s="33"/>
      <c r="I4619" s="33" t="s">
        <v>23630</v>
      </c>
      <c r="J4619" s="1" t="s">
        <v>4338</v>
      </c>
      <c r="K4619" s="35" t="s">
        <v>20430</v>
      </c>
      <c r="L4619" s="1"/>
      <c r="M4619" s="1"/>
      <c r="N4619" s="1"/>
      <c r="O4619" s="1"/>
      <c r="P4619" s="1"/>
      <c r="Q4619" s="1"/>
    </row>
    <row r="4620" spans="1:17" ht="30" customHeight="1" x14ac:dyDescent="0.3">
      <c r="A4620" s="1">
        <v>4619</v>
      </c>
      <c r="B4620" s="1" t="s">
        <v>24740</v>
      </c>
      <c r="C4620" s="1" t="s">
        <v>376</v>
      </c>
      <c r="D4620" s="1"/>
      <c r="E4620" s="5">
        <v>42276</v>
      </c>
      <c r="F4620" s="5">
        <v>42311</v>
      </c>
      <c r="G4620" s="30">
        <v>36</v>
      </c>
      <c r="H4620" s="1" t="s">
        <v>375</v>
      </c>
      <c r="I4620" s="1" t="s">
        <v>23639</v>
      </c>
      <c r="J4620" s="1" t="s">
        <v>32855</v>
      </c>
      <c r="K4620" s="1" t="s">
        <v>371</v>
      </c>
      <c r="L4620" s="1" t="s">
        <v>22729</v>
      </c>
      <c r="M4620" s="1"/>
      <c r="N4620" s="1"/>
      <c r="O4620" s="1"/>
      <c r="P4620" s="1"/>
      <c r="Q4620" s="1" t="s">
        <v>90</v>
      </c>
    </row>
    <row r="4621" spans="1:17" ht="30" customHeight="1" x14ac:dyDescent="0.3">
      <c r="A4621" s="1">
        <v>4620</v>
      </c>
      <c r="B4621" s="1" t="s">
        <v>33066</v>
      </c>
      <c r="C4621" s="1" t="s">
        <v>1179</v>
      </c>
      <c r="D4621" s="1"/>
      <c r="E4621" s="5">
        <v>42277</v>
      </c>
      <c r="F4621" s="5">
        <v>42279</v>
      </c>
      <c r="G4621" s="30">
        <v>3</v>
      </c>
      <c r="H4621" s="1" t="s">
        <v>52</v>
      </c>
      <c r="I4621" s="1" t="s">
        <v>23628</v>
      </c>
      <c r="J4621" s="1" t="s">
        <v>188</v>
      </c>
      <c r="K4621" s="1" t="s">
        <v>1173</v>
      </c>
      <c r="L4621" s="1" t="s">
        <v>187</v>
      </c>
      <c r="M4621" s="1"/>
      <c r="N4621" s="1"/>
      <c r="O4621" s="1" t="s">
        <v>29753</v>
      </c>
      <c r="P4621" s="1"/>
      <c r="Q4621" s="1"/>
    </row>
    <row r="4622" spans="1:17" ht="30" customHeight="1" x14ac:dyDescent="0.3">
      <c r="A4622" s="1">
        <v>4621</v>
      </c>
      <c r="B4622" s="1" t="s">
        <v>24542</v>
      </c>
      <c r="C4622" s="1" t="s">
        <v>12839</v>
      </c>
      <c r="D4622" s="1"/>
      <c r="E4622" s="5">
        <v>42277</v>
      </c>
      <c r="F4622" s="5">
        <v>42281</v>
      </c>
      <c r="G4622" s="30">
        <v>5</v>
      </c>
      <c r="H4622" s="1"/>
      <c r="I4622" s="1" t="s">
        <v>23639</v>
      </c>
      <c r="J4622" s="1" t="s">
        <v>32490</v>
      </c>
      <c r="K4622" s="1" t="s">
        <v>12827</v>
      </c>
      <c r="L4622" s="1"/>
      <c r="M4622" s="1"/>
      <c r="N4622" s="1"/>
      <c r="O4622" s="1"/>
      <c r="P4622" s="1"/>
      <c r="Q4622" s="1"/>
    </row>
    <row r="4623" spans="1:17" ht="30" customHeight="1" x14ac:dyDescent="0.3">
      <c r="A4623" s="1">
        <v>4622</v>
      </c>
      <c r="B4623" s="1" t="s">
        <v>24635</v>
      </c>
      <c r="C4623" s="1" t="s">
        <v>24162</v>
      </c>
      <c r="D4623" s="1"/>
      <c r="E4623" s="5">
        <v>42277</v>
      </c>
      <c r="F4623" s="5">
        <v>42281</v>
      </c>
      <c r="G4623" s="30">
        <v>5</v>
      </c>
      <c r="H4623" s="1" t="s">
        <v>29554</v>
      </c>
      <c r="I4623" s="1" t="s">
        <v>23639</v>
      </c>
      <c r="J4623" s="1" t="s">
        <v>7224</v>
      </c>
      <c r="K4623" s="1" t="s">
        <v>17391</v>
      </c>
      <c r="L4623" s="1" t="s">
        <v>11391</v>
      </c>
      <c r="M4623" s="1"/>
      <c r="N4623" s="1"/>
      <c r="O4623" s="1" t="s">
        <v>24163</v>
      </c>
      <c r="P4623" s="1"/>
      <c r="Q4623" s="1"/>
    </row>
    <row r="4624" spans="1:17" ht="30" customHeight="1" x14ac:dyDescent="0.3">
      <c r="A4624" s="1">
        <v>4623</v>
      </c>
      <c r="B4624" s="1" t="s">
        <v>33272</v>
      </c>
      <c r="C4624" s="1" t="s">
        <v>26638</v>
      </c>
      <c r="D4624" s="1"/>
      <c r="E4624" s="29">
        <v>42277</v>
      </c>
      <c r="F4624" s="29">
        <v>42281</v>
      </c>
      <c r="G4624" s="30">
        <v>5</v>
      </c>
      <c r="H4624" s="1" t="s">
        <v>23808</v>
      </c>
      <c r="I4624" s="1" t="s">
        <v>23634</v>
      </c>
      <c r="J4624" s="1" t="s">
        <v>3049</v>
      </c>
      <c r="K4624" s="1" t="s">
        <v>1102</v>
      </c>
      <c r="L4624" s="1" t="s">
        <v>2383</v>
      </c>
      <c r="M4624" s="1"/>
      <c r="N4624" s="1"/>
      <c r="O4624" s="1"/>
      <c r="P4624" s="1"/>
      <c r="Q4624" s="1"/>
    </row>
    <row r="4625" spans="1:17" ht="30" customHeight="1" x14ac:dyDescent="0.3">
      <c r="A4625" s="1">
        <v>4624</v>
      </c>
      <c r="B4625" s="1" t="s">
        <v>24542</v>
      </c>
      <c r="C4625" s="1" t="s">
        <v>31467</v>
      </c>
      <c r="D4625" s="1"/>
      <c r="E4625" s="5">
        <v>42277</v>
      </c>
      <c r="F4625" s="5">
        <v>42281</v>
      </c>
      <c r="G4625" s="30">
        <v>5</v>
      </c>
      <c r="H4625" s="1" t="s">
        <v>29043</v>
      </c>
      <c r="I4625" s="1" t="s">
        <v>23634</v>
      </c>
      <c r="J4625" s="1" t="s">
        <v>17195</v>
      </c>
      <c r="K4625" s="1" t="s">
        <v>17196</v>
      </c>
      <c r="L4625" s="1"/>
      <c r="M4625" s="1"/>
      <c r="N4625" s="1"/>
      <c r="O4625" s="1"/>
      <c r="P4625" s="1"/>
      <c r="Q4625" s="1"/>
    </row>
    <row r="4626" spans="1:17" ht="30" customHeight="1" x14ac:dyDescent="0.3">
      <c r="A4626" s="1">
        <v>4625</v>
      </c>
      <c r="B4626" s="1" t="s">
        <v>33066</v>
      </c>
      <c r="C4626" s="1" t="s">
        <v>2651</v>
      </c>
      <c r="D4626" s="1"/>
      <c r="E4626" s="29">
        <v>42277</v>
      </c>
      <c r="F4626" s="29">
        <v>42281</v>
      </c>
      <c r="G4626" s="30">
        <v>5</v>
      </c>
      <c r="H4626" s="1"/>
      <c r="I4626" s="1" t="s">
        <v>2598</v>
      </c>
      <c r="J4626" s="1" t="s">
        <v>2644</v>
      </c>
      <c r="K4626" s="1" t="s">
        <v>6664</v>
      </c>
      <c r="L4626" s="1" t="s">
        <v>6666</v>
      </c>
      <c r="M4626" s="1"/>
      <c r="N4626" s="1"/>
      <c r="O4626" s="1" t="s">
        <v>1016</v>
      </c>
      <c r="P4626" s="1"/>
      <c r="Q4626" s="1"/>
    </row>
    <row r="4627" spans="1:17" ht="30" customHeight="1" x14ac:dyDescent="0.3">
      <c r="A4627" s="1">
        <v>4626</v>
      </c>
      <c r="B4627" s="1" t="s">
        <v>24606</v>
      </c>
      <c r="C4627" s="1" t="s">
        <v>1534</v>
      </c>
      <c r="D4627" s="1"/>
      <c r="E4627" s="5">
        <v>42277</v>
      </c>
      <c r="F4627" s="5">
        <v>42281</v>
      </c>
      <c r="G4627" s="30">
        <v>5</v>
      </c>
      <c r="H4627" s="1"/>
      <c r="I4627" s="1" t="s">
        <v>23629</v>
      </c>
      <c r="J4627" s="1" t="s">
        <v>32519</v>
      </c>
      <c r="K4627" s="1" t="s">
        <v>206</v>
      </c>
      <c r="L4627" s="1"/>
      <c r="M4627" s="1"/>
      <c r="N4627" s="1"/>
      <c r="O4627" s="1" t="s">
        <v>1535</v>
      </c>
      <c r="P4627" s="1"/>
      <c r="Q4627" s="31"/>
    </row>
    <row r="4628" spans="1:17" ht="30" customHeight="1" x14ac:dyDescent="0.3">
      <c r="A4628" s="1">
        <v>4627</v>
      </c>
      <c r="B4628" s="1" t="s">
        <v>24542</v>
      </c>
      <c r="C4628" s="22" t="s">
        <v>18659</v>
      </c>
      <c r="D4628" s="1"/>
      <c r="E4628" s="5">
        <v>42277</v>
      </c>
      <c r="F4628" s="5">
        <v>42281</v>
      </c>
      <c r="G4628" s="30">
        <v>5</v>
      </c>
      <c r="H4628" s="1"/>
      <c r="I4628" s="1" t="s">
        <v>23179</v>
      </c>
      <c r="J4628" s="1" t="s">
        <v>32795</v>
      </c>
      <c r="K4628" s="1" t="s">
        <v>18563</v>
      </c>
      <c r="L4628" s="1"/>
      <c r="M4628" s="1"/>
      <c r="N4628" s="1"/>
      <c r="O4628" s="1" t="s">
        <v>18660</v>
      </c>
      <c r="P4628" s="1"/>
      <c r="Q4628" s="1"/>
    </row>
    <row r="4629" spans="1:17" ht="30" customHeight="1" x14ac:dyDescent="0.3">
      <c r="A4629" s="1">
        <v>4628</v>
      </c>
      <c r="B4629" s="1" t="s">
        <v>24542</v>
      </c>
      <c r="C4629" s="1" t="s">
        <v>1472</v>
      </c>
      <c r="D4629" s="1"/>
      <c r="E4629" s="5">
        <v>42277</v>
      </c>
      <c r="F4629" s="5">
        <v>42281</v>
      </c>
      <c r="G4629" s="30">
        <v>5</v>
      </c>
      <c r="H4629" s="1" t="s">
        <v>1473</v>
      </c>
      <c r="I4629" s="1" t="s">
        <v>23179</v>
      </c>
      <c r="J4629" s="1" t="s">
        <v>45</v>
      </c>
      <c r="K4629" s="1" t="s">
        <v>1433</v>
      </c>
      <c r="L4629" s="1"/>
      <c r="M4629" s="1"/>
      <c r="N4629" s="1"/>
      <c r="O4629" s="1" t="s">
        <v>1473</v>
      </c>
      <c r="P4629" s="1"/>
      <c r="Q4629" s="1"/>
    </row>
    <row r="4630" spans="1:17" ht="30" customHeight="1" x14ac:dyDescent="0.3">
      <c r="A4630" s="1">
        <v>4629</v>
      </c>
      <c r="B4630" s="1" t="s">
        <v>24606</v>
      </c>
      <c r="C4630" s="1" t="s">
        <v>1383</v>
      </c>
      <c r="D4630" s="1"/>
      <c r="E4630" s="5">
        <v>42277</v>
      </c>
      <c r="F4630" s="5">
        <v>42281</v>
      </c>
      <c r="G4630" s="30">
        <v>5</v>
      </c>
      <c r="H4630" s="1" t="s">
        <v>1371</v>
      </c>
      <c r="I4630" s="1" t="s">
        <v>23179</v>
      </c>
      <c r="J4630" s="1" t="s">
        <v>32741</v>
      </c>
      <c r="K4630" s="1" t="s">
        <v>1371</v>
      </c>
      <c r="L4630" s="1" t="s">
        <v>1384</v>
      </c>
      <c r="M4630" s="1"/>
      <c r="N4630" s="1"/>
      <c r="O4630" s="1"/>
      <c r="P4630" s="1"/>
      <c r="Q4630" s="1"/>
    </row>
    <row r="4631" spans="1:17" ht="30" customHeight="1" x14ac:dyDescent="0.3">
      <c r="A4631" s="1">
        <v>4630</v>
      </c>
      <c r="B4631" s="1" t="s">
        <v>32941</v>
      </c>
      <c r="C4631" s="1" t="s">
        <v>11695</v>
      </c>
      <c r="D4631" s="1"/>
      <c r="E4631" s="5">
        <v>42277</v>
      </c>
      <c r="F4631" s="5">
        <v>42281</v>
      </c>
      <c r="G4631" s="30">
        <v>5</v>
      </c>
      <c r="H4631" s="1" t="s">
        <v>11696</v>
      </c>
      <c r="I4631" s="1" t="s">
        <v>23628</v>
      </c>
      <c r="J4631" s="1" t="s">
        <v>32640</v>
      </c>
      <c r="K4631" s="1" t="s">
        <v>11627</v>
      </c>
      <c r="L4631" s="1" t="s">
        <v>11682</v>
      </c>
      <c r="M4631" s="1"/>
      <c r="N4631" s="1"/>
      <c r="O4631" s="1" t="s">
        <v>30411</v>
      </c>
      <c r="P4631" s="1" t="s">
        <v>28361</v>
      </c>
      <c r="Q4631" s="1"/>
    </row>
    <row r="4632" spans="1:17" ht="30" customHeight="1" x14ac:dyDescent="0.3">
      <c r="A4632" s="1">
        <v>4631</v>
      </c>
      <c r="B4632" s="1" t="s">
        <v>24542</v>
      </c>
      <c r="C4632" s="1" t="s">
        <v>26728</v>
      </c>
      <c r="D4632" s="1"/>
      <c r="E4632" s="5">
        <v>42277</v>
      </c>
      <c r="F4632" s="5">
        <v>42281</v>
      </c>
      <c r="G4632" s="30">
        <v>5</v>
      </c>
      <c r="H4632" s="1"/>
      <c r="I4632" s="1" t="s">
        <v>23628</v>
      </c>
      <c r="J4632" s="1" t="s">
        <v>20</v>
      </c>
      <c r="K4632" s="1" t="s">
        <v>11627</v>
      </c>
      <c r="L4632" s="1" t="s">
        <v>11682</v>
      </c>
      <c r="M4632" s="1"/>
      <c r="N4632" s="1"/>
      <c r="O4632" s="1" t="s">
        <v>20513</v>
      </c>
      <c r="P4632" s="1"/>
      <c r="Q4632" s="1"/>
    </row>
    <row r="4633" spans="1:17" ht="30" customHeight="1" x14ac:dyDescent="0.3">
      <c r="A4633" s="1">
        <v>4632</v>
      </c>
      <c r="B4633" s="1" t="s">
        <v>24635</v>
      </c>
      <c r="C4633" s="1" t="s">
        <v>2104</v>
      </c>
      <c r="D4633" s="1"/>
      <c r="E4633" s="5">
        <v>42277</v>
      </c>
      <c r="F4633" s="5">
        <v>42281</v>
      </c>
      <c r="G4633" s="30">
        <v>5</v>
      </c>
      <c r="H4633" s="1" t="s">
        <v>20802</v>
      </c>
      <c r="I4633" s="1" t="s">
        <v>23631</v>
      </c>
      <c r="J4633" s="1" t="s">
        <v>32482</v>
      </c>
      <c r="K4633" s="1" t="s">
        <v>1952</v>
      </c>
      <c r="L4633" s="1" t="s">
        <v>361</v>
      </c>
      <c r="M4633" s="1"/>
      <c r="N4633" s="1"/>
      <c r="O4633" s="1" t="s">
        <v>20802</v>
      </c>
      <c r="P4633" s="1"/>
      <c r="Q4633" s="1"/>
    </row>
    <row r="4634" spans="1:17" ht="30" customHeight="1" x14ac:dyDescent="0.3">
      <c r="A4634" s="1">
        <v>4633</v>
      </c>
      <c r="B4634" s="1" t="s">
        <v>24635</v>
      </c>
      <c r="C4634" s="1" t="s">
        <v>2105</v>
      </c>
      <c r="D4634" s="1"/>
      <c r="E4634" s="5">
        <v>42277</v>
      </c>
      <c r="F4634" s="5">
        <v>42281</v>
      </c>
      <c r="G4634" s="30">
        <v>5</v>
      </c>
      <c r="H4634" s="1" t="s">
        <v>2003</v>
      </c>
      <c r="I4634" s="1" t="s">
        <v>23631</v>
      </c>
      <c r="J4634" s="1" t="s">
        <v>32696</v>
      </c>
      <c r="K4634" s="1" t="s">
        <v>1952</v>
      </c>
      <c r="L4634" s="1" t="s">
        <v>362</v>
      </c>
      <c r="M4634" s="1"/>
      <c r="N4634" s="1"/>
      <c r="O4634" s="1" t="s">
        <v>20661</v>
      </c>
      <c r="P4634" s="1"/>
      <c r="Q4634" s="1"/>
    </row>
    <row r="4635" spans="1:17" ht="30" customHeight="1" x14ac:dyDescent="0.3">
      <c r="A4635" s="1">
        <v>4634</v>
      </c>
      <c r="B4635" s="1" t="s">
        <v>24579</v>
      </c>
      <c r="C4635" s="1" t="s">
        <v>148</v>
      </c>
      <c r="D4635" s="1"/>
      <c r="E4635" s="5">
        <v>42277</v>
      </c>
      <c r="F4635" s="5">
        <v>42282</v>
      </c>
      <c r="G4635" s="30">
        <v>6</v>
      </c>
      <c r="H4635" s="1"/>
      <c r="I4635" s="1" t="s">
        <v>23628</v>
      </c>
      <c r="J4635" s="1" t="s">
        <v>64</v>
      </c>
      <c r="K4635" s="1" t="s">
        <v>65</v>
      </c>
      <c r="L4635" s="1" t="s">
        <v>69</v>
      </c>
      <c r="M4635" s="1"/>
      <c r="N4635" s="1"/>
      <c r="O4635" s="1" t="s">
        <v>30418</v>
      </c>
      <c r="P4635" s="1"/>
      <c r="Q4635" s="1"/>
    </row>
    <row r="4636" spans="1:17" ht="30" customHeight="1" x14ac:dyDescent="0.3">
      <c r="A4636" s="1">
        <v>4635</v>
      </c>
      <c r="B4636" s="1" t="s">
        <v>24542</v>
      </c>
      <c r="C4636" s="1" t="s">
        <v>804</v>
      </c>
      <c r="D4636" s="1"/>
      <c r="E4636" s="5">
        <v>42277</v>
      </c>
      <c r="F4636" s="5">
        <v>42282</v>
      </c>
      <c r="G4636" s="30">
        <v>6</v>
      </c>
      <c r="H4636" s="1" t="s">
        <v>23876</v>
      </c>
      <c r="I4636" s="1" t="s">
        <v>23632</v>
      </c>
      <c r="J4636" s="1" t="s">
        <v>32709</v>
      </c>
      <c r="K4636" s="1" t="s">
        <v>738</v>
      </c>
      <c r="L4636" s="1" t="s">
        <v>30978</v>
      </c>
      <c r="M4636" s="1"/>
      <c r="N4636" s="1"/>
      <c r="O4636" s="1"/>
      <c r="P4636" s="1"/>
      <c r="Q4636" s="1"/>
    </row>
    <row r="4637" spans="1:17" ht="30" customHeight="1" x14ac:dyDescent="0.3">
      <c r="A4637" s="1">
        <v>4636</v>
      </c>
      <c r="B4637" s="1" t="s">
        <v>33034</v>
      </c>
      <c r="C4637" s="1" t="s">
        <v>12998</v>
      </c>
      <c r="D4637" s="1" t="s">
        <v>12999</v>
      </c>
      <c r="E4637" s="5">
        <v>42277</v>
      </c>
      <c r="F4637" s="5">
        <v>42283</v>
      </c>
      <c r="G4637" s="30">
        <v>7</v>
      </c>
      <c r="H4637" s="1" t="s">
        <v>21897</v>
      </c>
      <c r="I4637" s="1" t="s">
        <v>23274</v>
      </c>
      <c r="J4637" s="1" t="s">
        <v>32806</v>
      </c>
      <c r="K4637" s="1" t="s">
        <v>12952</v>
      </c>
      <c r="L4637" s="1" t="s">
        <v>203</v>
      </c>
      <c r="M4637" s="1"/>
      <c r="N4637" s="1"/>
      <c r="O4637" s="1" t="s">
        <v>28212</v>
      </c>
      <c r="P4637" s="1"/>
      <c r="Q4637" s="1"/>
    </row>
    <row r="4638" spans="1:17" ht="30" customHeight="1" x14ac:dyDescent="0.3">
      <c r="A4638" s="1">
        <v>4637</v>
      </c>
      <c r="B4638" s="1" t="s">
        <v>24542</v>
      </c>
      <c r="C4638" s="1" t="s">
        <v>14665</v>
      </c>
      <c r="D4638" s="1"/>
      <c r="E4638" s="5">
        <v>42277</v>
      </c>
      <c r="F4638" s="5">
        <v>42283</v>
      </c>
      <c r="G4638" s="30">
        <v>7</v>
      </c>
      <c r="H4638" s="1"/>
      <c r="I4638" s="1" t="s">
        <v>23628</v>
      </c>
      <c r="J4638" s="1" t="s">
        <v>32662</v>
      </c>
      <c r="K4638" s="1" t="s">
        <v>14649</v>
      </c>
      <c r="L4638" s="1"/>
      <c r="M4638" s="1"/>
      <c r="N4638" s="1"/>
      <c r="O4638" s="1" t="s">
        <v>21030</v>
      </c>
      <c r="P4638" s="1"/>
      <c r="Q4638" s="1"/>
    </row>
    <row r="4639" spans="1:17" ht="30" customHeight="1" x14ac:dyDescent="0.3">
      <c r="A4639" s="1">
        <v>4638</v>
      </c>
      <c r="B4639" s="1" t="s">
        <v>24542</v>
      </c>
      <c r="C4639" s="1" t="s">
        <v>16584</v>
      </c>
      <c r="D4639" s="1"/>
      <c r="E4639" s="29">
        <v>42277</v>
      </c>
      <c r="F4639" s="29">
        <v>42283</v>
      </c>
      <c r="G4639" s="30">
        <v>7</v>
      </c>
      <c r="H4639" s="1"/>
      <c r="I4639" s="1" t="s">
        <v>23628</v>
      </c>
      <c r="J4639" s="1" t="s">
        <v>64</v>
      </c>
      <c r="K4639" s="1" t="s">
        <v>22053</v>
      </c>
      <c r="L4639" s="1"/>
      <c r="M4639" s="1"/>
      <c r="N4639" s="1"/>
      <c r="O4639" s="1" t="s">
        <v>16585</v>
      </c>
      <c r="P4639" s="1"/>
      <c r="Q4639" s="1"/>
    </row>
    <row r="4640" spans="1:17" ht="30" customHeight="1" x14ac:dyDescent="0.3">
      <c r="A4640" s="1">
        <v>4639</v>
      </c>
      <c r="B4640" s="1" t="s">
        <v>24542</v>
      </c>
      <c r="C4640" s="1" t="s">
        <v>3717</v>
      </c>
      <c r="D4640" s="1"/>
      <c r="E4640" s="29">
        <v>42277</v>
      </c>
      <c r="F4640" s="29">
        <v>42283</v>
      </c>
      <c r="G4640" s="30">
        <v>7</v>
      </c>
      <c r="H4640" s="1"/>
      <c r="I4640" s="1" t="s">
        <v>23628</v>
      </c>
      <c r="J4640" s="1" t="s">
        <v>3522</v>
      </c>
      <c r="K4640" s="1" t="s">
        <v>3631</v>
      </c>
      <c r="L4640" s="1" t="s">
        <v>3635</v>
      </c>
      <c r="M4640" s="1"/>
      <c r="N4640" s="1"/>
      <c r="O4640" s="1" t="s">
        <v>21077</v>
      </c>
      <c r="P4640" s="1"/>
      <c r="Q4640" s="1"/>
    </row>
    <row r="4641" spans="1:17" ht="30" customHeight="1" x14ac:dyDescent="0.3">
      <c r="A4641" s="1">
        <v>4640</v>
      </c>
      <c r="B4641" s="1" t="s">
        <v>24606</v>
      </c>
      <c r="C4641" s="1" t="s">
        <v>11227</v>
      </c>
      <c r="D4641" s="1" t="s">
        <v>11228</v>
      </c>
      <c r="E4641" s="29">
        <v>42277</v>
      </c>
      <c r="F4641" s="29">
        <v>42283</v>
      </c>
      <c r="G4641" s="30">
        <v>7</v>
      </c>
      <c r="H4641" s="1"/>
      <c r="I4641" s="1" t="s">
        <v>23628</v>
      </c>
      <c r="J4641" s="1" t="s">
        <v>64</v>
      </c>
      <c r="K4641" s="1" t="s">
        <v>22508</v>
      </c>
      <c r="L4641" s="1"/>
      <c r="M4641" s="1"/>
      <c r="N4641" s="1"/>
      <c r="O4641" s="1" t="s">
        <v>21442</v>
      </c>
      <c r="P4641" s="1"/>
      <c r="Q4641" s="1"/>
    </row>
    <row r="4642" spans="1:17" ht="30" customHeight="1" x14ac:dyDescent="0.3">
      <c r="A4642" s="1">
        <v>4641</v>
      </c>
      <c r="B4642" s="1" t="s">
        <v>24590</v>
      </c>
      <c r="C4642" s="1" t="s">
        <v>9354</v>
      </c>
      <c r="D4642" s="1"/>
      <c r="E4642" s="29">
        <v>42277</v>
      </c>
      <c r="F4642" s="29">
        <v>42283</v>
      </c>
      <c r="G4642" s="30">
        <v>7</v>
      </c>
      <c r="H4642" s="1"/>
      <c r="I4642" s="1" t="s">
        <v>23628</v>
      </c>
      <c r="J4642" s="1" t="s">
        <v>64</v>
      </c>
      <c r="K4642" s="1" t="s">
        <v>6265</v>
      </c>
      <c r="L4642" s="1" t="s">
        <v>30472</v>
      </c>
      <c r="M4642" s="1"/>
      <c r="N4642" s="1"/>
      <c r="O4642" s="1" t="s">
        <v>21358</v>
      </c>
      <c r="P4642" s="1"/>
      <c r="Q4642" s="1"/>
    </row>
    <row r="4643" spans="1:17" ht="30" customHeight="1" x14ac:dyDescent="0.3">
      <c r="A4643" s="1">
        <v>4642</v>
      </c>
      <c r="B4643" s="1" t="s">
        <v>24542</v>
      </c>
      <c r="C4643" s="1" t="s">
        <v>7565</v>
      </c>
      <c r="D4643" s="1"/>
      <c r="E4643" s="5" t="s">
        <v>32312</v>
      </c>
      <c r="F4643" s="5" t="s">
        <v>32358</v>
      </c>
      <c r="G4643" s="30">
        <v>7</v>
      </c>
      <c r="H4643" s="1"/>
      <c r="I4643" s="1" t="s">
        <v>23639</v>
      </c>
      <c r="J4643" s="1" t="s">
        <v>3954</v>
      </c>
      <c r="K4643" s="1" t="s">
        <v>7537</v>
      </c>
      <c r="L4643" s="1"/>
      <c r="M4643" s="1"/>
      <c r="N4643" s="1"/>
      <c r="O4643" s="1" t="s">
        <v>31049</v>
      </c>
      <c r="P4643" s="1"/>
      <c r="Q4643" s="1"/>
    </row>
    <row r="4644" spans="1:17" ht="30" customHeight="1" x14ac:dyDescent="0.3">
      <c r="A4644" s="1">
        <v>4643</v>
      </c>
      <c r="B4644" s="1" t="s">
        <v>24542</v>
      </c>
      <c r="C4644" s="1" t="s">
        <v>26864</v>
      </c>
      <c r="D4644" s="1"/>
      <c r="E4644" s="5" t="s">
        <v>32312</v>
      </c>
      <c r="F4644" s="5" t="s">
        <v>32358</v>
      </c>
      <c r="G4644" s="30">
        <v>7</v>
      </c>
      <c r="H4644" s="1"/>
      <c r="I4644" s="1" t="s">
        <v>23628</v>
      </c>
      <c r="J4644" s="1" t="s">
        <v>188</v>
      </c>
      <c r="K4644" s="1" t="s">
        <v>6542</v>
      </c>
      <c r="L4644" s="1"/>
      <c r="M4644" s="1"/>
      <c r="N4644" s="1"/>
      <c r="O4644" s="1" t="s">
        <v>31636</v>
      </c>
      <c r="P4644" s="1"/>
      <c r="Q4644" s="1"/>
    </row>
    <row r="4645" spans="1:17" ht="30" customHeight="1" x14ac:dyDescent="0.3">
      <c r="A4645" s="1">
        <v>4644</v>
      </c>
      <c r="B4645" s="1" t="s">
        <v>24579</v>
      </c>
      <c r="C4645" s="1" t="s">
        <v>7129</v>
      </c>
      <c r="D4645" s="1"/>
      <c r="E4645" s="5" t="s">
        <v>32312</v>
      </c>
      <c r="F4645" s="5" t="s">
        <v>32358</v>
      </c>
      <c r="G4645" s="30">
        <v>7</v>
      </c>
      <c r="H4645" s="1"/>
      <c r="I4645" s="1" t="s">
        <v>23628</v>
      </c>
      <c r="J4645" s="1" t="s">
        <v>3153</v>
      </c>
      <c r="K4645" s="1" t="s">
        <v>7123</v>
      </c>
      <c r="L4645" s="1"/>
      <c r="M4645" s="1"/>
      <c r="N4645" s="1"/>
      <c r="O4645" s="1" t="s">
        <v>21260</v>
      </c>
      <c r="P4645" s="1"/>
      <c r="Q4645" s="1"/>
    </row>
    <row r="4646" spans="1:17" ht="30" customHeight="1" x14ac:dyDescent="0.3">
      <c r="A4646" s="1">
        <v>4645</v>
      </c>
      <c r="B4646" s="1" t="s">
        <v>24590</v>
      </c>
      <c r="C4646" s="1" t="s">
        <v>7715</v>
      </c>
      <c r="D4646" s="1"/>
      <c r="E4646" s="5" t="s">
        <v>32312</v>
      </c>
      <c r="F4646" s="5" t="s">
        <v>32358</v>
      </c>
      <c r="G4646" s="30">
        <v>7</v>
      </c>
      <c r="H4646" s="1"/>
      <c r="I4646" s="1" t="s">
        <v>23628</v>
      </c>
      <c r="J4646" s="1" t="s">
        <v>64</v>
      </c>
      <c r="K4646" s="1" t="s">
        <v>7635</v>
      </c>
      <c r="L4646" s="1" t="s">
        <v>6680</v>
      </c>
      <c r="M4646" s="1"/>
      <c r="N4646" s="1"/>
      <c r="O4646" s="1" t="s">
        <v>7716</v>
      </c>
      <c r="P4646" s="1"/>
      <c r="Q4646" s="1"/>
    </row>
    <row r="4647" spans="1:17" ht="30" customHeight="1" x14ac:dyDescent="0.3">
      <c r="A4647" s="1">
        <v>4646</v>
      </c>
      <c r="B4647" s="1" t="s">
        <v>24606</v>
      </c>
      <c r="C4647" s="1" t="s">
        <v>15588</v>
      </c>
      <c r="D4647" s="1"/>
      <c r="E4647" s="5">
        <v>42277</v>
      </c>
      <c r="F4647" s="5">
        <v>42304</v>
      </c>
      <c r="G4647" s="30">
        <v>28</v>
      </c>
      <c r="H4647" s="1"/>
      <c r="I4647" s="1" t="s">
        <v>23639</v>
      </c>
      <c r="J4647" s="1" t="s">
        <v>32746</v>
      </c>
      <c r="K4647" s="1" t="s">
        <v>15583</v>
      </c>
      <c r="L4647" s="1" t="s">
        <v>2537</v>
      </c>
      <c r="M4647" s="1"/>
      <c r="N4647" s="1"/>
      <c r="O4647" s="1"/>
      <c r="P4647" s="1"/>
      <c r="Q4647" s="1"/>
    </row>
    <row r="4648" spans="1:17" ht="30" customHeight="1" x14ac:dyDescent="0.3">
      <c r="A4648" s="1">
        <v>4647</v>
      </c>
      <c r="B4648" s="1" t="s">
        <v>24579</v>
      </c>
      <c r="C4648" s="1" t="s">
        <v>24411</v>
      </c>
      <c r="D4648" s="1"/>
      <c r="E4648" s="5">
        <v>42277</v>
      </c>
      <c r="F4648" s="5">
        <v>42320</v>
      </c>
      <c r="G4648" s="30">
        <v>44</v>
      </c>
      <c r="H4648" s="1" t="s">
        <v>24412</v>
      </c>
      <c r="I4648" s="1" t="s">
        <v>32595</v>
      </c>
      <c r="J4648" s="1" t="s">
        <v>32740</v>
      </c>
      <c r="K4648" s="1" t="s">
        <v>24399</v>
      </c>
      <c r="L4648" s="1"/>
      <c r="M4648" s="1"/>
      <c r="N4648" s="1"/>
      <c r="O4648" s="1" t="s">
        <v>24412</v>
      </c>
      <c r="P4648" s="1" t="s">
        <v>6091</v>
      </c>
      <c r="Q4648" s="1"/>
    </row>
    <row r="4649" spans="1:17" ht="30" customHeight="1" x14ac:dyDescent="0.3">
      <c r="A4649" s="1">
        <v>4648</v>
      </c>
      <c r="B4649" s="1" t="s">
        <v>33094</v>
      </c>
      <c r="C4649" s="1" t="s">
        <v>15255</v>
      </c>
      <c r="D4649" s="1"/>
      <c r="E4649" s="5">
        <v>42277</v>
      </c>
      <c r="F4649" s="5">
        <v>42337</v>
      </c>
      <c r="G4649" s="30">
        <v>61</v>
      </c>
      <c r="H4649" s="1"/>
      <c r="I4649" s="8" t="s">
        <v>23628</v>
      </c>
      <c r="J4649" s="8" t="s">
        <v>64</v>
      </c>
      <c r="K4649" s="8" t="s">
        <v>15256</v>
      </c>
      <c r="L4649" s="1"/>
      <c r="M4649" s="1"/>
      <c r="N4649" s="1"/>
      <c r="O4649" s="1"/>
      <c r="P4649" s="1"/>
      <c r="Q4649" s="1"/>
    </row>
    <row r="4650" spans="1:17" ht="30" customHeight="1" x14ac:dyDescent="0.3">
      <c r="A4650" s="1">
        <v>4649</v>
      </c>
      <c r="B4650" s="1" t="s">
        <v>24635</v>
      </c>
      <c r="C4650" s="1" t="s">
        <v>27392</v>
      </c>
      <c r="D4650" s="1"/>
      <c r="E4650" s="29">
        <v>42278</v>
      </c>
      <c r="F4650" s="29">
        <v>42280</v>
      </c>
      <c r="G4650" s="30">
        <v>3</v>
      </c>
      <c r="H4650" s="1" t="s">
        <v>1043</v>
      </c>
      <c r="I4650" s="1" t="s">
        <v>2598</v>
      </c>
      <c r="J4650" s="1" t="s">
        <v>2726</v>
      </c>
      <c r="K4650" s="103" t="s">
        <v>33474</v>
      </c>
      <c r="L4650" s="1" t="s">
        <v>2561</v>
      </c>
      <c r="M4650" s="1"/>
      <c r="N4650" s="1"/>
      <c r="O4650" s="1" t="s">
        <v>1043</v>
      </c>
      <c r="P4650" s="1"/>
      <c r="Q4650" s="1"/>
    </row>
    <row r="4651" spans="1:17" ht="30" customHeight="1" x14ac:dyDescent="0.3">
      <c r="A4651" s="1">
        <v>4650</v>
      </c>
      <c r="B4651" s="1" t="s">
        <v>24606</v>
      </c>
      <c r="C4651" s="1" t="s">
        <v>661</v>
      </c>
      <c r="D4651" s="1"/>
      <c r="E4651" s="5">
        <v>42278</v>
      </c>
      <c r="F4651" s="5">
        <v>42281</v>
      </c>
      <c r="G4651" s="30">
        <v>4</v>
      </c>
      <c r="H4651" s="1"/>
      <c r="I4651" s="1" t="s">
        <v>23274</v>
      </c>
      <c r="J4651" s="1" t="s">
        <v>32522</v>
      </c>
      <c r="K4651" s="103" t="s">
        <v>22578</v>
      </c>
      <c r="L4651" s="1" t="s">
        <v>198</v>
      </c>
      <c r="M4651" s="1"/>
      <c r="N4651" s="1"/>
      <c r="O4651" s="1"/>
      <c r="P4651" s="1"/>
      <c r="Q4651" s="1"/>
    </row>
    <row r="4652" spans="1:17" ht="30" customHeight="1" x14ac:dyDescent="0.3">
      <c r="A4652" s="1">
        <v>4651</v>
      </c>
      <c r="B4652" s="1" t="s">
        <v>24590</v>
      </c>
      <c r="C4652" s="1" t="s">
        <v>18072</v>
      </c>
      <c r="D4652" s="1"/>
      <c r="E4652" s="5">
        <v>42278</v>
      </c>
      <c r="F4652" s="5">
        <v>42281</v>
      </c>
      <c r="G4652" s="30">
        <v>4</v>
      </c>
      <c r="H4652" s="1" t="s">
        <v>22122</v>
      </c>
      <c r="I4652" s="1" t="s">
        <v>23634</v>
      </c>
      <c r="J4652" s="1" t="s">
        <v>3062</v>
      </c>
      <c r="K4652" s="1" t="s">
        <v>18071</v>
      </c>
      <c r="L4652" s="1" t="s">
        <v>2561</v>
      </c>
      <c r="M4652" s="1"/>
      <c r="N4652" s="1"/>
      <c r="O4652" s="1" t="s">
        <v>22122</v>
      </c>
      <c r="P4652" s="1"/>
      <c r="Q4652" s="1"/>
    </row>
    <row r="4653" spans="1:17" ht="30" customHeight="1" x14ac:dyDescent="0.3">
      <c r="A4653" s="1">
        <v>4652</v>
      </c>
      <c r="B4653" s="1" t="s">
        <v>33038</v>
      </c>
      <c r="C4653" s="1" t="s">
        <v>2621</v>
      </c>
      <c r="D4653" s="1"/>
      <c r="E4653" s="29">
        <v>42278</v>
      </c>
      <c r="F4653" s="29">
        <v>42281</v>
      </c>
      <c r="G4653" s="30">
        <v>4</v>
      </c>
      <c r="H4653" s="1" t="s">
        <v>2622</v>
      </c>
      <c r="I4653" s="1" t="s">
        <v>2598</v>
      </c>
      <c r="J4653" s="1" t="s">
        <v>2609</v>
      </c>
      <c r="K4653" s="1" t="s">
        <v>1006</v>
      </c>
      <c r="L4653" s="1" t="s">
        <v>28423</v>
      </c>
      <c r="M4653" s="1"/>
      <c r="N4653" s="1"/>
      <c r="O4653" s="1"/>
      <c r="P4653" s="1"/>
      <c r="Q4653" s="1"/>
    </row>
    <row r="4654" spans="1:17" ht="30" customHeight="1" x14ac:dyDescent="0.3">
      <c r="A4654" s="1">
        <v>4653</v>
      </c>
      <c r="B4654" s="1" t="s">
        <v>24542</v>
      </c>
      <c r="C4654" s="22" t="s">
        <v>17630</v>
      </c>
      <c r="D4654" s="1"/>
      <c r="E4654" s="5">
        <v>42278</v>
      </c>
      <c r="F4654" s="5">
        <v>42281</v>
      </c>
      <c r="G4654" s="30">
        <v>4</v>
      </c>
      <c r="H4654" s="22" t="s">
        <v>17631</v>
      </c>
      <c r="I4654" s="22" t="s">
        <v>23637</v>
      </c>
      <c r="J4654" s="22" t="s">
        <v>17283</v>
      </c>
      <c r="K4654" s="1"/>
      <c r="L4654" s="1"/>
      <c r="M4654" s="22" t="s">
        <v>32036</v>
      </c>
      <c r="N4654" s="1"/>
      <c r="O4654" s="22" t="s">
        <v>17631</v>
      </c>
      <c r="P4654" s="1"/>
      <c r="Q4654" s="1"/>
    </row>
    <row r="4655" spans="1:17" ht="30" customHeight="1" x14ac:dyDescent="0.3">
      <c r="A4655" s="1">
        <v>4654</v>
      </c>
      <c r="B4655" s="1" t="s">
        <v>24606</v>
      </c>
      <c r="C4655" s="1" t="s">
        <v>8464</v>
      </c>
      <c r="D4655" s="1"/>
      <c r="E4655" s="5" t="s">
        <v>32360</v>
      </c>
      <c r="F4655" s="5" t="s">
        <v>32255</v>
      </c>
      <c r="G4655" s="30">
        <v>4</v>
      </c>
      <c r="H4655" s="1"/>
      <c r="I4655" s="1" t="s">
        <v>23628</v>
      </c>
      <c r="J4655" s="1" t="s">
        <v>64</v>
      </c>
      <c r="K4655" s="1" t="s">
        <v>22454</v>
      </c>
      <c r="L4655" s="1"/>
      <c r="M4655" s="1"/>
      <c r="N4655" s="1" t="s">
        <v>23551</v>
      </c>
      <c r="O4655" s="1"/>
      <c r="P4655" s="1"/>
      <c r="Q4655" s="1"/>
    </row>
    <row r="4656" spans="1:17" ht="30" customHeight="1" x14ac:dyDescent="0.3">
      <c r="A4656" s="1">
        <v>4655</v>
      </c>
      <c r="B4656" s="1" t="s">
        <v>32942</v>
      </c>
      <c r="C4656" s="1" t="s">
        <v>2435</v>
      </c>
      <c r="D4656" s="1"/>
      <c r="E4656" s="29">
        <v>42278</v>
      </c>
      <c r="F4656" s="29">
        <v>42282</v>
      </c>
      <c r="G4656" s="30">
        <v>5</v>
      </c>
      <c r="H4656" s="1" t="s">
        <v>2436</v>
      </c>
      <c r="I4656" s="1" t="s">
        <v>23637</v>
      </c>
      <c r="J4656" s="1" t="s">
        <v>32675</v>
      </c>
      <c r="K4656" s="1" t="s">
        <v>935</v>
      </c>
      <c r="L4656" s="1" t="s">
        <v>6666</v>
      </c>
      <c r="M4656" s="1"/>
      <c r="N4656" s="1"/>
      <c r="O4656" s="1" t="s">
        <v>2436</v>
      </c>
      <c r="P4656" s="1"/>
      <c r="Q4656" s="1"/>
    </row>
    <row r="4657" spans="1:17" ht="30" customHeight="1" x14ac:dyDescent="0.3">
      <c r="A4657" s="1">
        <v>4656</v>
      </c>
      <c r="B4657" s="1" t="s">
        <v>24635</v>
      </c>
      <c r="C4657" s="35" t="s">
        <v>18152</v>
      </c>
      <c r="D4657" s="1"/>
      <c r="E4657" s="5" t="s">
        <v>32360</v>
      </c>
      <c r="F4657" s="5" t="s">
        <v>32377</v>
      </c>
      <c r="G4657" s="30">
        <v>5</v>
      </c>
      <c r="H4657" s="33"/>
      <c r="I4657" s="33" t="s">
        <v>23630</v>
      </c>
      <c r="J4657" s="1" t="s">
        <v>4338</v>
      </c>
      <c r="K4657" s="35" t="s">
        <v>20430</v>
      </c>
      <c r="L4657" s="1"/>
      <c r="M4657" s="1"/>
      <c r="N4657" s="1"/>
      <c r="O4657" s="1"/>
      <c r="P4657" s="1"/>
      <c r="Q4657" s="1"/>
    </row>
    <row r="4658" spans="1:17" ht="30" customHeight="1" x14ac:dyDescent="0.3">
      <c r="A4658" s="1">
        <v>4657</v>
      </c>
      <c r="B4658" s="1" t="s">
        <v>32944</v>
      </c>
      <c r="C4658" s="1" t="s">
        <v>5925</v>
      </c>
      <c r="D4658" s="1"/>
      <c r="E4658" s="5" t="s">
        <v>32360</v>
      </c>
      <c r="F4658" s="5" t="s">
        <v>32377</v>
      </c>
      <c r="G4658" s="30">
        <v>5</v>
      </c>
      <c r="H4658" s="1"/>
      <c r="I4658" s="1" t="s">
        <v>23628</v>
      </c>
      <c r="J4658" s="1" t="s">
        <v>64</v>
      </c>
      <c r="K4658" s="1" t="s">
        <v>22409</v>
      </c>
      <c r="L4658" s="1"/>
      <c r="M4658" s="1"/>
      <c r="N4658" s="1"/>
      <c r="O4658" s="1" t="s">
        <v>21211</v>
      </c>
      <c r="P4658" s="1"/>
      <c r="Q4658" s="1"/>
    </row>
    <row r="4659" spans="1:17" ht="30" customHeight="1" x14ac:dyDescent="0.3">
      <c r="A4659" s="1">
        <v>4658</v>
      </c>
      <c r="B4659" s="1" t="s">
        <v>33352</v>
      </c>
      <c r="C4659" s="1" t="s">
        <v>9957</v>
      </c>
      <c r="D4659" s="1"/>
      <c r="E4659" s="29">
        <v>42278</v>
      </c>
      <c r="F4659" s="29">
        <v>42283</v>
      </c>
      <c r="G4659" s="30">
        <v>6</v>
      </c>
      <c r="H4659" s="1"/>
      <c r="I4659" s="1" t="s">
        <v>23639</v>
      </c>
      <c r="J4659" s="1" t="s">
        <v>7224</v>
      </c>
      <c r="K4659" s="1" t="s">
        <v>6299</v>
      </c>
      <c r="L4659" s="1"/>
      <c r="M4659" s="1"/>
      <c r="N4659" s="1"/>
      <c r="O4659" s="1" t="s">
        <v>29545</v>
      </c>
      <c r="P4659" s="1"/>
      <c r="Q4659" s="1"/>
    </row>
    <row r="4660" spans="1:17" ht="30" customHeight="1" x14ac:dyDescent="0.3">
      <c r="A4660" s="1">
        <v>4659</v>
      </c>
      <c r="B4660" s="1" t="s">
        <v>24635</v>
      </c>
      <c r="C4660" s="1" t="s">
        <v>3017</v>
      </c>
      <c r="D4660" s="1"/>
      <c r="E4660" s="29">
        <v>42278</v>
      </c>
      <c r="F4660" s="29">
        <v>42283</v>
      </c>
      <c r="G4660" s="30">
        <v>6</v>
      </c>
      <c r="H4660" s="1" t="s">
        <v>3018</v>
      </c>
      <c r="I4660" s="1" t="s">
        <v>23634</v>
      </c>
      <c r="J4660" s="1" t="s">
        <v>2914</v>
      </c>
      <c r="K4660" s="1" t="s">
        <v>1098</v>
      </c>
      <c r="L4660" s="1" t="s">
        <v>203</v>
      </c>
      <c r="M4660" s="1"/>
      <c r="N4660" s="1"/>
      <c r="O4660" s="1" t="s">
        <v>3018</v>
      </c>
      <c r="P4660" s="1"/>
      <c r="Q4660" s="1"/>
    </row>
    <row r="4661" spans="1:17" ht="30" customHeight="1" x14ac:dyDescent="0.3">
      <c r="A4661" s="1">
        <v>4660</v>
      </c>
      <c r="B4661" s="1" t="s">
        <v>24542</v>
      </c>
      <c r="C4661" s="1" t="s">
        <v>6440</v>
      </c>
      <c r="D4661" s="1"/>
      <c r="E4661" s="5" t="s">
        <v>32360</v>
      </c>
      <c r="F4661" s="5" t="s">
        <v>32358</v>
      </c>
      <c r="G4661" s="30">
        <v>6</v>
      </c>
      <c r="H4661" s="1"/>
      <c r="I4661" s="1" t="s">
        <v>23179</v>
      </c>
      <c r="J4661" s="1" t="s">
        <v>4378</v>
      </c>
      <c r="K4661" s="1" t="s">
        <v>22512</v>
      </c>
      <c r="L4661" s="1"/>
      <c r="M4661" s="1"/>
      <c r="N4661" s="1"/>
      <c r="O4661" s="1" t="s">
        <v>21478</v>
      </c>
      <c r="P4661" s="1"/>
      <c r="Q4661" s="1"/>
    </row>
    <row r="4662" spans="1:17" ht="30" customHeight="1" x14ac:dyDescent="0.3">
      <c r="A4662" s="1">
        <v>4661</v>
      </c>
      <c r="B4662" s="1" t="s">
        <v>24542</v>
      </c>
      <c r="C4662" s="1" t="s">
        <v>389</v>
      </c>
      <c r="D4662" s="1" t="s">
        <v>390</v>
      </c>
      <c r="E4662" s="5">
        <v>42278</v>
      </c>
      <c r="F4662" s="5">
        <v>42284</v>
      </c>
      <c r="G4662" s="30">
        <v>7</v>
      </c>
      <c r="H4662" s="1"/>
      <c r="I4662" s="1" t="s">
        <v>23639</v>
      </c>
      <c r="J4662" s="1" t="s">
        <v>32555</v>
      </c>
      <c r="K4662" s="1" t="s">
        <v>380</v>
      </c>
      <c r="L4662" s="1" t="s">
        <v>22731</v>
      </c>
      <c r="M4662" s="1"/>
      <c r="N4662" s="1"/>
      <c r="O4662" s="1" t="s">
        <v>20822</v>
      </c>
      <c r="P4662" s="1"/>
      <c r="Q4662" s="1"/>
    </row>
    <row r="4663" spans="1:17" ht="30" customHeight="1" x14ac:dyDescent="0.3">
      <c r="A4663" s="1">
        <v>4662</v>
      </c>
      <c r="B4663" s="1" t="s">
        <v>24542</v>
      </c>
      <c r="C4663" s="22" t="s">
        <v>17624</v>
      </c>
      <c r="D4663" s="1"/>
      <c r="E4663" s="5">
        <v>42278</v>
      </c>
      <c r="F4663" s="5">
        <v>42284</v>
      </c>
      <c r="G4663" s="30">
        <v>7</v>
      </c>
      <c r="H4663" s="22" t="s">
        <v>17279</v>
      </c>
      <c r="I4663" s="22" t="s">
        <v>23637</v>
      </c>
      <c r="J4663" s="22" t="s">
        <v>8136</v>
      </c>
      <c r="K4663" s="22" t="s">
        <v>931</v>
      </c>
      <c r="L4663" s="1" t="s">
        <v>176</v>
      </c>
      <c r="M4663" s="1"/>
      <c r="N4663" s="1"/>
      <c r="O4663" s="22" t="s">
        <v>17279</v>
      </c>
      <c r="P4663" s="1"/>
      <c r="Q4663" s="1"/>
    </row>
    <row r="4664" spans="1:17" ht="30" customHeight="1" x14ac:dyDescent="0.3">
      <c r="A4664" s="1">
        <v>4663</v>
      </c>
      <c r="B4664" s="1" t="s">
        <v>24542</v>
      </c>
      <c r="C4664" s="22" t="s">
        <v>17655</v>
      </c>
      <c r="D4664" s="1"/>
      <c r="E4664" s="5">
        <v>42278</v>
      </c>
      <c r="F4664" s="5">
        <v>42284</v>
      </c>
      <c r="G4664" s="30">
        <v>7</v>
      </c>
      <c r="H4664" s="22" t="s">
        <v>8109</v>
      </c>
      <c r="I4664" s="22" t="s">
        <v>23637</v>
      </c>
      <c r="J4664" s="22" t="s">
        <v>32547</v>
      </c>
      <c r="K4664" s="1" t="s">
        <v>13434</v>
      </c>
      <c r="L4664" s="1"/>
      <c r="M4664" s="1"/>
      <c r="N4664" s="1"/>
      <c r="O4664" s="22" t="s">
        <v>8109</v>
      </c>
      <c r="P4664" s="1"/>
      <c r="Q4664" s="1"/>
    </row>
    <row r="4665" spans="1:17" ht="30" customHeight="1" x14ac:dyDescent="0.3">
      <c r="A4665" s="1">
        <v>4664</v>
      </c>
      <c r="B4665" s="1" t="s">
        <v>24635</v>
      </c>
      <c r="C4665" s="22" t="s">
        <v>17748</v>
      </c>
      <c r="D4665" s="1"/>
      <c r="E4665" s="5">
        <v>42278</v>
      </c>
      <c r="F4665" s="5">
        <v>42284</v>
      </c>
      <c r="G4665" s="30">
        <v>7</v>
      </c>
      <c r="H4665" s="22" t="s">
        <v>17330</v>
      </c>
      <c r="I4665" s="22" t="s">
        <v>23637</v>
      </c>
      <c r="J4665" s="22" t="s">
        <v>2466</v>
      </c>
      <c r="K4665" s="1"/>
      <c r="L4665" s="1"/>
      <c r="M4665" s="22" t="s">
        <v>22858</v>
      </c>
      <c r="N4665" s="1"/>
      <c r="O4665" s="22" t="s">
        <v>17330</v>
      </c>
      <c r="P4665" s="1"/>
      <c r="Q4665" s="1"/>
    </row>
    <row r="4666" spans="1:17" ht="30" customHeight="1" x14ac:dyDescent="0.3">
      <c r="A4666" s="1">
        <v>4665</v>
      </c>
      <c r="B4666" s="1" t="s">
        <v>24606</v>
      </c>
      <c r="C4666" s="46" t="s">
        <v>20403</v>
      </c>
      <c r="D4666" s="1"/>
      <c r="E4666" s="5" t="s">
        <v>32360</v>
      </c>
      <c r="F4666" s="5" t="s">
        <v>32366</v>
      </c>
      <c r="G4666" s="30">
        <v>7</v>
      </c>
      <c r="H4666" s="38"/>
      <c r="I4666" s="38" t="s">
        <v>23630</v>
      </c>
      <c r="J4666" s="38" t="s">
        <v>32701</v>
      </c>
      <c r="K4666" s="35" t="s">
        <v>18935</v>
      </c>
      <c r="L4666" s="1"/>
      <c r="M4666" s="1"/>
      <c r="N4666" s="1"/>
      <c r="O4666" s="1" t="s">
        <v>20403</v>
      </c>
      <c r="P4666" s="1"/>
      <c r="Q4666" s="1"/>
    </row>
    <row r="4667" spans="1:17" ht="30" customHeight="1" x14ac:dyDescent="0.3">
      <c r="A4667" s="1">
        <v>4666</v>
      </c>
      <c r="B4667" s="1" t="s">
        <v>24542</v>
      </c>
      <c r="C4667" s="1" t="s">
        <v>27529</v>
      </c>
      <c r="D4667" s="1"/>
      <c r="E4667" s="5" t="s">
        <v>32360</v>
      </c>
      <c r="F4667" s="5" t="s">
        <v>32366</v>
      </c>
      <c r="G4667" s="30">
        <v>7</v>
      </c>
      <c r="H4667" s="1"/>
      <c r="I4667" s="1" t="s">
        <v>22941</v>
      </c>
      <c r="J4667" s="1" t="s">
        <v>32699</v>
      </c>
      <c r="K4667" s="1" t="s">
        <v>22325</v>
      </c>
      <c r="L4667" s="1"/>
      <c r="M4667" s="1"/>
      <c r="N4667" s="1"/>
      <c r="O4667" s="1" t="s">
        <v>14569</v>
      </c>
      <c r="P4667" s="1"/>
      <c r="Q4667" s="1"/>
    </row>
    <row r="4668" spans="1:17" ht="30" customHeight="1" x14ac:dyDescent="0.3">
      <c r="A4668" s="1">
        <v>4667</v>
      </c>
      <c r="B4668" s="1" t="s">
        <v>24606</v>
      </c>
      <c r="C4668" s="1" t="s">
        <v>8100</v>
      </c>
      <c r="D4668" s="1"/>
      <c r="E4668" s="5" t="s">
        <v>32360</v>
      </c>
      <c r="F4668" s="5" t="s">
        <v>32366</v>
      </c>
      <c r="G4668" s="30">
        <v>7</v>
      </c>
      <c r="H4668" s="1"/>
      <c r="I4668" s="1" t="s">
        <v>23628</v>
      </c>
      <c r="J4668" s="1" t="s">
        <v>64</v>
      </c>
      <c r="K4668" s="1" t="s">
        <v>22439</v>
      </c>
      <c r="L4668" s="1"/>
      <c r="M4668" s="1"/>
      <c r="N4668" s="1"/>
      <c r="O4668" s="1" t="s">
        <v>8101</v>
      </c>
      <c r="P4668" s="1"/>
      <c r="Q4668" s="1"/>
    </row>
    <row r="4669" spans="1:17" ht="30" customHeight="1" x14ac:dyDescent="0.3">
      <c r="A4669" s="1">
        <v>4668</v>
      </c>
      <c r="B4669" s="1" t="s">
        <v>33073</v>
      </c>
      <c r="C4669" s="1" t="s">
        <v>17418</v>
      </c>
      <c r="D4669" s="1"/>
      <c r="E4669" s="5">
        <v>42278</v>
      </c>
      <c r="F4669" s="5">
        <v>42285</v>
      </c>
      <c r="G4669" s="30">
        <v>8</v>
      </c>
      <c r="H4669" s="1" t="s">
        <v>17417</v>
      </c>
      <c r="I4669" s="1" t="s">
        <v>23639</v>
      </c>
      <c r="J4669" s="1" t="s">
        <v>8405</v>
      </c>
      <c r="K4669" s="1" t="s">
        <v>526</v>
      </c>
      <c r="L4669" s="1"/>
      <c r="M4669" s="1"/>
      <c r="N4669" s="1"/>
      <c r="O4669" s="1"/>
      <c r="P4669" s="1"/>
      <c r="Q4669" s="1"/>
    </row>
    <row r="4670" spans="1:17" ht="30" customHeight="1" x14ac:dyDescent="0.3">
      <c r="A4670" s="1">
        <v>4669</v>
      </c>
      <c r="B4670" s="1" t="s">
        <v>24635</v>
      </c>
      <c r="C4670" s="15" t="s">
        <v>19584</v>
      </c>
      <c r="D4670" s="13"/>
      <c r="E4670" s="5" t="s">
        <v>32360</v>
      </c>
      <c r="F4670" s="5" t="s">
        <v>32370</v>
      </c>
      <c r="G4670" s="30">
        <v>8</v>
      </c>
      <c r="H4670" s="13" t="s">
        <v>21679</v>
      </c>
      <c r="I4670" s="13" t="s">
        <v>23639</v>
      </c>
      <c r="J4670" s="13" t="s">
        <v>3199</v>
      </c>
      <c r="K4670" s="13" t="s">
        <v>19579</v>
      </c>
      <c r="L4670" s="13" t="s">
        <v>19580</v>
      </c>
      <c r="M4670" s="1"/>
      <c r="N4670" s="13"/>
      <c r="O4670" s="13" t="s">
        <v>21679</v>
      </c>
      <c r="P4670" s="13"/>
      <c r="Q4670" s="13"/>
    </row>
    <row r="4671" spans="1:17" ht="30" customHeight="1" x14ac:dyDescent="0.3">
      <c r="A4671" s="1">
        <v>4670</v>
      </c>
      <c r="B4671" s="1" t="s">
        <v>24542</v>
      </c>
      <c r="C4671" s="1" t="s">
        <v>18085</v>
      </c>
      <c r="D4671" s="1"/>
      <c r="E4671" s="5">
        <v>42278</v>
      </c>
      <c r="F4671" s="5">
        <v>42286</v>
      </c>
      <c r="G4671" s="30">
        <v>9</v>
      </c>
      <c r="H4671" s="1" t="s">
        <v>22124</v>
      </c>
      <c r="I4671" s="1" t="s">
        <v>23634</v>
      </c>
      <c r="J4671" s="1" t="s">
        <v>2899</v>
      </c>
      <c r="K4671" s="1" t="s">
        <v>1071</v>
      </c>
      <c r="L4671" s="1" t="s">
        <v>2561</v>
      </c>
      <c r="M4671" s="1"/>
      <c r="N4671" s="1"/>
      <c r="O4671" s="1"/>
      <c r="P4671" s="1"/>
      <c r="Q4671" s="1"/>
    </row>
    <row r="4672" spans="1:17" ht="30" customHeight="1" x14ac:dyDescent="0.3">
      <c r="A4672" s="1">
        <v>4671</v>
      </c>
      <c r="B4672" s="1" t="s">
        <v>33180</v>
      </c>
      <c r="C4672" s="1" t="s">
        <v>2164</v>
      </c>
      <c r="D4672" s="1"/>
      <c r="E4672" s="5">
        <v>42278</v>
      </c>
      <c r="F4672" s="5">
        <v>42287</v>
      </c>
      <c r="G4672" s="30">
        <v>10</v>
      </c>
      <c r="H4672" s="1" t="s">
        <v>21955</v>
      </c>
      <c r="I4672" s="1" t="s">
        <v>23631</v>
      </c>
      <c r="J4672" s="1" t="s">
        <v>32699</v>
      </c>
      <c r="K4672" s="1" t="s">
        <v>2160</v>
      </c>
      <c r="L4672" s="1" t="s">
        <v>2165</v>
      </c>
      <c r="M4672" s="1"/>
      <c r="N4672" s="1"/>
      <c r="O4672" s="1" t="s">
        <v>20661</v>
      </c>
      <c r="P4672" s="1"/>
      <c r="Q4672" s="1" t="s">
        <v>21843</v>
      </c>
    </row>
    <row r="4673" spans="1:17" ht="30" customHeight="1" x14ac:dyDescent="0.3">
      <c r="A4673" s="1">
        <v>4672</v>
      </c>
      <c r="B4673" s="1" t="s">
        <v>33066</v>
      </c>
      <c r="C4673" s="1" t="s">
        <v>17931</v>
      </c>
      <c r="D4673" s="1"/>
      <c r="E4673" s="37">
        <v>42278</v>
      </c>
      <c r="F4673" s="37">
        <v>42287</v>
      </c>
      <c r="G4673" s="30">
        <v>10</v>
      </c>
      <c r="H4673" s="1" t="s">
        <v>17370</v>
      </c>
      <c r="I4673" s="1" t="s">
        <v>23632</v>
      </c>
      <c r="J4673" s="1" t="s">
        <v>15858</v>
      </c>
      <c r="K4673" s="1" t="s">
        <v>909</v>
      </c>
      <c r="L4673" s="1"/>
      <c r="M4673" s="1"/>
      <c r="N4673" s="1"/>
      <c r="O4673" s="1" t="s">
        <v>20142</v>
      </c>
      <c r="P4673" s="1"/>
      <c r="Q4673" s="1"/>
    </row>
    <row r="4674" spans="1:17" ht="30" customHeight="1" x14ac:dyDescent="0.3">
      <c r="A4674" s="1">
        <v>4673</v>
      </c>
      <c r="B4674" s="1" t="s">
        <v>33353</v>
      </c>
      <c r="C4674" s="1" t="s">
        <v>149</v>
      </c>
      <c r="D4674" s="1"/>
      <c r="E4674" s="5">
        <v>42278</v>
      </c>
      <c r="F4674" s="5">
        <v>42288</v>
      </c>
      <c r="G4674" s="30">
        <v>11</v>
      </c>
      <c r="H4674" s="1"/>
      <c r="I4674" s="1" t="s">
        <v>23628</v>
      </c>
      <c r="J4674" s="1" t="s">
        <v>64</v>
      </c>
      <c r="K4674" s="1" t="s">
        <v>21906</v>
      </c>
      <c r="L4674" s="1"/>
      <c r="M4674" s="1"/>
      <c r="N4674" s="1"/>
      <c r="O4674" s="1" t="s">
        <v>30444</v>
      </c>
      <c r="P4674" s="1"/>
      <c r="Q4674" s="1"/>
    </row>
    <row r="4675" spans="1:17" ht="30" customHeight="1" x14ac:dyDescent="0.3">
      <c r="A4675" s="1">
        <v>4674</v>
      </c>
      <c r="B4675" s="1" t="s">
        <v>33042</v>
      </c>
      <c r="C4675" s="1" t="s">
        <v>11697</v>
      </c>
      <c r="D4675" s="1" t="s">
        <v>32987</v>
      </c>
      <c r="E4675" s="5">
        <v>42278</v>
      </c>
      <c r="F4675" s="5">
        <v>42288</v>
      </c>
      <c r="G4675" s="30">
        <v>11</v>
      </c>
      <c r="H4675" s="1" t="s">
        <v>11627</v>
      </c>
      <c r="I4675" s="1" t="s">
        <v>23628</v>
      </c>
      <c r="J4675" s="1" t="s">
        <v>32513</v>
      </c>
      <c r="K4675" s="1" t="s">
        <v>11660</v>
      </c>
      <c r="L4675" s="1"/>
      <c r="M4675" s="1"/>
      <c r="N4675" s="1"/>
      <c r="O4675" s="1" t="s">
        <v>28895</v>
      </c>
      <c r="P4675" s="1"/>
      <c r="Q4675" s="1"/>
    </row>
    <row r="4676" spans="1:17" ht="30" customHeight="1" x14ac:dyDescent="0.3">
      <c r="A4676" s="1">
        <v>4675</v>
      </c>
      <c r="B4676" s="1" t="s">
        <v>33156</v>
      </c>
      <c r="C4676" s="1" t="s">
        <v>10821</v>
      </c>
      <c r="D4676" s="1"/>
      <c r="E4676" s="29">
        <v>42278</v>
      </c>
      <c r="F4676" s="29">
        <v>42288</v>
      </c>
      <c r="G4676" s="30">
        <v>11</v>
      </c>
      <c r="H4676" s="1"/>
      <c r="I4676" s="1" t="s">
        <v>23632</v>
      </c>
      <c r="J4676" s="1" t="s">
        <v>7462</v>
      </c>
      <c r="K4676" s="1" t="s">
        <v>21305</v>
      </c>
      <c r="L4676" s="1"/>
      <c r="M4676" s="1"/>
      <c r="N4676" s="1"/>
      <c r="O4676" s="1" t="s">
        <v>30971</v>
      </c>
      <c r="P4676" s="1"/>
      <c r="Q4676" s="1"/>
    </row>
    <row r="4677" spans="1:17" ht="30" customHeight="1" x14ac:dyDescent="0.3">
      <c r="A4677" s="1">
        <v>4676</v>
      </c>
      <c r="B4677" s="1" t="s">
        <v>33083</v>
      </c>
      <c r="C4677" s="15" t="s">
        <v>19513</v>
      </c>
      <c r="D4677" s="15"/>
      <c r="E4677" s="5" t="s">
        <v>32360</v>
      </c>
      <c r="F4677" s="5" t="s">
        <v>32280</v>
      </c>
      <c r="G4677" s="30">
        <v>11</v>
      </c>
      <c r="H4677" s="15"/>
      <c r="I4677" s="13" t="s">
        <v>23134</v>
      </c>
      <c r="J4677" s="13" t="s">
        <v>32699</v>
      </c>
      <c r="K4677" s="15" t="s">
        <v>19507</v>
      </c>
      <c r="L4677" s="13"/>
      <c r="M4677" s="1"/>
      <c r="N4677" s="15"/>
      <c r="O4677" s="15" t="s">
        <v>19514</v>
      </c>
      <c r="P4677" s="15"/>
      <c r="Q4677" s="15"/>
    </row>
    <row r="4678" spans="1:17" ht="30" customHeight="1" x14ac:dyDescent="0.3">
      <c r="A4678" s="1">
        <v>4677</v>
      </c>
      <c r="B4678" s="1" t="s">
        <v>24635</v>
      </c>
      <c r="C4678" s="60" t="s">
        <v>27076</v>
      </c>
      <c r="D4678" s="1"/>
      <c r="E4678" s="5">
        <v>42278</v>
      </c>
      <c r="F4678" s="5">
        <v>42292</v>
      </c>
      <c r="G4678" s="30">
        <v>15</v>
      </c>
      <c r="H4678" s="22" t="s">
        <v>23662</v>
      </c>
      <c r="I4678" s="22" t="s">
        <v>23637</v>
      </c>
      <c r="J4678" s="22" t="s">
        <v>32497</v>
      </c>
      <c r="K4678" s="22" t="s">
        <v>16452</v>
      </c>
      <c r="L4678" s="1"/>
      <c r="M4678" s="1"/>
      <c r="N4678" s="1"/>
      <c r="O4678" s="22" t="s">
        <v>23662</v>
      </c>
      <c r="P4678" s="1"/>
      <c r="Q4678" s="1"/>
    </row>
    <row r="4679" spans="1:17" ht="30" customHeight="1" x14ac:dyDescent="0.3">
      <c r="A4679" s="1">
        <v>4678</v>
      </c>
      <c r="B4679" s="1" t="s">
        <v>33078</v>
      </c>
      <c r="C4679" s="1" t="s">
        <v>14168</v>
      </c>
      <c r="D4679" s="1"/>
      <c r="E4679" s="5" t="s">
        <v>32360</v>
      </c>
      <c r="F4679" s="5" t="s">
        <v>32347</v>
      </c>
      <c r="G4679" s="30">
        <v>25</v>
      </c>
      <c r="H4679" s="1"/>
      <c r="I4679" s="1" t="s">
        <v>23628</v>
      </c>
      <c r="J4679" s="1" t="s">
        <v>32640</v>
      </c>
      <c r="K4679" s="1" t="s">
        <v>22285</v>
      </c>
      <c r="L4679" s="1"/>
      <c r="M4679" s="1"/>
      <c r="N4679" s="1"/>
      <c r="O4679" s="1" t="s">
        <v>30098</v>
      </c>
      <c r="P4679" s="1"/>
      <c r="Q4679" s="1"/>
    </row>
    <row r="4680" spans="1:17" ht="30" customHeight="1" x14ac:dyDescent="0.3">
      <c r="A4680" s="1">
        <v>4679</v>
      </c>
      <c r="B4680" s="1" t="s">
        <v>24635</v>
      </c>
      <c r="C4680" s="1" t="s">
        <v>10928</v>
      </c>
      <c r="D4680" s="1"/>
      <c r="E4680" s="29">
        <v>42278</v>
      </c>
      <c r="F4680" s="29">
        <v>42307</v>
      </c>
      <c r="G4680" s="30">
        <v>30</v>
      </c>
      <c r="H4680" s="1"/>
      <c r="I4680" s="1" t="s">
        <v>23628</v>
      </c>
      <c r="J4680" s="1" t="s">
        <v>3522</v>
      </c>
      <c r="K4680" s="1" t="s">
        <v>10922</v>
      </c>
      <c r="L4680" s="1"/>
      <c r="M4680" s="1"/>
      <c r="N4680" s="1"/>
      <c r="O4680" s="1" t="s">
        <v>30839</v>
      </c>
      <c r="P4680" s="1"/>
      <c r="Q4680" s="1"/>
    </row>
    <row r="4681" spans="1:17" ht="30" customHeight="1" x14ac:dyDescent="0.3">
      <c r="A4681" s="1">
        <v>4680</v>
      </c>
      <c r="B4681" s="1" t="s">
        <v>33038</v>
      </c>
      <c r="C4681" s="13" t="s">
        <v>20062</v>
      </c>
      <c r="D4681" s="13"/>
      <c r="E4681" s="12">
        <v>42278</v>
      </c>
      <c r="F4681" s="12">
        <v>42308</v>
      </c>
      <c r="G4681" s="30">
        <v>31</v>
      </c>
      <c r="H4681" s="13" t="s">
        <v>21701</v>
      </c>
      <c r="I4681" s="13" t="s">
        <v>23274</v>
      </c>
      <c r="J4681" s="13" t="s">
        <v>15800</v>
      </c>
      <c r="K4681" s="13" t="s">
        <v>20060</v>
      </c>
      <c r="L4681" s="13" t="s">
        <v>191</v>
      </c>
      <c r="M4681" s="13"/>
      <c r="N4681" s="13" t="s">
        <v>23591</v>
      </c>
      <c r="O4681" s="13" t="s">
        <v>21701</v>
      </c>
      <c r="P4681" s="13"/>
      <c r="Q4681" s="13"/>
    </row>
    <row r="4682" spans="1:17" ht="30" customHeight="1" x14ac:dyDescent="0.3">
      <c r="A4682" s="1">
        <v>4681</v>
      </c>
      <c r="B4682" s="1" t="s">
        <v>24590</v>
      </c>
      <c r="C4682" s="1" t="s">
        <v>27226</v>
      </c>
      <c r="D4682" s="1"/>
      <c r="E4682" s="5">
        <v>42278</v>
      </c>
      <c r="F4682" s="5">
        <v>42308</v>
      </c>
      <c r="G4682" s="30">
        <v>31</v>
      </c>
      <c r="H4682" s="1"/>
      <c r="I4682" s="1" t="s">
        <v>23639</v>
      </c>
      <c r="J4682" s="1" t="s">
        <v>25941</v>
      </c>
      <c r="K4682" s="1" t="s">
        <v>17063</v>
      </c>
      <c r="L4682" s="1"/>
      <c r="M4682" s="1"/>
      <c r="N4682" s="1"/>
      <c r="O4682" s="1" t="s">
        <v>17064</v>
      </c>
      <c r="P4682" s="1"/>
      <c r="Q4682" s="1"/>
    </row>
    <row r="4683" spans="1:17" ht="30" customHeight="1" x14ac:dyDescent="0.3">
      <c r="A4683" s="1">
        <v>4682</v>
      </c>
      <c r="B4683" s="1" t="s">
        <v>24542</v>
      </c>
      <c r="C4683" s="1" t="s">
        <v>13253</v>
      </c>
      <c r="D4683" s="1"/>
      <c r="E4683" s="5">
        <v>42278</v>
      </c>
      <c r="F4683" s="5">
        <v>42308</v>
      </c>
      <c r="G4683" s="30">
        <v>31</v>
      </c>
      <c r="H4683" s="1"/>
      <c r="I4683" s="1" t="s">
        <v>23633</v>
      </c>
      <c r="J4683" s="1" t="s">
        <v>32557</v>
      </c>
      <c r="K4683" s="1" t="s">
        <v>13251</v>
      </c>
      <c r="L4683" s="1"/>
      <c r="M4683" s="1"/>
      <c r="N4683" s="1"/>
      <c r="O4683" s="1" t="s">
        <v>28959</v>
      </c>
      <c r="P4683" s="1"/>
      <c r="Q4683" s="1"/>
    </row>
    <row r="4684" spans="1:17" ht="30" customHeight="1" x14ac:dyDescent="0.3">
      <c r="A4684" s="1">
        <v>4683</v>
      </c>
      <c r="B4684" s="1" t="s">
        <v>24635</v>
      </c>
      <c r="C4684" s="1" t="s">
        <v>16024</v>
      </c>
      <c r="D4684" s="1"/>
      <c r="E4684" s="5" t="s">
        <v>32360</v>
      </c>
      <c r="F4684" s="5" t="s">
        <v>32223</v>
      </c>
      <c r="G4684" s="30">
        <v>31</v>
      </c>
      <c r="H4684" s="1"/>
      <c r="I4684" s="1" t="s">
        <v>23634</v>
      </c>
      <c r="J4684" s="1" t="s">
        <v>32836</v>
      </c>
      <c r="K4684" s="1" t="s">
        <v>16025</v>
      </c>
      <c r="L4684" s="1"/>
      <c r="M4684" s="1"/>
      <c r="N4684" s="1"/>
      <c r="O4684" s="1"/>
      <c r="P4684" s="1"/>
      <c r="Q4684" s="1"/>
    </row>
    <row r="4685" spans="1:17" ht="30" customHeight="1" x14ac:dyDescent="0.3">
      <c r="A4685" s="1">
        <v>4684</v>
      </c>
      <c r="B4685" s="1" t="s">
        <v>33076</v>
      </c>
      <c r="C4685" s="1" t="s">
        <v>8810</v>
      </c>
      <c r="D4685" s="1"/>
      <c r="E4685" s="5" t="s">
        <v>32360</v>
      </c>
      <c r="F4685" s="5" t="s">
        <v>32223</v>
      </c>
      <c r="G4685" s="30">
        <v>31</v>
      </c>
      <c r="H4685" s="1"/>
      <c r="I4685" s="1" t="s">
        <v>23628</v>
      </c>
      <c r="J4685" s="1" t="s">
        <v>3153</v>
      </c>
      <c r="K4685" s="1" t="s">
        <v>22466</v>
      </c>
      <c r="L4685" s="1" t="s">
        <v>6675</v>
      </c>
      <c r="M4685" s="1"/>
      <c r="N4685" s="1"/>
      <c r="O4685" s="1" t="s">
        <v>28122</v>
      </c>
      <c r="P4685" s="1"/>
      <c r="Q4685" s="1"/>
    </row>
    <row r="4686" spans="1:17" ht="30" customHeight="1" x14ac:dyDescent="0.3">
      <c r="A4686" s="1">
        <v>4685</v>
      </c>
      <c r="B4686" s="1" t="s">
        <v>32943</v>
      </c>
      <c r="C4686" s="1" t="s">
        <v>10323</v>
      </c>
      <c r="D4686" s="1"/>
      <c r="E4686" s="29">
        <v>42278</v>
      </c>
      <c r="F4686" s="29">
        <v>42309</v>
      </c>
      <c r="G4686" s="30">
        <v>32</v>
      </c>
      <c r="H4686" s="1"/>
      <c r="I4686" s="1" t="s">
        <v>23628</v>
      </c>
      <c r="J4686" s="1" t="s">
        <v>3153</v>
      </c>
      <c r="K4686" s="1" t="s">
        <v>10318</v>
      </c>
      <c r="L4686" s="1"/>
      <c r="M4686" s="1"/>
      <c r="N4686" s="1"/>
      <c r="O4686" s="1" t="s">
        <v>28155</v>
      </c>
      <c r="P4686" s="1"/>
      <c r="Q4686" s="1"/>
    </row>
    <row r="4687" spans="1:17" ht="30" customHeight="1" x14ac:dyDescent="0.3">
      <c r="A4687" s="1">
        <v>4686</v>
      </c>
      <c r="B4687" s="1" t="s">
        <v>32945</v>
      </c>
      <c r="C4687" s="1" t="s">
        <v>31769</v>
      </c>
      <c r="D4687" s="1"/>
      <c r="E4687" s="5" t="s">
        <v>32360</v>
      </c>
      <c r="F4687" s="5" t="s">
        <v>32288</v>
      </c>
      <c r="G4687" s="30">
        <v>32</v>
      </c>
      <c r="H4687" s="1"/>
      <c r="I4687" s="1" t="s">
        <v>23628</v>
      </c>
      <c r="J4687" s="1" t="s">
        <v>32640</v>
      </c>
      <c r="K4687" s="1" t="s">
        <v>22267</v>
      </c>
      <c r="L4687" s="1"/>
      <c r="M4687" s="1"/>
      <c r="N4687" s="1"/>
      <c r="O4687" s="1" t="s">
        <v>30231</v>
      </c>
      <c r="P4687" s="1"/>
      <c r="Q4687" s="1"/>
    </row>
    <row r="4688" spans="1:17" ht="30" customHeight="1" x14ac:dyDescent="0.3">
      <c r="A4688" s="1">
        <v>4687</v>
      </c>
      <c r="B4688" s="1" t="s">
        <v>33033</v>
      </c>
      <c r="C4688" s="1" t="s">
        <v>13252</v>
      </c>
      <c r="D4688" s="1"/>
      <c r="E4688" s="5">
        <v>42278</v>
      </c>
      <c r="F4688" s="5">
        <v>42312</v>
      </c>
      <c r="G4688" s="30">
        <v>35</v>
      </c>
      <c r="H4688" s="1"/>
      <c r="I4688" s="1" t="s">
        <v>23633</v>
      </c>
      <c r="J4688" s="1" t="s">
        <v>32823</v>
      </c>
      <c r="K4688" s="1" t="s">
        <v>13251</v>
      </c>
      <c r="L4688" s="1"/>
      <c r="M4688" s="1"/>
      <c r="N4688" s="1"/>
      <c r="O4688" s="1" t="s">
        <v>21743</v>
      </c>
      <c r="P4688" s="1" t="s">
        <v>28960</v>
      </c>
      <c r="Q4688" s="1"/>
    </row>
    <row r="4689" spans="1:17" ht="30" customHeight="1" x14ac:dyDescent="0.3">
      <c r="A4689" s="1">
        <v>4688</v>
      </c>
      <c r="B4689" s="1" t="s">
        <v>33034</v>
      </c>
      <c r="C4689" s="1" t="s">
        <v>31271</v>
      </c>
      <c r="D4689" s="1"/>
      <c r="E4689" s="5" t="s">
        <v>32360</v>
      </c>
      <c r="F4689" s="5" t="s">
        <v>32384</v>
      </c>
      <c r="G4689" s="30">
        <v>37</v>
      </c>
      <c r="H4689" s="1"/>
      <c r="I4689" s="1" t="s">
        <v>2598</v>
      </c>
      <c r="J4689" s="1" t="s">
        <v>32790</v>
      </c>
      <c r="K4689" s="1" t="s">
        <v>22563</v>
      </c>
      <c r="L4689" s="1"/>
      <c r="M4689" s="1"/>
      <c r="N4689" s="1"/>
      <c r="O4689" s="1"/>
      <c r="P4689" s="1"/>
      <c r="Q4689" s="1"/>
    </row>
    <row r="4690" spans="1:17" ht="30" customHeight="1" x14ac:dyDescent="0.3">
      <c r="A4690" s="1">
        <v>4689</v>
      </c>
      <c r="B4690" s="1" t="s">
        <v>24542</v>
      </c>
      <c r="C4690" s="33" t="s">
        <v>31349</v>
      </c>
      <c r="D4690" s="1"/>
      <c r="E4690" s="5" t="s">
        <v>32360</v>
      </c>
      <c r="F4690" s="5" t="s">
        <v>32362</v>
      </c>
      <c r="G4690" s="30">
        <v>39</v>
      </c>
      <c r="H4690" s="33"/>
      <c r="I4690" s="33" t="s">
        <v>23630</v>
      </c>
      <c r="J4690" s="33" t="s">
        <v>32482</v>
      </c>
      <c r="K4690" s="35" t="s">
        <v>18925</v>
      </c>
      <c r="L4690" s="1"/>
      <c r="M4690" s="1"/>
      <c r="N4690" s="1"/>
      <c r="O4690" s="1"/>
      <c r="P4690" s="1"/>
      <c r="Q4690" s="1"/>
    </row>
    <row r="4691" spans="1:17" ht="30" customHeight="1" x14ac:dyDescent="0.3">
      <c r="A4691" s="1">
        <v>4690</v>
      </c>
      <c r="B4691" s="1" t="s">
        <v>24542</v>
      </c>
      <c r="C4691" s="13" t="s">
        <v>20063</v>
      </c>
      <c r="D4691" s="13"/>
      <c r="E4691" s="12">
        <v>42278</v>
      </c>
      <c r="F4691" s="12">
        <v>42338</v>
      </c>
      <c r="G4691" s="30">
        <v>61</v>
      </c>
      <c r="H4691" s="13" t="s">
        <v>20055</v>
      </c>
      <c r="I4691" s="13" t="s">
        <v>23274</v>
      </c>
      <c r="J4691" s="13" t="s">
        <v>15800</v>
      </c>
      <c r="K4691" s="13" t="s">
        <v>20056</v>
      </c>
      <c r="L4691" s="1"/>
      <c r="M4691" s="13"/>
      <c r="N4691" s="13" t="s">
        <v>23591</v>
      </c>
      <c r="O4691" s="13" t="s">
        <v>21702</v>
      </c>
      <c r="P4691" s="13"/>
      <c r="Q4691" s="13"/>
    </row>
    <row r="4692" spans="1:17" ht="30" customHeight="1" x14ac:dyDescent="0.3">
      <c r="A4692" s="1">
        <v>4691</v>
      </c>
      <c r="B4692" s="1" t="s">
        <v>24740</v>
      </c>
      <c r="C4692" s="1" t="s">
        <v>15246</v>
      </c>
      <c r="D4692" s="1" t="s">
        <v>15247</v>
      </c>
      <c r="E4692" s="5">
        <v>42278</v>
      </c>
      <c r="F4692" s="5">
        <v>42369</v>
      </c>
      <c r="G4692" s="30">
        <v>92</v>
      </c>
      <c r="H4692" s="1"/>
      <c r="I4692" s="8" t="s">
        <v>23628</v>
      </c>
      <c r="J4692" s="11" t="s">
        <v>64</v>
      </c>
      <c r="K4692" s="8" t="s">
        <v>15248</v>
      </c>
      <c r="L4692" s="1"/>
      <c r="M4692" s="1"/>
      <c r="N4692" s="1"/>
      <c r="O4692" s="1"/>
      <c r="P4692" s="1"/>
      <c r="Q4692" s="1"/>
    </row>
    <row r="4693" spans="1:17" ht="30" customHeight="1" x14ac:dyDescent="0.3">
      <c r="A4693" s="1">
        <v>4692</v>
      </c>
      <c r="B4693" s="1" t="s">
        <v>24635</v>
      </c>
      <c r="C4693" s="1" t="s">
        <v>13588</v>
      </c>
      <c r="D4693" s="1"/>
      <c r="E4693" s="5">
        <v>42278</v>
      </c>
      <c r="F4693" s="5">
        <v>42369</v>
      </c>
      <c r="G4693" s="30">
        <v>92</v>
      </c>
      <c r="H4693" s="1"/>
      <c r="I4693" s="1" t="s">
        <v>23638</v>
      </c>
      <c r="J4693" s="1" t="s">
        <v>32505</v>
      </c>
      <c r="K4693" s="1" t="s">
        <v>13589</v>
      </c>
      <c r="L4693" s="1"/>
      <c r="M4693" s="1"/>
      <c r="N4693" s="1"/>
      <c r="O4693" s="1" t="s">
        <v>28689</v>
      </c>
      <c r="P4693" s="1"/>
      <c r="Q4693" s="1"/>
    </row>
    <row r="4694" spans="1:17" ht="30" customHeight="1" x14ac:dyDescent="0.3">
      <c r="A4694" s="1">
        <v>4693</v>
      </c>
      <c r="B4694" s="1" t="s">
        <v>24606</v>
      </c>
      <c r="C4694" s="1" t="s">
        <v>16976</v>
      </c>
      <c r="D4694" s="1"/>
      <c r="E4694" s="5">
        <v>42279</v>
      </c>
      <c r="F4694" s="5">
        <v>42281</v>
      </c>
      <c r="G4694" s="30">
        <v>3</v>
      </c>
      <c r="H4694" s="1" t="s">
        <v>16977</v>
      </c>
      <c r="I4694" s="1" t="s">
        <v>32598</v>
      </c>
      <c r="J4694" s="1" t="s">
        <v>32878</v>
      </c>
      <c r="K4694" s="1"/>
      <c r="L4694" s="1"/>
      <c r="M4694" s="1" t="s">
        <v>17062</v>
      </c>
      <c r="N4694" s="1"/>
      <c r="O4694" s="1" t="s">
        <v>21557</v>
      </c>
      <c r="P4694" s="1"/>
      <c r="Q4694" s="1"/>
    </row>
    <row r="4695" spans="1:17" ht="30" customHeight="1" x14ac:dyDescent="0.3">
      <c r="A4695" s="1">
        <v>4694</v>
      </c>
      <c r="B4695" s="1" t="s">
        <v>33127</v>
      </c>
      <c r="C4695" s="1" t="s">
        <v>1240</v>
      </c>
      <c r="D4695" s="1"/>
      <c r="E4695" s="5">
        <v>42279</v>
      </c>
      <c r="F4695" s="5">
        <v>42281</v>
      </c>
      <c r="G4695" s="30">
        <v>3</v>
      </c>
      <c r="H4695" s="1" t="s">
        <v>23849</v>
      </c>
      <c r="I4695" s="1" t="s">
        <v>23179</v>
      </c>
      <c r="J4695" s="1" t="s">
        <v>32482</v>
      </c>
      <c r="K4695" s="1" t="s">
        <v>1210</v>
      </c>
      <c r="L4695" s="1" t="s">
        <v>1219</v>
      </c>
      <c r="M4695" s="1"/>
      <c r="N4695" s="1"/>
      <c r="O4695" s="1"/>
      <c r="P4695" s="1"/>
      <c r="Q4695" s="1" t="s">
        <v>192</v>
      </c>
    </row>
    <row r="4696" spans="1:17" ht="30" customHeight="1" x14ac:dyDescent="0.3">
      <c r="A4696" s="1">
        <v>4695</v>
      </c>
      <c r="B4696" s="1" t="s">
        <v>24542</v>
      </c>
      <c r="C4696" s="1" t="s">
        <v>1313</v>
      </c>
      <c r="D4696" s="1"/>
      <c r="E4696" s="5">
        <v>42279</v>
      </c>
      <c r="F4696" s="5">
        <v>42281</v>
      </c>
      <c r="G4696" s="30">
        <v>3</v>
      </c>
      <c r="H4696" s="1" t="s">
        <v>1314</v>
      </c>
      <c r="I4696" s="1" t="s">
        <v>23179</v>
      </c>
      <c r="J4696" s="1" t="s">
        <v>32701</v>
      </c>
      <c r="K4696" s="1" t="s">
        <v>1255</v>
      </c>
      <c r="L4696" s="1" t="s">
        <v>32070</v>
      </c>
      <c r="M4696" s="1"/>
      <c r="N4696" s="1"/>
      <c r="O4696" s="1" t="s">
        <v>1314</v>
      </c>
      <c r="P4696" s="1"/>
      <c r="Q4696" s="1"/>
    </row>
    <row r="4697" spans="1:17" ht="30" customHeight="1" x14ac:dyDescent="0.3">
      <c r="A4697" s="1">
        <v>4696</v>
      </c>
      <c r="B4697" s="1" t="s">
        <v>24635</v>
      </c>
      <c r="C4697" s="1" t="s">
        <v>17507</v>
      </c>
      <c r="D4697" s="1" t="s">
        <v>17508</v>
      </c>
      <c r="E4697" s="5">
        <v>42279</v>
      </c>
      <c r="F4697" s="5">
        <v>42282</v>
      </c>
      <c r="G4697" s="30">
        <v>4</v>
      </c>
      <c r="H4697" s="1" t="s">
        <v>23698</v>
      </c>
      <c r="I4697" s="1" t="s">
        <v>23274</v>
      </c>
      <c r="J4697" s="1" t="s">
        <v>32879</v>
      </c>
      <c r="K4697" s="103" t="s">
        <v>22578</v>
      </c>
      <c r="L4697" s="1" t="s">
        <v>22700</v>
      </c>
      <c r="M4697" s="1"/>
      <c r="N4697" s="1"/>
      <c r="O4697" s="1" t="s">
        <v>23698</v>
      </c>
      <c r="P4697" s="1"/>
      <c r="Q4697" s="1"/>
    </row>
    <row r="4698" spans="1:17" ht="30" customHeight="1" x14ac:dyDescent="0.3">
      <c r="A4698" s="1">
        <v>4697</v>
      </c>
      <c r="B4698" s="1" t="s">
        <v>33052</v>
      </c>
      <c r="C4698" s="1" t="s">
        <v>12223</v>
      </c>
      <c r="D4698" s="1"/>
      <c r="E4698" s="5">
        <v>42279</v>
      </c>
      <c r="F4698" s="5">
        <v>42282</v>
      </c>
      <c r="G4698" s="30">
        <v>4</v>
      </c>
      <c r="H4698" s="1" t="s">
        <v>12224</v>
      </c>
      <c r="I4698" s="1" t="s">
        <v>23179</v>
      </c>
      <c r="J4698" s="1" t="s">
        <v>32800</v>
      </c>
      <c r="K4698" s="1" t="s">
        <v>22213</v>
      </c>
      <c r="L4698" s="1" t="s">
        <v>16198</v>
      </c>
      <c r="M4698" s="1"/>
      <c r="N4698" s="1"/>
      <c r="O4698" s="1" t="s">
        <v>12224</v>
      </c>
      <c r="P4698" s="1"/>
      <c r="Q4698" s="31"/>
    </row>
    <row r="4699" spans="1:17" ht="30" customHeight="1" x14ac:dyDescent="0.3">
      <c r="A4699" s="1">
        <v>4698</v>
      </c>
      <c r="B4699" s="1" t="s">
        <v>24590</v>
      </c>
      <c r="C4699" s="1" t="s">
        <v>2304</v>
      </c>
      <c r="D4699" s="1"/>
      <c r="E4699" s="29">
        <v>42279</v>
      </c>
      <c r="F4699" s="29">
        <v>42282</v>
      </c>
      <c r="G4699" s="30">
        <v>4</v>
      </c>
      <c r="H4699" s="1"/>
      <c r="I4699" s="1" t="s">
        <v>23633</v>
      </c>
      <c r="J4699" s="1" t="s">
        <v>2301</v>
      </c>
      <c r="K4699" s="1" t="s">
        <v>2302</v>
      </c>
      <c r="L4699" s="1"/>
      <c r="M4699" s="1"/>
      <c r="N4699" s="1"/>
      <c r="O4699" s="1" t="s">
        <v>2305</v>
      </c>
      <c r="P4699" s="1"/>
      <c r="Q4699" s="1" t="s">
        <v>2297</v>
      </c>
    </row>
    <row r="4700" spans="1:17" ht="30" customHeight="1" x14ac:dyDescent="0.3">
      <c r="A4700" s="1">
        <v>4699</v>
      </c>
      <c r="B4700" s="1" t="s">
        <v>33087</v>
      </c>
      <c r="C4700" s="1" t="s">
        <v>646</v>
      </c>
      <c r="D4700" s="1"/>
      <c r="E4700" s="5">
        <v>42279</v>
      </c>
      <c r="F4700" s="5">
        <v>42283</v>
      </c>
      <c r="G4700" s="30">
        <v>5</v>
      </c>
      <c r="H4700" s="1" t="s">
        <v>643</v>
      </c>
      <c r="I4700" s="1" t="s">
        <v>23274</v>
      </c>
      <c r="J4700" s="1" t="s">
        <v>32876</v>
      </c>
      <c r="K4700" s="1" t="s">
        <v>630</v>
      </c>
      <c r="L4700" s="1"/>
      <c r="M4700" s="1"/>
      <c r="N4700" s="1"/>
      <c r="O4700" s="1" t="s">
        <v>23668</v>
      </c>
      <c r="P4700" s="1"/>
      <c r="Q4700" s="1" t="s">
        <v>21861</v>
      </c>
    </row>
    <row r="4701" spans="1:17" ht="30" customHeight="1" x14ac:dyDescent="0.3">
      <c r="A4701" s="1">
        <v>4700</v>
      </c>
      <c r="B4701" s="1" t="s">
        <v>24606</v>
      </c>
      <c r="C4701" s="22" t="s">
        <v>19011</v>
      </c>
      <c r="D4701" s="1"/>
      <c r="E4701" s="5">
        <v>42279</v>
      </c>
      <c r="F4701" s="5">
        <v>42283</v>
      </c>
      <c r="G4701" s="30">
        <v>5</v>
      </c>
      <c r="H4701" s="22" t="s">
        <v>17612</v>
      </c>
      <c r="I4701" s="22" t="s">
        <v>23637</v>
      </c>
      <c r="J4701" s="22" t="s">
        <v>32671</v>
      </c>
      <c r="K4701" s="22" t="s">
        <v>17613</v>
      </c>
      <c r="L4701" s="1"/>
      <c r="M4701" s="1"/>
      <c r="N4701" s="1"/>
      <c r="O4701" s="22" t="s">
        <v>17612</v>
      </c>
      <c r="P4701" s="1"/>
      <c r="Q4701" s="1"/>
    </row>
    <row r="4702" spans="1:17" ht="30" customHeight="1" x14ac:dyDescent="0.3">
      <c r="A4702" s="1">
        <v>4701</v>
      </c>
      <c r="B4702" s="1" t="s">
        <v>33354</v>
      </c>
      <c r="C4702" s="1" t="s">
        <v>891</v>
      </c>
      <c r="D4702" s="1"/>
      <c r="E4702" s="5">
        <v>42279</v>
      </c>
      <c r="F4702" s="5">
        <v>42283</v>
      </c>
      <c r="G4702" s="30">
        <v>5</v>
      </c>
      <c r="H4702" s="1" t="s">
        <v>20884</v>
      </c>
      <c r="I4702" s="1" t="s">
        <v>23632</v>
      </c>
      <c r="J4702" s="1" t="s">
        <v>32758</v>
      </c>
      <c r="K4702" s="1" t="s">
        <v>856</v>
      </c>
      <c r="L4702" s="1" t="s">
        <v>176</v>
      </c>
      <c r="M4702" s="1"/>
      <c r="N4702" s="1"/>
      <c r="O4702" s="1"/>
      <c r="P4702" s="1"/>
      <c r="Q4702" s="1"/>
    </row>
    <row r="4703" spans="1:17" ht="30" customHeight="1" x14ac:dyDescent="0.3">
      <c r="A4703" s="1">
        <v>4702</v>
      </c>
      <c r="B4703" s="1" t="s">
        <v>24542</v>
      </c>
      <c r="C4703" s="1" t="s">
        <v>17100</v>
      </c>
      <c r="D4703" s="1"/>
      <c r="E4703" s="5">
        <v>42279</v>
      </c>
      <c r="F4703" s="5">
        <v>42284</v>
      </c>
      <c r="G4703" s="30">
        <v>6</v>
      </c>
      <c r="H4703" s="1"/>
      <c r="I4703" s="1" t="s">
        <v>23639</v>
      </c>
      <c r="J4703" s="1" t="s">
        <v>32678</v>
      </c>
      <c r="K4703" s="1" t="s">
        <v>22575</v>
      </c>
      <c r="L4703" s="1"/>
      <c r="M4703" s="1"/>
      <c r="N4703" s="1"/>
      <c r="O4703" s="1" t="s">
        <v>21577</v>
      </c>
      <c r="P4703" s="1"/>
      <c r="Q4703" s="1"/>
    </row>
    <row r="4704" spans="1:17" ht="30" customHeight="1" x14ac:dyDescent="0.3">
      <c r="A4704" s="1">
        <v>4703</v>
      </c>
      <c r="B4704" s="1" t="s">
        <v>24542</v>
      </c>
      <c r="C4704" s="1" t="s">
        <v>17102</v>
      </c>
      <c r="D4704" s="1"/>
      <c r="E4704" s="5">
        <v>42279</v>
      </c>
      <c r="F4704" s="5">
        <v>42284</v>
      </c>
      <c r="G4704" s="30">
        <v>6</v>
      </c>
      <c r="H4704" s="1"/>
      <c r="I4704" s="1" t="s">
        <v>23639</v>
      </c>
      <c r="J4704" s="1" t="s">
        <v>32678</v>
      </c>
      <c r="K4704" s="1" t="s">
        <v>22574</v>
      </c>
      <c r="L4704" s="1"/>
      <c r="M4704" s="1"/>
      <c r="N4704" s="1"/>
      <c r="O4704" s="1" t="s">
        <v>21579</v>
      </c>
      <c r="P4704" s="1"/>
      <c r="Q4704" s="1"/>
    </row>
    <row r="4705" spans="1:17" ht="30" customHeight="1" x14ac:dyDescent="0.3">
      <c r="A4705" s="1">
        <v>4704</v>
      </c>
      <c r="B4705" s="1" t="s">
        <v>24542</v>
      </c>
      <c r="C4705" s="30" t="s">
        <v>17101</v>
      </c>
      <c r="D4705" s="1"/>
      <c r="E4705" s="5">
        <v>42279</v>
      </c>
      <c r="F4705" s="5">
        <v>42284</v>
      </c>
      <c r="G4705" s="30">
        <v>6</v>
      </c>
      <c r="H4705" s="1"/>
      <c r="I4705" s="1" t="s">
        <v>23639</v>
      </c>
      <c r="J4705" s="1" t="s">
        <v>32678</v>
      </c>
      <c r="K4705" s="1" t="s">
        <v>22573</v>
      </c>
      <c r="L4705" s="1"/>
      <c r="M4705" s="1"/>
      <c r="N4705" s="1"/>
      <c r="O4705" s="1" t="s">
        <v>21578</v>
      </c>
      <c r="P4705" s="1"/>
      <c r="Q4705" s="1"/>
    </row>
    <row r="4706" spans="1:17" ht="30" customHeight="1" x14ac:dyDescent="0.3">
      <c r="A4706" s="1">
        <v>4705</v>
      </c>
      <c r="B4706" s="1" t="s">
        <v>33068</v>
      </c>
      <c r="C4706" s="1" t="s">
        <v>12433</v>
      </c>
      <c r="D4706" s="1"/>
      <c r="E4706" s="5">
        <v>42279</v>
      </c>
      <c r="F4706" s="5">
        <v>42284</v>
      </c>
      <c r="G4706" s="30">
        <v>6</v>
      </c>
      <c r="H4706" s="1" t="s">
        <v>28768</v>
      </c>
      <c r="I4706" s="1" t="s">
        <v>23630</v>
      </c>
      <c r="J4706" s="1" t="s">
        <v>32701</v>
      </c>
      <c r="K4706" s="1" t="s">
        <v>12424</v>
      </c>
      <c r="L4706" s="1"/>
      <c r="M4706" s="1"/>
      <c r="N4706" s="1"/>
      <c r="O4706" s="1" t="s">
        <v>28769</v>
      </c>
      <c r="P4706" s="1"/>
      <c r="Q4706" s="1"/>
    </row>
    <row r="4707" spans="1:17" ht="30" customHeight="1" x14ac:dyDescent="0.3">
      <c r="A4707" s="1">
        <v>4706</v>
      </c>
      <c r="B4707" s="1" t="s">
        <v>24635</v>
      </c>
      <c r="C4707" s="1" t="s">
        <v>1825</v>
      </c>
      <c r="D4707" s="1"/>
      <c r="E4707" s="5">
        <v>42279</v>
      </c>
      <c r="F4707" s="5">
        <v>42284</v>
      </c>
      <c r="G4707" s="30">
        <v>6</v>
      </c>
      <c r="H4707" s="1"/>
      <c r="I4707" s="1" t="s">
        <v>23134</v>
      </c>
      <c r="J4707" s="1" t="s">
        <v>32800</v>
      </c>
      <c r="K4707" s="1" t="s">
        <v>1817</v>
      </c>
      <c r="L4707" s="1" t="s">
        <v>198</v>
      </c>
      <c r="M4707" s="1"/>
      <c r="N4707" s="1"/>
      <c r="O4707" s="1" t="s">
        <v>20762</v>
      </c>
      <c r="P4707" s="1"/>
      <c r="Q4707" s="1"/>
    </row>
    <row r="4708" spans="1:17" ht="30" customHeight="1" x14ac:dyDescent="0.3">
      <c r="A4708" s="1">
        <v>4707</v>
      </c>
      <c r="B4708" s="1" t="s">
        <v>33078</v>
      </c>
      <c r="C4708" s="1" t="s">
        <v>2514</v>
      </c>
      <c r="D4708" s="1"/>
      <c r="E4708" s="29">
        <v>42279</v>
      </c>
      <c r="F4708" s="29">
        <v>42284</v>
      </c>
      <c r="G4708" s="30">
        <v>6</v>
      </c>
      <c r="H4708" s="1" t="s">
        <v>28941</v>
      </c>
      <c r="I4708" s="1" t="s">
        <v>23638</v>
      </c>
      <c r="J4708" s="1" t="s">
        <v>32713</v>
      </c>
      <c r="K4708" s="1" t="s">
        <v>2497</v>
      </c>
      <c r="L4708" s="1"/>
      <c r="M4708" s="1"/>
      <c r="N4708" s="1"/>
      <c r="O4708" s="1"/>
      <c r="P4708" s="1"/>
      <c r="Q4708" s="1"/>
    </row>
    <row r="4709" spans="1:17" ht="30" customHeight="1" x14ac:dyDescent="0.3">
      <c r="A4709" s="1">
        <v>4708</v>
      </c>
      <c r="B4709" s="1" t="s">
        <v>33227</v>
      </c>
      <c r="C4709" s="1" t="s">
        <v>1802</v>
      </c>
      <c r="D4709" s="1"/>
      <c r="E4709" s="5">
        <v>42279</v>
      </c>
      <c r="F4709" s="5">
        <v>42285</v>
      </c>
      <c r="G4709" s="30">
        <v>7</v>
      </c>
      <c r="H4709" s="1" t="s">
        <v>23799</v>
      </c>
      <c r="I4709" s="1" t="s">
        <v>23134</v>
      </c>
      <c r="J4709" s="1" t="s">
        <v>32646</v>
      </c>
      <c r="K4709" s="1" t="s">
        <v>1696</v>
      </c>
      <c r="L4709" s="1" t="s">
        <v>191</v>
      </c>
      <c r="M4709" s="1"/>
      <c r="N4709" s="1"/>
      <c r="O4709" s="1"/>
      <c r="P4709" s="1"/>
      <c r="Q4709" s="1"/>
    </row>
    <row r="4710" spans="1:17" ht="30" customHeight="1" x14ac:dyDescent="0.3">
      <c r="A4710" s="1">
        <v>4709</v>
      </c>
      <c r="B4710" s="1" t="s">
        <v>24542</v>
      </c>
      <c r="C4710" s="1" t="s">
        <v>1805</v>
      </c>
      <c r="D4710" s="1"/>
      <c r="E4710" s="5">
        <v>42279</v>
      </c>
      <c r="F4710" s="5">
        <v>42285</v>
      </c>
      <c r="G4710" s="30">
        <v>7</v>
      </c>
      <c r="H4710" s="1" t="s">
        <v>1806</v>
      </c>
      <c r="I4710" s="1" t="s">
        <v>23134</v>
      </c>
      <c r="J4710" s="1" t="s">
        <v>32646</v>
      </c>
      <c r="K4710" s="1" t="s">
        <v>1696</v>
      </c>
      <c r="L4710" s="1" t="s">
        <v>191</v>
      </c>
      <c r="M4710" s="1"/>
      <c r="N4710" s="1"/>
      <c r="O4710" s="1" t="s">
        <v>21739</v>
      </c>
      <c r="P4710" s="1"/>
      <c r="Q4710" s="1"/>
    </row>
    <row r="4711" spans="1:17" ht="30" customHeight="1" x14ac:dyDescent="0.3">
      <c r="A4711" s="1">
        <v>4710</v>
      </c>
      <c r="B4711" s="1" t="s">
        <v>24542</v>
      </c>
      <c r="C4711" s="1" t="s">
        <v>1803</v>
      </c>
      <c r="D4711" s="1"/>
      <c r="E4711" s="5">
        <v>42279</v>
      </c>
      <c r="F4711" s="5">
        <v>42285</v>
      </c>
      <c r="G4711" s="30">
        <v>7</v>
      </c>
      <c r="H4711" s="1" t="s">
        <v>1804</v>
      </c>
      <c r="I4711" s="1" t="s">
        <v>23134</v>
      </c>
      <c r="J4711" s="1" t="s">
        <v>32646</v>
      </c>
      <c r="K4711" s="1" t="s">
        <v>1696</v>
      </c>
      <c r="L4711" s="1" t="s">
        <v>1699</v>
      </c>
      <c r="M4711" s="1"/>
      <c r="N4711" s="1"/>
      <c r="O4711" s="1" t="s">
        <v>1804</v>
      </c>
      <c r="P4711" s="1"/>
      <c r="Q4711" s="1"/>
    </row>
    <row r="4712" spans="1:17" ht="30" customHeight="1" x14ac:dyDescent="0.3">
      <c r="A4712" s="1">
        <v>4711</v>
      </c>
      <c r="B4712" s="1" t="s">
        <v>24635</v>
      </c>
      <c r="C4712" s="1" t="s">
        <v>720</v>
      </c>
      <c r="D4712" s="1"/>
      <c r="E4712" s="5">
        <v>42279</v>
      </c>
      <c r="F4712" s="5">
        <v>42286</v>
      </c>
      <c r="G4712" s="30">
        <v>8</v>
      </c>
      <c r="H4712" s="1"/>
      <c r="I4712" s="1" t="s">
        <v>23274</v>
      </c>
      <c r="J4712" s="1" t="s">
        <v>32879</v>
      </c>
      <c r="K4712" s="1" t="s">
        <v>719</v>
      </c>
      <c r="L4712" s="1" t="s">
        <v>176</v>
      </c>
      <c r="M4712" s="1"/>
      <c r="N4712" s="1"/>
      <c r="O4712" s="1" t="s">
        <v>20869</v>
      </c>
      <c r="P4712" s="1"/>
      <c r="Q4712" s="1"/>
    </row>
    <row r="4713" spans="1:17" ht="30" customHeight="1" x14ac:dyDescent="0.3">
      <c r="A4713" s="1">
        <v>4712</v>
      </c>
      <c r="B4713" s="1" t="s">
        <v>33151</v>
      </c>
      <c r="C4713" s="1" t="s">
        <v>1419</v>
      </c>
      <c r="D4713" s="1"/>
      <c r="E4713" s="5">
        <v>42279</v>
      </c>
      <c r="F4713" s="5">
        <v>42286</v>
      </c>
      <c r="G4713" s="30">
        <v>8</v>
      </c>
      <c r="H4713" s="1" t="s">
        <v>21929</v>
      </c>
      <c r="I4713" s="1" t="s">
        <v>23179</v>
      </c>
      <c r="J4713" s="1" t="s">
        <v>32686</v>
      </c>
      <c r="K4713" s="1" t="s">
        <v>1409</v>
      </c>
      <c r="L4713" s="1" t="s">
        <v>200</v>
      </c>
      <c r="M4713" s="1"/>
      <c r="N4713" s="1" t="s">
        <v>23501</v>
      </c>
      <c r="O4713" s="1" t="s">
        <v>29044</v>
      </c>
      <c r="P4713" s="1"/>
      <c r="Q4713" s="1" t="s">
        <v>21843</v>
      </c>
    </row>
    <row r="4714" spans="1:17" ht="30" customHeight="1" x14ac:dyDescent="0.3">
      <c r="A4714" s="1">
        <v>4713</v>
      </c>
      <c r="B4714" s="1" t="s">
        <v>24542</v>
      </c>
      <c r="C4714" s="1" t="s">
        <v>1417</v>
      </c>
      <c r="D4714" s="1"/>
      <c r="E4714" s="5">
        <v>42279</v>
      </c>
      <c r="F4714" s="5">
        <v>42286</v>
      </c>
      <c r="G4714" s="30">
        <v>8</v>
      </c>
      <c r="H4714" s="1" t="s">
        <v>21929</v>
      </c>
      <c r="I4714" s="1" t="s">
        <v>23179</v>
      </c>
      <c r="J4714" s="1" t="s">
        <v>32875</v>
      </c>
      <c r="K4714" s="1" t="s">
        <v>1409</v>
      </c>
      <c r="L4714" s="1"/>
      <c r="M4714" s="1"/>
      <c r="N4714" s="1" t="s">
        <v>23501</v>
      </c>
      <c r="O4714" s="1" t="s">
        <v>29045</v>
      </c>
      <c r="P4714" s="1"/>
      <c r="Q4714" s="1"/>
    </row>
    <row r="4715" spans="1:17" ht="30" customHeight="1" x14ac:dyDescent="0.3">
      <c r="A4715" s="1">
        <v>4714</v>
      </c>
      <c r="B4715" s="1" t="s">
        <v>24635</v>
      </c>
      <c r="C4715" s="1" t="s">
        <v>1418</v>
      </c>
      <c r="D4715" s="1" t="s">
        <v>27393</v>
      </c>
      <c r="E4715" s="5">
        <v>42279</v>
      </c>
      <c r="F4715" s="5">
        <v>42286</v>
      </c>
      <c r="G4715" s="30">
        <v>8</v>
      </c>
      <c r="H4715" s="1" t="s">
        <v>21929</v>
      </c>
      <c r="I4715" s="1" t="s">
        <v>23179</v>
      </c>
      <c r="J4715" s="1" t="s">
        <v>32545</v>
      </c>
      <c r="K4715" s="1" t="s">
        <v>1409</v>
      </c>
      <c r="L4715" s="1" t="s">
        <v>199</v>
      </c>
      <c r="M4715" s="1"/>
      <c r="N4715" s="1"/>
      <c r="O4715" s="1" t="s">
        <v>20704</v>
      </c>
      <c r="P4715" s="1"/>
      <c r="Q4715" s="1"/>
    </row>
    <row r="4716" spans="1:17" ht="30" customHeight="1" x14ac:dyDescent="0.3">
      <c r="A4716" s="1">
        <v>4715</v>
      </c>
      <c r="B4716" s="1" t="s">
        <v>32945</v>
      </c>
      <c r="C4716" s="1" t="s">
        <v>1416</v>
      </c>
      <c r="D4716" s="1"/>
      <c r="E4716" s="5">
        <v>42279</v>
      </c>
      <c r="F4716" s="5">
        <v>42286</v>
      </c>
      <c r="G4716" s="30">
        <v>8</v>
      </c>
      <c r="H4716" s="1" t="s">
        <v>21929</v>
      </c>
      <c r="I4716" s="1" t="s">
        <v>23179</v>
      </c>
      <c r="J4716" s="1" t="s">
        <v>32686</v>
      </c>
      <c r="K4716" s="1" t="s">
        <v>1409</v>
      </c>
      <c r="L4716" s="1" t="s">
        <v>22720</v>
      </c>
      <c r="M4716" s="1"/>
      <c r="N4716" s="1" t="s">
        <v>23501</v>
      </c>
      <c r="O4716" s="1" t="s">
        <v>21800</v>
      </c>
      <c r="P4716" s="1"/>
      <c r="Q4716" s="1"/>
    </row>
    <row r="4717" spans="1:17" ht="30" customHeight="1" x14ac:dyDescent="0.3">
      <c r="A4717" s="1">
        <v>4716</v>
      </c>
      <c r="B4717" s="1" t="s">
        <v>33355</v>
      </c>
      <c r="C4717" s="1" t="s">
        <v>31343</v>
      </c>
      <c r="D4717" s="1"/>
      <c r="E4717" s="5">
        <v>42279</v>
      </c>
      <c r="F4717" s="5">
        <v>42287</v>
      </c>
      <c r="G4717" s="30">
        <v>9</v>
      </c>
      <c r="H4717" s="1" t="s">
        <v>12224</v>
      </c>
      <c r="I4717" s="1" t="s">
        <v>23179</v>
      </c>
      <c r="J4717" s="1" t="s">
        <v>32482</v>
      </c>
      <c r="K4717" s="1" t="s">
        <v>22213</v>
      </c>
      <c r="L4717" s="1" t="s">
        <v>16197</v>
      </c>
      <c r="M4717" s="1"/>
      <c r="N4717" s="1"/>
      <c r="O4717" s="1" t="s">
        <v>28523</v>
      </c>
      <c r="P4717" s="1"/>
      <c r="Q4717" s="31"/>
    </row>
    <row r="4718" spans="1:17" ht="30" customHeight="1" x14ac:dyDescent="0.3">
      <c r="A4718" s="1">
        <v>4717</v>
      </c>
      <c r="B4718" s="1" t="s">
        <v>24606</v>
      </c>
      <c r="C4718" s="1" t="s">
        <v>2947</v>
      </c>
      <c r="D4718" s="1"/>
      <c r="E4718" s="29">
        <v>42279</v>
      </c>
      <c r="F4718" s="29">
        <v>42288</v>
      </c>
      <c r="G4718" s="30">
        <v>10</v>
      </c>
      <c r="H4718" s="1" t="s">
        <v>30909</v>
      </c>
      <c r="I4718" s="1" t="s">
        <v>23634</v>
      </c>
      <c r="J4718" s="1" t="s">
        <v>2914</v>
      </c>
      <c r="K4718" s="1" t="s">
        <v>2915</v>
      </c>
      <c r="L4718" s="1" t="s">
        <v>10716</v>
      </c>
      <c r="M4718" s="1"/>
      <c r="N4718" s="1"/>
      <c r="O4718" s="1" t="s">
        <v>30910</v>
      </c>
      <c r="P4718" s="1"/>
      <c r="Q4718" s="1"/>
    </row>
    <row r="4719" spans="1:17" ht="30" customHeight="1" x14ac:dyDescent="0.3">
      <c r="A4719" s="1">
        <v>4718</v>
      </c>
      <c r="B4719" s="1" t="s">
        <v>24542</v>
      </c>
      <c r="C4719" s="1" t="s">
        <v>1626</v>
      </c>
      <c r="D4719" s="1"/>
      <c r="E4719" s="5">
        <v>42279</v>
      </c>
      <c r="F4719" s="5">
        <v>42288</v>
      </c>
      <c r="G4719" s="30">
        <v>10</v>
      </c>
      <c r="H4719" s="1" t="s">
        <v>1622</v>
      </c>
      <c r="I4719" s="1" t="s">
        <v>23629</v>
      </c>
      <c r="J4719" s="1" t="s">
        <v>32515</v>
      </c>
      <c r="K4719" s="1" t="s">
        <v>22246</v>
      </c>
      <c r="L4719" s="1"/>
      <c r="M4719" s="1"/>
      <c r="N4719" s="1"/>
      <c r="O4719" s="1" t="s">
        <v>29028</v>
      </c>
      <c r="P4719" s="1"/>
      <c r="Q4719" s="1"/>
    </row>
    <row r="4720" spans="1:17" ht="30" customHeight="1" x14ac:dyDescent="0.3">
      <c r="A4720" s="1">
        <v>4719</v>
      </c>
      <c r="B4720" s="1" t="s">
        <v>24635</v>
      </c>
      <c r="C4720" s="1" t="s">
        <v>24413</v>
      </c>
      <c r="D4720" s="1"/>
      <c r="E4720" s="5">
        <v>42279</v>
      </c>
      <c r="F4720" s="5">
        <v>42288</v>
      </c>
      <c r="G4720" s="30">
        <v>10</v>
      </c>
      <c r="H4720" s="1" t="s">
        <v>24414</v>
      </c>
      <c r="I4720" s="1" t="s">
        <v>32593</v>
      </c>
      <c r="J4720" s="1" t="s">
        <v>32750</v>
      </c>
      <c r="K4720" s="1" t="s">
        <v>24415</v>
      </c>
      <c r="L4720" s="1" t="s">
        <v>24416</v>
      </c>
      <c r="M4720" s="1"/>
      <c r="N4720" s="1"/>
      <c r="O4720" s="1" t="s">
        <v>24417</v>
      </c>
      <c r="P4720" s="1"/>
      <c r="Q4720" s="1"/>
    </row>
    <row r="4721" spans="1:17" ht="30" customHeight="1" x14ac:dyDescent="0.3">
      <c r="A4721" s="1">
        <v>4720</v>
      </c>
      <c r="B4721" s="1" t="s">
        <v>24635</v>
      </c>
      <c r="C4721" s="1" t="s">
        <v>17904</v>
      </c>
      <c r="D4721" s="1"/>
      <c r="E4721" s="5">
        <v>42279</v>
      </c>
      <c r="F4721" s="5">
        <v>42288</v>
      </c>
      <c r="G4721" s="30">
        <v>10</v>
      </c>
      <c r="H4721" s="1" t="s">
        <v>21629</v>
      </c>
      <c r="I4721" s="1" t="s">
        <v>23633</v>
      </c>
      <c r="J4721" s="1" t="s">
        <v>32682</v>
      </c>
      <c r="K4721" s="1"/>
      <c r="L4721" s="1"/>
      <c r="M4721" s="1" t="s">
        <v>17905</v>
      </c>
      <c r="N4721" s="1"/>
      <c r="O4721" s="1" t="s">
        <v>21629</v>
      </c>
      <c r="P4721" s="1"/>
      <c r="Q4721" s="1"/>
    </row>
    <row r="4722" spans="1:17" ht="30" customHeight="1" x14ac:dyDescent="0.3">
      <c r="A4722" s="1">
        <v>4721</v>
      </c>
      <c r="B4722" s="1" t="s">
        <v>33066</v>
      </c>
      <c r="C4722" s="1" t="s">
        <v>26729</v>
      </c>
      <c r="D4722" s="1"/>
      <c r="E4722" s="5">
        <v>42279</v>
      </c>
      <c r="F4722" s="5">
        <v>42289</v>
      </c>
      <c r="G4722" s="30">
        <v>11</v>
      </c>
      <c r="H4722" s="1" t="s">
        <v>16972</v>
      </c>
      <c r="I4722" s="1" t="s">
        <v>32597</v>
      </c>
      <c r="J4722" s="1" t="s">
        <v>32877</v>
      </c>
      <c r="K4722" s="1" t="s">
        <v>16973</v>
      </c>
      <c r="L4722" s="1"/>
      <c r="M4722" s="1"/>
      <c r="N4722" s="1"/>
      <c r="O4722" s="1" t="s">
        <v>21555</v>
      </c>
      <c r="P4722" s="1"/>
      <c r="Q4722" s="1"/>
    </row>
    <row r="4723" spans="1:17" ht="30" customHeight="1" x14ac:dyDescent="0.3">
      <c r="A4723" s="1">
        <v>4722</v>
      </c>
      <c r="B4723" s="1" t="s">
        <v>33034</v>
      </c>
      <c r="C4723" s="1" t="s">
        <v>27296</v>
      </c>
      <c r="D4723" s="1" t="s">
        <v>27295</v>
      </c>
      <c r="E4723" s="5">
        <v>42279</v>
      </c>
      <c r="F4723" s="5">
        <v>42290</v>
      </c>
      <c r="G4723" s="30">
        <v>12</v>
      </c>
      <c r="H4723" s="1"/>
      <c r="I4723" s="1" t="s">
        <v>23628</v>
      </c>
      <c r="J4723" s="1" t="s">
        <v>32493</v>
      </c>
      <c r="K4723" s="1" t="s">
        <v>11731</v>
      </c>
      <c r="L4723" s="1"/>
      <c r="M4723" s="1"/>
      <c r="N4723" s="1"/>
      <c r="O4723" s="1" t="s">
        <v>28111</v>
      </c>
      <c r="P4723" s="1" t="s">
        <v>28112</v>
      </c>
      <c r="Q4723" s="1"/>
    </row>
    <row r="4724" spans="1:17" ht="30" customHeight="1" x14ac:dyDescent="0.3">
      <c r="A4724" s="1">
        <v>4723</v>
      </c>
      <c r="B4724" s="1" t="s">
        <v>24542</v>
      </c>
      <c r="C4724" s="1" t="s">
        <v>5936</v>
      </c>
      <c r="D4724" s="1"/>
      <c r="E4724" s="29">
        <v>42279</v>
      </c>
      <c r="F4724" s="29">
        <v>42292</v>
      </c>
      <c r="G4724" s="30">
        <v>14</v>
      </c>
      <c r="H4724" s="1"/>
      <c r="I4724" s="1" t="s">
        <v>23628</v>
      </c>
      <c r="J4724" s="1" t="s">
        <v>64</v>
      </c>
      <c r="K4724" s="1" t="s">
        <v>5916</v>
      </c>
      <c r="L4724" s="1"/>
      <c r="M4724" s="1"/>
      <c r="N4724" s="1"/>
      <c r="O4724" s="1" t="s">
        <v>30257</v>
      </c>
      <c r="P4724" s="1"/>
      <c r="Q4724" s="1"/>
    </row>
    <row r="4725" spans="1:17" ht="30" customHeight="1" x14ac:dyDescent="0.3">
      <c r="A4725" s="1">
        <v>4724</v>
      </c>
      <c r="B4725" s="1" t="s">
        <v>24606</v>
      </c>
      <c r="C4725" s="1" t="s">
        <v>10418</v>
      </c>
      <c r="D4725" s="1"/>
      <c r="E4725" s="29">
        <v>42279</v>
      </c>
      <c r="F4725" s="29">
        <v>42293</v>
      </c>
      <c r="G4725" s="30">
        <v>15</v>
      </c>
      <c r="H4725" s="1"/>
      <c r="I4725" s="1" t="s">
        <v>23134</v>
      </c>
      <c r="J4725" s="1" t="s">
        <v>10397</v>
      </c>
      <c r="K4725" s="1" t="s">
        <v>22495</v>
      </c>
      <c r="L4725" s="1" t="s">
        <v>22754</v>
      </c>
      <c r="M4725" s="1"/>
      <c r="N4725" s="1"/>
      <c r="O4725" s="1" t="s">
        <v>10419</v>
      </c>
      <c r="P4725" s="1"/>
      <c r="Q4725" s="1"/>
    </row>
    <row r="4726" spans="1:17" ht="30" customHeight="1" x14ac:dyDescent="0.3">
      <c r="A4726" s="1">
        <v>4725</v>
      </c>
      <c r="B4726" s="1" t="s">
        <v>33356</v>
      </c>
      <c r="C4726" s="1" t="s">
        <v>31448</v>
      </c>
      <c r="D4726" s="1"/>
      <c r="E4726" s="5">
        <v>42279</v>
      </c>
      <c r="F4726" s="5">
        <v>42295</v>
      </c>
      <c r="G4726" s="30">
        <v>17</v>
      </c>
      <c r="H4726" s="1" t="s">
        <v>28990</v>
      </c>
      <c r="I4726" s="1" t="s">
        <v>23134</v>
      </c>
      <c r="J4726" s="1" t="s">
        <v>32854</v>
      </c>
      <c r="K4726" s="1" t="s">
        <v>1846</v>
      </c>
      <c r="L4726" s="1" t="s">
        <v>1847</v>
      </c>
      <c r="M4726" s="1"/>
      <c r="N4726" s="1"/>
      <c r="O4726" s="1" t="s">
        <v>28991</v>
      </c>
      <c r="P4726" s="1"/>
      <c r="Q4726" s="1" t="s">
        <v>1852</v>
      </c>
    </row>
    <row r="4727" spans="1:17" ht="30" customHeight="1" x14ac:dyDescent="0.3">
      <c r="A4727" s="1">
        <v>4726</v>
      </c>
      <c r="B4727" s="1" t="s">
        <v>24542</v>
      </c>
      <c r="C4727" s="1" t="s">
        <v>27036</v>
      </c>
      <c r="D4727" s="1"/>
      <c r="E4727" s="5" t="s">
        <v>32346</v>
      </c>
      <c r="F4727" s="5" t="s">
        <v>32379</v>
      </c>
      <c r="G4727" s="30">
        <v>20</v>
      </c>
      <c r="H4727" s="1"/>
      <c r="I4727" s="1" t="s">
        <v>23628</v>
      </c>
      <c r="J4727" s="1" t="s">
        <v>32640</v>
      </c>
      <c r="K4727" s="1" t="s">
        <v>22328</v>
      </c>
      <c r="L4727" s="1"/>
      <c r="M4727" s="1"/>
      <c r="N4727" s="1"/>
      <c r="O4727" s="1" t="s">
        <v>31833</v>
      </c>
      <c r="P4727" s="1" t="s">
        <v>27022</v>
      </c>
      <c r="Q4727" s="1"/>
    </row>
    <row r="4728" spans="1:17" ht="30" customHeight="1" x14ac:dyDescent="0.3">
      <c r="A4728" s="1">
        <v>4727</v>
      </c>
      <c r="B4728" s="1" t="s">
        <v>33357</v>
      </c>
      <c r="C4728" s="1" t="s">
        <v>11981</v>
      </c>
      <c r="D4728" s="1"/>
      <c r="E4728" s="5">
        <v>42279</v>
      </c>
      <c r="F4728" s="5">
        <v>42302</v>
      </c>
      <c r="G4728" s="30">
        <v>24</v>
      </c>
      <c r="H4728" s="1" t="s">
        <v>21873</v>
      </c>
      <c r="I4728" s="1" t="s">
        <v>23628</v>
      </c>
      <c r="J4728" s="1" t="s">
        <v>32640</v>
      </c>
      <c r="K4728" s="1" t="s">
        <v>11978</v>
      </c>
      <c r="L4728" s="1"/>
      <c r="M4728" s="1"/>
      <c r="N4728" s="1"/>
      <c r="O4728" s="1" t="s">
        <v>30415</v>
      </c>
      <c r="P4728" s="1"/>
      <c r="Q4728" s="1"/>
    </row>
    <row r="4729" spans="1:17" ht="30" customHeight="1" x14ac:dyDescent="0.3">
      <c r="A4729" s="1">
        <v>4728</v>
      </c>
      <c r="B4729" s="1" t="s">
        <v>33078</v>
      </c>
      <c r="C4729" s="1" t="s">
        <v>26793</v>
      </c>
      <c r="D4729" s="1"/>
      <c r="E4729" s="5">
        <v>42279</v>
      </c>
      <c r="F4729" s="5">
        <v>42309</v>
      </c>
      <c r="G4729" s="30">
        <v>31</v>
      </c>
      <c r="H4729" s="1" t="s">
        <v>12602</v>
      </c>
      <c r="I4729" s="1" t="s">
        <v>23639</v>
      </c>
      <c r="J4729" s="1" t="s">
        <v>32690</v>
      </c>
      <c r="K4729" s="1" t="s">
        <v>26795</v>
      </c>
      <c r="L4729" s="1"/>
      <c r="M4729" s="1"/>
      <c r="N4729" s="1" t="s">
        <v>26794</v>
      </c>
      <c r="O4729" s="1" t="s">
        <v>31501</v>
      </c>
      <c r="P4729" s="1"/>
      <c r="Q4729" s="1"/>
    </row>
    <row r="4730" spans="1:17" ht="30" customHeight="1" x14ac:dyDescent="0.3">
      <c r="A4730" s="1">
        <v>4729</v>
      </c>
      <c r="B4730" s="1" t="s">
        <v>24542</v>
      </c>
      <c r="C4730" s="1" t="s">
        <v>9264</v>
      </c>
      <c r="D4730" s="1"/>
      <c r="E4730" s="29">
        <v>42279</v>
      </c>
      <c r="F4730" s="29">
        <v>42320</v>
      </c>
      <c r="G4730" s="30">
        <v>42</v>
      </c>
      <c r="H4730" s="1"/>
      <c r="I4730" s="1" t="s">
        <v>23628</v>
      </c>
      <c r="J4730" s="1" t="s">
        <v>184</v>
      </c>
      <c r="K4730" s="1" t="s">
        <v>26811</v>
      </c>
      <c r="L4730" s="1"/>
      <c r="M4730" s="1"/>
      <c r="N4730" s="1"/>
      <c r="O4730" s="1" t="s">
        <v>29247</v>
      </c>
      <c r="P4730" s="1"/>
      <c r="Q4730" s="1"/>
    </row>
    <row r="4731" spans="1:17" ht="30" customHeight="1" x14ac:dyDescent="0.3">
      <c r="A4731" s="1">
        <v>4730</v>
      </c>
      <c r="B4731" s="1" t="s">
        <v>24635</v>
      </c>
      <c r="C4731" s="1" t="s">
        <v>16150</v>
      </c>
      <c r="D4731" s="1"/>
      <c r="E4731" s="5">
        <v>42279</v>
      </c>
      <c r="F4731" s="5">
        <v>42328</v>
      </c>
      <c r="G4731" s="30">
        <v>50</v>
      </c>
      <c r="H4731" s="1"/>
      <c r="I4731" s="1" t="s">
        <v>23635</v>
      </c>
      <c r="J4731" s="1" t="s">
        <v>32683</v>
      </c>
      <c r="K4731" s="103" t="s">
        <v>33489</v>
      </c>
      <c r="L4731" s="1" t="s">
        <v>22780</v>
      </c>
      <c r="M4731" s="1"/>
      <c r="N4731" s="1"/>
      <c r="O4731" s="1" t="s">
        <v>29990</v>
      </c>
      <c r="P4731" s="1"/>
      <c r="Q4731" s="1"/>
    </row>
    <row r="4732" spans="1:17" ht="30" customHeight="1" x14ac:dyDescent="0.3">
      <c r="A4732" s="1">
        <v>4731</v>
      </c>
      <c r="B4732" s="1" t="s">
        <v>24740</v>
      </c>
      <c r="C4732" s="1" t="s">
        <v>31649</v>
      </c>
      <c r="D4732" s="1"/>
      <c r="E4732" s="5">
        <v>42279</v>
      </c>
      <c r="F4732" s="5">
        <v>42603</v>
      </c>
      <c r="G4732" s="30">
        <v>91</v>
      </c>
      <c r="H4732" s="1" t="s">
        <v>29765</v>
      </c>
      <c r="I4732" s="1" t="s">
        <v>23639</v>
      </c>
      <c r="J4732" s="1" t="s">
        <v>32480</v>
      </c>
      <c r="K4732" s="1" t="s">
        <v>15602</v>
      </c>
      <c r="L4732" s="1" t="s">
        <v>724</v>
      </c>
      <c r="M4732" s="1"/>
      <c r="N4732" s="1"/>
      <c r="O4732" s="1"/>
      <c r="P4732" s="1"/>
      <c r="Q4732" s="1"/>
    </row>
    <row r="4733" spans="1:17" ht="30" customHeight="1" x14ac:dyDescent="0.3">
      <c r="A4733" s="1">
        <v>4732</v>
      </c>
      <c r="B4733" s="1" t="s">
        <v>24635</v>
      </c>
      <c r="C4733" s="1" t="s">
        <v>18019</v>
      </c>
      <c r="D4733" s="1"/>
      <c r="E4733" s="5">
        <v>42280</v>
      </c>
      <c r="F4733" s="5">
        <v>42281</v>
      </c>
      <c r="G4733" s="30">
        <v>2</v>
      </c>
      <c r="H4733" s="1" t="s">
        <v>20821</v>
      </c>
      <c r="I4733" s="1" t="s">
        <v>23639</v>
      </c>
      <c r="J4733" s="1" t="s">
        <v>7224</v>
      </c>
      <c r="K4733" s="1"/>
      <c r="L4733" s="1"/>
      <c r="M4733" s="1" t="s">
        <v>18020</v>
      </c>
      <c r="N4733" s="1"/>
      <c r="O4733" s="1"/>
      <c r="P4733" s="1"/>
      <c r="Q4733" s="1"/>
    </row>
    <row r="4734" spans="1:17" ht="30" customHeight="1" x14ac:dyDescent="0.3">
      <c r="A4734" s="1">
        <v>4733</v>
      </c>
      <c r="B4734" s="1" t="s">
        <v>24590</v>
      </c>
      <c r="C4734" s="1" t="s">
        <v>1315</v>
      </c>
      <c r="D4734" s="1" t="s">
        <v>1316</v>
      </c>
      <c r="E4734" s="5">
        <v>42280</v>
      </c>
      <c r="F4734" s="5">
        <v>42284</v>
      </c>
      <c r="G4734" s="30">
        <v>5</v>
      </c>
      <c r="H4734" s="1" t="s">
        <v>21464</v>
      </c>
      <c r="I4734" s="1" t="s">
        <v>23179</v>
      </c>
      <c r="J4734" s="1" t="s">
        <v>32701</v>
      </c>
      <c r="K4734" s="1" t="s">
        <v>1255</v>
      </c>
      <c r="L4734" s="1" t="s">
        <v>32069</v>
      </c>
      <c r="M4734" s="1"/>
      <c r="N4734" s="1"/>
      <c r="O4734" s="1" t="s">
        <v>28739</v>
      </c>
      <c r="P4734" s="1"/>
      <c r="Q4734" s="1"/>
    </row>
    <row r="4735" spans="1:17" ht="30" customHeight="1" x14ac:dyDescent="0.3">
      <c r="A4735" s="1">
        <v>4734</v>
      </c>
      <c r="B4735" s="1" t="s">
        <v>24542</v>
      </c>
      <c r="C4735" s="22" t="s">
        <v>32999</v>
      </c>
      <c r="D4735" s="1"/>
      <c r="E4735" s="5">
        <v>42280</v>
      </c>
      <c r="F4735" s="5">
        <v>42284</v>
      </c>
      <c r="G4735" s="30">
        <v>5</v>
      </c>
      <c r="H4735" s="22" t="s">
        <v>33000</v>
      </c>
      <c r="I4735" s="22" t="s">
        <v>23635</v>
      </c>
      <c r="J4735" s="22" t="s">
        <v>32683</v>
      </c>
      <c r="K4735" s="1" t="s">
        <v>22244</v>
      </c>
      <c r="L4735" s="1" t="s">
        <v>200</v>
      </c>
      <c r="M4735" s="22"/>
      <c r="N4735" s="22"/>
      <c r="O4735" s="1"/>
      <c r="P4735" s="1"/>
      <c r="Q4735" s="1"/>
    </row>
    <row r="4736" spans="1:17" ht="30" customHeight="1" x14ac:dyDescent="0.3">
      <c r="A4736" s="1">
        <v>4735</v>
      </c>
      <c r="B4736" s="1" t="s">
        <v>24542</v>
      </c>
      <c r="C4736" s="15" t="s">
        <v>19231</v>
      </c>
      <c r="D4736" s="15"/>
      <c r="E4736" s="5">
        <v>42280</v>
      </c>
      <c r="F4736" s="5">
        <v>42284</v>
      </c>
      <c r="G4736" s="30">
        <v>5</v>
      </c>
      <c r="H4736" s="15" t="s">
        <v>19232</v>
      </c>
      <c r="I4736" s="1" t="s">
        <v>23635</v>
      </c>
      <c r="J4736" s="1" t="s">
        <v>1108</v>
      </c>
      <c r="K4736" s="1" t="s">
        <v>22244</v>
      </c>
      <c r="L4736" s="13" t="s">
        <v>198</v>
      </c>
      <c r="M4736" s="15"/>
      <c r="N4736" s="15"/>
      <c r="O4736" s="15"/>
      <c r="P4736" s="15"/>
      <c r="Q4736" s="15"/>
    </row>
    <row r="4737" spans="1:17" ht="30" customHeight="1" x14ac:dyDescent="0.3">
      <c r="A4737" s="1">
        <v>4736</v>
      </c>
      <c r="B4737" s="1" t="s">
        <v>24606</v>
      </c>
      <c r="C4737" s="22" t="s">
        <v>18271</v>
      </c>
      <c r="D4737" s="1"/>
      <c r="E4737" s="5">
        <v>42280</v>
      </c>
      <c r="F4737" s="5">
        <v>42286</v>
      </c>
      <c r="G4737" s="30">
        <v>7</v>
      </c>
      <c r="H4737" s="45"/>
      <c r="I4737" s="1" t="s">
        <v>22941</v>
      </c>
      <c r="J4737" s="1" t="s">
        <v>32699</v>
      </c>
      <c r="K4737" s="22" t="s">
        <v>22622</v>
      </c>
      <c r="L4737" s="1"/>
      <c r="M4737" s="1"/>
      <c r="N4737" s="1"/>
      <c r="O4737" s="22" t="s">
        <v>18272</v>
      </c>
      <c r="P4737" s="1"/>
      <c r="Q4737" s="1"/>
    </row>
    <row r="4738" spans="1:17" ht="30" customHeight="1" x14ac:dyDescent="0.3">
      <c r="A4738" s="1">
        <v>4737</v>
      </c>
      <c r="B4738" s="1" t="s">
        <v>33038</v>
      </c>
      <c r="C4738" s="1" t="s">
        <v>10231</v>
      </c>
      <c r="D4738" s="1" t="s">
        <v>10232</v>
      </c>
      <c r="E4738" s="29">
        <v>42280</v>
      </c>
      <c r="F4738" s="29">
        <v>42287</v>
      </c>
      <c r="G4738" s="30">
        <v>8</v>
      </c>
      <c r="H4738" s="1"/>
      <c r="I4738" s="1" t="s">
        <v>23628</v>
      </c>
      <c r="J4738" s="1" t="s">
        <v>3342</v>
      </c>
      <c r="K4738" s="1" t="s">
        <v>10221</v>
      </c>
      <c r="L4738" s="1" t="s">
        <v>10229</v>
      </c>
      <c r="M4738" s="1"/>
      <c r="N4738" s="1"/>
      <c r="O4738" s="1" t="s">
        <v>10235</v>
      </c>
      <c r="P4738" s="1"/>
      <c r="Q4738" s="1"/>
    </row>
    <row r="4739" spans="1:17" ht="30" customHeight="1" x14ac:dyDescent="0.3">
      <c r="A4739" s="1">
        <v>4738</v>
      </c>
      <c r="B4739" s="1" t="s">
        <v>24740</v>
      </c>
      <c r="C4739" s="1" t="s">
        <v>2694</v>
      </c>
      <c r="D4739" s="1"/>
      <c r="E4739" s="29">
        <v>42280</v>
      </c>
      <c r="F4739" s="29">
        <v>42288</v>
      </c>
      <c r="G4739" s="30">
        <v>9</v>
      </c>
      <c r="H4739" s="1"/>
      <c r="I4739" s="1" t="s">
        <v>2598</v>
      </c>
      <c r="J4739" s="1" t="s">
        <v>2666</v>
      </c>
      <c r="K4739" s="1" t="s">
        <v>2667</v>
      </c>
      <c r="L4739" s="1" t="s">
        <v>22736</v>
      </c>
      <c r="M4739" s="1"/>
      <c r="N4739" s="1"/>
      <c r="O4739" s="1"/>
      <c r="P4739" s="1"/>
      <c r="Q4739" s="1"/>
    </row>
    <row r="4740" spans="1:17" ht="30" customHeight="1" x14ac:dyDescent="0.3">
      <c r="A4740" s="1">
        <v>4739</v>
      </c>
      <c r="B4740" s="1" t="s">
        <v>24542</v>
      </c>
      <c r="C4740" s="1" t="s">
        <v>31627</v>
      </c>
      <c r="D4740" s="1"/>
      <c r="E4740" s="5">
        <v>42280</v>
      </c>
      <c r="F4740" s="5">
        <v>42301</v>
      </c>
      <c r="G4740" s="30">
        <v>22</v>
      </c>
      <c r="H4740" s="1"/>
      <c r="I4740" s="1" t="s">
        <v>23637</v>
      </c>
      <c r="J4740" s="1" t="s">
        <v>32880</v>
      </c>
      <c r="K4740" s="1" t="s">
        <v>15947</v>
      </c>
      <c r="L4740" s="1"/>
      <c r="M4740" s="1"/>
      <c r="N4740" s="1"/>
      <c r="O4740" s="1"/>
      <c r="P4740" s="1"/>
      <c r="Q4740" s="1"/>
    </row>
    <row r="4741" spans="1:17" ht="30" customHeight="1" x14ac:dyDescent="0.3">
      <c r="A4741" s="1">
        <v>4740</v>
      </c>
      <c r="B4741" s="1" t="s">
        <v>33055</v>
      </c>
      <c r="C4741" s="1" t="s">
        <v>12081</v>
      </c>
      <c r="D4741" s="1" t="s">
        <v>31706</v>
      </c>
      <c r="E4741" s="5">
        <v>42280</v>
      </c>
      <c r="F4741" s="5">
        <v>42302</v>
      </c>
      <c r="G4741" s="30">
        <v>23</v>
      </c>
      <c r="H4741" s="1" t="s">
        <v>30463</v>
      </c>
      <c r="I4741" s="1" t="s">
        <v>23628</v>
      </c>
      <c r="J4741" s="1" t="s">
        <v>32640</v>
      </c>
      <c r="K4741" s="1" t="s">
        <v>22210</v>
      </c>
      <c r="L4741" s="1"/>
      <c r="M4741" s="1"/>
      <c r="N4741" s="1"/>
      <c r="O4741" s="1" t="s">
        <v>29983</v>
      </c>
      <c r="P4741" s="1"/>
      <c r="Q4741" s="1"/>
    </row>
    <row r="4742" spans="1:17" ht="30" customHeight="1" x14ac:dyDescent="0.3">
      <c r="A4742" s="1">
        <v>4741</v>
      </c>
      <c r="B4742" s="1" t="s">
        <v>33035</v>
      </c>
      <c r="C4742" s="1" t="s">
        <v>15833</v>
      </c>
      <c r="D4742" s="1"/>
      <c r="E4742" s="5">
        <v>42280</v>
      </c>
      <c r="F4742" s="5">
        <v>42307</v>
      </c>
      <c r="G4742" s="30">
        <v>28</v>
      </c>
      <c r="H4742" s="1" t="s">
        <v>21516</v>
      </c>
      <c r="I4742" s="1" t="s">
        <v>23632</v>
      </c>
      <c r="J4742" s="1" t="s">
        <v>7462</v>
      </c>
      <c r="K4742" s="1" t="s">
        <v>15829</v>
      </c>
      <c r="L4742" s="1" t="s">
        <v>15831</v>
      </c>
      <c r="M4742" s="1"/>
      <c r="N4742" s="1"/>
      <c r="O4742" s="1" t="s">
        <v>30941</v>
      </c>
      <c r="P4742" s="1"/>
      <c r="Q4742" s="1"/>
    </row>
    <row r="4743" spans="1:17" ht="30" customHeight="1" x14ac:dyDescent="0.3">
      <c r="A4743" s="1">
        <v>4742</v>
      </c>
      <c r="B4743" s="1" t="s">
        <v>33074</v>
      </c>
      <c r="C4743" s="1" t="s">
        <v>16264</v>
      </c>
      <c r="D4743" s="1"/>
      <c r="E4743" s="5">
        <v>42280</v>
      </c>
      <c r="F4743" s="5">
        <v>42337</v>
      </c>
      <c r="G4743" s="30">
        <v>58</v>
      </c>
      <c r="H4743" s="1" t="s">
        <v>29120</v>
      </c>
      <c r="I4743" s="1" t="s">
        <v>23635</v>
      </c>
      <c r="J4743" s="1" t="s">
        <v>32516</v>
      </c>
      <c r="K4743" s="1" t="s">
        <v>13813</v>
      </c>
      <c r="L4743" s="1"/>
      <c r="M4743" s="1"/>
      <c r="N4743" s="1"/>
      <c r="O4743" s="1" t="s">
        <v>29121</v>
      </c>
      <c r="P4743" s="1"/>
      <c r="Q4743" s="1"/>
    </row>
    <row r="4744" spans="1:17" ht="30" customHeight="1" x14ac:dyDescent="0.3">
      <c r="A4744" s="1">
        <v>4743</v>
      </c>
      <c r="B4744" s="1" t="s">
        <v>24542</v>
      </c>
      <c r="C4744" s="1" t="s">
        <v>16405</v>
      </c>
      <c r="D4744" s="1"/>
      <c r="E4744" s="29">
        <v>42281</v>
      </c>
      <c r="F4744" s="29">
        <v>42287</v>
      </c>
      <c r="G4744" s="30">
        <v>7</v>
      </c>
      <c r="H4744" s="1" t="s">
        <v>948</v>
      </c>
      <c r="I4744" s="1" t="s">
        <v>23637</v>
      </c>
      <c r="J4744" s="1" t="s">
        <v>32847</v>
      </c>
      <c r="K4744" s="1" t="s">
        <v>16406</v>
      </c>
      <c r="L4744" s="1"/>
      <c r="M4744" s="1"/>
      <c r="N4744" s="1"/>
      <c r="O4744" s="1" t="s">
        <v>20466</v>
      </c>
      <c r="P4744" s="1"/>
      <c r="Q4744" s="1"/>
    </row>
    <row r="4745" spans="1:17" ht="30" customHeight="1" x14ac:dyDescent="0.3">
      <c r="A4745" s="1">
        <v>4744</v>
      </c>
      <c r="B4745" s="1" t="s">
        <v>33204</v>
      </c>
      <c r="C4745" s="1" t="s">
        <v>19876</v>
      </c>
      <c r="D4745" s="1"/>
      <c r="E4745" s="5">
        <v>42282</v>
      </c>
      <c r="F4745" s="5">
        <v>42284</v>
      </c>
      <c r="G4745" s="30">
        <v>3</v>
      </c>
      <c r="H4745" s="1"/>
      <c r="I4745" s="1" t="s">
        <v>23629</v>
      </c>
      <c r="J4745" s="1" t="s">
        <v>32798</v>
      </c>
      <c r="K4745" s="1" t="s">
        <v>20161</v>
      </c>
      <c r="L4745" s="1"/>
      <c r="M4745" s="1"/>
      <c r="N4745" s="1"/>
      <c r="O4745" s="1"/>
      <c r="P4745" s="1"/>
      <c r="Q4745" s="1"/>
    </row>
    <row r="4746" spans="1:17" ht="30" customHeight="1" x14ac:dyDescent="0.3">
      <c r="A4746" s="1">
        <v>4745</v>
      </c>
      <c r="B4746" s="1" t="s">
        <v>33087</v>
      </c>
      <c r="C4746" s="1" t="s">
        <v>17008</v>
      </c>
      <c r="D4746" s="1"/>
      <c r="E4746" s="5">
        <v>42282</v>
      </c>
      <c r="F4746" s="5">
        <v>42285</v>
      </c>
      <c r="G4746" s="30">
        <v>4</v>
      </c>
      <c r="H4746" s="1" t="s">
        <v>17004</v>
      </c>
      <c r="I4746" s="1" t="s">
        <v>23628</v>
      </c>
      <c r="J4746" s="1" t="s">
        <v>32871</v>
      </c>
      <c r="K4746" s="1"/>
      <c r="L4746" s="1"/>
      <c r="M4746" s="1" t="s">
        <v>22848</v>
      </c>
      <c r="N4746" s="1"/>
      <c r="O4746" s="1" t="s">
        <v>21797</v>
      </c>
      <c r="P4746" s="1"/>
      <c r="Q4746" s="1"/>
    </row>
    <row r="4747" spans="1:17" ht="30" customHeight="1" x14ac:dyDescent="0.3">
      <c r="A4747" s="1">
        <v>4746</v>
      </c>
      <c r="B4747" s="1" t="s">
        <v>24542</v>
      </c>
      <c r="C4747" s="1" t="s">
        <v>2550</v>
      </c>
      <c r="D4747" s="1"/>
      <c r="E4747" s="29">
        <v>42282</v>
      </c>
      <c r="F4747" s="29">
        <v>42285</v>
      </c>
      <c r="G4747" s="30">
        <v>4</v>
      </c>
      <c r="H4747" s="1"/>
      <c r="I4747" s="1" t="s">
        <v>23638</v>
      </c>
      <c r="J4747" s="1" t="s">
        <v>32771</v>
      </c>
      <c r="K4747" s="1" t="s">
        <v>976</v>
      </c>
      <c r="L4747" s="1" t="s">
        <v>978</v>
      </c>
      <c r="M4747" s="1"/>
      <c r="N4747" s="1"/>
      <c r="O4747" s="1" t="s">
        <v>20923</v>
      </c>
      <c r="P4747" s="1"/>
      <c r="Q4747" s="1"/>
    </row>
    <row r="4748" spans="1:17" ht="30" customHeight="1" x14ac:dyDescent="0.3">
      <c r="A4748" s="1">
        <v>4747</v>
      </c>
      <c r="B4748" s="1" t="s">
        <v>24635</v>
      </c>
      <c r="C4748" s="1" t="s">
        <v>8461</v>
      </c>
      <c r="D4748" s="1"/>
      <c r="E4748" s="5" t="s">
        <v>32377</v>
      </c>
      <c r="F4748" s="5" t="s">
        <v>32370</v>
      </c>
      <c r="G4748" s="30">
        <v>4</v>
      </c>
      <c r="H4748" s="1"/>
      <c r="I4748" s="1" t="s">
        <v>23628</v>
      </c>
      <c r="J4748" s="1" t="s">
        <v>64</v>
      </c>
      <c r="K4748" s="1" t="s">
        <v>22454</v>
      </c>
      <c r="L4748" s="1" t="s">
        <v>8422</v>
      </c>
      <c r="M4748" s="1"/>
      <c r="N4748" s="1"/>
      <c r="O4748" s="1" t="s">
        <v>8462</v>
      </c>
      <c r="P4748" s="1"/>
      <c r="Q4748" s="1"/>
    </row>
    <row r="4749" spans="1:17" ht="30" customHeight="1" x14ac:dyDescent="0.3">
      <c r="A4749" s="1">
        <v>4748</v>
      </c>
      <c r="B4749" s="1" t="s">
        <v>33064</v>
      </c>
      <c r="C4749" s="1" t="s">
        <v>12471</v>
      </c>
      <c r="D4749" s="1"/>
      <c r="E4749" s="5">
        <v>42282</v>
      </c>
      <c r="F4749" s="5">
        <v>42286</v>
      </c>
      <c r="G4749" s="30">
        <v>5</v>
      </c>
      <c r="H4749" s="1"/>
      <c r="I4749" s="1" t="s">
        <v>23630</v>
      </c>
      <c r="J4749" s="1" t="s">
        <v>32514</v>
      </c>
      <c r="K4749" s="1" t="s">
        <v>22216</v>
      </c>
      <c r="L4749" s="1"/>
      <c r="M4749" s="1"/>
      <c r="N4749" s="1"/>
      <c r="O4749" s="1" t="s">
        <v>20578</v>
      </c>
      <c r="P4749" s="1"/>
      <c r="Q4749" s="1"/>
    </row>
    <row r="4750" spans="1:17" ht="30" customHeight="1" x14ac:dyDescent="0.3">
      <c r="A4750" s="1">
        <v>4749</v>
      </c>
      <c r="B4750" s="1" t="s">
        <v>33033</v>
      </c>
      <c r="C4750" s="1" t="s">
        <v>1390</v>
      </c>
      <c r="D4750" s="1"/>
      <c r="E4750" s="5">
        <v>42282</v>
      </c>
      <c r="F4750" s="5">
        <v>42286</v>
      </c>
      <c r="G4750" s="30">
        <v>5</v>
      </c>
      <c r="H4750" s="1"/>
      <c r="I4750" s="1" t="s">
        <v>23179</v>
      </c>
      <c r="J4750" s="1" t="s">
        <v>32741</v>
      </c>
      <c r="K4750" s="1" t="s">
        <v>1371</v>
      </c>
      <c r="L4750" s="1" t="s">
        <v>1384</v>
      </c>
      <c r="M4750" s="1"/>
      <c r="N4750" s="1"/>
      <c r="O4750" s="1" t="s">
        <v>20698</v>
      </c>
      <c r="P4750" s="1"/>
      <c r="Q4750" s="1"/>
    </row>
    <row r="4751" spans="1:17" ht="30" customHeight="1" x14ac:dyDescent="0.3">
      <c r="A4751" s="1">
        <v>4750</v>
      </c>
      <c r="B4751" s="1" t="s">
        <v>24542</v>
      </c>
      <c r="C4751" s="1" t="s">
        <v>11444</v>
      </c>
      <c r="D4751" s="1"/>
      <c r="E4751" s="5" t="s">
        <v>32377</v>
      </c>
      <c r="F4751" s="5" t="s">
        <v>32380</v>
      </c>
      <c r="G4751" s="30">
        <v>5</v>
      </c>
      <c r="H4751" s="1"/>
      <c r="I4751" s="1" t="s">
        <v>23628</v>
      </c>
      <c r="J4751" s="1" t="s">
        <v>182</v>
      </c>
      <c r="K4751" s="1" t="s">
        <v>22513</v>
      </c>
      <c r="L4751" s="1" t="s">
        <v>6675</v>
      </c>
      <c r="M4751" s="1"/>
      <c r="N4751" s="1"/>
      <c r="O4751" s="1" t="s">
        <v>21488</v>
      </c>
      <c r="P4751" s="1"/>
      <c r="Q4751" s="1"/>
    </row>
    <row r="4752" spans="1:17" ht="30" customHeight="1" x14ac:dyDescent="0.3">
      <c r="A4752" s="1">
        <v>4751</v>
      </c>
      <c r="B4752" s="1" t="s">
        <v>24606</v>
      </c>
      <c r="C4752" s="1" t="s">
        <v>16913</v>
      </c>
      <c r="D4752" s="1"/>
      <c r="E4752" s="5">
        <v>42282</v>
      </c>
      <c r="F4752" s="5">
        <v>42287</v>
      </c>
      <c r="G4752" s="30">
        <v>6</v>
      </c>
      <c r="H4752" s="1" t="s">
        <v>16914</v>
      </c>
      <c r="I4752" s="1" t="s">
        <v>23639</v>
      </c>
      <c r="J4752" s="1" t="s">
        <v>32881</v>
      </c>
      <c r="K4752" s="1" t="s">
        <v>16915</v>
      </c>
      <c r="L4752" s="1"/>
      <c r="M4752" s="1"/>
      <c r="N4752" s="1"/>
      <c r="O4752" s="1" t="s">
        <v>28848</v>
      </c>
      <c r="P4752" s="1"/>
      <c r="Q4752" s="1"/>
    </row>
    <row r="4753" spans="1:17" ht="30" customHeight="1" x14ac:dyDescent="0.3">
      <c r="A4753" s="1">
        <v>4752</v>
      </c>
      <c r="B4753" s="1" t="s">
        <v>24542</v>
      </c>
      <c r="C4753" s="15" t="s">
        <v>19606</v>
      </c>
      <c r="D4753" s="13"/>
      <c r="E4753" s="5" t="s">
        <v>32377</v>
      </c>
      <c r="F4753" s="5" t="s">
        <v>32364</v>
      </c>
      <c r="G4753" s="30">
        <v>6</v>
      </c>
      <c r="H4753" s="13"/>
      <c r="I4753" s="13" t="s">
        <v>2598</v>
      </c>
      <c r="J4753" s="13" t="s">
        <v>2714</v>
      </c>
      <c r="K4753" s="13" t="s">
        <v>19604</v>
      </c>
      <c r="L4753" s="13" t="s">
        <v>176</v>
      </c>
      <c r="M4753" s="1"/>
      <c r="N4753" s="13"/>
      <c r="O4753" s="15" t="s">
        <v>19607</v>
      </c>
      <c r="P4753" s="13"/>
      <c r="Q4753" s="13"/>
    </row>
    <row r="4754" spans="1:17" ht="30" customHeight="1" x14ac:dyDescent="0.3">
      <c r="A4754" s="1">
        <v>4753</v>
      </c>
      <c r="B4754" s="1" t="s">
        <v>33448</v>
      </c>
      <c r="C4754" s="1" t="s">
        <v>8463</v>
      </c>
      <c r="D4754" s="1"/>
      <c r="E4754" s="5" t="s">
        <v>32377</v>
      </c>
      <c r="F4754" s="5" t="s">
        <v>32364</v>
      </c>
      <c r="G4754" s="30">
        <v>6</v>
      </c>
      <c r="H4754" s="1"/>
      <c r="I4754" s="1" t="s">
        <v>23628</v>
      </c>
      <c r="J4754" s="1" t="s">
        <v>64</v>
      </c>
      <c r="K4754" s="1" t="s">
        <v>22454</v>
      </c>
      <c r="L4754" s="1"/>
      <c r="M4754" s="1"/>
      <c r="N4754" s="1" t="s">
        <v>23550</v>
      </c>
      <c r="O4754" s="1" t="s">
        <v>5059</v>
      </c>
      <c r="P4754" s="1"/>
      <c r="Q4754" s="1"/>
    </row>
    <row r="4755" spans="1:17" ht="30" customHeight="1" x14ac:dyDescent="0.3">
      <c r="A4755" s="1">
        <v>4754</v>
      </c>
      <c r="B4755" s="1" t="s">
        <v>24748</v>
      </c>
      <c r="C4755" s="1" t="s">
        <v>2699</v>
      </c>
      <c r="D4755" s="1"/>
      <c r="E4755" s="29">
        <v>42282</v>
      </c>
      <c r="F4755" s="29">
        <v>42288</v>
      </c>
      <c r="G4755" s="30">
        <v>7</v>
      </c>
      <c r="H4755" s="1"/>
      <c r="I4755" s="1" t="s">
        <v>2598</v>
      </c>
      <c r="J4755" s="1" t="s">
        <v>2666</v>
      </c>
      <c r="K4755" s="1" t="s">
        <v>2667</v>
      </c>
      <c r="L4755" s="1" t="s">
        <v>1027</v>
      </c>
      <c r="M4755" s="1"/>
      <c r="N4755" s="1"/>
      <c r="O4755" s="1" t="s">
        <v>20943</v>
      </c>
      <c r="P4755" s="1"/>
      <c r="Q4755" s="1"/>
    </row>
    <row r="4756" spans="1:17" ht="30" customHeight="1" x14ac:dyDescent="0.3">
      <c r="A4756" s="1">
        <v>4755</v>
      </c>
      <c r="B4756" s="1" t="s">
        <v>24542</v>
      </c>
      <c r="C4756" s="1" t="s">
        <v>16623</v>
      </c>
      <c r="D4756" s="1"/>
      <c r="E4756" s="29">
        <v>42282</v>
      </c>
      <c r="F4756" s="29">
        <v>42288</v>
      </c>
      <c r="G4756" s="30">
        <v>7</v>
      </c>
      <c r="H4756" s="1" t="s">
        <v>2748</v>
      </c>
      <c r="I4756" s="1" t="s">
        <v>2598</v>
      </c>
      <c r="J4756" s="1" t="s">
        <v>2726</v>
      </c>
      <c r="K4756" s="103" t="s">
        <v>33473</v>
      </c>
      <c r="L4756" s="1" t="s">
        <v>18162</v>
      </c>
      <c r="M4756" s="1"/>
      <c r="N4756" s="1"/>
      <c r="O4756" s="1" t="s">
        <v>16624</v>
      </c>
      <c r="P4756" s="1"/>
      <c r="Q4756" s="1"/>
    </row>
    <row r="4757" spans="1:17" ht="30" customHeight="1" x14ac:dyDescent="0.3">
      <c r="A4757" s="1">
        <v>4756</v>
      </c>
      <c r="B4757" s="1" t="s">
        <v>24542</v>
      </c>
      <c r="C4757" s="1" t="s">
        <v>1474</v>
      </c>
      <c r="D4757" s="1"/>
      <c r="E4757" s="5">
        <v>42282</v>
      </c>
      <c r="F4757" s="5">
        <v>42288</v>
      </c>
      <c r="G4757" s="30">
        <v>7</v>
      </c>
      <c r="H4757" s="1"/>
      <c r="I4757" s="1" t="s">
        <v>23179</v>
      </c>
      <c r="J4757" s="1" t="s">
        <v>45</v>
      </c>
      <c r="K4757" s="1" t="s">
        <v>1433</v>
      </c>
      <c r="L4757" s="1"/>
      <c r="M4757" s="1"/>
      <c r="N4757" s="1"/>
      <c r="O4757" s="1" t="s">
        <v>31196</v>
      </c>
      <c r="P4757" s="1"/>
      <c r="Q4757" s="1"/>
    </row>
    <row r="4758" spans="1:17" ht="30" customHeight="1" x14ac:dyDescent="0.3">
      <c r="A4758" s="1">
        <v>4757</v>
      </c>
      <c r="B4758" s="1" t="s">
        <v>33358</v>
      </c>
      <c r="C4758" s="1" t="s">
        <v>2776</v>
      </c>
      <c r="D4758" s="1"/>
      <c r="E4758" s="29">
        <v>42282</v>
      </c>
      <c r="F4758" s="29">
        <v>42288</v>
      </c>
      <c r="G4758" s="30">
        <v>7</v>
      </c>
      <c r="H4758" s="1"/>
      <c r="I4758" s="1" t="s">
        <v>2598</v>
      </c>
      <c r="J4758" s="1" t="s">
        <v>2726</v>
      </c>
      <c r="K4758" s="103" t="s">
        <v>33474</v>
      </c>
      <c r="L4758" s="1"/>
      <c r="M4758" s="1"/>
      <c r="N4758" s="1"/>
      <c r="O4758" s="1" t="s">
        <v>2438</v>
      </c>
      <c r="P4758" s="1"/>
      <c r="Q4758" s="1"/>
    </row>
    <row r="4759" spans="1:17" ht="30" customHeight="1" x14ac:dyDescent="0.3">
      <c r="A4759" s="1">
        <v>4758</v>
      </c>
      <c r="B4759" s="1" t="s">
        <v>24590</v>
      </c>
      <c r="C4759" s="1" t="s">
        <v>13437</v>
      </c>
      <c r="D4759" s="1"/>
      <c r="E4759" s="5">
        <v>42282</v>
      </c>
      <c r="F4759" s="5">
        <v>42288</v>
      </c>
      <c r="G4759" s="30">
        <v>7</v>
      </c>
      <c r="H4759" s="1" t="s">
        <v>13438</v>
      </c>
      <c r="I4759" s="1" t="s">
        <v>23637</v>
      </c>
      <c r="J4759" s="1" t="s">
        <v>32547</v>
      </c>
      <c r="K4759" s="1" t="s">
        <v>13434</v>
      </c>
      <c r="L4759" s="1"/>
      <c r="M4759" s="1"/>
      <c r="N4759" s="1"/>
      <c r="O4759" s="1" t="s">
        <v>20623</v>
      </c>
      <c r="P4759" s="1"/>
      <c r="Q4759" s="1"/>
    </row>
    <row r="4760" spans="1:17" ht="30" customHeight="1" x14ac:dyDescent="0.3">
      <c r="A4760" s="1">
        <v>4759</v>
      </c>
      <c r="B4760" s="1" t="s">
        <v>24606</v>
      </c>
      <c r="C4760" s="1" t="s">
        <v>18754</v>
      </c>
      <c r="D4760" s="1"/>
      <c r="E4760" s="5" t="s">
        <v>32377</v>
      </c>
      <c r="F4760" s="5" t="s">
        <v>32280</v>
      </c>
      <c r="G4760" s="30">
        <v>7</v>
      </c>
      <c r="H4760" s="1" t="s">
        <v>22139</v>
      </c>
      <c r="I4760" s="1" t="s">
        <v>23631</v>
      </c>
      <c r="J4760" s="1" t="s">
        <v>32699</v>
      </c>
      <c r="K4760" s="1" t="s">
        <v>22139</v>
      </c>
      <c r="L4760" s="1"/>
      <c r="M4760" s="1"/>
      <c r="N4760" s="1"/>
      <c r="O4760" s="1"/>
      <c r="P4760" s="1"/>
      <c r="Q4760" s="1"/>
    </row>
    <row r="4761" spans="1:17" ht="30" customHeight="1" x14ac:dyDescent="0.3">
      <c r="A4761" s="1">
        <v>4760</v>
      </c>
      <c r="B4761" s="1" t="s">
        <v>24635</v>
      </c>
      <c r="C4761" s="65" t="s">
        <v>26730</v>
      </c>
      <c r="D4761" s="13"/>
      <c r="E4761" s="27">
        <v>42282</v>
      </c>
      <c r="F4761" s="27">
        <v>42289</v>
      </c>
      <c r="G4761" s="30">
        <v>8</v>
      </c>
      <c r="H4761" s="13" t="s">
        <v>22190</v>
      </c>
      <c r="I4761" s="13" t="s">
        <v>23628</v>
      </c>
      <c r="J4761" s="13" t="s">
        <v>32830</v>
      </c>
      <c r="K4761" s="13" t="s">
        <v>20052</v>
      </c>
      <c r="L4761" s="13"/>
      <c r="M4761" s="13"/>
      <c r="N4761" s="13"/>
      <c r="O4761" s="28" t="s">
        <v>20053</v>
      </c>
      <c r="P4761" s="13"/>
      <c r="Q4761" s="13"/>
    </row>
    <row r="4762" spans="1:17" ht="30" customHeight="1" x14ac:dyDescent="0.3">
      <c r="A4762" s="1">
        <v>4761</v>
      </c>
      <c r="B4762" s="1" t="s">
        <v>33150</v>
      </c>
      <c r="C4762" s="1" t="s">
        <v>2106</v>
      </c>
      <c r="D4762" s="1"/>
      <c r="E4762" s="5">
        <v>42282</v>
      </c>
      <c r="F4762" s="5">
        <v>42289</v>
      </c>
      <c r="G4762" s="30">
        <v>8</v>
      </c>
      <c r="H4762" s="1"/>
      <c r="I4762" s="1" t="s">
        <v>23631</v>
      </c>
      <c r="J4762" s="1" t="s">
        <v>32482</v>
      </c>
      <c r="K4762" s="1" t="s">
        <v>1952</v>
      </c>
      <c r="L4762" s="1" t="s">
        <v>28575</v>
      </c>
      <c r="M4762" s="1"/>
      <c r="N4762" s="1"/>
      <c r="O4762" s="1" t="s">
        <v>28576</v>
      </c>
      <c r="P4762" s="1"/>
      <c r="Q4762" s="1"/>
    </row>
    <row r="4763" spans="1:17" ht="30" customHeight="1" x14ac:dyDescent="0.3">
      <c r="A4763" s="1">
        <v>4762</v>
      </c>
      <c r="B4763" s="1" t="s">
        <v>24542</v>
      </c>
      <c r="C4763" s="22" t="s">
        <v>18061</v>
      </c>
      <c r="D4763" s="1"/>
      <c r="E4763" s="5">
        <v>42282</v>
      </c>
      <c r="F4763" s="5">
        <v>42289</v>
      </c>
      <c r="G4763" s="30">
        <v>8</v>
      </c>
      <c r="H4763" s="22" t="s">
        <v>18435</v>
      </c>
      <c r="I4763" s="22" t="s">
        <v>23637</v>
      </c>
      <c r="J4763" s="22" t="s">
        <v>939</v>
      </c>
      <c r="K4763" s="1" t="s">
        <v>13434</v>
      </c>
      <c r="L4763" s="1"/>
      <c r="M4763" s="1"/>
      <c r="N4763" s="1"/>
      <c r="O4763" s="22" t="s">
        <v>18435</v>
      </c>
      <c r="P4763" s="1"/>
      <c r="Q4763" s="1"/>
    </row>
    <row r="4764" spans="1:17" ht="30" customHeight="1" x14ac:dyDescent="0.3">
      <c r="A4764" s="1">
        <v>4763</v>
      </c>
      <c r="B4764" s="1" t="s">
        <v>33200</v>
      </c>
      <c r="C4764" s="73" t="s">
        <v>18489</v>
      </c>
      <c r="D4764" s="22"/>
      <c r="E4764" s="5" t="s">
        <v>32377</v>
      </c>
      <c r="F4764" s="5" t="s">
        <v>32382</v>
      </c>
      <c r="G4764" s="30">
        <v>8</v>
      </c>
      <c r="H4764" s="22" t="s">
        <v>30636</v>
      </c>
      <c r="I4764" s="1" t="s">
        <v>23629</v>
      </c>
      <c r="J4764" s="1" t="s">
        <v>32477</v>
      </c>
      <c r="K4764" s="22" t="s">
        <v>22617</v>
      </c>
      <c r="L4764" s="1" t="s">
        <v>18476</v>
      </c>
      <c r="M4764" s="1"/>
      <c r="N4764" s="22"/>
      <c r="O4764" s="22" t="s">
        <v>30636</v>
      </c>
      <c r="P4764" s="22"/>
      <c r="Q4764" s="1"/>
    </row>
    <row r="4765" spans="1:17" ht="30" customHeight="1" x14ac:dyDescent="0.3">
      <c r="A4765" s="1">
        <v>4764</v>
      </c>
      <c r="B4765" s="1" t="s">
        <v>24542</v>
      </c>
      <c r="C4765" s="22" t="s">
        <v>17656</v>
      </c>
      <c r="D4765" s="1"/>
      <c r="E4765" s="5">
        <v>42282</v>
      </c>
      <c r="F4765" s="5">
        <v>42295</v>
      </c>
      <c r="G4765" s="30">
        <v>14</v>
      </c>
      <c r="H4765" s="22" t="s">
        <v>17657</v>
      </c>
      <c r="I4765" s="22" t="s">
        <v>23637</v>
      </c>
      <c r="J4765" s="22" t="s">
        <v>10053</v>
      </c>
      <c r="K4765" s="22" t="s">
        <v>17658</v>
      </c>
      <c r="L4765" s="1" t="s">
        <v>18162</v>
      </c>
      <c r="M4765" s="1"/>
      <c r="N4765" s="1"/>
      <c r="O4765" s="22" t="s">
        <v>17657</v>
      </c>
      <c r="P4765" s="1"/>
      <c r="Q4765" s="1"/>
    </row>
    <row r="4766" spans="1:17" ht="30" customHeight="1" x14ac:dyDescent="0.3">
      <c r="A4766" s="1">
        <v>4765</v>
      </c>
      <c r="B4766" s="1" t="s">
        <v>24635</v>
      </c>
      <c r="C4766" s="22" t="s">
        <v>17770</v>
      </c>
      <c r="D4766" s="1"/>
      <c r="E4766" s="5">
        <v>42282</v>
      </c>
      <c r="F4766" s="5">
        <v>42298</v>
      </c>
      <c r="G4766" s="30">
        <v>17</v>
      </c>
      <c r="H4766" s="22" t="s">
        <v>21617</v>
      </c>
      <c r="I4766" s="22" t="s">
        <v>23637</v>
      </c>
      <c r="J4766" s="22" t="s">
        <v>6315</v>
      </c>
      <c r="K4766" s="1"/>
      <c r="L4766" s="1"/>
      <c r="M4766" s="1" t="s">
        <v>23594</v>
      </c>
      <c r="N4766" s="1"/>
      <c r="O4766" s="22" t="s">
        <v>21617</v>
      </c>
      <c r="P4766" s="1"/>
      <c r="Q4766" s="1"/>
    </row>
    <row r="4767" spans="1:17" ht="30" customHeight="1" x14ac:dyDescent="0.3">
      <c r="A4767" s="1">
        <v>4766</v>
      </c>
      <c r="B4767" s="1" t="s">
        <v>24635</v>
      </c>
      <c r="C4767" s="1" t="s">
        <v>24528</v>
      </c>
      <c r="D4767" s="1" t="s">
        <v>31515</v>
      </c>
      <c r="E4767" s="5">
        <v>42282</v>
      </c>
      <c r="F4767" s="5">
        <v>42309</v>
      </c>
      <c r="G4767" s="30">
        <v>28</v>
      </c>
      <c r="H4767" s="1" t="s">
        <v>29256</v>
      </c>
      <c r="I4767" s="1" t="s">
        <v>32592</v>
      </c>
      <c r="J4767" s="1" t="s">
        <v>32536</v>
      </c>
      <c r="K4767" s="1"/>
      <c r="L4767" s="1"/>
      <c r="M4767" s="1" t="s">
        <v>24524</v>
      </c>
      <c r="N4767" s="1"/>
      <c r="O4767" s="1" t="s">
        <v>29256</v>
      </c>
      <c r="P4767" s="1"/>
      <c r="Q4767" s="1"/>
    </row>
    <row r="4768" spans="1:17" ht="30" customHeight="1" x14ac:dyDescent="0.3">
      <c r="A4768" s="1">
        <v>4767</v>
      </c>
      <c r="B4768" s="1" t="s">
        <v>24748</v>
      </c>
      <c r="C4768" s="1" t="s">
        <v>16151</v>
      </c>
      <c r="D4768" s="1"/>
      <c r="E4768" s="5">
        <v>42283</v>
      </c>
      <c r="F4768" s="5">
        <v>42285</v>
      </c>
      <c r="G4768" s="30">
        <v>3</v>
      </c>
      <c r="H4768" s="1"/>
      <c r="I4768" s="1" t="s">
        <v>23635</v>
      </c>
      <c r="J4768" s="1" t="s">
        <v>32683</v>
      </c>
      <c r="K4768" s="103" t="s">
        <v>33489</v>
      </c>
      <c r="L4768" s="1" t="s">
        <v>724</v>
      </c>
      <c r="M4768" s="1"/>
      <c r="N4768" s="1"/>
      <c r="O4768" s="1" t="s">
        <v>21533</v>
      </c>
      <c r="P4768" s="1"/>
      <c r="Q4768" s="1"/>
    </row>
    <row r="4769" spans="1:17" ht="30" customHeight="1" x14ac:dyDescent="0.3">
      <c r="A4769" s="1">
        <v>4768</v>
      </c>
      <c r="B4769" s="1" t="s">
        <v>24677</v>
      </c>
      <c r="C4769" s="1" t="s">
        <v>1269</v>
      </c>
      <c r="D4769" s="1"/>
      <c r="E4769" s="5">
        <v>42283</v>
      </c>
      <c r="F4769" s="5">
        <v>42285</v>
      </c>
      <c r="G4769" s="30">
        <v>3</v>
      </c>
      <c r="H4769" s="1"/>
      <c r="I4769" s="1" t="s">
        <v>23179</v>
      </c>
      <c r="J4769" s="1" t="s">
        <v>32696</v>
      </c>
      <c r="K4769" s="1" t="s">
        <v>1262</v>
      </c>
      <c r="L4769" s="1"/>
      <c r="M4769" s="1"/>
      <c r="N4769" s="1"/>
      <c r="O4769" s="1" t="s">
        <v>20676</v>
      </c>
      <c r="P4769" s="1"/>
      <c r="Q4769" s="1"/>
    </row>
    <row r="4770" spans="1:17" ht="30" customHeight="1" x14ac:dyDescent="0.3">
      <c r="A4770" s="1">
        <v>4769</v>
      </c>
      <c r="B4770" s="1" t="s">
        <v>24635</v>
      </c>
      <c r="C4770" s="1" t="s">
        <v>17506</v>
      </c>
      <c r="D4770" s="1"/>
      <c r="E4770" s="5">
        <v>42283</v>
      </c>
      <c r="F4770" s="5">
        <v>42286</v>
      </c>
      <c r="G4770" s="30">
        <v>4</v>
      </c>
      <c r="H4770" s="1" t="s">
        <v>23698</v>
      </c>
      <c r="I4770" s="1" t="s">
        <v>23274</v>
      </c>
      <c r="J4770" s="1" t="s">
        <v>32879</v>
      </c>
      <c r="K4770" s="1" t="s">
        <v>630</v>
      </c>
      <c r="L4770" s="1"/>
      <c r="M4770" s="1"/>
      <c r="N4770" s="1"/>
      <c r="O4770" s="1" t="s">
        <v>23698</v>
      </c>
      <c r="P4770" s="1"/>
      <c r="Q4770" s="1"/>
    </row>
    <row r="4771" spans="1:17" ht="30" customHeight="1" x14ac:dyDescent="0.3">
      <c r="A4771" s="1">
        <v>4770</v>
      </c>
      <c r="B4771" s="1" t="s">
        <v>24606</v>
      </c>
      <c r="C4771" s="1" t="s">
        <v>1241</v>
      </c>
      <c r="D4771" s="1"/>
      <c r="E4771" s="5">
        <v>42283</v>
      </c>
      <c r="F4771" s="5">
        <v>42286</v>
      </c>
      <c r="G4771" s="30">
        <v>4</v>
      </c>
      <c r="H4771" s="1" t="s">
        <v>171</v>
      </c>
      <c r="I4771" s="1" t="s">
        <v>23179</v>
      </c>
      <c r="J4771" s="1" t="s">
        <v>32696</v>
      </c>
      <c r="K4771" s="1" t="s">
        <v>1210</v>
      </c>
      <c r="L4771" s="1" t="s">
        <v>1217</v>
      </c>
      <c r="M4771" s="1"/>
      <c r="N4771" s="1"/>
      <c r="O4771" s="1"/>
      <c r="P4771" s="1"/>
      <c r="Q4771" s="1"/>
    </row>
    <row r="4772" spans="1:17" ht="30" customHeight="1" x14ac:dyDescent="0.3">
      <c r="A4772" s="1">
        <v>4771</v>
      </c>
      <c r="B4772" s="1" t="s">
        <v>24542</v>
      </c>
      <c r="C4772" s="1" t="s">
        <v>16698</v>
      </c>
      <c r="D4772" s="1"/>
      <c r="E4772" s="29">
        <v>42283</v>
      </c>
      <c r="F4772" s="29">
        <v>42286</v>
      </c>
      <c r="G4772" s="30">
        <v>4</v>
      </c>
      <c r="H4772" s="1"/>
      <c r="I4772" s="1" t="s">
        <v>23628</v>
      </c>
      <c r="J4772" s="1" t="s">
        <v>3342</v>
      </c>
      <c r="K4772" s="1" t="s">
        <v>22510</v>
      </c>
      <c r="L4772" s="1" t="s">
        <v>978</v>
      </c>
      <c r="M4772" s="1"/>
      <c r="N4772" s="1"/>
      <c r="O4772" s="1"/>
      <c r="P4772" s="1"/>
      <c r="Q4772" s="1"/>
    </row>
    <row r="4773" spans="1:17" ht="30" customHeight="1" x14ac:dyDescent="0.3">
      <c r="A4773" s="1">
        <v>4772</v>
      </c>
      <c r="B4773" s="1" t="s">
        <v>24635</v>
      </c>
      <c r="C4773" s="1" t="s">
        <v>2849</v>
      </c>
      <c r="D4773" s="1"/>
      <c r="E4773" s="29">
        <v>42283</v>
      </c>
      <c r="F4773" s="29">
        <v>42287</v>
      </c>
      <c r="G4773" s="30">
        <v>5</v>
      </c>
      <c r="H4773" s="1" t="s">
        <v>22025</v>
      </c>
      <c r="I4773" s="1" t="s">
        <v>23634</v>
      </c>
      <c r="J4773" s="1" t="s">
        <v>2807</v>
      </c>
      <c r="K4773" s="1" t="s">
        <v>2841</v>
      </c>
      <c r="L4773" s="1" t="s">
        <v>2367</v>
      </c>
      <c r="M4773" s="1"/>
      <c r="N4773" s="1"/>
      <c r="O4773" s="1"/>
      <c r="P4773" s="1"/>
      <c r="Q4773" s="1"/>
    </row>
    <row r="4774" spans="1:17" ht="30" customHeight="1" x14ac:dyDescent="0.3">
      <c r="A4774" s="1">
        <v>4773</v>
      </c>
      <c r="B4774" s="1" t="s">
        <v>33359</v>
      </c>
      <c r="C4774" s="1" t="s">
        <v>2580</v>
      </c>
      <c r="D4774" s="1"/>
      <c r="E4774" s="29">
        <v>42283</v>
      </c>
      <c r="F4774" s="29">
        <v>42287</v>
      </c>
      <c r="G4774" s="30">
        <v>5</v>
      </c>
      <c r="H4774" s="1" t="s">
        <v>28268</v>
      </c>
      <c r="I4774" s="1" t="s">
        <v>2598</v>
      </c>
      <c r="J4774" s="1" t="s">
        <v>2567</v>
      </c>
      <c r="K4774" s="1" t="s">
        <v>985</v>
      </c>
      <c r="L4774" s="1" t="s">
        <v>2568</v>
      </c>
      <c r="M4774" s="1"/>
      <c r="N4774" s="1"/>
      <c r="O4774" s="1" t="s">
        <v>20565</v>
      </c>
      <c r="P4774" s="1"/>
      <c r="Q4774" s="1"/>
    </row>
    <row r="4775" spans="1:17" ht="30" customHeight="1" x14ac:dyDescent="0.3">
      <c r="A4775" s="1">
        <v>4774</v>
      </c>
      <c r="B4775" s="1" t="s">
        <v>24635</v>
      </c>
      <c r="C4775" s="1" t="s">
        <v>12225</v>
      </c>
      <c r="D4775" s="1"/>
      <c r="E4775" s="5">
        <v>42283</v>
      </c>
      <c r="F4775" s="5">
        <v>42287</v>
      </c>
      <c r="G4775" s="30">
        <v>5</v>
      </c>
      <c r="H4775" s="1" t="s">
        <v>12224</v>
      </c>
      <c r="I4775" s="1" t="s">
        <v>23179</v>
      </c>
      <c r="J4775" s="1" t="s">
        <v>32482</v>
      </c>
      <c r="K4775" s="1" t="s">
        <v>22213</v>
      </c>
      <c r="L4775" s="1" t="s">
        <v>16198</v>
      </c>
      <c r="M4775" s="1"/>
      <c r="N4775" s="1"/>
      <c r="O4775" s="1" t="s">
        <v>20549</v>
      </c>
      <c r="P4775" s="1"/>
      <c r="Q4775" s="31"/>
    </row>
    <row r="4776" spans="1:17" ht="30" customHeight="1" x14ac:dyDescent="0.3">
      <c r="A4776" s="1">
        <v>4775</v>
      </c>
      <c r="B4776" s="1" t="s">
        <v>24579</v>
      </c>
      <c r="C4776" s="1" t="s">
        <v>5837</v>
      </c>
      <c r="D4776" s="1"/>
      <c r="E4776" s="29">
        <v>42283</v>
      </c>
      <c r="F4776" s="29">
        <v>42287</v>
      </c>
      <c r="G4776" s="30">
        <v>5</v>
      </c>
      <c r="H4776" s="1"/>
      <c r="I4776" s="1" t="s">
        <v>23628</v>
      </c>
      <c r="J4776" s="1" t="s">
        <v>64</v>
      </c>
      <c r="K4776" s="1" t="s">
        <v>22399</v>
      </c>
      <c r="L4776" s="1" t="s">
        <v>5743</v>
      </c>
      <c r="M4776" s="1"/>
      <c r="N4776" s="1"/>
      <c r="O4776" s="1" t="s">
        <v>21187</v>
      </c>
      <c r="P4776" s="1"/>
      <c r="Q4776" s="1"/>
    </row>
    <row r="4777" spans="1:17" ht="30" customHeight="1" x14ac:dyDescent="0.3">
      <c r="A4777" s="1">
        <v>4776</v>
      </c>
      <c r="B4777" s="1" t="s">
        <v>33066</v>
      </c>
      <c r="C4777" s="1" t="s">
        <v>2437</v>
      </c>
      <c r="D4777" s="1"/>
      <c r="E4777" s="29">
        <v>42283</v>
      </c>
      <c r="F4777" s="29">
        <v>42287</v>
      </c>
      <c r="G4777" s="30">
        <v>5</v>
      </c>
      <c r="H4777" s="1" t="s">
        <v>2436</v>
      </c>
      <c r="I4777" s="1" t="s">
        <v>23637</v>
      </c>
      <c r="J4777" s="1" t="s">
        <v>32882</v>
      </c>
      <c r="K4777" s="1" t="s">
        <v>935</v>
      </c>
      <c r="L4777" s="1"/>
      <c r="M4777" s="1"/>
      <c r="N4777" s="1"/>
      <c r="O4777" s="1" t="s">
        <v>2438</v>
      </c>
      <c r="P4777" s="1"/>
      <c r="Q4777" s="1"/>
    </row>
    <row r="4778" spans="1:17" ht="30" customHeight="1" x14ac:dyDescent="0.3">
      <c r="A4778" s="1">
        <v>4777</v>
      </c>
      <c r="B4778" s="1" t="s">
        <v>24542</v>
      </c>
      <c r="C4778" s="1" t="s">
        <v>461</v>
      </c>
      <c r="D4778" s="1"/>
      <c r="E4778" s="5">
        <v>42283</v>
      </c>
      <c r="F4778" s="5">
        <v>42288</v>
      </c>
      <c r="G4778" s="30">
        <v>6</v>
      </c>
      <c r="H4778" s="1"/>
      <c r="I4778" s="1" t="s">
        <v>23639</v>
      </c>
      <c r="J4778" s="1" t="s">
        <v>32652</v>
      </c>
      <c r="K4778" s="1" t="s">
        <v>22252</v>
      </c>
      <c r="L4778" s="1"/>
      <c r="M4778" s="1"/>
      <c r="N4778" s="1"/>
      <c r="O4778" s="1" t="s">
        <v>29780</v>
      </c>
      <c r="P4778" s="1"/>
      <c r="Q4778" s="1"/>
    </row>
    <row r="4779" spans="1:17" ht="30" customHeight="1" x14ac:dyDescent="0.3">
      <c r="A4779" s="1">
        <v>4778</v>
      </c>
      <c r="B4779" s="1" t="s">
        <v>24590</v>
      </c>
      <c r="C4779" s="1" t="s">
        <v>18015</v>
      </c>
      <c r="D4779" s="1"/>
      <c r="E4779" s="5">
        <v>42283</v>
      </c>
      <c r="F4779" s="5">
        <v>42288</v>
      </c>
      <c r="G4779" s="30">
        <v>6</v>
      </c>
      <c r="H4779" s="1" t="s">
        <v>22115</v>
      </c>
      <c r="I4779" s="1" t="s">
        <v>23639</v>
      </c>
      <c r="J4779" s="1" t="s">
        <v>7224</v>
      </c>
      <c r="K4779" s="1" t="s">
        <v>17391</v>
      </c>
      <c r="L4779" s="1"/>
      <c r="M4779" s="1"/>
      <c r="N4779" s="1"/>
      <c r="O4779" s="1" t="s">
        <v>24149</v>
      </c>
      <c r="P4779" s="1"/>
      <c r="Q4779" s="1"/>
    </row>
    <row r="4780" spans="1:17" ht="30" customHeight="1" x14ac:dyDescent="0.3">
      <c r="A4780" s="1">
        <v>4779</v>
      </c>
      <c r="B4780" s="1" t="s">
        <v>24542</v>
      </c>
      <c r="C4780" s="1" t="s">
        <v>13728</v>
      </c>
      <c r="D4780" s="1"/>
      <c r="E4780" s="5">
        <v>42283</v>
      </c>
      <c r="F4780" s="5">
        <v>42288</v>
      </c>
      <c r="G4780" s="30">
        <v>6</v>
      </c>
      <c r="H4780" s="1" t="s">
        <v>13729</v>
      </c>
      <c r="I4780" s="1" t="s">
        <v>23634</v>
      </c>
      <c r="J4780" s="1" t="s">
        <v>32761</v>
      </c>
      <c r="K4780" s="103" t="s">
        <v>33478</v>
      </c>
      <c r="L4780" s="1" t="s">
        <v>33484</v>
      </c>
      <c r="M4780" s="1"/>
      <c r="N4780" s="1"/>
      <c r="O4780" s="1" t="s">
        <v>13729</v>
      </c>
      <c r="P4780" s="1"/>
      <c r="Q4780" s="1"/>
    </row>
    <row r="4781" spans="1:17" ht="30" customHeight="1" x14ac:dyDescent="0.3">
      <c r="A4781" s="1">
        <v>4780</v>
      </c>
      <c r="B4781" s="1" t="s">
        <v>24740</v>
      </c>
      <c r="C4781" s="1" t="s">
        <v>13730</v>
      </c>
      <c r="D4781" s="1"/>
      <c r="E4781" s="5">
        <v>42283</v>
      </c>
      <c r="F4781" s="5">
        <v>42288</v>
      </c>
      <c r="G4781" s="30">
        <v>6</v>
      </c>
      <c r="H4781" s="1" t="s">
        <v>13731</v>
      </c>
      <c r="I4781" s="1" t="s">
        <v>23634</v>
      </c>
      <c r="J4781" s="1" t="s">
        <v>32761</v>
      </c>
      <c r="K4781" s="103" t="s">
        <v>33478</v>
      </c>
      <c r="L4781" s="1" t="s">
        <v>33485</v>
      </c>
      <c r="M4781" s="1"/>
      <c r="N4781" s="1"/>
      <c r="O4781" s="1" t="s">
        <v>13731</v>
      </c>
      <c r="P4781" s="1"/>
      <c r="Q4781" s="1" t="s">
        <v>201</v>
      </c>
    </row>
    <row r="4782" spans="1:17" ht="30" customHeight="1" x14ac:dyDescent="0.3">
      <c r="A4782" s="1">
        <v>4781</v>
      </c>
      <c r="B4782" s="1" t="s">
        <v>24606</v>
      </c>
      <c r="C4782" s="1" t="s">
        <v>2623</v>
      </c>
      <c r="D4782" s="1"/>
      <c r="E4782" s="29">
        <v>42283</v>
      </c>
      <c r="F4782" s="29">
        <v>42288</v>
      </c>
      <c r="G4782" s="30">
        <v>6</v>
      </c>
      <c r="H4782" s="1" t="s">
        <v>2624</v>
      </c>
      <c r="I4782" s="1" t="s">
        <v>2598</v>
      </c>
      <c r="J4782" s="1" t="s">
        <v>2609</v>
      </c>
      <c r="K4782" s="1" t="s">
        <v>1006</v>
      </c>
      <c r="L4782" s="1" t="s">
        <v>2617</v>
      </c>
      <c r="M4782" s="1"/>
      <c r="N4782" s="1"/>
      <c r="O4782" s="1" t="s">
        <v>2624</v>
      </c>
      <c r="P4782" s="1"/>
      <c r="Q4782" s="1"/>
    </row>
    <row r="4783" spans="1:17" ht="30" customHeight="1" x14ac:dyDescent="0.3">
      <c r="A4783" s="1">
        <v>4782</v>
      </c>
      <c r="B4783" s="1" t="s">
        <v>33360</v>
      </c>
      <c r="C4783" s="1" t="s">
        <v>1608</v>
      </c>
      <c r="D4783" s="1"/>
      <c r="E4783" s="5">
        <v>42283</v>
      </c>
      <c r="F4783" s="5">
        <v>42288</v>
      </c>
      <c r="G4783" s="30">
        <v>6</v>
      </c>
      <c r="H4783" s="1"/>
      <c r="I4783" s="1" t="s">
        <v>23629</v>
      </c>
      <c r="J4783" s="1" t="s">
        <v>32701</v>
      </c>
      <c r="K4783" s="1" t="s">
        <v>1588</v>
      </c>
      <c r="L4783" s="1" t="s">
        <v>22725</v>
      </c>
      <c r="M4783" s="1"/>
      <c r="N4783" s="1"/>
      <c r="O4783" s="1" t="s">
        <v>28745</v>
      </c>
      <c r="P4783" s="1"/>
      <c r="Q4783" s="1"/>
    </row>
    <row r="4784" spans="1:17" ht="30" customHeight="1" x14ac:dyDescent="0.3">
      <c r="A4784" s="1">
        <v>4783</v>
      </c>
      <c r="B4784" s="1" t="s">
        <v>33033</v>
      </c>
      <c r="C4784" s="1" t="s">
        <v>18399</v>
      </c>
      <c r="D4784" s="1" t="s">
        <v>18400</v>
      </c>
      <c r="E4784" s="5">
        <v>42283</v>
      </c>
      <c r="F4784" s="5">
        <v>42288</v>
      </c>
      <c r="G4784" s="30">
        <v>6</v>
      </c>
      <c r="H4784" s="1" t="s">
        <v>22134</v>
      </c>
      <c r="I4784" s="1" t="s">
        <v>23629</v>
      </c>
      <c r="J4784" s="1" t="s">
        <v>32722</v>
      </c>
      <c r="K4784" s="1" t="s">
        <v>18287</v>
      </c>
      <c r="L4784" s="1" t="s">
        <v>18294</v>
      </c>
      <c r="M4784" s="1"/>
      <c r="N4784" s="1"/>
      <c r="O4784" s="1" t="s">
        <v>22134</v>
      </c>
      <c r="P4784" s="1"/>
      <c r="Q4784" s="1"/>
    </row>
    <row r="4785" spans="1:17" ht="30" customHeight="1" x14ac:dyDescent="0.3">
      <c r="A4785" s="1">
        <v>4784</v>
      </c>
      <c r="B4785" s="1" t="s">
        <v>33034</v>
      </c>
      <c r="C4785" s="1" t="s">
        <v>260</v>
      </c>
      <c r="D4785" s="1"/>
      <c r="E4785" s="5">
        <v>42283</v>
      </c>
      <c r="F4785" s="5">
        <v>42288</v>
      </c>
      <c r="G4785" s="30">
        <v>6</v>
      </c>
      <c r="H4785" s="1" t="s">
        <v>1539</v>
      </c>
      <c r="I4785" s="1" t="s">
        <v>23629</v>
      </c>
      <c r="J4785" s="1" t="s">
        <v>32705</v>
      </c>
      <c r="K4785" s="1" t="s">
        <v>206</v>
      </c>
      <c r="L4785" s="1" t="s">
        <v>209</v>
      </c>
      <c r="M4785" s="1"/>
      <c r="N4785" s="1"/>
      <c r="O4785" s="1" t="s">
        <v>20727</v>
      </c>
      <c r="P4785" s="1"/>
      <c r="Q4785" s="31"/>
    </row>
    <row r="4786" spans="1:17" ht="30" customHeight="1" x14ac:dyDescent="0.3">
      <c r="A4786" s="1">
        <v>4785</v>
      </c>
      <c r="B4786" s="1" t="s">
        <v>24542</v>
      </c>
      <c r="C4786" s="1" t="s">
        <v>1537</v>
      </c>
      <c r="D4786" s="1" t="s">
        <v>1538</v>
      </c>
      <c r="E4786" s="5">
        <v>42283</v>
      </c>
      <c r="F4786" s="5">
        <v>42288</v>
      </c>
      <c r="G4786" s="30">
        <v>6</v>
      </c>
      <c r="H4786" s="1" t="s">
        <v>242</v>
      </c>
      <c r="I4786" s="1" t="s">
        <v>23629</v>
      </c>
      <c r="J4786" s="1" t="s">
        <v>32705</v>
      </c>
      <c r="K4786" s="1" t="s">
        <v>206</v>
      </c>
      <c r="L4786" s="1" t="s">
        <v>259</v>
      </c>
      <c r="M4786" s="1"/>
      <c r="N4786" s="1"/>
      <c r="O4786" s="1" t="s">
        <v>28661</v>
      </c>
      <c r="P4786" s="1"/>
      <c r="Q4786" s="31"/>
    </row>
    <row r="4787" spans="1:17" ht="30" customHeight="1" x14ac:dyDescent="0.3">
      <c r="A4787" s="1">
        <v>4786</v>
      </c>
      <c r="B4787" s="1" t="s">
        <v>24542</v>
      </c>
      <c r="C4787" s="1" t="s">
        <v>321</v>
      </c>
      <c r="D4787" s="1"/>
      <c r="E4787" s="5">
        <v>42283</v>
      </c>
      <c r="F4787" s="5">
        <v>42288</v>
      </c>
      <c r="G4787" s="30">
        <v>6</v>
      </c>
      <c r="H4787" s="1"/>
      <c r="I4787" s="1" t="s">
        <v>23629</v>
      </c>
      <c r="J4787" s="1" t="s">
        <v>51</v>
      </c>
      <c r="K4787" s="1" t="s">
        <v>296</v>
      </c>
      <c r="L4787" s="1"/>
      <c r="M4787" s="1"/>
      <c r="N4787" s="1"/>
      <c r="O4787" s="1" t="s">
        <v>29380</v>
      </c>
      <c r="P4787" s="1"/>
      <c r="Q4787" s="1"/>
    </row>
    <row r="4788" spans="1:17" ht="30" customHeight="1" x14ac:dyDescent="0.3">
      <c r="A4788" s="1">
        <v>4787</v>
      </c>
      <c r="B4788" s="1" t="s">
        <v>24542</v>
      </c>
      <c r="C4788" s="1" t="s">
        <v>322</v>
      </c>
      <c r="D4788" s="1"/>
      <c r="E4788" s="5">
        <v>42283</v>
      </c>
      <c r="F4788" s="5">
        <v>42288</v>
      </c>
      <c r="G4788" s="30">
        <v>6</v>
      </c>
      <c r="H4788" s="1"/>
      <c r="I4788" s="1" t="s">
        <v>23629</v>
      </c>
      <c r="J4788" s="1" t="s">
        <v>32684</v>
      </c>
      <c r="K4788" s="1" t="s">
        <v>296</v>
      </c>
      <c r="L4788" s="1" t="s">
        <v>298</v>
      </c>
      <c r="M4788" s="1"/>
      <c r="N4788" s="1"/>
      <c r="O4788" s="1" t="s">
        <v>29372</v>
      </c>
      <c r="P4788" s="1"/>
      <c r="Q4788" s="1"/>
    </row>
    <row r="4789" spans="1:17" ht="30" customHeight="1" x14ac:dyDescent="0.3">
      <c r="A4789" s="1">
        <v>4788</v>
      </c>
      <c r="B4789" s="1" t="s">
        <v>24635</v>
      </c>
      <c r="C4789" s="1" t="s">
        <v>1540</v>
      </c>
      <c r="D4789" s="1"/>
      <c r="E4789" s="5">
        <v>42283</v>
      </c>
      <c r="F4789" s="5">
        <v>42288</v>
      </c>
      <c r="G4789" s="30">
        <v>6</v>
      </c>
      <c r="H4789" s="1"/>
      <c r="I4789" s="1" t="s">
        <v>23629</v>
      </c>
      <c r="J4789" s="1" t="s">
        <v>32519</v>
      </c>
      <c r="K4789" s="1" t="s">
        <v>206</v>
      </c>
      <c r="L4789" s="1" t="s">
        <v>228</v>
      </c>
      <c r="M4789" s="1"/>
      <c r="N4789" s="1"/>
      <c r="O4789" s="1" t="s">
        <v>1541</v>
      </c>
      <c r="P4789" s="1"/>
      <c r="Q4789" s="31"/>
    </row>
    <row r="4790" spans="1:17" ht="30" customHeight="1" x14ac:dyDescent="0.3">
      <c r="A4790" s="1">
        <v>4789</v>
      </c>
      <c r="B4790" s="1" t="s">
        <v>24606</v>
      </c>
      <c r="C4790" s="1" t="s">
        <v>261</v>
      </c>
      <c r="D4790" s="1"/>
      <c r="E4790" s="5">
        <v>42283</v>
      </c>
      <c r="F4790" s="5">
        <v>42288</v>
      </c>
      <c r="G4790" s="30">
        <v>6</v>
      </c>
      <c r="H4790" s="1" t="s">
        <v>262</v>
      </c>
      <c r="I4790" s="1" t="s">
        <v>23629</v>
      </c>
      <c r="J4790" s="1" t="s">
        <v>32519</v>
      </c>
      <c r="K4790" s="1" t="s">
        <v>206</v>
      </c>
      <c r="L4790" s="1" t="s">
        <v>1512</v>
      </c>
      <c r="M4790" s="1"/>
      <c r="N4790" s="1"/>
      <c r="O4790" s="1"/>
      <c r="P4790" s="1"/>
      <c r="Q4790" s="31"/>
    </row>
    <row r="4791" spans="1:17" ht="30" customHeight="1" x14ac:dyDescent="0.3">
      <c r="A4791" s="1">
        <v>4790</v>
      </c>
      <c r="B4791" s="1" t="s">
        <v>24542</v>
      </c>
      <c r="C4791" s="1" t="s">
        <v>4454</v>
      </c>
      <c r="D4791" s="1"/>
      <c r="E4791" s="29">
        <v>42283</v>
      </c>
      <c r="F4791" s="29">
        <v>42288</v>
      </c>
      <c r="G4791" s="30">
        <v>6</v>
      </c>
      <c r="H4791" s="1"/>
      <c r="I4791" s="1" t="s">
        <v>23179</v>
      </c>
      <c r="J4791" s="1" t="s">
        <v>4378</v>
      </c>
      <c r="K4791" s="1" t="s">
        <v>22361</v>
      </c>
      <c r="L4791" s="1"/>
      <c r="M4791" s="1"/>
      <c r="N4791" s="1"/>
      <c r="O4791" s="1" t="s">
        <v>31118</v>
      </c>
      <c r="P4791" s="1"/>
      <c r="Q4791" s="1"/>
    </row>
    <row r="4792" spans="1:17" ht="30" customHeight="1" x14ac:dyDescent="0.3">
      <c r="A4792" s="1">
        <v>4791</v>
      </c>
      <c r="B4792" s="1" t="s">
        <v>24606</v>
      </c>
      <c r="C4792" s="1" t="s">
        <v>27584</v>
      </c>
      <c r="D4792" s="1"/>
      <c r="E4792" s="5">
        <v>42283</v>
      </c>
      <c r="F4792" s="5">
        <v>42288</v>
      </c>
      <c r="G4792" s="30">
        <v>6</v>
      </c>
      <c r="H4792" s="1" t="s">
        <v>21996</v>
      </c>
      <c r="I4792" s="1" t="s">
        <v>23632</v>
      </c>
      <c r="J4792" s="1" t="s">
        <v>32709</v>
      </c>
      <c r="K4792" s="1" t="s">
        <v>738</v>
      </c>
      <c r="L4792" s="1" t="s">
        <v>30978</v>
      </c>
      <c r="M4792" s="1"/>
      <c r="N4792" s="1" t="s">
        <v>27583</v>
      </c>
      <c r="O4792" s="1"/>
      <c r="P4792" s="1"/>
      <c r="Q4792" s="1"/>
    </row>
    <row r="4793" spans="1:17" ht="30" customHeight="1" x14ac:dyDescent="0.3">
      <c r="A4793" s="1">
        <v>4792</v>
      </c>
      <c r="B4793" s="1" t="s">
        <v>24590</v>
      </c>
      <c r="C4793" s="1" t="s">
        <v>6923</v>
      </c>
      <c r="D4793" s="1"/>
      <c r="E4793" s="5" t="s">
        <v>32358</v>
      </c>
      <c r="F4793" s="5" t="s">
        <v>32280</v>
      </c>
      <c r="G4793" s="30">
        <v>6</v>
      </c>
      <c r="H4793" s="1"/>
      <c r="I4793" s="1" t="s">
        <v>23629</v>
      </c>
      <c r="J4793" s="1" t="s">
        <v>3522</v>
      </c>
      <c r="K4793" s="1" t="s">
        <v>22412</v>
      </c>
      <c r="L4793" s="1"/>
      <c r="M4793" s="1"/>
      <c r="N4793" s="1"/>
      <c r="O4793" s="1" t="s">
        <v>30710</v>
      </c>
      <c r="P4793" s="1"/>
      <c r="Q4793" s="1"/>
    </row>
    <row r="4794" spans="1:17" ht="30" customHeight="1" x14ac:dyDescent="0.3">
      <c r="A4794" s="1">
        <v>4793</v>
      </c>
      <c r="B4794" s="1" t="s">
        <v>24542</v>
      </c>
      <c r="C4794" s="1" t="s">
        <v>18023</v>
      </c>
      <c r="D4794" s="1"/>
      <c r="E4794" s="5">
        <v>42283</v>
      </c>
      <c r="F4794" s="5">
        <v>42289</v>
      </c>
      <c r="G4794" s="30">
        <v>7</v>
      </c>
      <c r="H4794" s="1" t="s">
        <v>17402</v>
      </c>
      <c r="I4794" s="1" t="s">
        <v>23639</v>
      </c>
      <c r="J4794" s="1" t="s">
        <v>3268</v>
      </c>
      <c r="K4794" s="1" t="s">
        <v>17067</v>
      </c>
      <c r="L4794" s="1" t="s">
        <v>17403</v>
      </c>
      <c r="M4794" s="1"/>
      <c r="N4794" s="1"/>
      <c r="O4794" s="1"/>
      <c r="P4794" s="1"/>
      <c r="Q4794" s="1"/>
    </row>
    <row r="4795" spans="1:17" ht="30" customHeight="1" x14ac:dyDescent="0.3">
      <c r="A4795" s="1">
        <v>4794</v>
      </c>
      <c r="B4795" s="1" t="s">
        <v>24590</v>
      </c>
      <c r="C4795" s="35" t="s">
        <v>33027</v>
      </c>
      <c r="D4795" s="1"/>
      <c r="E4795" s="5" t="s">
        <v>32358</v>
      </c>
      <c r="F4795" s="5" t="s">
        <v>32382</v>
      </c>
      <c r="G4795" s="30">
        <v>7</v>
      </c>
      <c r="H4795" s="33"/>
      <c r="I4795" s="33" t="s">
        <v>23630</v>
      </c>
      <c r="J4795" s="33" t="s">
        <v>32701</v>
      </c>
      <c r="K4795" s="35" t="s">
        <v>18171</v>
      </c>
      <c r="L4795" s="1"/>
      <c r="M4795" s="1"/>
      <c r="N4795" s="1"/>
      <c r="O4795" s="1" t="s">
        <v>31396</v>
      </c>
      <c r="P4795" s="1"/>
      <c r="Q4795" s="1"/>
    </row>
    <row r="4796" spans="1:17" ht="30" customHeight="1" x14ac:dyDescent="0.3">
      <c r="A4796" s="1">
        <v>4795</v>
      </c>
      <c r="B4796" s="1" t="s">
        <v>24542</v>
      </c>
      <c r="C4796" s="1" t="s">
        <v>10494</v>
      </c>
      <c r="D4796" s="1" t="s">
        <v>10495</v>
      </c>
      <c r="E4796" s="29">
        <v>42283</v>
      </c>
      <c r="F4796" s="29">
        <v>42290</v>
      </c>
      <c r="G4796" s="30">
        <v>8</v>
      </c>
      <c r="H4796" s="1" t="s">
        <v>10496</v>
      </c>
      <c r="I4796" s="1" t="s">
        <v>23628</v>
      </c>
      <c r="J4796" s="1" t="s">
        <v>3522</v>
      </c>
      <c r="K4796" s="1" t="s">
        <v>10492</v>
      </c>
      <c r="L4796" s="1"/>
      <c r="M4796" s="1"/>
      <c r="N4796" s="1"/>
      <c r="O4796" s="1" t="s">
        <v>30828</v>
      </c>
      <c r="P4796" s="1"/>
      <c r="Q4796" s="1"/>
    </row>
    <row r="4797" spans="1:17" ht="30" customHeight="1" x14ac:dyDescent="0.3">
      <c r="A4797" s="1">
        <v>4796</v>
      </c>
      <c r="B4797" s="1" t="s">
        <v>24542</v>
      </c>
      <c r="C4797" s="22" t="s">
        <v>20153</v>
      </c>
      <c r="D4797" s="1"/>
      <c r="E4797" s="5">
        <v>42283</v>
      </c>
      <c r="F4797" s="5">
        <v>42290</v>
      </c>
      <c r="G4797" s="30">
        <v>8</v>
      </c>
      <c r="H4797" s="22" t="s">
        <v>17640</v>
      </c>
      <c r="I4797" s="22" t="s">
        <v>23637</v>
      </c>
      <c r="J4797" s="22" t="s">
        <v>8136</v>
      </c>
      <c r="K4797" s="22" t="s">
        <v>931</v>
      </c>
      <c r="L4797" s="1"/>
      <c r="M4797" s="1"/>
      <c r="N4797" s="1"/>
      <c r="O4797" s="22" t="s">
        <v>17640</v>
      </c>
      <c r="P4797" s="1"/>
      <c r="Q4797" s="1"/>
    </row>
    <row r="4798" spans="1:17" ht="30" customHeight="1" x14ac:dyDescent="0.3">
      <c r="A4798" s="1">
        <v>4797</v>
      </c>
      <c r="B4798" s="1" t="s">
        <v>33081</v>
      </c>
      <c r="C4798" s="13" t="s">
        <v>19548</v>
      </c>
      <c r="D4798" s="13"/>
      <c r="E4798" s="5" t="s">
        <v>32358</v>
      </c>
      <c r="F4798" s="5" t="s">
        <v>32383</v>
      </c>
      <c r="G4798" s="30">
        <v>8</v>
      </c>
      <c r="H4798" s="15"/>
      <c r="I4798" s="13" t="s">
        <v>22941</v>
      </c>
      <c r="J4798" s="13" t="s">
        <v>32764</v>
      </c>
      <c r="K4798" s="1" t="s">
        <v>16896</v>
      </c>
      <c r="L4798" s="15"/>
      <c r="M4798" s="13"/>
      <c r="N4798" s="13"/>
      <c r="O4798" s="13" t="s">
        <v>21700</v>
      </c>
      <c r="P4798" s="13"/>
      <c r="Q4798" s="13"/>
    </row>
    <row r="4799" spans="1:17" ht="30" customHeight="1" x14ac:dyDescent="0.3">
      <c r="A4799" s="1">
        <v>4798</v>
      </c>
      <c r="B4799" s="1" t="s">
        <v>24590</v>
      </c>
      <c r="C4799" s="35" t="s">
        <v>27193</v>
      </c>
      <c r="D4799" s="1"/>
      <c r="E4799" s="5" t="s">
        <v>32358</v>
      </c>
      <c r="F4799" s="5" t="s">
        <v>32372</v>
      </c>
      <c r="G4799" s="30">
        <v>9</v>
      </c>
      <c r="H4799" s="33"/>
      <c r="I4799" s="33" t="s">
        <v>23630</v>
      </c>
      <c r="J4799" s="33" t="s">
        <v>32706</v>
      </c>
      <c r="K4799" s="35" t="s">
        <v>15476</v>
      </c>
      <c r="L4799" s="1"/>
      <c r="M4799" s="1"/>
      <c r="N4799" s="1"/>
      <c r="O4799" s="1" t="s">
        <v>27194</v>
      </c>
      <c r="P4799" s="1"/>
      <c r="Q4799" s="1"/>
    </row>
    <row r="4800" spans="1:17" ht="30" customHeight="1" x14ac:dyDescent="0.3">
      <c r="A4800" s="1">
        <v>4799</v>
      </c>
      <c r="B4800" s="1" t="s">
        <v>24542</v>
      </c>
      <c r="C4800" s="1" t="s">
        <v>1386</v>
      </c>
      <c r="D4800" s="1"/>
      <c r="E4800" s="5">
        <v>42283</v>
      </c>
      <c r="F4800" s="5">
        <v>42292</v>
      </c>
      <c r="G4800" s="30">
        <v>10</v>
      </c>
      <c r="H4800" s="1"/>
      <c r="I4800" s="1" t="s">
        <v>23179</v>
      </c>
      <c r="J4800" s="1" t="s">
        <v>32741</v>
      </c>
      <c r="K4800" s="1"/>
      <c r="L4800" s="1"/>
      <c r="M4800" s="1" t="s">
        <v>22822</v>
      </c>
      <c r="N4800" s="1"/>
      <c r="O4800" s="1" t="s">
        <v>28459</v>
      </c>
      <c r="P4800" s="1"/>
      <c r="Q4800" s="1"/>
    </row>
    <row r="4801" spans="1:17" ht="30" customHeight="1" x14ac:dyDescent="0.3">
      <c r="A4801" s="1">
        <v>4800</v>
      </c>
      <c r="B4801" s="1" t="s">
        <v>24590</v>
      </c>
      <c r="C4801" s="1" t="s">
        <v>15625</v>
      </c>
      <c r="D4801" s="1"/>
      <c r="E4801" s="5">
        <v>42283</v>
      </c>
      <c r="F4801" s="5">
        <v>42295</v>
      </c>
      <c r="G4801" s="30">
        <v>13</v>
      </c>
      <c r="H4801" s="1"/>
      <c r="I4801" s="1" t="s">
        <v>23639</v>
      </c>
      <c r="J4801" s="1" t="s">
        <v>32727</v>
      </c>
      <c r="K4801" s="1" t="s">
        <v>15621</v>
      </c>
      <c r="L4801" s="1" t="s">
        <v>15622</v>
      </c>
      <c r="M4801" s="1"/>
      <c r="N4801" s="1"/>
      <c r="O4801" s="1"/>
      <c r="P4801" s="1"/>
      <c r="Q4801" s="1"/>
    </row>
    <row r="4802" spans="1:17" ht="30" customHeight="1" x14ac:dyDescent="0.3">
      <c r="A4802" s="1">
        <v>4801</v>
      </c>
      <c r="B4802" s="1" t="s">
        <v>24579</v>
      </c>
      <c r="C4802" s="1" t="s">
        <v>3372</v>
      </c>
      <c r="D4802" s="1"/>
      <c r="E4802" s="29">
        <v>42283</v>
      </c>
      <c r="F4802" s="29">
        <v>42295</v>
      </c>
      <c r="G4802" s="30">
        <v>13</v>
      </c>
      <c r="H4802" s="1" t="s">
        <v>21926</v>
      </c>
      <c r="I4802" s="1" t="s">
        <v>23628</v>
      </c>
      <c r="J4802" s="1" t="s">
        <v>182</v>
      </c>
      <c r="K4802" s="1" t="s">
        <v>3366</v>
      </c>
      <c r="L4802" s="1" t="s">
        <v>22719</v>
      </c>
      <c r="M4802" s="1"/>
      <c r="N4802" s="1"/>
      <c r="O4802" s="1" t="s">
        <v>28861</v>
      </c>
      <c r="P4802" s="1"/>
      <c r="Q4802" s="1"/>
    </row>
    <row r="4803" spans="1:17" ht="30" customHeight="1" x14ac:dyDescent="0.3">
      <c r="A4803" s="1">
        <v>4802</v>
      </c>
      <c r="B4803" s="1" t="s">
        <v>24606</v>
      </c>
      <c r="C4803" s="1" t="s">
        <v>27395</v>
      </c>
      <c r="D4803" s="1" t="s">
        <v>19439</v>
      </c>
      <c r="E4803" s="12">
        <v>42283</v>
      </c>
      <c r="F4803" s="12">
        <v>42295</v>
      </c>
      <c r="G4803" s="30">
        <v>13</v>
      </c>
      <c r="H4803" s="1"/>
      <c r="I4803" s="1" t="s">
        <v>23636</v>
      </c>
      <c r="J4803" s="1" t="s">
        <v>32772</v>
      </c>
      <c r="K4803" s="1" t="s">
        <v>19444</v>
      </c>
      <c r="L4803" s="1"/>
      <c r="M4803" s="1"/>
      <c r="N4803" s="1"/>
      <c r="O4803" s="1" t="s">
        <v>19441</v>
      </c>
      <c r="P4803" s="1"/>
      <c r="Q4803" s="1"/>
    </row>
    <row r="4804" spans="1:17" ht="30" customHeight="1" x14ac:dyDescent="0.3">
      <c r="A4804" s="1">
        <v>4803</v>
      </c>
      <c r="B4804" s="1" t="s">
        <v>32945</v>
      </c>
      <c r="C4804" s="1" t="s">
        <v>32023</v>
      </c>
      <c r="D4804" s="1"/>
      <c r="E4804" s="5">
        <v>42283</v>
      </c>
      <c r="F4804" s="5">
        <v>42296</v>
      </c>
      <c r="G4804" s="30">
        <v>14</v>
      </c>
      <c r="H4804" s="1" t="s">
        <v>17538</v>
      </c>
      <c r="I4804" s="1" t="s">
        <v>23274</v>
      </c>
      <c r="J4804" s="1" t="s">
        <v>32574</v>
      </c>
      <c r="K4804" s="1"/>
      <c r="L4804" s="1"/>
      <c r="M4804" s="1" t="s">
        <v>23597</v>
      </c>
      <c r="N4804" s="1"/>
      <c r="O4804" s="1" t="s">
        <v>31205</v>
      </c>
      <c r="P4804" s="1"/>
      <c r="Q4804" s="1"/>
    </row>
    <row r="4805" spans="1:17" ht="30" customHeight="1" x14ac:dyDescent="0.3">
      <c r="A4805" s="1">
        <v>4804</v>
      </c>
      <c r="B4805" s="1" t="s">
        <v>24635</v>
      </c>
      <c r="C4805" s="1" t="s">
        <v>31605</v>
      </c>
      <c r="D4805" s="1"/>
      <c r="E4805" s="5">
        <v>42283</v>
      </c>
      <c r="F4805" s="5">
        <v>42296</v>
      </c>
      <c r="G4805" s="30">
        <v>14</v>
      </c>
      <c r="H4805" s="1" t="s">
        <v>1427</v>
      </c>
      <c r="I4805" s="1" t="s">
        <v>23179</v>
      </c>
      <c r="J4805" s="1" t="s">
        <v>1426</v>
      </c>
      <c r="K4805" s="1" t="s">
        <v>1427</v>
      </c>
      <c r="L4805" s="1"/>
      <c r="M4805" s="1"/>
      <c r="N4805" s="1"/>
      <c r="O4805" s="1" t="s">
        <v>20706</v>
      </c>
      <c r="P4805" s="1"/>
      <c r="Q4805" s="1"/>
    </row>
    <row r="4806" spans="1:17" ht="30" customHeight="1" x14ac:dyDescent="0.3">
      <c r="A4806" s="1">
        <v>4805</v>
      </c>
      <c r="B4806" s="1" t="s">
        <v>24590</v>
      </c>
      <c r="C4806" s="1" t="s">
        <v>8208</v>
      </c>
      <c r="D4806" s="1"/>
      <c r="E4806" s="5" t="s">
        <v>32358</v>
      </c>
      <c r="F4806" s="5" t="s">
        <v>32387</v>
      </c>
      <c r="G4806" s="30">
        <v>21</v>
      </c>
      <c r="H4806" s="1"/>
      <c r="I4806" s="1" t="s">
        <v>23628</v>
      </c>
      <c r="J4806" s="1" t="s">
        <v>3153</v>
      </c>
      <c r="K4806" s="1" t="s">
        <v>22443</v>
      </c>
      <c r="L4806" s="1"/>
      <c r="M4806" s="1"/>
      <c r="N4806" s="1"/>
      <c r="O4806" s="1" t="s">
        <v>28070</v>
      </c>
      <c r="P4806" s="1" t="s">
        <v>28071</v>
      </c>
      <c r="Q4806" s="1"/>
    </row>
    <row r="4807" spans="1:17" ht="30" customHeight="1" x14ac:dyDescent="0.3">
      <c r="A4807" s="1">
        <v>4806</v>
      </c>
      <c r="B4807" s="1" t="s">
        <v>33123</v>
      </c>
      <c r="C4807" s="1" t="s">
        <v>3076</v>
      </c>
      <c r="D4807" s="1"/>
      <c r="E4807" s="29">
        <v>42283</v>
      </c>
      <c r="F4807" s="29">
        <v>42305</v>
      </c>
      <c r="G4807" s="30">
        <v>23</v>
      </c>
      <c r="H4807" s="1" t="s">
        <v>3075</v>
      </c>
      <c r="I4807" s="1" t="s">
        <v>23634</v>
      </c>
      <c r="J4807" s="1" t="s">
        <v>3075</v>
      </c>
      <c r="K4807" s="1" t="s">
        <v>1107</v>
      </c>
      <c r="L4807" s="1" t="s">
        <v>2561</v>
      </c>
      <c r="M4807" s="1"/>
      <c r="N4807" s="1"/>
      <c r="O4807" s="1"/>
      <c r="P4807" s="1"/>
      <c r="Q4807" s="1"/>
    </row>
    <row r="4808" spans="1:17" ht="30" customHeight="1" x14ac:dyDescent="0.3">
      <c r="A4808" s="1">
        <v>4807</v>
      </c>
      <c r="B4808" s="1" t="s">
        <v>24590</v>
      </c>
      <c r="C4808" s="1" t="s">
        <v>31226</v>
      </c>
      <c r="D4808" s="1"/>
      <c r="E4808" s="29">
        <v>42283</v>
      </c>
      <c r="F4808" s="29">
        <v>42308</v>
      </c>
      <c r="G4808" s="30">
        <v>26</v>
      </c>
      <c r="H4808" s="1"/>
      <c r="I4808" s="1" t="s">
        <v>23628</v>
      </c>
      <c r="J4808" s="1" t="s">
        <v>32703</v>
      </c>
      <c r="K4808" s="1" t="s">
        <v>32044</v>
      </c>
      <c r="L4808" s="1"/>
      <c r="M4808" s="1"/>
      <c r="N4808" s="1"/>
      <c r="O4808" s="1" t="s">
        <v>31227</v>
      </c>
      <c r="P4808" s="1"/>
      <c r="Q4808" s="1"/>
    </row>
    <row r="4809" spans="1:17" ht="30" customHeight="1" x14ac:dyDescent="0.3">
      <c r="A4809" s="1">
        <v>4808</v>
      </c>
      <c r="B4809" s="1" t="s">
        <v>33361</v>
      </c>
      <c r="C4809" s="1" t="s">
        <v>1579</v>
      </c>
      <c r="D4809" s="1"/>
      <c r="E4809" s="5">
        <v>42283</v>
      </c>
      <c r="F4809" s="5">
        <v>42309</v>
      </c>
      <c r="G4809" s="30">
        <v>27</v>
      </c>
      <c r="H4809" s="1" t="s">
        <v>23768</v>
      </c>
      <c r="I4809" s="1" t="s">
        <v>23629</v>
      </c>
      <c r="J4809" s="1" t="s">
        <v>32816</v>
      </c>
      <c r="K4809" s="1" t="s">
        <v>22245</v>
      </c>
      <c r="L4809" s="1"/>
      <c r="M4809" s="1"/>
      <c r="N4809" s="1"/>
      <c r="O4809" s="1" t="s">
        <v>28642</v>
      </c>
      <c r="P4809" s="1"/>
      <c r="Q4809" s="1"/>
    </row>
    <row r="4810" spans="1:17" ht="30" customHeight="1" x14ac:dyDescent="0.3">
      <c r="A4810" s="1">
        <v>4809</v>
      </c>
      <c r="B4810" s="1" t="s">
        <v>32943</v>
      </c>
      <c r="C4810" s="1" t="s">
        <v>13170</v>
      </c>
      <c r="D4810" s="1" t="s">
        <v>13171</v>
      </c>
      <c r="E4810" s="5">
        <v>42283</v>
      </c>
      <c r="F4810" s="5">
        <v>42323</v>
      </c>
      <c r="G4810" s="30">
        <v>41</v>
      </c>
      <c r="H4810" s="1" t="s">
        <v>30877</v>
      </c>
      <c r="I4810" s="1" t="s">
        <v>23632</v>
      </c>
      <c r="J4810" s="1" t="s">
        <v>32743</v>
      </c>
      <c r="K4810" s="1" t="s">
        <v>21901</v>
      </c>
      <c r="L4810" s="1"/>
      <c r="M4810" s="1"/>
      <c r="N4810" s="1"/>
      <c r="O4810" s="1" t="s">
        <v>30878</v>
      </c>
      <c r="P4810" s="1" t="s">
        <v>28653</v>
      </c>
      <c r="Q4810" s="1"/>
    </row>
    <row r="4811" spans="1:17" ht="30" customHeight="1" x14ac:dyDescent="0.3">
      <c r="A4811" s="1">
        <v>4810</v>
      </c>
      <c r="B4811" s="1" t="s">
        <v>33066</v>
      </c>
      <c r="C4811" s="1" t="s">
        <v>19083</v>
      </c>
      <c r="D4811" s="1" t="s">
        <v>19069</v>
      </c>
      <c r="E4811" s="5">
        <v>42283</v>
      </c>
      <c r="F4811" s="5">
        <v>42324</v>
      </c>
      <c r="G4811" s="30">
        <v>42</v>
      </c>
      <c r="H4811" s="1" t="s">
        <v>19070</v>
      </c>
      <c r="I4811" s="1" t="s">
        <v>23638</v>
      </c>
      <c r="J4811" s="1" t="s">
        <v>32681</v>
      </c>
      <c r="K4811" s="1"/>
      <c r="L4811" s="1"/>
      <c r="M4811" s="1" t="s">
        <v>19070</v>
      </c>
      <c r="N4811" s="1"/>
      <c r="O4811" s="1"/>
      <c r="P4811" s="1"/>
      <c r="Q4811" s="1"/>
    </row>
    <row r="4812" spans="1:17" ht="30" customHeight="1" x14ac:dyDescent="0.3">
      <c r="A4812" s="1">
        <v>4811</v>
      </c>
      <c r="B4812" s="1" t="s">
        <v>33186</v>
      </c>
      <c r="C4812" s="1" t="s">
        <v>31634</v>
      </c>
      <c r="D4812" s="1"/>
      <c r="E4812" s="5">
        <v>42283</v>
      </c>
      <c r="F4812" s="5">
        <v>42330</v>
      </c>
      <c r="G4812" s="30">
        <v>48</v>
      </c>
      <c r="H4812" s="1"/>
      <c r="I4812" s="10" t="s">
        <v>23628</v>
      </c>
      <c r="J4812" s="11" t="s">
        <v>188</v>
      </c>
      <c r="K4812" s="10" t="s">
        <v>15040</v>
      </c>
      <c r="L4812" s="1"/>
      <c r="M4812" s="1"/>
      <c r="N4812" s="1"/>
      <c r="O4812" s="1"/>
      <c r="P4812" s="1"/>
      <c r="Q4812" s="1"/>
    </row>
    <row r="4813" spans="1:17" ht="30" customHeight="1" x14ac:dyDescent="0.3">
      <c r="A4813" s="1">
        <v>4812</v>
      </c>
      <c r="B4813" s="1" t="s">
        <v>33269</v>
      </c>
      <c r="C4813" s="1" t="s">
        <v>27628</v>
      </c>
      <c r="D4813" s="1" t="s">
        <v>27629</v>
      </c>
      <c r="E4813" s="5">
        <v>42283</v>
      </c>
      <c r="F4813" s="5">
        <v>42335</v>
      </c>
      <c r="G4813" s="30">
        <v>53</v>
      </c>
      <c r="H4813" s="1" t="s">
        <v>12617</v>
      </c>
      <c r="I4813" s="1" t="s">
        <v>23639</v>
      </c>
      <c r="J4813" s="1" t="s">
        <v>32687</v>
      </c>
      <c r="K4813" s="1" t="s">
        <v>12617</v>
      </c>
      <c r="L4813" s="1" t="s">
        <v>8760</v>
      </c>
      <c r="M4813" s="1"/>
      <c r="N4813" s="1"/>
      <c r="O4813" s="1" t="s">
        <v>29445</v>
      </c>
      <c r="P4813" s="1"/>
      <c r="Q4813" s="1"/>
    </row>
    <row r="4814" spans="1:17" ht="30" customHeight="1" x14ac:dyDescent="0.3">
      <c r="A4814" s="1">
        <v>4813</v>
      </c>
      <c r="B4814" s="1" t="s">
        <v>33050</v>
      </c>
      <c r="C4814" s="1" t="s">
        <v>9507</v>
      </c>
      <c r="D4814" s="1"/>
      <c r="E4814" s="29">
        <v>42283</v>
      </c>
      <c r="F4814" s="29">
        <v>42338</v>
      </c>
      <c r="G4814" s="30">
        <v>56</v>
      </c>
      <c r="H4814" s="1"/>
      <c r="I4814" s="1" t="s">
        <v>23179</v>
      </c>
      <c r="J4814" s="1" t="s">
        <v>4378</v>
      </c>
      <c r="K4814" s="1" t="s">
        <v>6270</v>
      </c>
      <c r="L4814" s="1"/>
      <c r="M4814" s="1"/>
      <c r="N4814" s="1"/>
      <c r="O4814" s="1" t="s">
        <v>31180</v>
      </c>
      <c r="P4814" s="1"/>
      <c r="Q4814" s="1"/>
    </row>
    <row r="4815" spans="1:17" ht="30" customHeight="1" x14ac:dyDescent="0.3">
      <c r="A4815" s="1">
        <v>4814</v>
      </c>
      <c r="B4815" s="1" t="s">
        <v>33066</v>
      </c>
      <c r="C4815" s="1" t="s">
        <v>31569</v>
      </c>
      <c r="D4815" s="1"/>
      <c r="E4815" s="5">
        <v>42283</v>
      </c>
      <c r="F4815" s="5">
        <v>42344</v>
      </c>
      <c r="G4815" s="30">
        <v>62</v>
      </c>
      <c r="H4815" s="1"/>
      <c r="I4815" s="1" t="s">
        <v>23639</v>
      </c>
      <c r="J4815" s="1" t="s">
        <v>32687</v>
      </c>
      <c r="K4815" s="1" t="s">
        <v>15555</v>
      </c>
      <c r="L4815" s="1" t="s">
        <v>724</v>
      </c>
      <c r="M4815" s="1"/>
      <c r="N4815" s="1"/>
      <c r="O4815" s="1"/>
      <c r="P4815" s="1"/>
      <c r="Q4815" s="1"/>
    </row>
    <row r="4816" spans="1:17" ht="30" customHeight="1" x14ac:dyDescent="0.3">
      <c r="A4816" s="1">
        <v>4815</v>
      </c>
      <c r="B4816" s="1" t="s">
        <v>24635</v>
      </c>
      <c r="C4816" s="1" t="s">
        <v>24014</v>
      </c>
      <c r="D4816" s="1"/>
      <c r="E4816" s="5">
        <v>42283</v>
      </c>
      <c r="F4816" s="5">
        <v>42344</v>
      </c>
      <c r="G4816" s="30">
        <v>62</v>
      </c>
      <c r="H4816" s="1" t="s">
        <v>24015</v>
      </c>
      <c r="I4816" s="1" t="s">
        <v>2598</v>
      </c>
      <c r="J4816" s="1" t="s">
        <v>32737</v>
      </c>
      <c r="K4816" s="1" t="s">
        <v>24015</v>
      </c>
      <c r="L4816" s="1"/>
      <c r="M4816" s="1"/>
      <c r="N4816" s="1"/>
      <c r="O4816" s="1"/>
      <c r="P4816" s="1"/>
      <c r="Q4816" s="1"/>
    </row>
    <row r="4817" spans="1:17" ht="30" customHeight="1" x14ac:dyDescent="0.3">
      <c r="A4817" s="1">
        <v>4816</v>
      </c>
      <c r="B4817" s="1" t="s">
        <v>33033</v>
      </c>
      <c r="C4817" s="1" t="s">
        <v>27020</v>
      </c>
      <c r="D4817" s="1" t="s">
        <v>27017</v>
      </c>
      <c r="E4817" s="5">
        <v>42283</v>
      </c>
      <c r="F4817" s="5">
        <v>42393</v>
      </c>
      <c r="G4817" s="30">
        <v>87</v>
      </c>
      <c r="H4817" s="1" t="s">
        <v>12779</v>
      </c>
      <c r="I4817" s="1" t="s">
        <v>23639</v>
      </c>
      <c r="J4817" s="1" t="s">
        <v>32694</v>
      </c>
      <c r="K4817" s="1" t="s">
        <v>12779</v>
      </c>
      <c r="L4817" s="1" t="s">
        <v>31307</v>
      </c>
      <c r="M4817" s="1"/>
      <c r="N4817" s="1"/>
      <c r="O4817" s="1"/>
      <c r="P4817" s="1"/>
      <c r="Q4817" s="1"/>
    </row>
    <row r="4818" spans="1:17" ht="30" customHeight="1" x14ac:dyDescent="0.3">
      <c r="A4818" s="1">
        <v>4817</v>
      </c>
      <c r="B4818" s="1" t="s">
        <v>24579</v>
      </c>
      <c r="C4818" s="1" t="s">
        <v>15065</v>
      </c>
      <c r="D4818" s="1"/>
      <c r="E4818" s="5">
        <v>42283</v>
      </c>
      <c r="F4818" s="5">
        <v>42400</v>
      </c>
      <c r="G4818" s="30">
        <v>87</v>
      </c>
      <c r="H4818" s="1"/>
      <c r="I4818" s="10" t="s">
        <v>23628</v>
      </c>
      <c r="J4818" s="11" t="s">
        <v>188</v>
      </c>
      <c r="K4818" s="10" t="s">
        <v>15061</v>
      </c>
      <c r="L4818" s="1"/>
      <c r="M4818" s="10"/>
      <c r="N4818" s="1"/>
      <c r="O4818" s="1"/>
      <c r="P4818" s="1"/>
      <c r="Q4818" s="1"/>
    </row>
    <row r="4819" spans="1:17" ht="30" customHeight="1" x14ac:dyDescent="0.3">
      <c r="A4819" s="1">
        <v>4818</v>
      </c>
      <c r="B4819" s="1" t="s">
        <v>24542</v>
      </c>
      <c r="C4819" s="1" t="s">
        <v>1131</v>
      </c>
      <c r="D4819" s="1"/>
      <c r="E4819" s="5">
        <v>42284</v>
      </c>
      <c r="F4819" s="5">
        <v>42286</v>
      </c>
      <c r="G4819" s="30">
        <v>3</v>
      </c>
      <c r="H4819" s="1"/>
      <c r="I4819" s="1" t="s">
        <v>23628</v>
      </c>
      <c r="J4819" s="1" t="s">
        <v>87</v>
      </c>
      <c r="K4819" s="1" t="s">
        <v>1132</v>
      </c>
      <c r="L4819" s="1" t="s">
        <v>176</v>
      </c>
      <c r="M4819" s="1"/>
      <c r="N4819" s="1"/>
      <c r="O4819" s="1" t="s">
        <v>20651</v>
      </c>
      <c r="P4819" s="1"/>
      <c r="Q4819" s="1"/>
    </row>
    <row r="4820" spans="1:17" ht="30" customHeight="1" x14ac:dyDescent="0.3">
      <c r="A4820" s="1">
        <v>4819</v>
      </c>
      <c r="B4820" s="1" t="s">
        <v>24606</v>
      </c>
      <c r="C4820" s="1" t="s">
        <v>2697</v>
      </c>
      <c r="D4820" s="1"/>
      <c r="E4820" s="29">
        <v>42284</v>
      </c>
      <c r="F4820" s="29">
        <v>42287</v>
      </c>
      <c r="G4820" s="30">
        <v>4</v>
      </c>
      <c r="H4820" s="1"/>
      <c r="I4820" s="1" t="s">
        <v>2598</v>
      </c>
      <c r="J4820" s="1" t="s">
        <v>2666</v>
      </c>
      <c r="K4820" s="1" t="s">
        <v>2667</v>
      </c>
      <c r="L4820" s="1" t="s">
        <v>2704</v>
      </c>
      <c r="M4820" s="1"/>
      <c r="N4820" s="1"/>
      <c r="O4820" s="1" t="s">
        <v>20942</v>
      </c>
      <c r="P4820" s="1"/>
      <c r="Q4820" s="1"/>
    </row>
    <row r="4821" spans="1:17" ht="30" customHeight="1" x14ac:dyDescent="0.3">
      <c r="A4821" s="1">
        <v>4820</v>
      </c>
      <c r="B4821" s="1" t="s">
        <v>33363</v>
      </c>
      <c r="C4821" s="1" t="s">
        <v>12840</v>
      </c>
      <c r="D4821" s="1"/>
      <c r="E4821" s="5">
        <v>42284</v>
      </c>
      <c r="F4821" s="5">
        <v>42288</v>
      </c>
      <c r="G4821" s="30">
        <v>5</v>
      </c>
      <c r="H4821" s="1"/>
      <c r="I4821" s="1" t="s">
        <v>23639</v>
      </c>
      <c r="J4821" s="1" t="s">
        <v>32687</v>
      </c>
      <c r="K4821" s="1" t="s">
        <v>12827</v>
      </c>
      <c r="L4821" s="1" t="s">
        <v>198</v>
      </c>
      <c r="M4821" s="1"/>
      <c r="N4821" s="1"/>
      <c r="O4821" s="1" t="s">
        <v>29482</v>
      </c>
      <c r="P4821" s="1"/>
      <c r="Q4821" s="1"/>
    </row>
    <row r="4822" spans="1:17" ht="30" customHeight="1" x14ac:dyDescent="0.3">
      <c r="A4822" s="1">
        <v>4821</v>
      </c>
      <c r="B4822" s="1" t="s">
        <v>33066</v>
      </c>
      <c r="C4822" s="1" t="s">
        <v>662</v>
      </c>
      <c r="D4822" s="1"/>
      <c r="E4822" s="5">
        <v>42284</v>
      </c>
      <c r="F4822" s="5">
        <v>42288</v>
      </c>
      <c r="G4822" s="30">
        <v>5</v>
      </c>
      <c r="H4822" s="1"/>
      <c r="I4822" s="1" t="s">
        <v>23274</v>
      </c>
      <c r="J4822" s="1" t="s">
        <v>32522</v>
      </c>
      <c r="K4822" s="103" t="s">
        <v>22578</v>
      </c>
      <c r="L4822" s="1" t="s">
        <v>28209</v>
      </c>
      <c r="M4822" s="1"/>
      <c r="N4822" s="1"/>
      <c r="O4822" s="1" t="s">
        <v>20864</v>
      </c>
      <c r="P4822" s="1"/>
      <c r="Q4822" s="1"/>
    </row>
    <row r="4823" spans="1:17" ht="30" customHeight="1" x14ac:dyDescent="0.3">
      <c r="A4823" s="1">
        <v>4822</v>
      </c>
      <c r="B4823" s="1" t="s">
        <v>33362</v>
      </c>
      <c r="C4823" s="1" t="s">
        <v>11698</v>
      </c>
      <c r="D4823" s="1"/>
      <c r="E4823" s="5">
        <v>42284</v>
      </c>
      <c r="F4823" s="5">
        <v>42288</v>
      </c>
      <c r="G4823" s="30">
        <v>5</v>
      </c>
      <c r="H4823" s="1"/>
      <c r="I4823" s="1" t="s">
        <v>23628</v>
      </c>
      <c r="J4823" s="1" t="s">
        <v>32640</v>
      </c>
      <c r="K4823" s="1" t="s">
        <v>11627</v>
      </c>
      <c r="L4823" s="1" t="s">
        <v>11682</v>
      </c>
      <c r="M4823" s="1"/>
      <c r="N4823" s="1"/>
      <c r="O4823" s="1" t="s">
        <v>16545</v>
      </c>
      <c r="P4823" s="1"/>
      <c r="Q4823" s="1"/>
    </row>
    <row r="4824" spans="1:17" ht="30" customHeight="1" x14ac:dyDescent="0.3">
      <c r="A4824" s="1">
        <v>4823</v>
      </c>
      <c r="B4824" s="1" t="s">
        <v>24579</v>
      </c>
      <c r="C4824" s="1" t="s">
        <v>27551</v>
      </c>
      <c r="D4824" s="1"/>
      <c r="E4824" s="5">
        <v>42284</v>
      </c>
      <c r="F4824" s="5">
        <v>42288</v>
      </c>
      <c r="G4824" s="30">
        <v>5</v>
      </c>
      <c r="H4824" s="1" t="s">
        <v>21863</v>
      </c>
      <c r="I4824" s="1" t="s">
        <v>23628</v>
      </c>
      <c r="J4824" s="1" t="s">
        <v>20</v>
      </c>
      <c r="K4824" s="1" t="s">
        <v>11627</v>
      </c>
      <c r="L4824" s="1" t="s">
        <v>11682</v>
      </c>
      <c r="M4824" s="1"/>
      <c r="N4824" s="1"/>
      <c r="O4824" s="1" t="s">
        <v>27556</v>
      </c>
      <c r="P4824" s="1"/>
      <c r="Q4824" s="1"/>
    </row>
    <row r="4825" spans="1:17" ht="30" customHeight="1" x14ac:dyDescent="0.3">
      <c r="A4825" s="1">
        <v>4824</v>
      </c>
      <c r="B4825" s="1" t="s">
        <v>33034</v>
      </c>
      <c r="C4825" s="1" t="s">
        <v>16954</v>
      </c>
      <c r="D4825" s="1"/>
      <c r="E4825" s="5">
        <v>42284</v>
      </c>
      <c r="F4825" s="5">
        <v>42288</v>
      </c>
      <c r="G4825" s="30">
        <v>5</v>
      </c>
      <c r="H4825" s="1" t="s">
        <v>16953</v>
      </c>
      <c r="I4825" s="1" t="s">
        <v>23632</v>
      </c>
      <c r="J4825" s="1" t="s">
        <v>32758</v>
      </c>
      <c r="K4825" s="1"/>
      <c r="L4825" s="1"/>
      <c r="M4825" s="1" t="s">
        <v>22843</v>
      </c>
      <c r="N4825" s="1"/>
      <c r="O4825" s="1"/>
      <c r="P4825" s="1"/>
      <c r="Q4825" s="1"/>
    </row>
    <row r="4826" spans="1:17" ht="30" customHeight="1" x14ac:dyDescent="0.3">
      <c r="A4826" s="1">
        <v>4825</v>
      </c>
      <c r="B4826" s="1" t="s">
        <v>24542</v>
      </c>
      <c r="C4826" s="1" t="s">
        <v>16775</v>
      </c>
      <c r="D4826" s="1"/>
      <c r="E4826" s="5">
        <v>42284</v>
      </c>
      <c r="F4826" s="5">
        <v>42289</v>
      </c>
      <c r="G4826" s="30">
        <v>6</v>
      </c>
      <c r="H4826" s="1"/>
      <c r="I4826" s="1" t="s">
        <v>23628</v>
      </c>
      <c r="J4826" s="1" t="s">
        <v>20</v>
      </c>
      <c r="K4826" s="1" t="s">
        <v>22518</v>
      </c>
      <c r="L4826" s="1"/>
      <c r="M4826" s="1"/>
      <c r="N4826" s="1"/>
      <c r="O4826" s="1" t="s">
        <v>16776</v>
      </c>
      <c r="P4826" s="1"/>
      <c r="Q4826" s="1"/>
    </row>
    <row r="4827" spans="1:17" ht="30" customHeight="1" x14ac:dyDescent="0.3">
      <c r="A4827" s="1">
        <v>4826</v>
      </c>
      <c r="B4827" s="1" t="s">
        <v>24635</v>
      </c>
      <c r="C4827" s="1" t="s">
        <v>5457</v>
      </c>
      <c r="D4827" s="1"/>
      <c r="E4827" s="29">
        <v>42284</v>
      </c>
      <c r="F4827" s="29">
        <v>42289</v>
      </c>
      <c r="G4827" s="30">
        <v>6</v>
      </c>
      <c r="H4827" s="1"/>
      <c r="I4827" s="1" t="s">
        <v>23628</v>
      </c>
      <c r="J4827" s="1" t="s">
        <v>64</v>
      </c>
      <c r="K4827" s="1" t="s">
        <v>22394</v>
      </c>
      <c r="L4827" s="1"/>
      <c r="M4827" s="1"/>
      <c r="N4827" s="1"/>
      <c r="O4827" s="1" t="s">
        <v>30202</v>
      </c>
      <c r="P4827" s="1"/>
      <c r="Q4827" s="1"/>
    </row>
    <row r="4828" spans="1:17" ht="30" customHeight="1" x14ac:dyDescent="0.3">
      <c r="A4828" s="1">
        <v>4827</v>
      </c>
      <c r="B4828" s="1" t="s">
        <v>24579</v>
      </c>
      <c r="C4828" s="1" t="s">
        <v>6692</v>
      </c>
      <c r="D4828" s="1"/>
      <c r="E4828" s="5" t="s">
        <v>32366</v>
      </c>
      <c r="F4828" s="5" t="s">
        <v>32382</v>
      </c>
      <c r="G4828" s="30">
        <v>6</v>
      </c>
      <c r="H4828" s="1"/>
      <c r="I4828" s="1" t="s">
        <v>23628</v>
      </c>
      <c r="J4828" s="1" t="s">
        <v>64</v>
      </c>
      <c r="K4828" s="1" t="s">
        <v>22409</v>
      </c>
      <c r="L4828" s="1" t="s">
        <v>30048</v>
      </c>
      <c r="M4828" s="1"/>
      <c r="N4828" s="1"/>
      <c r="O4828" s="1" t="s">
        <v>21210</v>
      </c>
      <c r="P4828" s="1"/>
      <c r="Q4828" s="1"/>
    </row>
    <row r="4829" spans="1:17" ht="30" customHeight="1" x14ac:dyDescent="0.3">
      <c r="A4829" s="1">
        <v>4828</v>
      </c>
      <c r="B4829" s="1" t="s">
        <v>32942</v>
      </c>
      <c r="C4829" s="22" t="s">
        <v>27297</v>
      </c>
      <c r="D4829" s="1" t="s">
        <v>27298</v>
      </c>
      <c r="E4829" s="5">
        <v>42284</v>
      </c>
      <c r="F4829" s="5">
        <v>42290</v>
      </c>
      <c r="G4829" s="30">
        <v>7</v>
      </c>
      <c r="H4829" s="1"/>
      <c r="I4829" s="1" t="s">
        <v>32599</v>
      </c>
      <c r="J4829" s="1" t="s">
        <v>32684</v>
      </c>
      <c r="K4829" s="1" t="s">
        <v>19932</v>
      </c>
      <c r="L4829" s="1"/>
      <c r="M4829" s="1"/>
      <c r="N4829" s="1"/>
      <c r="O4829" s="22" t="s">
        <v>18242</v>
      </c>
      <c r="P4829" s="1"/>
      <c r="Q4829" s="1"/>
    </row>
    <row r="4830" spans="1:17" ht="30" customHeight="1" x14ac:dyDescent="0.3">
      <c r="A4830" s="1">
        <v>4829</v>
      </c>
      <c r="B4830" s="1" t="s">
        <v>33038</v>
      </c>
      <c r="C4830" s="1" t="s">
        <v>1242</v>
      </c>
      <c r="D4830" s="1" t="s">
        <v>1243</v>
      </c>
      <c r="E4830" s="5">
        <v>42284</v>
      </c>
      <c r="F4830" s="5">
        <v>42290</v>
      </c>
      <c r="G4830" s="30">
        <v>7</v>
      </c>
      <c r="H4830" s="1" t="s">
        <v>23796</v>
      </c>
      <c r="I4830" s="1" t="s">
        <v>23179</v>
      </c>
      <c r="J4830" s="1" t="s">
        <v>32696</v>
      </c>
      <c r="K4830" s="1" t="s">
        <v>1210</v>
      </c>
      <c r="L4830" s="1" t="s">
        <v>191</v>
      </c>
      <c r="M4830" s="1"/>
      <c r="N4830" s="1"/>
      <c r="O4830" s="1"/>
      <c r="P4830" s="1"/>
      <c r="Q4830" s="1"/>
    </row>
    <row r="4831" spans="1:17" ht="30" customHeight="1" x14ac:dyDescent="0.3">
      <c r="A4831" s="1">
        <v>4830</v>
      </c>
      <c r="B4831" s="1" t="s">
        <v>24542</v>
      </c>
      <c r="C4831" s="1" t="s">
        <v>16220</v>
      </c>
      <c r="D4831" s="1"/>
      <c r="E4831" s="5">
        <v>42284</v>
      </c>
      <c r="F4831" s="5">
        <v>42290</v>
      </c>
      <c r="G4831" s="30">
        <v>7</v>
      </c>
      <c r="H4831" s="1"/>
      <c r="I4831" s="1" t="s">
        <v>23179</v>
      </c>
      <c r="J4831" s="1" t="s">
        <v>32477</v>
      </c>
      <c r="K4831" s="1" t="s">
        <v>12117</v>
      </c>
      <c r="L4831" s="1" t="s">
        <v>12128</v>
      </c>
      <c r="M4831" s="1"/>
      <c r="N4831" s="1"/>
      <c r="O4831" s="1" t="s">
        <v>21742</v>
      </c>
      <c r="P4831" s="1"/>
      <c r="Q4831" s="31"/>
    </row>
    <row r="4832" spans="1:17" ht="30" customHeight="1" x14ac:dyDescent="0.3">
      <c r="A4832" s="1">
        <v>4831</v>
      </c>
      <c r="B4832" s="1" t="s">
        <v>24542</v>
      </c>
      <c r="C4832" s="1" t="s">
        <v>27077</v>
      </c>
      <c r="D4832" s="1"/>
      <c r="E4832" s="29">
        <v>42284</v>
      </c>
      <c r="F4832" s="29">
        <v>42290</v>
      </c>
      <c r="G4832" s="30">
        <v>7</v>
      </c>
      <c r="H4832" s="1"/>
      <c r="I4832" s="1" t="s">
        <v>23628</v>
      </c>
      <c r="J4832" s="1" t="s">
        <v>3522</v>
      </c>
      <c r="K4832" s="1" t="s">
        <v>3631</v>
      </c>
      <c r="L4832" s="1"/>
      <c r="M4832" s="1"/>
      <c r="N4832" s="1"/>
      <c r="O4832" s="1" t="s">
        <v>30660</v>
      </c>
      <c r="P4832" s="1"/>
      <c r="Q4832" s="1"/>
    </row>
    <row r="4833" spans="1:17" ht="30" customHeight="1" x14ac:dyDescent="0.3">
      <c r="A4833" s="1">
        <v>4832</v>
      </c>
      <c r="B4833" s="1" t="s">
        <v>24542</v>
      </c>
      <c r="C4833" s="1" t="s">
        <v>150</v>
      </c>
      <c r="D4833" s="1"/>
      <c r="E4833" s="5">
        <v>42284</v>
      </c>
      <c r="F4833" s="5">
        <v>42290</v>
      </c>
      <c r="G4833" s="30">
        <v>7</v>
      </c>
      <c r="H4833" s="1"/>
      <c r="I4833" s="1" t="s">
        <v>23628</v>
      </c>
      <c r="J4833" s="1" t="s">
        <v>64</v>
      </c>
      <c r="K4833" s="1" t="s">
        <v>65</v>
      </c>
      <c r="L4833" s="1"/>
      <c r="M4833" s="1"/>
      <c r="N4833" s="1"/>
      <c r="O4833" s="1" t="s">
        <v>20647</v>
      </c>
      <c r="P4833" s="1"/>
      <c r="Q4833" s="1"/>
    </row>
    <row r="4834" spans="1:17" ht="30" customHeight="1" x14ac:dyDescent="0.3">
      <c r="A4834" s="1">
        <v>4833</v>
      </c>
      <c r="B4834" s="1" t="s">
        <v>24542</v>
      </c>
      <c r="C4834" s="1" t="s">
        <v>11229</v>
      </c>
      <c r="D4834" s="1"/>
      <c r="E4834" s="29">
        <v>42284</v>
      </c>
      <c r="F4834" s="29">
        <v>42290</v>
      </c>
      <c r="G4834" s="30">
        <v>7</v>
      </c>
      <c r="H4834" s="1"/>
      <c r="I4834" s="1" t="s">
        <v>23628</v>
      </c>
      <c r="J4834" s="1" t="s">
        <v>64</v>
      </c>
      <c r="K4834" s="1" t="s">
        <v>22508</v>
      </c>
      <c r="L4834" s="1"/>
      <c r="M4834" s="1"/>
      <c r="N4834" s="1"/>
      <c r="O4834" s="1" t="s">
        <v>6408</v>
      </c>
      <c r="P4834" s="1"/>
      <c r="Q4834" s="1"/>
    </row>
    <row r="4835" spans="1:17" ht="30" customHeight="1" x14ac:dyDescent="0.3">
      <c r="A4835" s="1">
        <v>4834</v>
      </c>
      <c r="B4835" s="1" t="s">
        <v>24579</v>
      </c>
      <c r="C4835" s="1" t="s">
        <v>9359</v>
      </c>
      <c r="D4835" s="1"/>
      <c r="E4835" s="29">
        <v>42284</v>
      </c>
      <c r="F4835" s="29">
        <v>42290</v>
      </c>
      <c r="G4835" s="30">
        <v>7</v>
      </c>
      <c r="H4835" s="1"/>
      <c r="I4835" s="1" t="s">
        <v>23628</v>
      </c>
      <c r="J4835" s="1" t="s">
        <v>64</v>
      </c>
      <c r="K4835" s="1" t="s">
        <v>6265</v>
      </c>
      <c r="L4835" s="1" t="s">
        <v>5743</v>
      </c>
      <c r="M4835" s="1"/>
      <c r="N4835" s="1"/>
      <c r="O4835" s="1" t="s">
        <v>21360</v>
      </c>
      <c r="P4835" s="1"/>
      <c r="Q4835" s="1"/>
    </row>
    <row r="4836" spans="1:17" ht="30" customHeight="1" x14ac:dyDescent="0.3">
      <c r="A4836" s="1">
        <v>4835</v>
      </c>
      <c r="B4836" s="1" t="s">
        <v>32947</v>
      </c>
      <c r="C4836" s="1" t="s">
        <v>31725</v>
      </c>
      <c r="D4836" s="1"/>
      <c r="E4836" s="29">
        <v>42284</v>
      </c>
      <c r="F4836" s="29">
        <v>42290</v>
      </c>
      <c r="G4836" s="30">
        <v>7</v>
      </c>
      <c r="H4836" s="1"/>
      <c r="I4836" s="1" t="s">
        <v>23628</v>
      </c>
      <c r="J4836" s="1" t="s">
        <v>64</v>
      </c>
      <c r="K4836" s="1" t="s">
        <v>3437</v>
      </c>
      <c r="L4836" s="1"/>
      <c r="M4836" s="1"/>
      <c r="N4836" s="1"/>
      <c r="O4836" s="1" t="s">
        <v>30027</v>
      </c>
      <c r="P4836" s="1"/>
      <c r="Q4836" s="1"/>
    </row>
    <row r="4837" spans="1:17" ht="30" customHeight="1" x14ac:dyDescent="0.3">
      <c r="A4837" s="1">
        <v>4836</v>
      </c>
      <c r="B4837" s="1" t="s">
        <v>24590</v>
      </c>
      <c r="C4837" s="1" t="s">
        <v>11296</v>
      </c>
      <c r="D4837" s="1"/>
      <c r="E4837" s="29">
        <v>42284</v>
      </c>
      <c r="F4837" s="29">
        <v>42290</v>
      </c>
      <c r="G4837" s="30">
        <v>7</v>
      </c>
      <c r="H4837" s="1"/>
      <c r="I4837" s="1" t="s">
        <v>23628</v>
      </c>
      <c r="J4837" s="1" t="s">
        <v>64</v>
      </c>
      <c r="K4837" s="1" t="s">
        <v>11262</v>
      </c>
      <c r="L4837" s="1" t="s">
        <v>2617</v>
      </c>
      <c r="M4837" s="1"/>
      <c r="N4837" s="1"/>
      <c r="O4837" s="1" t="s">
        <v>21456</v>
      </c>
      <c r="P4837" s="1"/>
      <c r="Q4837" s="1"/>
    </row>
    <row r="4838" spans="1:17" ht="30" customHeight="1" x14ac:dyDescent="0.3">
      <c r="A4838" s="1">
        <v>4837</v>
      </c>
      <c r="B4838" s="1" t="s">
        <v>24579</v>
      </c>
      <c r="C4838" s="1" t="s">
        <v>4855</v>
      </c>
      <c r="D4838" s="1"/>
      <c r="E4838" s="29">
        <v>42284</v>
      </c>
      <c r="F4838" s="29">
        <v>42290</v>
      </c>
      <c r="G4838" s="30">
        <v>7</v>
      </c>
      <c r="H4838" s="1"/>
      <c r="I4838" s="1" t="s">
        <v>23628</v>
      </c>
      <c r="J4838" s="1" t="s">
        <v>64</v>
      </c>
      <c r="K4838" s="1" t="s">
        <v>4842</v>
      </c>
      <c r="L4838" s="1" t="s">
        <v>22742</v>
      </c>
      <c r="M4838" s="1"/>
      <c r="N4838" s="1"/>
      <c r="O4838" s="1" t="s">
        <v>21765</v>
      </c>
      <c r="P4838" s="1"/>
      <c r="Q4838" s="1"/>
    </row>
    <row r="4839" spans="1:17" ht="30" customHeight="1" x14ac:dyDescent="0.3">
      <c r="A4839" s="1">
        <v>4838</v>
      </c>
      <c r="B4839" s="1" t="s">
        <v>24590</v>
      </c>
      <c r="C4839" s="1" t="s">
        <v>11297</v>
      </c>
      <c r="D4839" s="1"/>
      <c r="E4839" s="29">
        <v>42284</v>
      </c>
      <c r="F4839" s="29">
        <v>42290</v>
      </c>
      <c r="G4839" s="30">
        <v>7</v>
      </c>
      <c r="H4839" s="1"/>
      <c r="I4839" s="1" t="s">
        <v>23628</v>
      </c>
      <c r="J4839" s="1" t="s">
        <v>64</v>
      </c>
      <c r="K4839" s="1" t="s">
        <v>11262</v>
      </c>
      <c r="L4839" s="1"/>
      <c r="M4839" s="1"/>
      <c r="N4839" s="1"/>
      <c r="O4839" s="1" t="s">
        <v>21457</v>
      </c>
      <c r="P4839" s="1"/>
      <c r="Q4839" s="1"/>
    </row>
    <row r="4840" spans="1:17" ht="30" customHeight="1" x14ac:dyDescent="0.3">
      <c r="A4840" s="1">
        <v>4839</v>
      </c>
      <c r="B4840" s="1" t="s">
        <v>24579</v>
      </c>
      <c r="C4840" s="1" t="s">
        <v>9355</v>
      </c>
      <c r="D4840" s="1"/>
      <c r="E4840" s="29">
        <v>42284</v>
      </c>
      <c r="F4840" s="29">
        <v>42290</v>
      </c>
      <c r="G4840" s="30">
        <v>7</v>
      </c>
      <c r="H4840" s="1"/>
      <c r="I4840" s="1" t="s">
        <v>23628</v>
      </c>
      <c r="J4840" s="1" t="s">
        <v>64</v>
      </c>
      <c r="K4840" s="1" t="s">
        <v>6265</v>
      </c>
      <c r="L4840" s="1" t="s">
        <v>30472</v>
      </c>
      <c r="M4840" s="1"/>
      <c r="N4840" s="1"/>
      <c r="O4840" s="1" t="s">
        <v>21359</v>
      </c>
      <c r="P4840" s="1"/>
      <c r="Q4840" s="1"/>
    </row>
    <row r="4841" spans="1:17" ht="30" customHeight="1" x14ac:dyDescent="0.3">
      <c r="A4841" s="1">
        <v>4840</v>
      </c>
      <c r="B4841" s="1" t="s">
        <v>24606</v>
      </c>
      <c r="C4841" s="35" t="s">
        <v>19008</v>
      </c>
      <c r="D4841" s="1"/>
      <c r="E4841" s="5" t="s">
        <v>32366</v>
      </c>
      <c r="F4841" s="5" t="s">
        <v>32383</v>
      </c>
      <c r="G4841" s="30">
        <v>7</v>
      </c>
      <c r="H4841" s="33" t="s">
        <v>22128</v>
      </c>
      <c r="I4841" s="33" t="s">
        <v>23630</v>
      </c>
      <c r="J4841" s="33" t="s">
        <v>32488</v>
      </c>
      <c r="K4841" s="35" t="s">
        <v>18182</v>
      </c>
      <c r="L4841" s="35" t="s">
        <v>18191</v>
      </c>
      <c r="M4841" s="1"/>
      <c r="N4841" s="1"/>
      <c r="O4841" s="1"/>
      <c r="P4841" s="1"/>
      <c r="Q4841" s="1"/>
    </row>
    <row r="4842" spans="1:17" ht="30" customHeight="1" x14ac:dyDescent="0.3">
      <c r="A4842" s="1">
        <v>4841</v>
      </c>
      <c r="B4842" s="1" t="s">
        <v>24579</v>
      </c>
      <c r="C4842" s="1" t="s">
        <v>7075</v>
      </c>
      <c r="D4842" s="1"/>
      <c r="E4842" s="5" t="s">
        <v>32366</v>
      </c>
      <c r="F4842" s="5" t="s">
        <v>32383</v>
      </c>
      <c r="G4842" s="30">
        <v>7</v>
      </c>
      <c r="H4842" s="1"/>
      <c r="I4842" s="1" t="s">
        <v>23628</v>
      </c>
      <c r="J4842" s="1" t="s">
        <v>64</v>
      </c>
      <c r="K4842" s="1" t="s">
        <v>7055</v>
      </c>
      <c r="L4842" s="1"/>
      <c r="M4842" s="1"/>
      <c r="N4842" s="1"/>
      <c r="O4842" s="1" t="s">
        <v>21252</v>
      </c>
      <c r="P4842" s="1"/>
      <c r="Q4842" s="1"/>
    </row>
    <row r="4843" spans="1:17" ht="30" customHeight="1" x14ac:dyDescent="0.3">
      <c r="A4843" s="1">
        <v>4842</v>
      </c>
      <c r="B4843" s="1" t="s">
        <v>24606</v>
      </c>
      <c r="C4843" s="1" t="s">
        <v>7723</v>
      </c>
      <c r="D4843" s="1"/>
      <c r="E4843" s="5" t="s">
        <v>32366</v>
      </c>
      <c r="F4843" s="5" t="s">
        <v>32383</v>
      </c>
      <c r="G4843" s="30">
        <v>7</v>
      </c>
      <c r="H4843" s="1"/>
      <c r="I4843" s="1" t="s">
        <v>23628</v>
      </c>
      <c r="J4843" s="1" t="s">
        <v>64</v>
      </c>
      <c r="K4843" s="1" t="s">
        <v>7635</v>
      </c>
      <c r="L4843" s="1" t="s">
        <v>6675</v>
      </c>
      <c r="M4843" s="1"/>
      <c r="N4843" s="1"/>
      <c r="O4843" s="1" t="s">
        <v>7724</v>
      </c>
      <c r="P4843" s="1"/>
      <c r="Q4843" s="1"/>
    </row>
    <row r="4844" spans="1:17" ht="30" customHeight="1" x14ac:dyDescent="0.3">
      <c r="A4844" s="1">
        <v>4843</v>
      </c>
      <c r="B4844" s="1" t="s">
        <v>24635</v>
      </c>
      <c r="C4844" s="1" t="s">
        <v>14783</v>
      </c>
      <c r="D4844" s="1"/>
      <c r="E4844" s="5" t="s">
        <v>32366</v>
      </c>
      <c r="F4844" s="5" t="s">
        <v>32383</v>
      </c>
      <c r="G4844" s="30">
        <v>7</v>
      </c>
      <c r="H4844" s="1"/>
      <c r="I4844" s="1" t="s">
        <v>23628</v>
      </c>
      <c r="J4844" s="1" t="s">
        <v>32640</v>
      </c>
      <c r="K4844" s="1" t="s">
        <v>14649</v>
      </c>
      <c r="L4844" s="1" t="s">
        <v>14779</v>
      </c>
      <c r="M4844" s="1"/>
      <c r="N4844" s="1"/>
      <c r="O4844" s="1" t="s">
        <v>14784</v>
      </c>
      <c r="P4844" s="1"/>
      <c r="Q4844" s="1"/>
    </row>
    <row r="4845" spans="1:17" ht="30" customHeight="1" x14ac:dyDescent="0.3">
      <c r="A4845" s="1">
        <v>4844</v>
      </c>
      <c r="B4845" s="1" t="s">
        <v>33077</v>
      </c>
      <c r="C4845" s="1" t="s">
        <v>4908</v>
      </c>
      <c r="D4845" s="1"/>
      <c r="E4845" s="29">
        <v>42284</v>
      </c>
      <c r="F4845" s="29">
        <v>42293</v>
      </c>
      <c r="G4845" s="30">
        <v>10</v>
      </c>
      <c r="H4845" s="1"/>
      <c r="I4845" s="1" t="s">
        <v>23628</v>
      </c>
      <c r="J4845" s="1" t="s">
        <v>64</v>
      </c>
      <c r="K4845" s="1" t="s">
        <v>22202</v>
      </c>
      <c r="L4845" s="1"/>
      <c r="M4845" s="1"/>
      <c r="N4845" s="1"/>
      <c r="O4845" s="1" t="s">
        <v>30149</v>
      </c>
      <c r="P4845" s="1"/>
      <c r="Q4845" s="1"/>
    </row>
    <row r="4846" spans="1:17" ht="30" customHeight="1" x14ac:dyDescent="0.3">
      <c r="A4846" s="1">
        <v>4845</v>
      </c>
      <c r="B4846" s="1" t="s">
        <v>24635</v>
      </c>
      <c r="C4846" s="1" t="s">
        <v>10094</v>
      </c>
      <c r="D4846" s="1" t="s">
        <v>10095</v>
      </c>
      <c r="E4846" s="29">
        <v>42284</v>
      </c>
      <c r="F4846" s="29">
        <v>42294</v>
      </c>
      <c r="G4846" s="30">
        <v>11</v>
      </c>
      <c r="H4846" s="1" t="s">
        <v>10096</v>
      </c>
      <c r="I4846" s="1" t="s">
        <v>23628</v>
      </c>
      <c r="J4846" s="1" t="s">
        <v>3153</v>
      </c>
      <c r="K4846" s="1" t="s">
        <v>10086</v>
      </c>
      <c r="L4846" s="1"/>
      <c r="M4846" s="1"/>
      <c r="N4846" s="1"/>
      <c r="O4846" s="1"/>
      <c r="P4846" s="1"/>
      <c r="Q4846" s="1"/>
    </row>
    <row r="4847" spans="1:17" ht="30" customHeight="1" x14ac:dyDescent="0.3">
      <c r="A4847" s="1">
        <v>4846</v>
      </c>
      <c r="B4847" s="1" t="s">
        <v>32942</v>
      </c>
      <c r="C4847" s="1" t="s">
        <v>20396</v>
      </c>
      <c r="D4847" s="1"/>
      <c r="E4847" s="5">
        <v>42284</v>
      </c>
      <c r="F4847" s="5">
        <v>42295</v>
      </c>
      <c r="G4847" s="30">
        <v>12</v>
      </c>
      <c r="H4847" s="1"/>
      <c r="I4847" s="1" t="s">
        <v>23628</v>
      </c>
      <c r="J4847" s="1" t="s">
        <v>32784</v>
      </c>
      <c r="K4847" s="1" t="s">
        <v>22664</v>
      </c>
      <c r="L4847" s="1"/>
      <c r="M4847" s="1"/>
      <c r="N4847" s="1"/>
      <c r="O4847" s="1" t="s">
        <v>28367</v>
      </c>
      <c r="P4847" s="1"/>
      <c r="Q4847" s="1"/>
    </row>
    <row r="4848" spans="1:17" ht="30" customHeight="1" x14ac:dyDescent="0.3">
      <c r="A4848" s="1">
        <v>4847</v>
      </c>
      <c r="B4848" s="1" t="s">
        <v>24542</v>
      </c>
      <c r="C4848" s="1" t="s">
        <v>17556</v>
      </c>
      <c r="D4848" s="1" t="s">
        <v>27396</v>
      </c>
      <c r="E4848" s="5">
        <v>42284</v>
      </c>
      <c r="F4848" s="5">
        <v>42297</v>
      </c>
      <c r="G4848" s="30">
        <v>14</v>
      </c>
      <c r="H4848" s="1" t="s">
        <v>17557</v>
      </c>
      <c r="I4848" s="1" t="s">
        <v>23274</v>
      </c>
      <c r="J4848" s="1" t="s">
        <v>32763</v>
      </c>
      <c r="K4848" s="1" t="s">
        <v>17558</v>
      </c>
      <c r="L4848" s="1"/>
      <c r="M4848" s="1"/>
      <c r="N4848" s="1"/>
      <c r="O4848" s="1" t="s">
        <v>17557</v>
      </c>
      <c r="P4848" s="1"/>
      <c r="Q4848" s="1"/>
    </row>
    <row r="4849" spans="1:17" ht="30" customHeight="1" x14ac:dyDescent="0.3">
      <c r="A4849" s="1">
        <v>4848</v>
      </c>
      <c r="B4849" s="1" t="s">
        <v>33078</v>
      </c>
      <c r="C4849" s="1" t="s">
        <v>15670</v>
      </c>
      <c r="D4849" s="1"/>
      <c r="E4849" s="5">
        <v>42284</v>
      </c>
      <c r="F4849" s="5">
        <v>42302</v>
      </c>
      <c r="G4849" s="30">
        <v>19</v>
      </c>
      <c r="H4849" s="1" t="s">
        <v>22077</v>
      </c>
      <c r="I4849" s="1" t="s">
        <v>23639</v>
      </c>
      <c r="J4849" s="1" t="s">
        <v>32549</v>
      </c>
      <c r="K4849" s="1" t="s">
        <v>15669</v>
      </c>
      <c r="L4849" s="1"/>
      <c r="M4849" s="1"/>
      <c r="N4849" s="1"/>
      <c r="O4849" s="1" t="s">
        <v>28393</v>
      </c>
      <c r="P4849" s="1"/>
      <c r="Q4849" s="1"/>
    </row>
    <row r="4850" spans="1:17" ht="30" customHeight="1" x14ac:dyDescent="0.3">
      <c r="A4850" s="1">
        <v>4849</v>
      </c>
      <c r="B4850" s="1" t="s">
        <v>24542</v>
      </c>
      <c r="C4850" s="1" t="s">
        <v>10946</v>
      </c>
      <c r="D4850" s="1"/>
      <c r="E4850" s="29">
        <v>42284</v>
      </c>
      <c r="F4850" s="29">
        <v>42302</v>
      </c>
      <c r="G4850" s="30">
        <v>19</v>
      </c>
      <c r="H4850" s="1"/>
      <c r="I4850" s="1" t="s">
        <v>23628</v>
      </c>
      <c r="J4850" s="1" t="s">
        <v>186</v>
      </c>
      <c r="K4850" s="1" t="s">
        <v>6368</v>
      </c>
      <c r="L4850" s="1"/>
      <c r="M4850" s="1"/>
      <c r="N4850" s="1"/>
      <c r="O4850" s="1" t="s">
        <v>29662</v>
      </c>
      <c r="P4850" s="1"/>
      <c r="Q4850" s="1"/>
    </row>
    <row r="4851" spans="1:17" ht="30" customHeight="1" x14ac:dyDescent="0.3">
      <c r="A4851" s="1">
        <v>4850</v>
      </c>
      <c r="B4851" s="1" t="s">
        <v>33098</v>
      </c>
      <c r="C4851" s="1" t="s">
        <v>11478</v>
      </c>
      <c r="D4851" s="1"/>
      <c r="E4851" s="5" t="s">
        <v>32366</v>
      </c>
      <c r="F4851" s="5" t="s">
        <v>32388</v>
      </c>
      <c r="G4851" s="30">
        <v>21</v>
      </c>
      <c r="H4851" s="1"/>
      <c r="I4851" s="1" t="s">
        <v>23628</v>
      </c>
      <c r="J4851" s="1" t="s">
        <v>182</v>
      </c>
      <c r="K4851" s="1" t="s">
        <v>22513</v>
      </c>
      <c r="L4851" s="1" t="s">
        <v>58</v>
      </c>
      <c r="M4851" s="1"/>
      <c r="N4851" s="1"/>
      <c r="O4851" s="1" t="s">
        <v>28930</v>
      </c>
      <c r="P4851" s="1"/>
      <c r="Q4851" s="1"/>
    </row>
    <row r="4852" spans="1:17" ht="30" customHeight="1" x14ac:dyDescent="0.3">
      <c r="A4852" s="1">
        <v>4851</v>
      </c>
      <c r="B4852" s="1" t="s">
        <v>24677</v>
      </c>
      <c r="C4852" s="1" t="s">
        <v>7243</v>
      </c>
      <c r="D4852" s="1"/>
      <c r="E4852" s="5" t="s">
        <v>32366</v>
      </c>
      <c r="F4852" s="5" t="s">
        <v>32342</v>
      </c>
      <c r="G4852" s="30">
        <v>23</v>
      </c>
      <c r="H4852" s="1"/>
      <c r="I4852" s="1" t="s">
        <v>23628</v>
      </c>
      <c r="J4852" s="1" t="s">
        <v>7238</v>
      </c>
      <c r="K4852" s="1" t="s">
        <v>32062</v>
      </c>
      <c r="L4852" s="1"/>
      <c r="M4852" s="1"/>
      <c r="N4852" s="1"/>
      <c r="O4852" s="1" t="s">
        <v>29309</v>
      </c>
      <c r="P4852" s="1"/>
      <c r="Q4852" s="1"/>
    </row>
    <row r="4853" spans="1:17" ht="30" customHeight="1" x14ac:dyDescent="0.3">
      <c r="A4853" s="1">
        <v>4852</v>
      </c>
      <c r="B4853" s="1" t="s">
        <v>33035</v>
      </c>
      <c r="C4853" s="1" t="s">
        <v>26622</v>
      </c>
      <c r="D4853" s="1"/>
      <c r="E4853" s="5">
        <v>42284</v>
      </c>
      <c r="F4853" s="5">
        <v>42308</v>
      </c>
      <c r="G4853" s="30">
        <v>25</v>
      </c>
      <c r="H4853" s="1" t="s">
        <v>16036</v>
      </c>
      <c r="I4853" s="1" t="s">
        <v>23634</v>
      </c>
      <c r="J4853" s="1" t="s">
        <v>3062</v>
      </c>
      <c r="K4853" s="1" t="s">
        <v>18071</v>
      </c>
      <c r="L4853" s="1" t="s">
        <v>2561</v>
      </c>
      <c r="M4853" s="1"/>
      <c r="N4853" s="1"/>
      <c r="O4853" s="1" t="s">
        <v>31935</v>
      </c>
      <c r="P4853" s="1"/>
      <c r="Q4853" s="1"/>
    </row>
    <row r="4854" spans="1:17" ht="30" customHeight="1" x14ac:dyDescent="0.3">
      <c r="A4854" s="1">
        <v>4853</v>
      </c>
      <c r="B4854" s="1" t="s">
        <v>24590</v>
      </c>
      <c r="C4854" s="1" t="s">
        <v>16464</v>
      </c>
      <c r="D4854" s="1"/>
      <c r="E4854" s="29">
        <v>42284</v>
      </c>
      <c r="F4854" s="29">
        <v>42308</v>
      </c>
      <c r="G4854" s="30">
        <v>25</v>
      </c>
      <c r="H4854" s="1"/>
      <c r="I4854" s="1" t="s">
        <v>23628</v>
      </c>
      <c r="J4854" s="1" t="s">
        <v>64</v>
      </c>
      <c r="K4854" s="1" t="s">
        <v>16463</v>
      </c>
      <c r="L4854" s="1"/>
      <c r="M4854" s="1"/>
      <c r="N4854" s="1"/>
      <c r="O4854" s="1" t="s">
        <v>30543</v>
      </c>
      <c r="P4854" s="1"/>
      <c r="Q4854" s="1"/>
    </row>
    <row r="4855" spans="1:17" ht="30" customHeight="1" x14ac:dyDescent="0.3">
      <c r="A4855" s="1">
        <v>4854</v>
      </c>
      <c r="B4855" s="1" t="s">
        <v>24590</v>
      </c>
      <c r="C4855" s="1" t="s">
        <v>10294</v>
      </c>
      <c r="D4855" s="1"/>
      <c r="E4855" s="29">
        <v>42284</v>
      </c>
      <c r="F4855" s="29">
        <v>42308</v>
      </c>
      <c r="G4855" s="30">
        <v>25</v>
      </c>
      <c r="H4855" s="1"/>
      <c r="I4855" s="1" t="s">
        <v>23628</v>
      </c>
      <c r="J4855" s="1" t="s">
        <v>64</v>
      </c>
      <c r="K4855" s="1" t="s">
        <v>10292</v>
      </c>
      <c r="L4855" s="1"/>
      <c r="M4855" s="1"/>
      <c r="N4855" s="1"/>
      <c r="O4855" s="1" t="s">
        <v>30544</v>
      </c>
      <c r="P4855" s="1"/>
      <c r="Q4855" s="1"/>
    </row>
    <row r="4856" spans="1:17" ht="30" customHeight="1" x14ac:dyDescent="0.3">
      <c r="A4856" s="1">
        <v>4855</v>
      </c>
      <c r="B4856" s="1" t="s">
        <v>24542</v>
      </c>
      <c r="C4856" s="1" t="s">
        <v>31480</v>
      </c>
      <c r="D4856" s="1"/>
      <c r="E4856" s="5">
        <v>42284</v>
      </c>
      <c r="F4856" s="5">
        <v>42321</v>
      </c>
      <c r="G4856" s="30">
        <v>38</v>
      </c>
      <c r="H4856" s="1"/>
      <c r="I4856" s="1" t="s">
        <v>23635</v>
      </c>
      <c r="J4856" s="1" t="s">
        <v>32884</v>
      </c>
      <c r="K4856" s="1" t="s">
        <v>13804</v>
      </c>
      <c r="L4856" s="1"/>
      <c r="M4856" s="1"/>
      <c r="N4856" s="1"/>
      <c r="O4856" s="1" t="s">
        <v>29112</v>
      </c>
      <c r="P4856" s="1"/>
      <c r="Q4856" s="1"/>
    </row>
    <row r="4857" spans="1:17" ht="30" customHeight="1" x14ac:dyDescent="0.3">
      <c r="A4857" s="1">
        <v>4856</v>
      </c>
      <c r="B4857" s="1" t="s">
        <v>33105</v>
      </c>
      <c r="C4857" s="1" t="s">
        <v>15179</v>
      </c>
      <c r="D4857" s="1" t="s">
        <v>16820</v>
      </c>
      <c r="E4857" s="5">
        <v>42284</v>
      </c>
      <c r="F4857" s="5">
        <v>42338</v>
      </c>
      <c r="G4857" s="30">
        <v>55</v>
      </c>
      <c r="H4857" s="1"/>
      <c r="I4857" s="8" t="s">
        <v>23628</v>
      </c>
      <c r="J4857" s="11" t="s">
        <v>182</v>
      </c>
      <c r="K4857" s="8" t="s">
        <v>15178</v>
      </c>
      <c r="L4857" s="1"/>
      <c r="M4857" s="1"/>
      <c r="N4857" s="1" t="s">
        <v>23573</v>
      </c>
      <c r="O4857" s="1" t="s">
        <v>28914</v>
      </c>
      <c r="P4857" s="1"/>
      <c r="Q4857" s="1"/>
    </row>
    <row r="4858" spans="1:17" ht="30" customHeight="1" x14ac:dyDescent="0.3">
      <c r="A4858" s="1">
        <v>4857</v>
      </c>
      <c r="B4858" s="1" t="s">
        <v>24635</v>
      </c>
      <c r="C4858" s="1" t="s">
        <v>15315</v>
      </c>
      <c r="D4858" s="1" t="s">
        <v>15316</v>
      </c>
      <c r="E4858" s="5">
        <v>42284</v>
      </c>
      <c r="F4858" s="5">
        <v>42338</v>
      </c>
      <c r="G4858" s="30">
        <v>55</v>
      </c>
      <c r="H4858" s="1"/>
      <c r="I4858" s="8" t="s">
        <v>23628</v>
      </c>
      <c r="J4858" s="8" t="s">
        <v>183</v>
      </c>
      <c r="K4858" s="8" t="s">
        <v>22530</v>
      </c>
      <c r="L4858" s="1" t="s">
        <v>22776</v>
      </c>
      <c r="M4858" s="1"/>
      <c r="N4858" s="1"/>
      <c r="O4858" s="1"/>
      <c r="P4858" s="1"/>
      <c r="Q4858" s="1"/>
    </row>
    <row r="4859" spans="1:17" ht="30" customHeight="1" x14ac:dyDescent="0.3">
      <c r="A4859" s="1">
        <v>4858</v>
      </c>
      <c r="B4859" s="1" t="s">
        <v>24635</v>
      </c>
      <c r="C4859" s="1" t="s">
        <v>27101</v>
      </c>
      <c r="D4859" s="1"/>
      <c r="E4859" s="5" t="s">
        <v>32366</v>
      </c>
      <c r="F4859" s="5" t="s">
        <v>32375</v>
      </c>
      <c r="G4859" s="30">
        <v>55</v>
      </c>
      <c r="H4859" s="1"/>
      <c r="I4859" s="1" t="s">
        <v>23633</v>
      </c>
      <c r="J4859" s="1" t="s">
        <v>32913</v>
      </c>
      <c r="K4859" s="1" t="s">
        <v>24260</v>
      </c>
      <c r="L4859" s="1"/>
      <c r="M4859" s="1"/>
      <c r="N4859" s="1" t="s">
        <v>27102</v>
      </c>
      <c r="O4859" s="1" t="s">
        <v>28321</v>
      </c>
      <c r="P4859" s="1" t="s">
        <v>31286</v>
      </c>
      <c r="Q4859" s="1"/>
    </row>
    <row r="4860" spans="1:17" ht="30" customHeight="1" x14ac:dyDescent="0.3">
      <c r="A4860" s="1">
        <v>4859</v>
      </c>
      <c r="B4860" s="1" t="s">
        <v>24542</v>
      </c>
      <c r="C4860" s="1" t="s">
        <v>13138</v>
      </c>
      <c r="D4860" s="1" t="s">
        <v>13139</v>
      </c>
      <c r="E4860" s="5">
        <v>42284</v>
      </c>
      <c r="F4860" s="5">
        <v>42344</v>
      </c>
      <c r="G4860" s="30">
        <v>61</v>
      </c>
      <c r="H4860" s="1"/>
      <c r="I4860" s="1" t="s">
        <v>23274</v>
      </c>
      <c r="J4860" s="1" t="s">
        <v>32793</v>
      </c>
      <c r="K4860" s="1" t="s">
        <v>13135</v>
      </c>
      <c r="L4860" s="1"/>
      <c r="M4860" s="1"/>
      <c r="N4860" s="1"/>
      <c r="O4860" s="1" t="s">
        <v>29571</v>
      </c>
      <c r="P4860" s="1"/>
      <c r="Q4860" s="1"/>
    </row>
    <row r="4861" spans="1:17" ht="30" customHeight="1" x14ac:dyDescent="0.3">
      <c r="A4861" s="1">
        <v>4860</v>
      </c>
      <c r="B4861" s="1" t="s">
        <v>33093</v>
      </c>
      <c r="C4861" s="1" t="s">
        <v>12396</v>
      </c>
      <c r="D4861" s="1" t="s">
        <v>12397</v>
      </c>
      <c r="E4861" s="5">
        <v>42284</v>
      </c>
      <c r="F4861" s="5">
        <v>42344</v>
      </c>
      <c r="G4861" s="30">
        <v>61</v>
      </c>
      <c r="H4861" s="1" t="s">
        <v>12398</v>
      </c>
      <c r="I4861" s="1" t="s">
        <v>23630</v>
      </c>
      <c r="J4861" s="1" t="s">
        <v>32514</v>
      </c>
      <c r="K4861" s="1" t="s">
        <v>12398</v>
      </c>
      <c r="L4861" s="1"/>
      <c r="M4861" s="1"/>
      <c r="N4861" s="1"/>
      <c r="O4861" s="1" t="s">
        <v>28738</v>
      </c>
      <c r="P4861" s="1"/>
      <c r="Q4861" s="1"/>
    </row>
    <row r="4862" spans="1:17" ht="30" customHeight="1" x14ac:dyDescent="0.3">
      <c r="A4862" s="1">
        <v>4861</v>
      </c>
      <c r="B4862" s="1" t="s">
        <v>33094</v>
      </c>
      <c r="C4862" s="1" t="s">
        <v>15450</v>
      </c>
      <c r="D4862" s="1"/>
      <c r="E4862" s="5">
        <v>42284</v>
      </c>
      <c r="F4862" s="5">
        <v>42351</v>
      </c>
      <c r="G4862" s="30">
        <v>68</v>
      </c>
      <c r="H4862" s="1"/>
      <c r="I4862" s="10" t="s">
        <v>23134</v>
      </c>
      <c r="J4862" s="10" t="s">
        <v>15447</v>
      </c>
      <c r="K4862" s="10" t="s">
        <v>15448</v>
      </c>
      <c r="L4862" s="1"/>
      <c r="M4862" s="1"/>
      <c r="N4862" s="1"/>
      <c r="O4862" s="1"/>
      <c r="P4862" s="1"/>
      <c r="Q4862" s="1"/>
    </row>
    <row r="4863" spans="1:17" ht="30" customHeight="1" x14ac:dyDescent="0.3">
      <c r="A4863" s="1">
        <v>4862</v>
      </c>
      <c r="B4863" s="1" t="s">
        <v>24606</v>
      </c>
      <c r="C4863" s="1" t="s">
        <v>2652</v>
      </c>
      <c r="D4863" s="1"/>
      <c r="E4863" s="29">
        <v>42285</v>
      </c>
      <c r="F4863" s="29">
        <v>42286</v>
      </c>
      <c r="G4863" s="30">
        <v>2</v>
      </c>
      <c r="H4863" s="1"/>
      <c r="I4863" s="1" t="s">
        <v>2598</v>
      </c>
      <c r="J4863" s="1" t="s">
        <v>2644</v>
      </c>
      <c r="K4863" s="1" t="s">
        <v>6664</v>
      </c>
      <c r="L4863" s="1"/>
      <c r="M4863" s="1"/>
      <c r="N4863" s="1"/>
      <c r="O4863" s="1"/>
      <c r="P4863" s="1"/>
      <c r="Q4863" s="1"/>
    </row>
    <row r="4864" spans="1:17" ht="30" customHeight="1" x14ac:dyDescent="0.3">
      <c r="A4864" s="1">
        <v>4863</v>
      </c>
      <c r="B4864" s="1" t="s">
        <v>33086</v>
      </c>
      <c r="C4864" s="1" t="s">
        <v>16940</v>
      </c>
      <c r="D4864" s="1"/>
      <c r="E4864" s="5">
        <v>42285</v>
      </c>
      <c r="F4864" s="5">
        <v>42287</v>
      </c>
      <c r="G4864" s="30">
        <v>3</v>
      </c>
      <c r="H4864" s="1" t="s">
        <v>16941</v>
      </c>
      <c r="I4864" s="1" t="s">
        <v>23274</v>
      </c>
      <c r="J4864" s="1" t="s">
        <v>32484</v>
      </c>
      <c r="K4864" s="1"/>
      <c r="L4864" s="1"/>
      <c r="M4864" s="1" t="s">
        <v>16942</v>
      </c>
      <c r="N4864" s="1"/>
      <c r="O4864" s="1"/>
      <c r="P4864" s="1"/>
      <c r="Q4864" s="1"/>
    </row>
    <row r="4865" spans="1:17" ht="30" customHeight="1" x14ac:dyDescent="0.3">
      <c r="A4865" s="1">
        <v>4864</v>
      </c>
      <c r="B4865" s="1" t="s">
        <v>24606</v>
      </c>
      <c r="C4865" s="34" t="s">
        <v>12558</v>
      </c>
      <c r="D4865" s="1"/>
      <c r="E4865" s="5">
        <v>42285</v>
      </c>
      <c r="F4865" s="5">
        <v>42288</v>
      </c>
      <c r="G4865" s="30">
        <v>4</v>
      </c>
      <c r="H4865" s="1"/>
      <c r="I4865" s="1" t="s">
        <v>23639</v>
      </c>
      <c r="J4865" s="1" t="s">
        <v>26038</v>
      </c>
      <c r="K4865" s="1" t="s">
        <v>15037</v>
      </c>
      <c r="L4865" s="1" t="s">
        <v>16176</v>
      </c>
      <c r="M4865" s="1"/>
      <c r="N4865" s="1"/>
      <c r="O4865" s="1" t="s">
        <v>28299</v>
      </c>
      <c r="P4865" s="1"/>
      <c r="Q4865" s="1"/>
    </row>
    <row r="4866" spans="1:17" ht="30" customHeight="1" x14ac:dyDescent="0.3">
      <c r="A4866" s="1">
        <v>4865</v>
      </c>
      <c r="B4866" s="1" t="s">
        <v>33217</v>
      </c>
      <c r="C4866" s="1" t="s">
        <v>8240</v>
      </c>
      <c r="D4866" s="1"/>
      <c r="E4866" s="5" t="s">
        <v>32370</v>
      </c>
      <c r="F4866" s="5" t="s">
        <v>32280</v>
      </c>
      <c r="G4866" s="30">
        <v>4</v>
      </c>
      <c r="H4866" s="1"/>
      <c r="I4866" s="1" t="s">
        <v>23179</v>
      </c>
      <c r="J4866" s="1" t="s">
        <v>4378</v>
      </c>
      <c r="K4866" s="1" t="s">
        <v>8235</v>
      </c>
      <c r="L4866" s="1" t="s">
        <v>8236</v>
      </c>
      <c r="M4866" s="1"/>
      <c r="N4866" s="1"/>
      <c r="O4866" s="1"/>
      <c r="P4866" s="1"/>
      <c r="Q4866" s="1"/>
    </row>
    <row r="4867" spans="1:17" ht="30" customHeight="1" x14ac:dyDescent="0.3">
      <c r="A4867" s="1">
        <v>4866</v>
      </c>
      <c r="B4867" s="1" t="s">
        <v>24606</v>
      </c>
      <c r="C4867" s="1" t="s">
        <v>18798</v>
      </c>
      <c r="D4867" s="1"/>
      <c r="E4867" s="5" t="s">
        <v>32370</v>
      </c>
      <c r="F4867" s="5" t="s">
        <v>32280</v>
      </c>
      <c r="G4867" s="30">
        <v>4</v>
      </c>
      <c r="H4867" s="1" t="s">
        <v>18796</v>
      </c>
      <c r="I4867" s="1" t="s">
        <v>23631</v>
      </c>
      <c r="J4867" s="1" t="s">
        <v>32864</v>
      </c>
      <c r="K4867" s="1" t="s">
        <v>18796</v>
      </c>
      <c r="L4867" s="1"/>
      <c r="M4867" s="1"/>
      <c r="N4867" s="1"/>
      <c r="O4867" s="1" t="s">
        <v>18799</v>
      </c>
      <c r="P4867" s="1"/>
      <c r="Q4867" s="1"/>
    </row>
    <row r="4868" spans="1:17" ht="30" customHeight="1" x14ac:dyDescent="0.3">
      <c r="A4868" s="1">
        <v>4867</v>
      </c>
      <c r="B4868" s="1" t="s">
        <v>24635</v>
      </c>
      <c r="C4868" s="1" t="s">
        <v>1879</v>
      </c>
      <c r="D4868" s="1"/>
      <c r="E4868" s="5">
        <v>42285</v>
      </c>
      <c r="F4868" s="5">
        <v>42289</v>
      </c>
      <c r="G4868" s="30">
        <v>5</v>
      </c>
      <c r="H4868" s="1"/>
      <c r="I4868" s="1" t="s">
        <v>23630</v>
      </c>
      <c r="J4868" s="1" t="s">
        <v>32482</v>
      </c>
      <c r="K4868" s="1" t="s">
        <v>1859</v>
      </c>
      <c r="L4868" s="1"/>
      <c r="M4868" s="1"/>
      <c r="N4868" s="1"/>
      <c r="O4868" s="1" t="s">
        <v>1880</v>
      </c>
      <c r="P4868" s="1"/>
      <c r="Q4868" s="1"/>
    </row>
    <row r="4869" spans="1:17" ht="30" customHeight="1" x14ac:dyDescent="0.3">
      <c r="A4869" s="1">
        <v>4868</v>
      </c>
      <c r="B4869" s="1" t="s">
        <v>33204</v>
      </c>
      <c r="C4869" s="1" t="s">
        <v>27519</v>
      </c>
      <c r="D4869" s="1"/>
      <c r="E4869" s="5">
        <v>42285</v>
      </c>
      <c r="F4869" s="5">
        <v>42289</v>
      </c>
      <c r="G4869" s="30">
        <v>5</v>
      </c>
      <c r="H4869" s="1" t="s">
        <v>18667</v>
      </c>
      <c r="I4869" s="1" t="s">
        <v>23134</v>
      </c>
      <c r="J4869" s="1" t="s">
        <v>32514</v>
      </c>
      <c r="K4869" s="1" t="s">
        <v>18666</v>
      </c>
      <c r="L4869" s="1"/>
      <c r="M4869" s="1"/>
      <c r="N4869" s="1"/>
      <c r="O4869" s="1" t="s">
        <v>18668</v>
      </c>
      <c r="P4869" s="1"/>
      <c r="Q4869" s="1"/>
    </row>
    <row r="4870" spans="1:17" ht="30" customHeight="1" x14ac:dyDescent="0.3">
      <c r="A4870" s="1">
        <v>4869</v>
      </c>
      <c r="B4870" s="1" t="s">
        <v>24606</v>
      </c>
      <c r="C4870" s="15" t="s">
        <v>19233</v>
      </c>
      <c r="D4870" s="1"/>
      <c r="E4870" s="5">
        <v>42285</v>
      </c>
      <c r="F4870" s="5">
        <v>42289</v>
      </c>
      <c r="G4870" s="30">
        <v>5</v>
      </c>
      <c r="H4870" s="15" t="s">
        <v>19234</v>
      </c>
      <c r="I4870" s="1" t="s">
        <v>23635</v>
      </c>
      <c r="J4870" s="1" t="s">
        <v>32683</v>
      </c>
      <c r="K4870" s="1" t="s">
        <v>22244</v>
      </c>
      <c r="L4870" s="13" t="s">
        <v>198</v>
      </c>
      <c r="M4870" s="15"/>
      <c r="N4870" s="13"/>
      <c r="O4870" s="15"/>
      <c r="P4870" s="13"/>
      <c r="Q4870" s="1"/>
    </row>
    <row r="4871" spans="1:17" ht="30" customHeight="1" x14ac:dyDescent="0.3">
      <c r="A4871" s="1">
        <v>4870</v>
      </c>
      <c r="B4871" s="1" t="s">
        <v>24606</v>
      </c>
      <c r="C4871" s="22" t="s">
        <v>19233</v>
      </c>
      <c r="D4871" s="1"/>
      <c r="E4871" s="5">
        <v>42285</v>
      </c>
      <c r="F4871" s="5">
        <v>42289</v>
      </c>
      <c r="G4871" s="30">
        <v>5</v>
      </c>
      <c r="H4871" s="22" t="s">
        <v>19234</v>
      </c>
      <c r="I4871" s="22" t="s">
        <v>23635</v>
      </c>
      <c r="J4871" s="22" t="s">
        <v>32683</v>
      </c>
      <c r="K4871" s="22" t="s">
        <v>22244</v>
      </c>
      <c r="L4871" s="1" t="s">
        <v>200</v>
      </c>
      <c r="M4871" s="1"/>
      <c r="N4871" s="22"/>
      <c r="O4871" s="1"/>
      <c r="P4871" s="1"/>
      <c r="Q4871" s="1"/>
    </row>
    <row r="4872" spans="1:17" ht="30" customHeight="1" x14ac:dyDescent="0.3">
      <c r="A4872" s="1">
        <v>4871</v>
      </c>
      <c r="B4872" s="1" t="s">
        <v>33086</v>
      </c>
      <c r="C4872" s="1" t="s">
        <v>26731</v>
      </c>
      <c r="D4872" s="1"/>
      <c r="E4872" s="5">
        <v>42285</v>
      </c>
      <c r="F4872" s="5">
        <v>42289</v>
      </c>
      <c r="G4872" s="30">
        <v>5</v>
      </c>
      <c r="H4872" s="1" t="s">
        <v>22090</v>
      </c>
      <c r="I4872" s="1" t="s">
        <v>32600</v>
      </c>
      <c r="J4872" s="1" t="s">
        <v>32580</v>
      </c>
      <c r="K4872" s="1" t="s">
        <v>16960</v>
      </c>
      <c r="L4872" s="1"/>
      <c r="M4872" s="1"/>
      <c r="N4872" s="1"/>
      <c r="O4872" s="1"/>
      <c r="P4872" s="1"/>
      <c r="Q4872" s="1"/>
    </row>
    <row r="4873" spans="1:17" ht="30" customHeight="1" x14ac:dyDescent="0.3">
      <c r="A4873" s="1">
        <v>4872</v>
      </c>
      <c r="B4873" s="1" t="s">
        <v>24635</v>
      </c>
      <c r="C4873" s="1" t="s">
        <v>3019</v>
      </c>
      <c r="D4873" s="1"/>
      <c r="E4873" s="29">
        <v>42285</v>
      </c>
      <c r="F4873" s="29">
        <v>42290</v>
      </c>
      <c r="G4873" s="30">
        <v>6</v>
      </c>
      <c r="H4873" s="1" t="s">
        <v>23855</v>
      </c>
      <c r="I4873" s="1" t="s">
        <v>23634</v>
      </c>
      <c r="J4873" s="1" t="s">
        <v>2914</v>
      </c>
      <c r="K4873" s="1" t="s">
        <v>1098</v>
      </c>
      <c r="L4873" s="1" t="s">
        <v>10712</v>
      </c>
      <c r="M4873" s="1"/>
      <c r="N4873" s="1"/>
      <c r="O4873" s="1" t="s">
        <v>20565</v>
      </c>
      <c r="P4873" s="1"/>
      <c r="Q4873" s="1"/>
    </row>
    <row r="4874" spans="1:17" ht="30" customHeight="1" x14ac:dyDescent="0.3">
      <c r="A4874" s="1">
        <v>4873</v>
      </c>
      <c r="B4874" s="1" t="s">
        <v>24606</v>
      </c>
      <c r="C4874" s="46" t="s">
        <v>20404</v>
      </c>
      <c r="D4874" s="1"/>
      <c r="E4874" s="5" t="s">
        <v>32370</v>
      </c>
      <c r="F4874" s="5" t="s">
        <v>32372</v>
      </c>
      <c r="G4874" s="30">
        <v>7</v>
      </c>
      <c r="H4874" s="38"/>
      <c r="I4874" s="38" t="s">
        <v>23630</v>
      </c>
      <c r="J4874" s="38" t="s">
        <v>32739</v>
      </c>
      <c r="K4874" s="35" t="s">
        <v>18225</v>
      </c>
      <c r="L4874" s="1"/>
      <c r="M4874" s="1"/>
      <c r="N4874" s="1"/>
      <c r="O4874" s="1" t="s">
        <v>20405</v>
      </c>
      <c r="P4874" s="1"/>
      <c r="Q4874" s="1"/>
    </row>
    <row r="4875" spans="1:17" ht="30" customHeight="1" x14ac:dyDescent="0.3">
      <c r="A4875" s="1">
        <v>4874</v>
      </c>
      <c r="B4875" s="1" t="s">
        <v>32942</v>
      </c>
      <c r="C4875" s="35" t="s">
        <v>18200</v>
      </c>
      <c r="D4875" s="1"/>
      <c r="E4875" s="5" t="s">
        <v>32370</v>
      </c>
      <c r="F4875" s="5" t="s">
        <v>32372</v>
      </c>
      <c r="G4875" s="30">
        <v>7</v>
      </c>
      <c r="H4875" s="33"/>
      <c r="I4875" s="33" t="s">
        <v>23630</v>
      </c>
      <c r="J4875" s="33" t="s">
        <v>32701</v>
      </c>
      <c r="K4875" s="35" t="s">
        <v>18198</v>
      </c>
      <c r="L4875" s="1"/>
      <c r="M4875" s="1"/>
      <c r="N4875" s="1"/>
      <c r="O4875" s="1"/>
      <c r="P4875" s="1"/>
      <c r="Q4875" s="1"/>
    </row>
    <row r="4876" spans="1:17" ht="30" customHeight="1" x14ac:dyDescent="0.3">
      <c r="A4876" s="1">
        <v>4875</v>
      </c>
      <c r="B4876" s="1" t="s">
        <v>24542</v>
      </c>
      <c r="C4876" s="1" t="s">
        <v>14567</v>
      </c>
      <c r="D4876" s="1"/>
      <c r="E4876" s="5" t="s">
        <v>32370</v>
      </c>
      <c r="F4876" s="5" t="s">
        <v>32372</v>
      </c>
      <c r="G4876" s="30">
        <v>7</v>
      </c>
      <c r="H4876" s="1"/>
      <c r="I4876" s="1" t="s">
        <v>22941</v>
      </c>
      <c r="J4876" s="1" t="s">
        <v>32699</v>
      </c>
      <c r="K4876" s="1" t="s">
        <v>22325</v>
      </c>
      <c r="L4876" s="1"/>
      <c r="M4876" s="1"/>
      <c r="N4876" s="1"/>
      <c r="O4876" s="1" t="s">
        <v>14568</v>
      </c>
      <c r="P4876" s="1"/>
      <c r="Q4876" s="1"/>
    </row>
    <row r="4877" spans="1:17" ht="30" customHeight="1" x14ac:dyDescent="0.3">
      <c r="A4877" s="1">
        <v>4876</v>
      </c>
      <c r="B4877" s="1" t="s">
        <v>32946</v>
      </c>
      <c r="C4877" s="1" t="s">
        <v>27558</v>
      </c>
      <c r="D4877" s="1"/>
      <c r="E4877" s="29">
        <v>42285</v>
      </c>
      <c r="F4877" s="29">
        <v>42292</v>
      </c>
      <c r="G4877" s="30">
        <v>8</v>
      </c>
      <c r="H4877" s="1"/>
      <c r="I4877" s="1" t="s">
        <v>23628</v>
      </c>
      <c r="J4877" s="1" t="s">
        <v>186</v>
      </c>
      <c r="K4877" s="1" t="s">
        <v>22358</v>
      </c>
      <c r="L4877" s="1"/>
      <c r="M4877" s="1"/>
      <c r="N4877" s="1" t="s">
        <v>27557</v>
      </c>
      <c r="O4877" s="1" t="s">
        <v>29645</v>
      </c>
      <c r="P4877" s="1"/>
      <c r="Q4877" s="1"/>
    </row>
    <row r="4878" spans="1:17" ht="30" customHeight="1" x14ac:dyDescent="0.3">
      <c r="A4878" s="1">
        <v>4877</v>
      </c>
      <c r="B4878" s="1" t="s">
        <v>32945</v>
      </c>
      <c r="C4878" s="1" t="s">
        <v>14951</v>
      </c>
      <c r="D4878" s="1"/>
      <c r="E4878" s="5" t="s">
        <v>32370</v>
      </c>
      <c r="F4878" s="5" t="s">
        <v>32371</v>
      </c>
      <c r="G4878" s="30">
        <v>9</v>
      </c>
      <c r="H4878" s="1"/>
      <c r="I4878" s="1" t="s">
        <v>23639</v>
      </c>
      <c r="J4878" s="1" t="s">
        <v>32887</v>
      </c>
      <c r="K4878" s="1" t="s">
        <v>22270</v>
      </c>
      <c r="L4878" s="1"/>
      <c r="M4878" s="1"/>
      <c r="N4878" s="1"/>
      <c r="O4878" s="1" t="s">
        <v>28975</v>
      </c>
      <c r="P4878" s="1"/>
      <c r="Q4878" s="1"/>
    </row>
    <row r="4879" spans="1:17" ht="30" customHeight="1" x14ac:dyDescent="0.3">
      <c r="A4879" s="1">
        <v>4878</v>
      </c>
      <c r="B4879" s="1" t="s">
        <v>33303</v>
      </c>
      <c r="C4879" s="1" t="s">
        <v>23607</v>
      </c>
      <c r="D4879" s="1"/>
      <c r="E4879" s="5">
        <v>42285</v>
      </c>
      <c r="F4879" s="5">
        <v>42295</v>
      </c>
      <c r="G4879" s="30">
        <v>11</v>
      </c>
      <c r="H4879" s="1" t="s">
        <v>23274</v>
      </c>
      <c r="I4879" s="1" t="s">
        <v>23274</v>
      </c>
      <c r="J4879" s="1" t="s">
        <v>32862</v>
      </c>
      <c r="K4879" s="1"/>
      <c r="L4879" s="1"/>
      <c r="M4879" s="1" t="s">
        <v>23609</v>
      </c>
      <c r="N4879" s="1" t="s">
        <v>23513</v>
      </c>
      <c r="O4879" s="1" t="s">
        <v>28198</v>
      </c>
      <c r="P4879" s="1"/>
      <c r="Q4879" s="1"/>
    </row>
    <row r="4880" spans="1:17" ht="30" customHeight="1" x14ac:dyDescent="0.3">
      <c r="A4880" s="1">
        <v>4879</v>
      </c>
      <c r="B4880" s="1" t="s">
        <v>33034</v>
      </c>
      <c r="C4880" s="1" t="s">
        <v>8399</v>
      </c>
      <c r="D4880" s="1"/>
      <c r="E4880" s="5" t="s">
        <v>32370</v>
      </c>
      <c r="F4880" s="5" t="s">
        <v>32389</v>
      </c>
      <c r="G4880" s="30">
        <v>15</v>
      </c>
      <c r="H4880" s="1"/>
      <c r="I4880" s="1" t="s">
        <v>23628</v>
      </c>
      <c r="J4880" s="1" t="s">
        <v>64</v>
      </c>
      <c r="K4880" s="1" t="s">
        <v>22453</v>
      </c>
      <c r="L4880" s="1"/>
      <c r="M4880" s="1"/>
      <c r="N4880" s="1"/>
      <c r="O4880" s="1" t="s">
        <v>30403</v>
      </c>
      <c r="P4880" s="1"/>
      <c r="Q4880" s="1"/>
    </row>
    <row r="4881" spans="1:17" ht="30" customHeight="1" x14ac:dyDescent="0.3">
      <c r="A4881" s="1">
        <v>4880</v>
      </c>
      <c r="B4881" s="1" t="s">
        <v>24542</v>
      </c>
      <c r="C4881" s="1" t="s">
        <v>2319</v>
      </c>
      <c r="D4881" s="1" t="s">
        <v>2320</v>
      </c>
      <c r="E4881" s="29">
        <v>42285</v>
      </c>
      <c r="F4881" s="29">
        <v>42305</v>
      </c>
      <c r="G4881" s="30">
        <v>21</v>
      </c>
      <c r="H4881" s="1" t="s">
        <v>30933</v>
      </c>
      <c r="I4881" s="1" t="s">
        <v>23633</v>
      </c>
      <c r="J4881" s="1" t="s">
        <v>2301</v>
      </c>
      <c r="K4881" s="1" t="s">
        <v>920</v>
      </c>
      <c r="L4881" s="1"/>
      <c r="M4881" s="1"/>
      <c r="N4881" s="1"/>
      <c r="O4881" s="1" t="s">
        <v>30934</v>
      </c>
      <c r="P4881" s="1"/>
      <c r="Q4881" s="1"/>
    </row>
    <row r="4882" spans="1:17" ht="30" customHeight="1" x14ac:dyDescent="0.3">
      <c r="A4882" s="1">
        <v>4881</v>
      </c>
      <c r="B4882" s="1" t="s">
        <v>24579</v>
      </c>
      <c r="C4882" s="1" t="s">
        <v>12042</v>
      </c>
      <c r="D4882" s="1"/>
      <c r="E4882" s="5">
        <v>42285</v>
      </c>
      <c r="F4882" s="5">
        <v>42307</v>
      </c>
      <c r="G4882" s="30">
        <v>23</v>
      </c>
      <c r="H4882" s="1" t="s">
        <v>30500</v>
      </c>
      <c r="I4882" s="1" t="s">
        <v>23628</v>
      </c>
      <c r="J4882" s="1" t="s">
        <v>32640</v>
      </c>
      <c r="K4882" s="1" t="s">
        <v>21866</v>
      </c>
      <c r="L4882" s="1" t="s">
        <v>12036</v>
      </c>
      <c r="M4882" s="1"/>
      <c r="N4882" s="1"/>
      <c r="O4882" s="1"/>
      <c r="P4882" s="1"/>
      <c r="Q4882" s="1" t="s">
        <v>202</v>
      </c>
    </row>
    <row r="4883" spans="1:17" ht="30" customHeight="1" x14ac:dyDescent="0.3">
      <c r="A4883" s="1">
        <v>4882</v>
      </c>
      <c r="B4883" s="1" t="s">
        <v>33058</v>
      </c>
      <c r="C4883" s="15" t="s">
        <v>19638</v>
      </c>
      <c r="D4883" s="13"/>
      <c r="E4883" s="5" t="s">
        <v>32370</v>
      </c>
      <c r="F4883" s="5" t="s">
        <v>32356</v>
      </c>
      <c r="G4883" s="30">
        <v>23</v>
      </c>
      <c r="H4883" s="13"/>
      <c r="I4883" s="13" t="s">
        <v>23635</v>
      </c>
      <c r="J4883" s="13" t="s">
        <v>32683</v>
      </c>
      <c r="K4883" s="13" t="s">
        <v>19624</v>
      </c>
      <c r="L4883" s="13" t="s">
        <v>724</v>
      </c>
      <c r="M4883" s="13"/>
      <c r="N4883" s="13"/>
      <c r="O4883" s="13"/>
      <c r="P4883" s="13"/>
      <c r="Q4883" s="13"/>
    </row>
    <row r="4884" spans="1:17" ht="30" customHeight="1" x14ac:dyDescent="0.3">
      <c r="A4884" s="1">
        <v>4883</v>
      </c>
      <c r="B4884" s="1" t="s">
        <v>33038</v>
      </c>
      <c r="C4884" s="1" t="s">
        <v>16285</v>
      </c>
      <c r="D4884" s="1"/>
      <c r="E4884" s="29">
        <v>42285</v>
      </c>
      <c r="F4884" s="29">
        <v>42308</v>
      </c>
      <c r="G4884" s="30">
        <v>24</v>
      </c>
      <c r="H4884" s="1" t="s">
        <v>23794</v>
      </c>
      <c r="I4884" s="1" t="s">
        <v>23274</v>
      </c>
      <c r="J4884" s="1" t="s">
        <v>10145</v>
      </c>
      <c r="K4884" s="1" t="s">
        <v>16286</v>
      </c>
      <c r="L4884" s="1"/>
      <c r="M4884" s="1"/>
      <c r="N4884" s="1"/>
      <c r="O4884" s="1" t="s">
        <v>29813</v>
      </c>
      <c r="P4884" s="1"/>
      <c r="Q4884" s="1"/>
    </row>
    <row r="4885" spans="1:17" ht="30" customHeight="1" x14ac:dyDescent="0.3">
      <c r="A4885" s="1">
        <v>4884</v>
      </c>
      <c r="B4885" s="1" t="s">
        <v>33113</v>
      </c>
      <c r="C4885" s="1" t="s">
        <v>23276</v>
      </c>
      <c r="D4885" s="1"/>
      <c r="E4885" s="12">
        <v>42285</v>
      </c>
      <c r="F4885" s="12">
        <v>42315</v>
      </c>
      <c r="G4885" s="30">
        <v>31</v>
      </c>
      <c r="H4885" s="1" t="s">
        <v>22978</v>
      </c>
      <c r="I4885" s="1" t="s">
        <v>23274</v>
      </c>
      <c r="J4885" s="1" t="s">
        <v>17263</v>
      </c>
      <c r="K4885" s="1"/>
      <c r="L4885" s="1"/>
      <c r="M4885" s="1" t="s">
        <v>23277</v>
      </c>
      <c r="N4885" s="1"/>
      <c r="O4885" s="1" t="s">
        <v>22979</v>
      </c>
      <c r="P4885" s="1"/>
      <c r="Q4885" s="1"/>
    </row>
    <row r="4886" spans="1:17" ht="30" customHeight="1" x14ac:dyDescent="0.3">
      <c r="A4886" s="1">
        <v>4885</v>
      </c>
      <c r="B4886" s="1" t="s">
        <v>24635</v>
      </c>
      <c r="C4886" s="1" t="s">
        <v>3396</v>
      </c>
      <c r="D4886" s="1"/>
      <c r="E4886" s="29">
        <v>42285</v>
      </c>
      <c r="F4886" s="29">
        <v>42316</v>
      </c>
      <c r="G4886" s="30">
        <v>32</v>
      </c>
      <c r="H4886" s="1"/>
      <c r="I4886" s="1" t="s">
        <v>23628</v>
      </c>
      <c r="J4886" s="1" t="s">
        <v>182</v>
      </c>
      <c r="K4886" s="1" t="s">
        <v>3366</v>
      </c>
      <c r="L4886" s="1" t="s">
        <v>3395</v>
      </c>
      <c r="M4886" s="1"/>
      <c r="N4886" s="1"/>
      <c r="O4886" s="1" t="s">
        <v>31414</v>
      </c>
      <c r="P4886" s="1"/>
      <c r="Q4886" s="1"/>
    </row>
    <row r="4887" spans="1:17" ht="30" customHeight="1" x14ac:dyDescent="0.3">
      <c r="A4887" s="1">
        <v>4886</v>
      </c>
      <c r="B4887" s="1" t="s">
        <v>33099</v>
      </c>
      <c r="C4887" s="1" t="s">
        <v>377</v>
      </c>
      <c r="D4887" s="1"/>
      <c r="E4887" s="5">
        <v>42285</v>
      </c>
      <c r="F4887" s="5">
        <v>42323</v>
      </c>
      <c r="G4887" s="30">
        <v>39</v>
      </c>
      <c r="H4887" s="1" t="s">
        <v>378</v>
      </c>
      <c r="I4887" s="1" t="s">
        <v>23639</v>
      </c>
      <c r="J4887" s="1" t="s">
        <v>32733</v>
      </c>
      <c r="K4887" s="1" t="s">
        <v>371</v>
      </c>
      <c r="L4887" s="1" t="s">
        <v>22730</v>
      </c>
      <c r="M4887" s="1"/>
      <c r="N4887" s="1"/>
      <c r="O4887" s="1" t="s">
        <v>29527</v>
      </c>
      <c r="P4887" s="1"/>
      <c r="Q4887" s="1"/>
    </row>
    <row r="4888" spans="1:17" ht="30" customHeight="1" x14ac:dyDescent="0.3">
      <c r="A4888" s="1">
        <v>4887</v>
      </c>
      <c r="B4888" s="1" t="s">
        <v>33066</v>
      </c>
      <c r="C4888" s="1" t="s">
        <v>15472</v>
      </c>
      <c r="D4888" s="1"/>
      <c r="E4888" s="5">
        <v>42285</v>
      </c>
      <c r="F4888" s="5">
        <v>42330</v>
      </c>
      <c r="G4888" s="30">
        <v>46</v>
      </c>
      <c r="H4888" s="1"/>
      <c r="I4888" s="10" t="s">
        <v>23630</v>
      </c>
      <c r="J4888" s="11" t="s">
        <v>6967</v>
      </c>
      <c r="K4888" s="10" t="s">
        <v>15473</v>
      </c>
      <c r="L4888" s="1" t="s">
        <v>11391</v>
      </c>
      <c r="M4888" s="1"/>
      <c r="N4888" s="1"/>
      <c r="O4888" s="1"/>
      <c r="P4888" s="1"/>
      <c r="Q4888" s="1"/>
    </row>
    <row r="4889" spans="1:17" ht="30" customHeight="1" x14ac:dyDescent="0.3">
      <c r="A4889" s="1">
        <v>4888</v>
      </c>
      <c r="B4889" s="1" t="s">
        <v>33093</v>
      </c>
      <c r="C4889" s="1" t="s">
        <v>8959</v>
      </c>
      <c r="D4889" s="1"/>
      <c r="E4889" s="29">
        <v>42285</v>
      </c>
      <c r="F4889" s="29">
        <v>42334</v>
      </c>
      <c r="G4889" s="30">
        <v>50</v>
      </c>
      <c r="H4889" s="1"/>
      <c r="I4889" s="1" t="s">
        <v>23629</v>
      </c>
      <c r="J4889" s="1" t="s">
        <v>3189</v>
      </c>
      <c r="K4889" s="1" t="s">
        <v>22468</v>
      </c>
      <c r="L4889" s="1"/>
      <c r="M4889" s="1"/>
      <c r="N4889" s="1"/>
      <c r="O4889" s="1" t="s">
        <v>29385</v>
      </c>
      <c r="P4889" s="1"/>
      <c r="Q4889" s="1"/>
    </row>
    <row r="4890" spans="1:17" ht="30" customHeight="1" x14ac:dyDescent="0.3">
      <c r="A4890" s="1">
        <v>4889</v>
      </c>
      <c r="B4890" s="1" t="s">
        <v>33053</v>
      </c>
      <c r="C4890" s="1" t="s">
        <v>11622</v>
      </c>
      <c r="D4890" s="1"/>
      <c r="E4890" s="5">
        <v>42285</v>
      </c>
      <c r="F4890" s="5">
        <v>42337</v>
      </c>
      <c r="G4890" s="30">
        <v>53</v>
      </c>
      <c r="H4890" s="1" t="s">
        <v>11618</v>
      </c>
      <c r="I4890" s="1" t="s">
        <v>23628</v>
      </c>
      <c r="J4890" s="1" t="s">
        <v>32885</v>
      </c>
      <c r="K4890" s="1" t="s">
        <v>11618</v>
      </c>
      <c r="L4890" s="1" t="s">
        <v>28209</v>
      </c>
      <c r="M4890" s="1"/>
      <c r="N4890" s="1"/>
      <c r="O4890" s="1" t="s">
        <v>29275</v>
      </c>
      <c r="P4890" s="1"/>
      <c r="Q4890" s="1"/>
    </row>
    <row r="4891" spans="1:17" ht="30" customHeight="1" x14ac:dyDescent="0.3">
      <c r="A4891" s="1">
        <v>4890</v>
      </c>
      <c r="B4891" s="1" t="s">
        <v>33034</v>
      </c>
      <c r="C4891" s="1" t="s">
        <v>31259</v>
      </c>
      <c r="D4891" s="1" t="s">
        <v>15103</v>
      </c>
      <c r="E4891" s="5">
        <v>42285</v>
      </c>
      <c r="F4891" s="5">
        <v>42337</v>
      </c>
      <c r="G4891" s="30">
        <v>53</v>
      </c>
      <c r="H4891" s="1"/>
      <c r="I4891" s="8" t="s">
        <v>23628</v>
      </c>
      <c r="J4891" s="11" t="s">
        <v>10159</v>
      </c>
      <c r="K4891" s="8" t="s">
        <v>15104</v>
      </c>
      <c r="L4891" s="1" t="s">
        <v>15105</v>
      </c>
      <c r="M4891" s="1"/>
      <c r="N4891" s="1"/>
      <c r="O4891" s="1"/>
      <c r="P4891" s="1"/>
      <c r="Q4891" s="1"/>
    </row>
    <row r="4892" spans="1:17" ht="30" customHeight="1" x14ac:dyDescent="0.3">
      <c r="A4892" s="1">
        <v>4891</v>
      </c>
      <c r="B4892" s="1" t="s">
        <v>33102</v>
      </c>
      <c r="C4892" s="1" t="s">
        <v>11742</v>
      </c>
      <c r="D4892" s="1"/>
      <c r="E4892" s="5">
        <v>42285</v>
      </c>
      <c r="F4892" s="5">
        <v>42343</v>
      </c>
      <c r="G4892" s="30">
        <v>59</v>
      </c>
      <c r="H4892" s="1" t="s">
        <v>11741</v>
      </c>
      <c r="I4892" s="1" t="s">
        <v>23628</v>
      </c>
      <c r="J4892" s="1" t="s">
        <v>32703</v>
      </c>
      <c r="K4892" s="1" t="s">
        <v>11741</v>
      </c>
      <c r="L4892" s="1"/>
      <c r="M4892" s="1"/>
      <c r="N4892" s="1"/>
      <c r="O4892" s="1" t="s">
        <v>28167</v>
      </c>
      <c r="P4892" s="32" t="s">
        <v>28168</v>
      </c>
      <c r="Q4892" s="1" t="s">
        <v>19824</v>
      </c>
    </row>
    <row r="4893" spans="1:17" ht="30" customHeight="1" x14ac:dyDescent="0.3">
      <c r="A4893" s="1">
        <v>4892</v>
      </c>
      <c r="B4893" s="1" t="s">
        <v>24606</v>
      </c>
      <c r="C4893" s="1" t="s">
        <v>31296</v>
      </c>
      <c r="D4893" s="1" t="s">
        <v>27630</v>
      </c>
      <c r="E4893" s="5">
        <v>42285</v>
      </c>
      <c r="F4893" s="5">
        <v>42344</v>
      </c>
      <c r="G4893" s="30">
        <v>60</v>
      </c>
      <c r="H4893" s="1"/>
      <c r="I4893" s="1" t="s">
        <v>23639</v>
      </c>
      <c r="J4893" s="1" t="s">
        <v>32729</v>
      </c>
      <c r="K4893" s="1" t="s">
        <v>15642</v>
      </c>
      <c r="L4893" s="1" t="s">
        <v>11391</v>
      </c>
      <c r="M4893" s="1"/>
      <c r="N4893" s="1"/>
      <c r="O4893" s="1"/>
      <c r="P4893" s="1"/>
      <c r="Q4893" s="1"/>
    </row>
    <row r="4894" spans="1:17" ht="30" customHeight="1" x14ac:dyDescent="0.3">
      <c r="A4894" s="1">
        <v>4893</v>
      </c>
      <c r="B4894" s="1" t="s">
        <v>33062</v>
      </c>
      <c r="C4894" s="1" t="s">
        <v>15863</v>
      </c>
      <c r="D4894" s="1"/>
      <c r="E4894" s="5">
        <v>42285</v>
      </c>
      <c r="F4894" s="5">
        <v>42344</v>
      </c>
      <c r="G4894" s="30">
        <v>60</v>
      </c>
      <c r="H4894" s="1" t="s">
        <v>29851</v>
      </c>
      <c r="I4894" s="1" t="s">
        <v>23632</v>
      </c>
      <c r="J4894" s="1" t="s">
        <v>15864</v>
      </c>
      <c r="K4894" s="1" t="s">
        <v>15865</v>
      </c>
      <c r="L4894" s="1"/>
      <c r="M4894" s="1"/>
      <c r="N4894" s="1"/>
      <c r="O4894" s="1" t="s">
        <v>29852</v>
      </c>
      <c r="P4894" s="1"/>
      <c r="Q4894" s="1"/>
    </row>
    <row r="4895" spans="1:17" ht="30" customHeight="1" x14ac:dyDescent="0.3">
      <c r="A4895" s="1">
        <v>4894</v>
      </c>
      <c r="B4895" s="1" t="s">
        <v>33100</v>
      </c>
      <c r="C4895" s="1" t="s">
        <v>13750</v>
      </c>
      <c r="D4895" s="1"/>
      <c r="E4895" s="5">
        <v>42285</v>
      </c>
      <c r="F4895" s="5">
        <v>42414</v>
      </c>
      <c r="G4895" s="30">
        <v>85</v>
      </c>
      <c r="H4895" s="1" t="s">
        <v>13701</v>
      </c>
      <c r="I4895" s="1" t="s">
        <v>23634</v>
      </c>
      <c r="J4895" s="1" t="s">
        <v>32761</v>
      </c>
      <c r="K4895" s="1" t="s">
        <v>13747</v>
      </c>
      <c r="L4895" s="1" t="s">
        <v>28497</v>
      </c>
      <c r="M4895" s="1"/>
      <c r="N4895" s="1"/>
      <c r="O4895" s="1" t="s">
        <v>28499</v>
      </c>
      <c r="P4895" s="1"/>
      <c r="Q4895" s="1"/>
    </row>
    <row r="4896" spans="1:17" ht="30" customHeight="1" x14ac:dyDescent="0.3">
      <c r="A4896" s="1">
        <v>4895</v>
      </c>
      <c r="B4896" s="1" t="s">
        <v>24579</v>
      </c>
      <c r="C4896" s="1" t="s">
        <v>7486</v>
      </c>
      <c r="D4896" s="1"/>
      <c r="E4896" s="5" t="s">
        <v>32380</v>
      </c>
      <c r="F4896" s="5" t="s">
        <v>32383</v>
      </c>
      <c r="G4896" s="30">
        <v>5</v>
      </c>
      <c r="H4896" s="1"/>
      <c r="I4896" s="1" t="s">
        <v>23628</v>
      </c>
      <c r="J4896" s="1" t="s">
        <v>3522</v>
      </c>
      <c r="K4896" s="1" t="s">
        <v>7484</v>
      </c>
      <c r="L4896" s="1"/>
      <c r="M4896" s="1"/>
      <c r="N4896" s="1"/>
      <c r="O4896" s="1"/>
      <c r="P4896" s="1"/>
      <c r="Q4896" s="1"/>
    </row>
    <row r="4897" spans="1:17" ht="30" customHeight="1" x14ac:dyDescent="0.3">
      <c r="A4897" s="1">
        <v>4896</v>
      </c>
      <c r="B4897" s="1" t="s">
        <v>24542</v>
      </c>
      <c r="C4897" s="1" t="s">
        <v>17096</v>
      </c>
      <c r="D4897" s="1"/>
      <c r="E4897" s="5">
        <v>42286</v>
      </c>
      <c r="F4897" s="5">
        <v>42291</v>
      </c>
      <c r="G4897" s="30">
        <v>6</v>
      </c>
      <c r="H4897" s="1"/>
      <c r="I4897" s="1" t="s">
        <v>23639</v>
      </c>
      <c r="J4897" s="1" t="s">
        <v>32504</v>
      </c>
      <c r="K4897" s="1" t="s">
        <v>22575</v>
      </c>
      <c r="L4897" s="1"/>
      <c r="M4897" s="1"/>
      <c r="N4897" s="1"/>
      <c r="O4897" s="1" t="s">
        <v>17097</v>
      </c>
      <c r="P4897" s="1"/>
      <c r="Q4897" s="1"/>
    </row>
    <row r="4898" spans="1:17" ht="30" customHeight="1" x14ac:dyDescent="0.3">
      <c r="A4898" s="1">
        <v>4897</v>
      </c>
      <c r="B4898" s="1" t="s">
        <v>24635</v>
      </c>
      <c r="C4898" s="1" t="s">
        <v>556</v>
      </c>
      <c r="D4898" s="1"/>
      <c r="E4898" s="5">
        <v>42286</v>
      </c>
      <c r="F4898" s="5">
        <v>42291</v>
      </c>
      <c r="G4898" s="30">
        <v>6</v>
      </c>
      <c r="H4898" s="1" t="s">
        <v>17428</v>
      </c>
      <c r="I4898" s="1" t="s">
        <v>23639</v>
      </c>
      <c r="J4898" s="1" t="s">
        <v>32753</v>
      </c>
      <c r="K4898" s="1" t="s">
        <v>538</v>
      </c>
      <c r="L4898" s="1"/>
      <c r="M4898" s="1"/>
      <c r="N4898" s="1"/>
      <c r="O4898" s="1" t="s">
        <v>20848</v>
      </c>
      <c r="P4898" s="1"/>
      <c r="Q4898" s="1" t="s">
        <v>19825</v>
      </c>
    </row>
    <row r="4899" spans="1:17" ht="30" customHeight="1" x14ac:dyDescent="0.3">
      <c r="A4899" s="1">
        <v>4898</v>
      </c>
      <c r="B4899" s="1" t="s">
        <v>24590</v>
      </c>
      <c r="C4899" s="1" t="s">
        <v>17098</v>
      </c>
      <c r="D4899" s="1"/>
      <c r="E4899" s="5">
        <v>42286</v>
      </c>
      <c r="F4899" s="5">
        <v>42291</v>
      </c>
      <c r="G4899" s="30">
        <v>6</v>
      </c>
      <c r="H4899" s="1"/>
      <c r="I4899" s="1" t="s">
        <v>23639</v>
      </c>
      <c r="J4899" s="1" t="s">
        <v>32887</v>
      </c>
      <c r="K4899" s="1" t="s">
        <v>22573</v>
      </c>
      <c r="L4899" s="1"/>
      <c r="M4899" s="1"/>
      <c r="N4899" s="1"/>
      <c r="O4899" s="1" t="s">
        <v>17099</v>
      </c>
      <c r="P4899" s="1"/>
      <c r="Q4899" s="1"/>
    </row>
    <row r="4900" spans="1:17" ht="30" customHeight="1" x14ac:dyDescent="0.3">
      <c r="A4900" s="1">
        <v>4899</v>
      </c>
      <c r="B4900" s="1" t="s">
        <v>24542</v>
      </c>
      <c r="C4900" s="1" t="s">
        <v>961</v>
      </c>
      <c r="D4900" s="1"/>
      <c r="E4900" s="29">
        <v>42286</v>
      </c>
      <c r="F4900" s="29">
        <v>42291</v>
      </c>
      <c r="G4900" s="30">
        <v>6</v>
      </c>
      <c r="H4900" s="1" t="s">
        <v>2515</v>
      </c>
      <c r="I4900" s="1" t="s">
        <v>23638</v>
      </c>
      <c r="J4900" s="1" t="s">
        <v>32888</v>
      </c>
      <c r="K4900" s="1" t="s">
        <v>2497</v>
      </c>
      <c r="L4900" s="1" t="s">
        <v>965</v>
      </c>
      <c r="M4900" s="1"/>
      <c r="N4900" s="1"/>
      <c r="O4900" s="1" t="s">
        <v>2515</v>
      </c>
      <c r="P4900" s="1"/>
      <c r="Q4900" s="1"/>
    </row>
    <row r="4901" spans="1:17" ht="30" customHeight="1" x14ac:dyDescent="0.3">
      <c r="A4901" s="1">
        <v>4900</v>
      </c>
      <c r="B4901" s="1" t="s">
        <v>24635</v>
      </c>
      <c r="C4901" s="1" t="s">
        <v>555</v>
      </c>
      <c r="D4901" s="1"/>
      <c r="E4901" s="5">
        <v>42286</v>
      </c>
      <c r="F4901" s="5">
        <v>42292</v>
      </c>
      <c r="G4901" s="30">
        <v>7</v>
      </c>
      <c r="H4901" s="1"/>
      <c r="I4901" s="1" t="s">
        <v>23639</v>
      </c>
      <c r="J4901" s="1" t="s">
        <v>32546</v>
      </c>
      <c r="K4901" s="1" t="s">
        <v>538</v>
      </c>
      <c r="L4901" s="1"/>
      <c r="M4901" s="1"/>
      <c r="N4901" s="1"/>
      <c r="O4901" s="1" t="s">
        <v>20847</v>
      </c>
      <c r="P4901" s="1"/>
      <c r="Q4901" s="1"/>
    </row>
    <row r="4902" spans="1:17" ht="30" customHeight="1" x14ac:dyDescent="0.3">
      <c r="A4902" s="1">
        <v>4901</v>
      </c>
      <c r="B4902" s="1" t="s">
        <v>24542</v>
      </c>
      <c r="C4902" s="1" t="s">
        <v>1798</v>
      </c>
      <c r="D4902" s="1"/>
      <c r="E4902" s="5">
        <v>42286</v>
      </c>
      <c r="F4902" s="5">
        <v>42292</v>
      </c>
      <c r="G4902" s="30">
        <v>7</v>
      </c>
      <c r="H4902" s="1"/>
      <c r="I4902" s="1" t="s">
        <v>23134</v>
      </c>
      <c r="J4902" s="1" t="s">
        <v>32646</v>
      </c>
      <c r="K4902" s="1" t="s">
        <v>1696</v>
      </c>
      <c r="L4902" s="1" t="s">
        <v>1219</v>
      </c>
      <c r="M4902" s="1"/>
      <c r="N4902" s="1"/>
      <c r="O4902" s="1"/>
      <c r="P4902" s="1" t="s">
        <v>28112</v>
      </c>
      <c r="Q4902" s="1"/>
    </row>
    <row r="4903" spans="1:17" ht="30" customHeight="1" x14ac:dyDescent="0.3">
      <c r="A4903" s="1">
        <v>4902</v>
      </c>
      <c r="B4903" s="1" t="s">
        <v>24542</v>
      </c>
      <c r="C4903" s="1" t="s">
        <v>1800</v>
      </c>
      <c r="D4903" s="1"/>
      <c r="E4903" s="5">
        <v>42286</v>
      </c>
      <c r="F4903" s="5">
        <v>42292</v>
      </c>
      <c r="G4903" s="30">
        <v>7</v>
      </c>
      <c r="H4903" s="1" t="s">
        <v>1801</v>
      </c>
      <c r="I4903" s="1" t="s">
        <v>23134</v>
      </c>
      <c r="J4903" s="1" t="s">
        <v>1695</v>
      </c>
      <c r="K4903" s="1" t="s">
        <v>1696</v>
      </c>
      <c r="L4903" s="1" t="s">
        <v>195</v>
      </c>
      <c r="M4903" s="1"/>
      <c r="N4903" s="1"/>
      <c r="O4903" s="1" t="s">
        <v>1801</v>
      </c>
      <c r="P4903" s="1"/>
      <c r="Q4903" s="1"/>
    </row>
    <row r="4904" spans="1:17" ht="30" customHeight="1" x14ac:dyDescent="0.3">
      <c r="A4904" s="1">
        <v>4903</v>
      </c>
      <c r="B4904" s="1" t="s">
        <v>24542</v>
      </c>
      <c r="C4904" s="1" t="s">
        <v>27586</v>
      </c>
      <c r="D4904" s="1" t="s">
        <v>27585</v>
      </c>
      <c r="E4904" s="5">
        <v>42286</v>
      </c>
      <c r="F4904" s="5">
        <v>42292</v>
      </c>
      <c r="G4904" s="30">
        <v>7</v>
      </c>
      <c r="H4904" s="1" t="s">
        <v>1799</v>
      </c>
      <c r="I4904" s="1" t="s">
        <v>23134</v>
      </c>
      <c r="J4904" s="1" t="s">
        <v>32646</v>
      </c>
      <c r="K4904" s="1" t="s">
        <v>1696</v>
      </c>
      <c r="L4904" s="1" t="s">
        <v>1699</v>
      </c>
      <c r="M4904" s="1"/>
      <c r="N4904" s="1"/>
      <c r="O4904" s="1" t="s">
        <v>1799</v>
      </c>
      <c r="P4904" s="1"/>
      <c r="Q4904" s="1"/>
    </row>
    <row r="4905" spans="1:17" ht="30" customHeight="1" x14ac:dyDescent="0.3">
      <c r="A4905" s="1">
        <v>4904</v>
      </c>
      <c r="B4905" s="1" t="s">
        <v>33034</v>
      </c>
      <c r="C4905" s="22" t="s">
        <v>20146</v>
      </c>
      <c r="D4905" s="1"/>
      <c r="E4905" s="5">
        <v>42286</v>
      </c>
      <c r="F4905" s="5">
        <v>42292</v>
      </c>
      <c r="G4905" s="30">
        <v>7</v>
      </c>
      <c r="H4905" s="22" t="s">
        <v>17282</v>
      </c>
      <c r="I4905" s="22" t="s">
        <v>23637</v>
      </c>
      <c r="J4905" s="22" t="s">
        <v>8136</v>
      </c>
      <c r="K4905" s="22" t="s">
        <v>16452</v>
      </c>
      <c r="L4905" s="1" t="s">
        <v>203</v>
      </c>
      <c r="M4905" s="1"/>
      <c r="N4905" s="1"/>
      <c r="O4905" s="1" t="s">
        <v>20147</v>
      </c>
      <c r="P4905" s="1"/>
      <c r="Q4905" s="1"/>
    </row>
    <row r="4906" spans="1:17" ht="30" customHeight="1" x14ac:dyDescent="0.3">
      <c r="A4906" s="1">
        <v>4905</v>
      </c>
      <c r="B4906" s="1" t="s">
        <v>24542</v>
      </c>
      <c r="C4906" s="22" t="s">
        <v>17741</v>
      </c>
      <c r="D4906" s="1"/>
      <c r="E4906" s="5">
        <v>42286</v>
      </c>
      <c r="F4906" s="5">
        <v>42292</v>
      </c>
      <c r="G4906" s="30">
        <v>7</v>
      </c>
      <c r="H4906" s="22" t="s">
        <v>17323</v>
      </c>
      <c r="I4906" s="22" t="s">
        <v>23637</v>
      </c>
      <c r="J4906" s="22" t="s">
        <v>8136</v>
      </c>
      <c r="K4906" s="22" t="s">
        <v>931</v>
      </c>
      <c r="L4906" s="1"/>
      <c r="M4906" s="1"/>
      <c r="N4906" s="1"/>
      <c r="O4906" s="22" t="s">
        <v>17323</v>
      </c>
      <c r="P4906" s="1"/>
      <c r="Q4906" s="1"/>
    </row>
    <row r="4907" spans="1:17" ht="30" customHeight="1" x14ac:dyDescent="0.3">
      <c r="A4907" s="1">
        <v>4906</v>
      </c>
      <c r="B4907" s="1" t="s">
        <v>24542</v>
      </c>
      <c r="C4907" s="1" t="s">
        <v>17888</v>
      </c>
      <c r="D4907" s="1"/>
      <c r="E4907" s="5">
        <v>42286</v>
      </c>
      <c r="F4907" s="5">
        <v>42294</v>
      </c>
      <c r="G4907" s="30">
        <v>9</v>
      </c>
      <c r="H4907" s="1" t="s">
        <v>21626</v>
      </c>
      <c r="I4907" s="1" t="s">
        <v>23638</v>
      </c>
      <c r="J4907" s="1" t="s">
        <v>32651</v>
      </c>
      <c r="K4907" s="1" t="s">
        <v>17889</v>
      </c>
      <c r="L4907" s="1"/>
      <c r="M4907" s="1"/>
      <c r="N4907" s="1"/>
      <c r="O4907" s="1" t="s">
        <v>21626</v>
      </c>
      <c r="P4907" s="1"/>
      <c r="Q4907" s="1"/>
    </row>
    <row r="4908" spans="1:17" ht="30" customHeight="1" x14ac:dyDescent="0.3">
      <c r="A4908" s="1">
        <v>4907</v>
      </c>
      <c r="B4908" s="1" t="s">
        <v>33038</v>
      </c>
      <c r="C4908" s="35" t="s">
        <v>18165</v>
      </c>
      <c r="D4908" s="1"/>
      <c r="E4908" s="5" t="s">
        <v>32380</v>
      </c>
      <c r="F4908" s="5" t="s">
        <v>32339</v>
      </c>
      <c r="G4908" s="30">
        <v>10</v>
      </c>
      <c r="H4908" s="35" t="s">
        <v>18166</v>
      </c>
      <c r="I4908" s="33" t="s">
        <v>23630</v>
      </c>
      <c r="J4908" s="33" t="s">
        <v>32701</v>
      </c>
      <c r="K4908" s="1"/>
      <c r="L4908" s="1"/>
      <c r="M4908" s="35" t="s">
        <v>18923</v>
      </c>
      <c r="N4908" s="1"/>
      <c r="O4908" s="1"/>
      <c r="P4908" s="1"/>
      <c r="Q4908" s="1"/>
    </row>
    <row r="4909" spans="1:17" ht="30" customHeight="1" x14ac:dyDescent="0.3">
      <c r="A4909" s="1">
        <v>4908</v>
      </c>
      <c r="B4909" s="1" t="s">
        <v>24542</v>
      </c>
      <c r="C4909" s="1" t="s">
        <v>11144</v>
      </c>
      <c r="D4909" s="1"/>
      <c r="E4909" s="29">
        <v>42286</v>
      </c>
      <c r="F4909" s="29">
        <v>42297</v>
      </c>
      <c r="G4909" s="30">
        <v>12</v>
      </c>
      <c r="H4909" s="1"/>
      <c r="I4909" s="1" t="s">
        <v>23179</v>
      </c>
      <c r="J4909" s="1" t="s">
        <v>7119</v>
      </c>
      <c r="K4909" s="1" t="s">
        <v>22506</v>
      </c>
      <c r="L4909" s="1"/>
      <c r="M4909" s="1"/>
      <c r="N4909" s="1"/>
      <c r="O4909" s="1" t="s">
        <v>29392</v>
      </c>
      <c r="P4909" s="1"/>
      <c r="Q4909" s="1"/>
    </row>
    <row r="4910" spans="1:17" ht="30" customHeight="1" x14ac:dyDescent="0.3">
      <c r="A4910" s="1">
        <v>4909</v>
      </c>
      <c r="B4910" s="1" t="s">
        <v>24635</v>
      </c>
      <c r="C4910" s="1" t="s">
        <v>27559</v>
      </c>
      <c r="D4910" s="1" t="s">
        <v>24053</v>
      </c>
      <c r="E4910" s="5">
        <v>42286</v>
      </c>
      <c r="F4910" s="5">
        <v>42299</v>
      </c>
      <c r="G4910" s="30">
        <v>14</v>
      </c>
      <c r="H4910" s="1" t="s">
        <v>24046</v>
      </c>
      <c r="I4910" s="1" t="s">
        <v>23134</v>
      </c>
      <c r="J4910" s="1" t="s">
        <v>32559</v>
      </c>
      <c r="K4910" s="1" t="s">
        <v>24047</v>
      </c>
      <c r="L4910" s="1"/>
      <c r="M4910" s="1"/>
      <c r="N4910" s="1"/>
      <c r="O4910" s="1" t="s">
        <v>31260</v>
      </c>
      <c r="P4910" s="1"/>
      <c r="Q4910" s="1"/>
    </row>
    <row r="4911" spans="1:17" ht="30" customHeight="1" x14ac:dyDescent="0.3">
      <c r="A4911" s="1">
        <v>4910</v>
      </c>
      <c r="B4911" s="1" t="s">
        <v>24542</v>
      </c>
      <c r="C4911" s="1" t="s">
        <v>16386</v>
      </c>
      <c r="D4911" s="1"/>
      <c r="E4911" s="29">
        <v>42286</v>
      </c>
      <c r="F4911" s="29">
        <v>42305</v>
      </c>
      <c r="G4911" s="30">
        <v>20</v>
      </c>
      <c r="H4911" s="1"/>
      <c r="I4911" s="1" t="s">
        <v>23638</v>
      </c>
      <c r="J4911" s="1" t="s">
        <v>2560</v>
      </c>
      <c r="K4911" s="1" t="s">
        <v>980</v>
      </c>
      <c r="L4911" s="1" t="s">
        <v>2561</v>
      </c>
      <c r="M4911" s="1"/>
      <c r="N4911" s="1"/>
      <c r="O4911" s="1"/>
      <c r="P4911" s="1"/>
      <c r="Q4911" s="1"/>
    </row>
    <row r="4912" spans="1:17" ht="30" customHeight="1" x14ac:dyDescent="0.3">
      <c r="A4912" s="1">
        <v>4911</v>
      </c>
      <c r="B4912" s="1" t="s">
        <v>33278</v>
      </c>
      <c r="C4912" s="1" t="s">
        <v>26732</v>
      </c>
      <c r="D4912" s="1"/>
      <c r="E4912" s="5">
        <v>42286</v>
      </c>
      <c r="F4912" s="5">
        <v>42308</v>
      </c>
      <c r="G4912" s="30">
        <v>23</v>
      </c>
      <c r="H4912" s="1" t="s">
        <v>29515</v>
      </c>
      <c r="I4912" s="1" t="s">
        <v>23639</v>
      </c>
      <c r="J4912" s="1" t="s">
        <v>32733</v>
      </c>
      <c r="K4912" s="1" t="s">
        <v>6096</v>
      </c>
      <c r="L4912" s="1"/>
      <c r="M4912" s="1"/>
      <c r="N4912" s="1"/>
      <c r="O4912" s="1" t="s">
        <v>20590</v>
      </c>
      <c r="P4912" s="1"/>
      <c r="Q4912" s="1"/>
    </row>
    <row r="4913" spans="1:17" ht="30" customHeight="1" x14ac:dyDescent="0.3">
      <c r="A4913" s="1">
        <v>4912</v>
      </c>
      <c r="B4913" s="1" t="s">
        <v>32942</v>
      </c>
      <c r="C4913" s="1" t="s">
        <v>12817</v>
      </c>
      <c r="D4913" s="1"/>
      <c r="E4913" s="5">
        <v>42286</v>
      </c>
      <c r="F4913" s="5">
        <v>42312</v>
      </c>
      <c r="G4913" s="30">
        <v>27</v>
      </c>
      <c r="H4913" s="1" t="s">
        <v>12818</v>
      </c>
      <c r="I4913" s="1" t="s">
        <v>23639</v>
      </c>
      <c r="J4913" s="1" t="s">
        <v>32659</v>
      </c>
      <c r="K4913" s="1" t="s">
        <v>12818</v>
      </c>
      <c r="L4913" s="1"/>
      <c r="M4913" s="1"/>
      <c r="N4913" s="1"/>
      <c r="O4913" s="1" t="s">
        <v>28608</v>
      </c>
      <c r="P4913" s="32"/>
      <c r="Q4913" s="1"/>
    </row>
    <row r="4914" spans="1:17" ht="30" customHeight="1" x14ac:dyDescent="0.3">
      <c r="A4914" s="1">
        <v>4913</v>
      </c>
      <c r="B4914" s="1" t="s">
        <v>24606</v>
      </c>
      <c r="C4914" s="1" t="s">
        <v>27078</v>
      </c>
      <c r="D4914" s="1"/>
      <c r="E4914" s="29">
        <v>42286</v>
      </c>
      <c r="F4914" s="29">
        <v>42316</v>
      </c>
      <c r="G4914" s="30">
        <v>31</v>
      </c>
      <c r="H4914" s="1"/>
      <c r="I4914" s="1" t="s">
        <v>23639</v>
      </c>
      <c r="J4914" s="1" t="s">
        <v>4956</v>
      </c>
      <c r="K4914" s="1" t="s">
        <v>6256</v>
      </c>
      <c r="L4914" s="1"/>
      <c r="M4914" s="1"/>
      <c r="N4914" s="1"/>
      <c r="O4914" s="1" t="s">
        <v>21772</v>
      </c>
      <c r="P4914" s="1"/>
      <c r="Q4914" s="1"/>
    </row>
    <row r="4915" spans="1:17" ht="30" customHeight="1" x14ac:dyDescent="0.3">
      <c r="A4915" s="1">
        <v>4914</v>
      </c>
      <c r="B4915" s="1" t="s">
        <v>33238</v>
      </c>
      <c r="C4915" s="1" t="s">
        <v>27338</v>
      </c>
      <c r="D4915" s="1" t="s">
        <v>23464</v>
      </c>
      <c r="E4915" s="12">
        <v>42286</v>
      </c>
      <c r="F4915" s="12">
        <v>42316</v>
      </c>
      <c r="G4915" s="30">
        <v>31</v>
      </c>
      <c r="H4915" s="1" t="s">
        <v>22906</v>
      </c>
      <c r="I4915" s="1" t="s">
        <v>23179</v>
      </c>
      <c r="J4915" s="1" t="s">
        <v>4378</v>
      </c>
      <c r="K4915" s="1" t="s">
        <v>22906</v>
      </c>
      <c r="L4915" s="1"/>
      <c r="M4915" s="1"/>
      <c r="N4915" s="1"/>
      <c r="O4915" s="1" t="s">
        <v>31147</v>
      </c>
      <c r="P4915" s="1" t="s">
        <v>3568</v>
      </c>
      <c r="Q4915" s="1"/>
    </row>
    <row r="4916" spans="1:17" ht="30" customHeight="1" x14ac:dyDescent="0.3">
      <c r="A4916" s="1">
        <v>4915</v>
      </c>
      <c r="B4916" s="1" t="s">
        <v>24542</v>
      </c>
      <c r="C4916" s="1" t="s">
        <v>23139</v>
      </c>
      <c r="D4916" s="1"/>
      <c r="E4916" s="5">
        <v>42286</v>
      </c>
      <c r="F4916" s="5">
        <v>42318</v>
      </c>
      <c r="G4916" s="30">
        <v>33</v>
      </c>
      <c r="H4916" s="1" t="s">
        <v>30845</v>
      </c>
      <c r="I4916" s="1" t="s">
        <v>23629</v>
      </c>
      <c r="J4916" s="1" t="s">
        <v>3522</v>
      </c>
      <c r="K4916" s="1" t="s">
        <v>22959</v>
      </c>
      <c r="L4916" s="1"/>
      <c r="M4916" s="1"/>
      <c r="N4916" s="1"/>
      <c r="O4916" s="1" t="s">
        <v>30846</v>
      </c>
      <c r="P4916" s="1"/>
      <c r="Q4916" s="1"/>
    </row>
    <row r="4917" spans="1:17" ht="30" customHeight="1" x14ac:dyDescent="0.3">
      <c r="A4917" s="1">
        <v>4916</v>
      </c>
      <c r="B4917" s="1" t="s">
        <v>24677</v>
      </c>
      <c r="C4917" s="1" t="s">
        <v>26796</v>
      </c>
      <c r="D4917" s="1"/>
      <c r="E4917" s="5">
        <v>42286</v>
      </c>
      <c r="F4917" s="5">
        <v>42344</v>
      </c>
      <c r="G4917" s="30">
        <v>59</v>
      </c>
      <c r="H4917" s="1"/>
      <c r="I4917" s="1" t="s">
        <v>23639</v>
      </c>
      <c r="J4917" s="1" t="s">
        <v>32887</v>
      </c>
      <c r="K4917" s="1" t="s">
        <v>15563</v>
      </c>
      <c r="L4917" s="1" t="s">
        <v>15566</v>
      </c>
      <c r="M4917" s="1"/>
      <c r="N4917" s="1" t="s">
        <v>26797</v>
      </c>
      <c r="O4917" s="1" t="s">
        <v>31445</v>
      </c>
      <c r="P4917" s="1"/>
      <c r="Q4917" s="1"/>
    </row>
    <row r="4918" spans="1:17" ht="30" customHeight="1" x14ac:dyDescent="0.3">
      <c r="A4918" s="1">
        <v>4917</v>
      </c>
      <c r="B4918" s="1" t="s">
        <v>33033</v>
      </c>
      <c r="C4918" s="1" t="s">
        <v>12925</v>
      </c>
      <c r="D4918" s="1"/>
      <c r="E4918" s="5">
        <v>42286</v>
      </c>
      <c r="F4918" s="5">
        <v>42365</v>
      </c>
      <c r="G4918" s="30">
        <v>80</v>
      </c>
      <c r="H4918" s="1"/>
      <c r="I4918" s="1" t="s">
        <v>23639</v>
      </c>
      <c r="J4918" s="1" t="s">
        <v>32492</v>
      </c>
      <c r="K4918" s="1" t="s">
        <v>12926</v>
      </c>
      <c r="L4918" s="1"/>
      <c r="M4918" s="1"/>
      <c r="N4918" s="1"/>
      <c r="O4918" s="1" t="s">
        <v>31057</v>
      </c>
      <c r="P4918" s="1"/>
      <c r="Q4918" s="1"/>
    </row>
    <row r="4919" spans="1:17" ht="30" customHeight="1" x14ac:dyDescent="0.3">
      <c r="A4919" s="1">
        <v>4918</v>
      </c>
      <c r="B4919" s="1" t="s">
        <v>32943</v>
      </c>
      <c r="C4919" s="1" t="s">
        <v>151</v>
      </c>
      <c r="D4919" s="1" t="s">
        <v>152</v>
      </c>
      <c r="E4919" s="5">
        <v>42286</v>
      </c>
      <c r="F4919" s="5">
        <v>42367</v>
      </c>
      <c r="G4919" s="30">
        <v>82</v>
      </c>
      <c r="H4919" s="1" t="s">
        <v>65</v>
      </c>
      <c r="I4919" s="1" t="s">
        <v>23628</v>
      </c>
      <c r="J4919" s="1" t="s">
        <v>87</v>
      </c>
      <c r="K4919" s="1" t="s">
        <v>22239</v>
      </c>
      <c r="L4919" s="1" t="s">
        <v>22743</v>
      </c>
      <c r="M4919" s="1"/>
      <c r="N4919" s="1"/>
      <c r="O4919" s="1" t="s">
        <v>28234</v>
      </c>
      <c r="P4919" s="1" t="s">
        <v>28235</v>
      </c>
      <c r="Q4919" s="1" t="s">
        <v>13</v>
      </c>
    </row>
    <row r="4920" spans="1:17" ht="30" customHeight="1" x14ac:dyDescent="0.3">
      <c r="A4920" s="1">
        <v>4919</v>
      </c>
      <c r="B4920" s="1" t="s">
        <v>33364</v>
      </c>
      <c r="C4920" s="1" t="s">
        <v>31674</v>
      </c>
      <c r="D4920" s="1"/>
      <c r="E4920" s="5">
        <v>42286</v>
      </c>
      <c r="F4920" s="5">
        <v>42428</v>
      </c>
      <c r="G4920" s="30">
        <v>84</v>
      </c>
      <c r="H4920" s="1"/>
      <c r="I4920" s="1" t="s">
        <v>23639</v>
      </c>
      <c r="J4920" s="1" t="s">
        <v>25941</v>
      </c>
      <c r="K4920" s="1" t="s">
        <v>15621</v>
      </c>
      <c r="L4920" s="1" t="s">
        <v>28432</v>
      </c>
      <c r="M4920" s="1"/>
      <c r="N4920" s="1"/>
      <c r="O4920" s="1"/>
      <c r="P4920" s="1"/>
      <c r="Q4920" s="1"/>
    </row>
    <row r="4921" spans="1:17" ht="30" customHeight="1" x14ac:dyDescent="0.3">
      <c r="A4921" s="1">
        <v>4920</v>
      </c>
      <c r="B4921" s="1" t="s">
        <v>24635</v>
      </c>
      <c r="C4921" s="1" t="s">
        <v>15783</v>
      </c>
      <c r="D4921" s="1"/>
      <c r="E4921" s="5">
        <v>42286</v>
      </c>
      <c r="F4921" s="5">
        <v>42460</v>
      </c>
      <c r="G4921" s="30">
        <v>84</v>
      </c>
      <c r="H4921" s="1"/>
      <c r="I4921" s="1" t="s">
        <v>23274</v>
      </c>
      <c r="J4921" s="1" t="s">
        <v>15775</v>
      </c>
      <c r="K4921" s="1" t="s">
        <v>15784</v>
      </c>
      <c r="L4921" s="1" t="s">
        <v>28209</v>
      </c>
      <c r="M4921" s="1"/>
      <c r="N4921" s="1"/>
      <c r="O4921" s="1" t="s">
        <v>29674</v>
      </c>
      <c r="P4921" s="1"/>
      <c r="Q4921" s="1"/>
    </row>
    <row r="4922" spans="1:17" ht="30" customHeight="1" x14ac:dyDescent="0.3">
      <c r="A4922" s="1">
        <v>4921</v>
      </c>
      <c r="B4922" s="1" t="s">
        <v>24542</v>
      </c>
      <c r="C4922" s="1" t="s">
        <v>1391</v>
      </c>
      <c r="D4922" s="1"/>
      <c r="E4922" s="5">
        <v>42287</v>
      </c>
      <c r="F4922" s="5">
        <v>42288</v>
      </c>
      <c r="G4922" s="30">
        <v>2</v>
      </c>
      <c r="H4922" s="1"/>
      <c r="I4922" s="1" t="s">
        <v>23179</v>
      </c>
      <c r="J4922" s="1" t="s">
        <v>32741</v>
      </c>
      <c r="K4922" s="1" t="s">
        <v>1371</v>
      </c>
      <c r="L4922" s="1" t="s">
        <v>191</v>
      </c>
      <c r="M4922" s="1"/>
      <c r="N4922" s="1"/>
      <c r="O4922" s="1"/>
      <c r="P4922" s="1"/>
      <c r="Q4922" s="1"/>
    </row>
    <row r="4923" spans="1:17" ht="30" customHeight="1" x14ac:dyDescent="0.3">
      <c r="A4923" s="1">
        <v>4922</v>
      </c>
      <c r="B4923" s="1" t="s">
        <v>24635</v>
      </c>
      <c r="C4923" s="1" t="s">
        <v>16968</v>
      </c>
      <c r="D4923" s="1"/>
      <c r="E4923" s="5">
        <v>42287</v>
      </c>
      <c r="F4923" s="5">
        <v>42288</v>
      </c>
      <c r="G4923" s="30">
        <v>2</v>
      </c>
      <c r="H4923" s="1" t="s">
        <v>16969</v>
      </c>
      <c r="I4923" s="1" t="s">
        <v>23638</v>
      </c>
      <c r="J4923" s="1" t="s">
        <v>32889</v>
      </c>
      <c r="K4923" s="1"/>
      <c r="L4923" s="1"/>
      <c r="M4923" s="1" t="s">
        <v>22845</v>
      </c>
      <c r="N4923" s="1"/>
      <c r="O4923" s="1" t="s">
        <v>21553</v>
      </c>
      <c r="P4923" s="1"/>
      <c r="Q4923" s="1"/>
    </row>
    <row r="4924" spans="1:17" ht="30" customHeight="1" x14ac:dyDescent="0.3">
      <c r="A4924" s="1">
        <v>4923</v>
      </c>
      <c r="B4924" s="1" t="s">
        <v>33149</v>
      </c>
      <c r="C4924" s="1" t="s">
        <v>16961</v>
      </c>
      <c r="D4924" s="1"/>
      <c r="E4924" s="5">
        <v>42287</v>
      </c>
      <c r="F4924" s="5">
        <v>42288</v>
      </c>
      <c r="G4924" s="30">
        <v>2</v>
      </c>
      <c r="H4924" s="1" t="s">
        <v>13271</v>
      </c>
      <c r="I4924" s="1" t="s">
        <v>32596</v>
      </c>
      <c r="J4924" s="1" t="s">
        <v>32730</v>
      </c>
      <c r="K4924" s="1"/>
      <c r="L4924" s="1"/>
      <c r="M4924" s="1" t="s">
        <v>32041</v>
      </c>
      <c r="N4924" s="1"/>
      <c r="O4924" s="1"/>
      <c r="P4924" s="1"/>
      <c r="Q4924" s="1"/>
    </row>
    <row r="4925" spans="1:17" ht="30" customHeight="1" x14ac:dyDescent="0.3">
      <c r="A4925" s="1">
        <v>4924</v>
      </c>
      <c r="B4925" s="1" t="s">
        <v>24606</v>
      </c>
      <c r="C4925" s="1" t="s">
        <v>2194</v>
      </c>
      <c r="D4925" s="1"/>
      <c r="E4925" s="5">
        <v>42287</v>
      </c>
      <c r="F4925" s="5">
        <v>42291</v>
      </c>
      <c r="G4925" s="30">
        <v>5</v>
      </c>
      <c r="H4925" s="1" t="s">
        <v>2195</v>
      </c>
      <c r="I4925" s="1" t="s">
        <v>23639</v>
      </c>
      <c r="J4925" s="1" t="s">
        <v>32490</v>
      </c>
      <c r="K4925" s="1" t="s">
        <v>22249</v>
      </c>
      <c r="L4925" s="1" t="s">
        <v>29417</v>
      </c>
      <c r="M4925" s="1"/>
      <c r="N4925" s="1"/>
      <c r="O4925" s="1"/>
      <c r="P4925" s="1"/>
      <c r="Q4925" s="1"/>
    </row>
    <row r="4926" spans="1:17" ht="30" customHeight="1" x14ac:dyDescent="0.3">
      <c r="A4926" s="1">
        <v>4925</v>
      </c>
      <c r="B4926" s="1" t="s">
        <v>33078</v>
      </c>
      <c r="C4926" s="1" t="s">
        <v>18103</v>
      </c>
      <c r="D4926" s="1"/>
      <c r="E4926" s="5">
        <v>42287</v>
      </c>
      <c r="F4926" s="5">
        <v>42291</v>
      </c>
      <c r="G4926" s="30">
        <v>5</v>
      </c>
      <c r="H4926" s="1" t="s">
        <v>17470</v>
      </c>
      <c r="I4926" s="1" t="s">
        <v>2598</v>
      </c>
      <c r="J4926" s="1" t="s">
        <v>32790</v>
      </c>
      <c r="K4926" s="1" t="s">
        <v>982</v>
      </c>
      <c r="L4926" s="1" t="s">
        <v>176</v>
      </c>
      <c r="M4926" s="1"/>
      <c r="N4926" s="1"/>
      <c r="O4926" s="1"/>
      <c r="P4926" s="1"/>
      <c r="Q4926" s="1"/>
    </row>
    <row r="4927" spans="1:17" ht="30" customHeight="1" x14ac:dyDescent="0.3">
      <c r="A4927" s="1">
        <v>4926</v>
      </c>
      <c r="B4927" s="1" t="s">
        <v>33066</v>
      </c>
      <c r="C4927" s="1" t="s">
        <v>1317</v>
      </c>
      <c r="D4927" s="1"/>
      <c r="E4927" s="5">
        <v>42287</v>
      </c>
      <c r="F4927" s="5">
        <v>42291</v>
      </c>
      <c r="G4927" s="30">
        <v>5</v>
      </c>
      <c r="H4927" s="1" t="s">
        <v>1318</v>
      </c>
      <c r="I4927" s="1" t="s">
        <v>23179</v>
      </c>
      <c r="J4927" s="1" t="s">
        <v>32514</v>
      </c>
      <c r="K4927" s="1" t="s">
        <v>1255</v>
      </c>
      <c r="L4927" s="1" t="s">
        <v>32069</v>
      </c>
      <c r="M4927" s="1"/>
      <c r="N4927" s="1"/>
      <c r="O4927" s="1" t="s">
        <v>20688</v>
      </c>
      <c r="P4927" s="1"/>
      <c r="Q4927" s="1"/>
    </row>
    <row r="4928" spans="1:17" ht="30" customHeight="1" x14ac:dyDescent="0.3">
      <c r="A4928" s="1">
        <v>4927</v>
      </c>
      <c r="B4928" s="1" t="s">
        <v>24635</v>
      </c>
      <c r="C4928" s="1" t="s">
        <v>3093</v>
      </c>
      <c r="D4928" s="1"/>
      <c r="E4928" s="29">
        <v>42287</v>
      </c>
      <c r="F4928" s="29">
        <v>42291</v>
      </c>
      <c r="G4928" s="30">
        <v>5</v>
      </c>
      <c r="H4928" s="1"/>
      <c r="I4928" s="1" t="s">
        <v>23635</v>
      </c>
      <c r="J4928" s="1" t="s">
        <v>3083</v>
      </c>
      <c r="K4928" s="1" t="s">
        <v>1109</v>
      </c>
      <c r="L4928" s="1" t="s">
        <v>2561</v>
      </c>
      <c r="M4928" s="1"/>
      <c r="N4928" s="1"/>
      <c r="O4928" s="1" t="s">
        <v>21008</v>
      </c>
      <c r="P4928" s="1"/>
      <c r="Q4928" s="1"/>
    </row>
    <row r="4929" spans="1:17" ht="30" customHeight="1" x14ac:dyDescent="0.3">
      <c r="A4929" s="1">
        <v>4928</v>
      </c>
      <c r="B4929" s="1" t="s">
        <v>24542</v>
      </c>
      <c r="C4929" s="1" t="s">
        <v>16733</v>
      </c>
      <c r="D4929" s="1"/>
      <c r="E4929" s="29">
        <v>42287</v>
      </c>
      <c r="F4929" s="29">
        <v>42292</v>
      </c>
      <c r="G4929" s="30">
        <v>6</v>
      </c>
      <c r="H4929" s="1"/>
      <c r="I4929" s="1" t="s">
        <v>23637</v>
      </c>
      <c r="J4929" s="1" t="s">
        <v>2466</v>
      </c>
      <c r="K4929" s="1" t="s">
        <v>952</v>
      </c>
      <c r="L4929" s="1"/>
      <c r="M4929" s="1"/>
      <c r="N4929" s="1"/>
      <c r="O4929" s="1" t="s">
        <v>20911</v>
      </c>
      <c r="P4929" s="1"/>
      <c r="Q4929" s="1"/>
    </row>
    <row r="4930" spans="1:17" ht="30" customHeight="1" x14ac:dyDescent="0.3">
      <c r="A4930" s="1">
        <v>4929</v>
      </c>
      <c r="B4930" s="1" t="s">
        <v>24542</v>
      </c>
      <c r="C4930" s="22" t="s">
        <v>27521</v>
      </c>
      <c r="D4930" s="1" t="s">
        <v>27520</v>
      </c>
      <c r="E4930" s="5">
        <v>42287</v>
      </c>
      <c r="F4930" s="5">
        <v>42292</v>
      </c>
      <c r="G4930" s="30">
        <v>6</v>
      </c>
      <c r="H4930" s="22" t="s">
        <v>17325</v>
      </c>
      <c r="I4930" s="22" t="s">
        <v>23637</v>
      </c>
      <c r="J4930" s="22" t="s">
        <v>2466</v>
      </c>
      <c r="K4930" s="22" t="s">
        <v>16402</v>
      </c>
      <c r="L4930" s="1" t="s">
        <v>2561</v>
      </c>
      <c r="M4930" s="1"/>
      <c r="N4930" s="1"/>
      <c r="O4930" s="22" t="s">
        <v>17325</v>
      </c>
      <c r="P4930" s="1"/>
      <c r="Q4930" s="1"/>
    </row>
    <row r="4931" spans="1:17" ht="30" customHeight="1" x14ac:dyDescent="0.3">
      <c r="A4931" s="1">
        <v>4930</v>
      </c>
      <c r="B4931" s="1" t="s">
        <v>24635</v>
      </c>
      <c r="C4931" s="22" t="s">
        <v>17725</v>
      </c>
      <c r="D4931" s="1"/>
      <c r="E4931" s="5">
        <v>42287</v>
      </c>
      <c r="F4931" s="5">
        <v>42292</v>
      </c>
      <c r="G4931" s="30">
        <v>6</v>
      </c>
      <c r="H4931" s="22" t="s">
        <v>23701</v>
      </c>
      <c r="I4931" s="22" t="s">
        <v>23637</v>
      </c>
      <c r="J4931" s="22" t="s">
        <v>2422</v>
      </c>
      <c r="K4931" s="22" t="s">
        <v>935</v>
      </c>
      <c r="L4931" s="1" t="s">
        <v>28430</v>
      </c>
      <c r="M4931" s="1"/>
      <c r="N4931" s="1"/>
      <c r="O4931" s="22" t="s">
        <v>23701</v>
      </c>
      <c r="P4931" s="1"/>
      <c r="Q4931" s="1"/>
    </row>
    <row r="4932" spans="1:17" ht="30" customHeight="1" x14ac:dyDescent="0.3">
      <c r="A4932" s="1">
        <v>4931</v>
      </c>
      <c r="B4932" s="1" t="s">
        <v>33365</v>
      </c>
      <c r="C4932" s="1" t="s">
        <v>2653</v>
      </c>
      <c r="D4932" s="1"/>
      <c r="E4932" s="29">
        <v>42287</v>
      </c>
      <c r="F4932" s="29">
        <v>42293</v>
      </c>
      <c r="G4932" s="30">
        <v>7</v>
      </c>
      <c r="H4932" s="1"/>
      <c r="I4932" s="1" t="s">
        <v>2598</v>
      </c>
      <c r="J4932" s="1" t="s">
        <v>2644</v>
      </c>
      <c r="K4932" s="1" t="s">
        <v>6664</v>
      </c>
      <c r="L4932" s="1" t="s">
        <v>6666</v>
      </c>
      <c r="M4932" s="1"/>
      <c r="N4932" s="1"/>
      <c r="O4932" s="1"/>
      <c r="P4932" s="1"/>
      <c r="Q4932" s="1"/>
    </row>
    <row r="4933" spans="1:17" ht="30" customHeight="1" x14ac:dyDescent="0.3">
      <c r="A4933" s="1">
        <v>4932</v>
      </c>
      <c r="B4933" s="1" t="s">
        <v>33033</v>
      </c>
      <c r="C4933" s="1" t="s">
        <v>3827</v>
      </c>
      <c r="D4933" s="1"/>
      <c r="E4933" s="29">
        <v>42287</v>
      </c>
      <c r="F4933" s="29">
        <v>42293</v>
      </c>
      <c r="G4933" s="30">
        <v>7</v>
      </c>
      <c r="H4933" s="1"/>
      <c r="I4933" s="1" t="s">
        <v>23134</v>
      </c>
      <c r="J4933" s="1" t="s">
        <v>3522</v>
      </c>
      <c r="K4933" s="1" t="s">
        <v>18966</v>
      </c>
      <c r="L4933" s="1"/>
      <c r="M4933" s="1"/>
      <c r="N4933" s="1"/>
      <c r="O4933" s="1" t="s">
        <v>3828</v>
      </c>
      <c r="P4933" s="1"/>
      <c r="Q4933" s="1"/>
    </row>
    <row r="4934" spans="1:17" ht="30" customHeight="1" x14ac:dyDescent="0.3">
      <c r="A4934" s="1">
        <v>4933</v>
      </c>
      <c r="B4934" s="1" t="s">
        <v>24542</v>
      </c>
      <c r="C4934" s="1" t="s">
        <v>892</v>
      </c>
      <c r="D4934" s="1"/>
      <c r="E4934" s="5">
        <v>42287</v>
      </c>
      <c r="F4934" s="5">
        <v>42293</v>
      </c>
      <c r="G4934" s="30">
        <v>7</v>
      </c>
      <c r="H4934" s="1" t="s">
        <v>20885</v>
      </c>
      <c r="I4934" s="1" t="s">
        <v>23632</v>
      </c>
      <c r="J4934" s="1" t="s">
        <v>854</v>
      </c>
      <c r="K4934" s="1" t="s">
        <v>856</v>
      </c>
      <c r="L4934" s="1" t="s">
        <v>857</v>
      </c>
      <c r="M4934" s="1"/>
      <c r="N4934" s="1"/>
      <c r="O4934" s="1" t="s">
        <v>20885</v>
      </c>
      <c r="P4934" s="1"/>
      <c r="Q4934" s="1"/>
    </row>
    <row r="4935" spans="1:17" ht="30" customHeight="1" x14ac:dyDescent="0.3">
      <c r="A4935" s="1">
        <v>4934</v>
      </c>
      <c r="B4935" s="1" t="s">
        <v>33044</v>
      </c>
      <c r="C4935" s="1" t="s">
        <v>31900</v>
      </c>
      <c r="D4935" s="1"/>
      <c r="E4935" s="5">
        <v>42287</v>
      </c>
      <c r="F4935" s="5">
        <v>42295</v>
      </c>
      <c r="G4935" s="30">
        <v>9</v>
      </c>
      <c r="H4935" s="1"/>
      <c r="I4935" s="1" t="s">
        <v>22941</v>
      </c>
      <c r="J4935" s="1" t="s">
        <v>32699</v>
      </c>
      <c r="K4935" s="1" t="s">
        <v>20260</v>
      </c>
      <c r="L4935" s="1" t="s">
        <v>20265</v>
      </c>
      <c r="M4935" s="1"/>
      <c r="N4935" s="1" t="s">
        <v>23592</v>
      </c>
      <c r="O4935" s="1" t="s">
        <v>14032</v>
      </c>
      <c r="P4935" s="1"/>
      <c r="Q4935" s="1"/>
    </row>
    <row r="4936" spans="1:17" ht="30" customHeight="1" x14ac:dyDescent="0.3">
      <c r="A4936" s="1">
        <v>4935</v>
      </c>
      <c r="B4936" s="1" t="s">
        <v>32942</v>
      </c>
      <c r="C4936" s="1" t="s">
        <v>1244</v>
      </c>
      <c r="D4936" s="1" t="s">
        <v>1245</v>
      </c>
      <c r="E4936" s="5">
        <v>42287</v>
      </c>
      <c r="F4936" s="5">
        <v>42295</v>
      </c>
      <c r="G4936" s="30">
        <v>9</v>
      </c>
      <c r="H4936" s="1"/>
      <c r="I4936" s="1" t="s">
        <v>23179</v>
      </c>
      <c r="J4936" s="1" t="s">
        <v>32696</v>
      </c>
      <c r="K4936" s="1" t="s">
        <v>1210</v>
      </c>
      <c r="L4936" s="1" t="s">
        <v>1217</v>
      </c>
      <c r="M4936" s="1"/>
      <c r="N4936" s="1"/>
      <c r="O4936" s="1"/>
      <c r="P4936" s="1"/>
      <c r="Q4936" s="1"/>
    </row>
    <row r="4937" spans="1:17" ht="30" customHeight="1" x14ac:dyDescent="0.3">
      <c r="A4937" s="1">
        <v>4936</v>
      </c>
      <c r="B4937" s="1" t="s">
        <v>24542</v>
      </c>
      <c r="C4937" s="1" t="s">
        <v>26798</v>
      </c>
      <c r="D4937" s="1"/>
      <c r="E4937" s="29">
        <v>42287</v>
      </c>
      <c r="F4937" s="29">
        <v>42301</v>
      </c>
      <c r="G4937" s="30">
        <v>15</v>
      </c>
      <c r="H4937" s="1"/>
      <c r="I4937" s="1" t="s">
        <v>23628</v>
      </c>
      <c r="J4937" s="1" t="s">
        <v>177</v>
      </c>
      <c r="K4937" s="1" t="s">
        <v>32078</v>
      </c>
      <c r="L4937" s="1"/>
      <c r="M4937" s="1"/>
      <c r="N4937" s="1"/>
      <c r="O4937" s="1"/>
      <c r="P4937" s="1"/>
      <c r="Q4937" s="1"/>
    </row>
    <row r="4938" spans="1:17" ht="30" customHeight="1" x14ac:dyDescent="0.3">
      <c r="A4938" s="1">
        <v>4937</v>
      </c>
      <c r="B4938" s="1" t="s">
        <v>24590</v>
      </c>
      <c r="C4938" s="35" t="s">
        <v>26652</v>
      </c>
      <c r="D4938" s="1"/>
      <c r="E4938" s="5" t="s">
        <v>32364</v>
      </c>
      <c r="F4938" s="5" t="s">
        <v>32347</v>
      </c>
      <c r="G4938" s="30">
        <v>16</v>
      </c>
      <c r="H4938" s="33"/>
      <c r="I4938" s="33" t="s">
        <v>23630</v>
      </c>
      <c r="J4938" s="33" t="s">
        <v>32701</v>
      </c>
      <c r="K4938" s="35" t="s">
        <v>18220</v>
      </c>
      <c r="L4938" s="1"/>
      <c r="M4938" s="1"/>
      <c r="N4938" s="1"/>
      <c r="O4938" s="1"/>
      <c r="P4938" s="1"/>
      <c r="Q4938" s="1"/>
    </row>
    <row r="4939" spans="1:17" ht="30" customHeight="1" x14ac:dyDescent="0.3">
      <c r="A4939" s="1">
        <v>4938</v>
      </c>
      <c r="B4939" s="1" t="s">
        <v>24542</v>
      </c>
      <c r="C4939" s="1" t="s">
        <v>15826</v>
      </c>
      <c r="D4939" s="1"/>
      <c r="E4939" s="5">
        <v>42287</v>
      </c>
      <c r="F4939" s="5">
        <v>42369</v>
      </c>
      <c r="G4939" s="30">
        <v>83</v>
      </c>
      <c r="H4939" s="1"/>
      <c r="I4939" s="1" t="s">
        <v>23274</v>
      </c>
      <c r="J4939" s="1" t="s">
        <v>15775</v>
      </c>
      <c r="K4939" s="1" t="s">
        <v>15824</v>
      </c>
      <c r="L4939" s="1" t="s">
        <v>724</v>
      </c>
      <c r="M4939" s="1"/>
      <c r="N4939" s="1"/>
      <c r="O4939" s="1" t="s">
        <v>21515</v>
      </c>
      <c r="P4939" s="1"/>
      <c r="Q4939" s="1"/>
    </row>
    <row r="4940" spans="1:17" ht="30" customHeight="1" x14ac:dyDescent="0.3">
      <c r="A4940" s="1">
        <v>4939</v>
      </c>
      <c r="B4940" s="1" t="s">
        <v>24542</v>
      </c>
      <c r="C4940" s="1" t="s">
        <v>27464</v>
      </c>
      <c r="D4940" s="1" t="s">
        <v>27463</v>
      </c>
      <c r="E4940" s="5">
        <v>42287</v>
      </c>
      <c r="F4940" s="5">
        <v>42369</v>
      </c>
      <c r="G4940" s="30">
        <v>83</v>
      </c>
      <c r="H4940" s="1" t="s">
        <v>17252</v>
      </c>
      <c r="I4940" s="1" t="s">
        <v>23274</v>
      </c>
      <c r="J4940" s="1" t="s">
        <v>15775</v>
      </c>
      <c r="K4940" s="1" t="s">
        <v>15824</v>
      </c>
      <c r="L4940" s="1" t="s">
        <v>724</v>
      </c>
      <c r="M4940" s="1"/>
      <c r="N4940" s="1"/>
      <c r="O4940" s="1" t="s">
        <v>15825</v>
      </c>
      <c r="P4940" s="1"/>
      <c r="Q4940" s="1"/>
    </row>
    <row r="4941" spans="1:17" ht="30" customHeight="1" x14ac:dyDescent="0.3">
      <c r="A4941" s="1">
        <v>4940</v>
      </c>
      <c r="B4941" s="1" t="s">
        <v>33038</v>
      </c>
      <c r="C4941" s="1" t="s">
        <v>31706</v>
      </c>
      <c r="D4941" s="1" t="s">
        <v>13867</v>
      </c>
      <c r="E4941" s="5">
        <v>42287</v>
      </c>
      <c r="F4941" s="5">
        <v>42372</v>
      </c>
      <c r="G4941" s="30">
        <v>83</v>
      </c>
      <c r="H4941" s="1"/>
      <c r="I4941" s="1" t="s">
        <v>23635</v>
      </c>
      <c r="J4941" s="1" t="s">
        <v>32683</v>
      </c>
      <c r="K4941" s="1" t="s">
        <v>13862</v>
      </c>
      <c r="L4941" s="1" t="s">
        <v>13868</v>
      </c>
      <c r="M4941" s="1"/>
      <c r="N4941" s="1"/>
      <c r="O4941" s="1" t="s">
        <v>29983</v>
      </c>
      <c r="P4941" s="1"/>
      <c r="Q4941" s="1"/>
    </row>
    <row r="4942" spans="1:17" ht="30" customHeight="1" x14ac:dyDescent="0.3">
      <c r="A4942" s="1">
        <v>4941</v>
      </c>
      <c r="B4942" s="1" t="s">
        <v>24606</v>
      </c>
      <c r="C4942" s="1" t="s">
        <v>26733</v>
      </c>
      <c r="D4942" s="1"/>
      <c r="E4942" s="29">
        <v>42288</v>
      </c>
      <c r="F4942" s="29">
        <v>42291</v>
      </c>
      <c r="G4942" s="30">
        <v>4</v>
      </c>
      <c r="H4942" s="1" t="s">
        <v>1062</v>
      </c>
      <c r="I4942" s="1" t="s">
        <v>23634</v>
      </c>
      <c r="J4942" s="1" t="s">
        <v>2807</v>
      </c>
      <c r="K4942" s="1" t="s">
        <v>2841</v>
      </c>
      <c r="L4942" s="1" t="s">
        <v>6666</v>
      </c>
      <c r="M4942" s="1"/>
      <c r="N4942" s="1"/>
      <c r="O4942" s="1"/>
      <c r="P4942" s="1"/>
      <c r="Q4942" s="1"/>
    </row>
    <row r="4943" spans="1:17" ht="30" customHeight="1" x14ac:dyDescent="0.3">
      <c r="A4943" s="1">
        <v>4942</v>
      </c>
      <c r="B4943" s="1" t="s">
        <v>33079</v>
      </c>
      <c r="C4943" s="1" t="s">
        <v>647</v>
      </c>
      <c r="D4943" s="1"/>
      <c r="E4943" s="5">
        <v>42288</v>
      </c>
      <c r="F4943" s="5">
        <v>42292</v>
      </c>
      <c r="G4943" s="30">
        <v>5</v>
      </c>
      <c r="H4943" s="1" t="s">
        <v>643</v>
      </c>
      <c r="I4943" s="1" t="s">
        <v>23274</v>
      </c>
      <c r="J4943" s="1" t="s">
        <v>32543</v>
      </c>
      <c r="K4943" s="1" t="s">
        <v>630</v>
      </c>
      <c r="L4943" s="1" t="s">
        <v>176</v>
      </c>
      <c r="M4943" s="1"/>
      <c r="N4943" s="1"/>
      <c r="O4943" s="1" t="s">
        <v>648</v>
      </c>
      <c r="P4943" s="1"/>
      <c r="Q4943" s="1"/>
    </row>
    <row r="4944" spans="1:17" ht="30" customHeight="1" x14ac:dyDescent="0.3">
      <c r="A4944" s="1">
        <v>4943</v>
      </c>
      <c r="B4944" s="1" t="s">
        <v>33040</v>
      </c>
      <c r="C4944" s="1" t="s">
        <v>2850</v>
      </c>
      <c r="D4944" s="1"/>
      <c r="E4944" s="29">
        <v>42288</v>
      </c>
      <c r="F4944" s="29">
        <v>42292</v>
      </c>
      <c r="G4944" s="30">
        <v>5</v>
      </c>
      <c r="H4944" s="1" t="s">
        <v>2851</v>
      </c>
      <c r="I4944" s="1" t="s">
        <v>23634</v>
      </c>
      <c r="J4944" s="1" t="s">
        <v>2807</v>
      </c>
      <c r="K4944" s="1" t="s">
        <v>2841</v>
      </c>
      <c r="L4944" s="1" t="s">
        <v>203</v>
      </c>
      <c r="M4944" s="1"/>
      <c r="N4944" s="1"/>
      <c r="O4944" s="1" t="s">
        <v>20975</v>
      </c>
      <c r="P4944" s="1"/>
      <c r="Q4944" s="1"/>
    </row>
    <row r="4945" spans="1:17" ht="30" customHeight="1" x14ac:dyDescent="0.3">
      <c r="A4945" s="1">
        <v>4944</v>
      </c>
      <c r="B4945" s="1" t="s">
        <v>24606</v>
      </c>
      <c r="C4945" s="22" t="s">
        <v>18657</v>
      </c>
      <c r="D4945" s="1"/>
      <c r="E4945" s="5">
        <v>42288</v>
      </c>
      <c r="F4945" s="5">
        <v>42292</v>
      </c>
      <c r="G4945" s="30">
        <v>5</v>
      </c>
      <c r="H4945" s="1"/>
      <c r="I4945" s="1" t="s">
        <v>23179</v>
      </c>
      <c r="J4945" s="1" t="s">
        <v>32795</v>
      </c>
      <c r="K4945" s="1" t="s">
        <v>18563</v>
      </c>
      <c r="L4945" s="1" t="s">
        <v>256</v>
      </c>
      <c r="M4945" s="1"/>
      <c r="N4945" s="1"/>
      <c r="O4945" s="1" t="s">
        <v>18658</v>
      </c>
      <c r="P4945" s="1"/>
      <c r="Q4945" s="1"/>
    </row>
    <row r="4946" spans="1:17" ht="30" customHeight="1" x14ac:dyDescent="0.3">
      <c r="A4946" s="1">
        <v>4945</v>
      </c>
      <c r="B4946" s="1" t="s">
        <v>24635</v>
      </c>
      <c r="C4946" s="1" t="s">
        <v>2439</v>
      </c>
      <c r="D4946" s="1"/>
      <c r="E4946" s="29">
        <v>42288</v>
      </c>
      <c r="F4946" s="29">
        <v>42292</v>
      </c>
      <c r="G4946" s="30">
        <v>5</v>
      </c>
      <c r="H4946" s="1" t="s">
        <v>2436</v>
      </c>
      <c r="I4946" s="1" t="s">
        <v>23637</v>
      </c>
      <c r="J4946" s="1" t="s">
        <v>32675</v>
      </c>
      <c r="K4946" s="1" t="s">
        <v>935</v>
      </c>
      <c r="L4946" s="1" t="s">
        <v>2367</v>
      </c>
      <c r="M4946" s="1"/>
      <c r="N4946" s="1"/>
      <c r="O4946" s="1" t="s">
        <v>1043</v>
      </c>
      <c r="P4946" s="1"/>
      <c r="Q4946" s="1"/>
    </row>
    <row r="4947" spans="1:17" ht="30" customHeight="1" x14ac:dyDescent="0.3">
      <c r="A4947" s="1">
        <v>4946</v>
      </c>
      <c r="B4947" s="1" t="s">
        <v>24542</v>
      </c>
      <c r="C4947" s="1" t="s">
        <v>22991</v>
      </c>
      <c r="D4947" s="1"/>
      <c r="E4947" s="5">
        <v>42288</v>
      </c>
      <c r="F4947" s="5">
        <v>42294</v>
      </c>
      <c r="G4947" s="30">
        <v>7</v>
      </c>
      <c r="H4947" s="1" t="s">
        <v>22992</v>
      </c>
      <c r="I4947" s="1" t="s">
        <v>23631</v>
      </c>
      <c r="J4947" s="1" t="s">
        <v>3168</v>
      </c>
      <c r="K4947" s="1" t="s">
        <v>22993</v>
      </c>
      <c r="L4947" s="1"/>
      <c r="M4947" s="1"/>
      <c r="N4947" s="1"/>
      <c r="O4947" s="1" t="s">
        <v>22931</v>
      </c>
      <c r="P4947" s="1"/>
      <c r="Q4947" s="1"/>
    </row>
    <row r="4948" spans="1:17" ht="30" customHeight="1" x14ac:dyDescent="0.3">
      <c r="A4948" s="1">
        <v>4947</v>
      </c>
      <c r="B4948" s="1" t="s">
        <v>33449</v>
      </c>
      <c r="C4948" s="1" t="s">
        <v>8460</v>
      </c>
      <c r="D4948" s="1"/>
      <c r="E4948" s="5" t="s">
        <v>32280</v>
      </c>
      <c r="F4948" s="5" t="s">
        <v>32234</v>
      </c>
      <c r="G4948" s="30">
        <v>9</v>
      </c>
      <c r="H4948" s="1"/>
      <c r="I4948" s="1" t="s">
        <v>23628</v>
      </c>
      <c r="J4948" s="1" t="s">
        <v>64</v>
      </c>
      <c r="K4948" s="1" t="s">
        <v>22454</v>
      </c>
      <c r="L4948" s="1" t="s">
        <v>28829</v>
      </c>
      <c r="M4948" s="1"/>
      <c r="N4948" s="1" t="s">
        <v>23549</v>
      </c>
      <c r="O4948" s="1"/>
      <c r="P4948" s="1"/>
      <c r="Q4948" s="1"/>
    </row>
    <row r="4949" spans="1:17" ht="30" customHeight="1" x14ac:dyDescent="0.3">
      <c r="A4949" s="1">
        <v>4948</v>
      </c>
      <c r="B4949" s="1" t="s">
        <v>24542</v>
      </c>
      <c r="C4949" s="1" t="s">
        <v>1448</v>
      </c>
      <c r="D4949" s="1"/>
      <c r="E4949" s="5">
        <v>42289</v>
      </c>
      <c r="F4949" s="5">
        <v>42291</v>
      </c>
      <c r="G4949" s="30">
        <v>3</v>
      </c>
      <c r="H4949" s="1"/>
      <c r="I4949" s="1" t="s">
        <v>23179</v>
      </c>
      <c r="J4949" s="1" t="s">
        <v>32697</v>
      </c>
      <c r="K4949" s="1" t="s">
        <v>1433</v>
      </c>
      <c r="L4949" s="1" t="s">
        <v>198</v>
      </c>
      <c r="M4949" s="1"/>
      <c r="N4949" s="1"/>
      <c r="O4949" s="1"/>
      <c r="P4949" s="1"/>
      <c r="Q4949" s="1"/>
    </row>
    <row r="4950" spans="1:17" ht="30" customHeight="1" x14ac:dyDescent="0.3">
      <c r="A4950" s="1">
        <v>4949</v>
      </c>
      <c r="B4950" s="1" t="s">
        <v>24635</v>
      </c>
      <c r="C4950" s="1" t="s">
        <v>12228</v>
      </c>
      <c r="D4950" s="1"/>
      <c r="E4950" s="5">
        <v>42289</v>
      </c>
      <c r="F4950" s="5">
        <v>42291</v>
      </c>
      <c r="G4950" s="30">
        <v>3</v>
      </c>
      <c r="H4950" s="1" t="s">
        <v>20542</v>
      </c>
      <c r="I4950" s="1" t="s">
        <v>23179</v>
      </c>
      <c r="J4950" s="1" t="s">
        <v>32696</v>
      </c>
      <c r="K4950" s="1" t="s">
        <v>22213</v>
      </c>
      <c r="L4950" s="1"/>
      <c r="M4950" s="1"/>
      <c r="N4950" s="1"/>
      <c r="O4950" s="1" t="s">
        <v>27321</v>
      </c>
      <c r="P4950" s="1"/>
      <c r="Q4950" s="1"/>
    </row>
    <row r="4951" spans="1:17" ht="30" customHeight="1" x14ac:dyDescent="0.3">
      <c r="A4951" s="1">
        <v>4950</v>
      </c>
      <c r="B4951" s="1" t="s">
        <v>24542</v>
      </c>
      <c r="C4951" s="1" t="s">
        <v>8458</v>
      </c>
      <c r="D4951" s="1"/>
      <c r="E4951" s="5" t="s">
        <v>32382</v>
      </c>
      <c r="F4951" s="5" t="s">
        <v>32372</v>
      </c>
      <c r="G4951" s="30">
        <v>3</v>
      </c>
      <c r="H4951" s="1"/>
      <c r="I4951" s="1" t="s">
        <v>23628</v>
      </c>
      <c r="J4951" s="1" t="s">
        <v>64</v>
      </c>
      <c r="K4951" s="1" t="s">
        <v>22454</v>
      </c>
      <c r="L4951" s="1"/>
      <c r="M4951" s="1"/>
      <c r="N4951" s="1"/>
      <c r="O4951" s="1" t="s">
        <v>8459</v>
      </c>
      <c r="P4951" s="1"/>
      <c r="Q4951" s="1"/>
    </row>
    <row r="4952" spans="1:17" ht="30" customHeight="1" x14ac:dyDescent="0.3">
      <c r="A4952" s="1">
        <v>4951</v>
      </c>
      <c r="B4952" s="1" t="s">
        <v>24579</v>
      </c>
      <c r="C4952" s="1" t="s">
        <v>12841</v>
      </c>
      <c r="D4952" s="1"/>
      <c r="E4952" s="5">
        <v>42289</v>
      </c>
      <c r="F4952" s="5">
        <v>42292</v>
      </c>
      <c r="G4952" s="30">
        <v>4</v>
      </c>
      <c r="H4952" s="1"/>
      <c r="I4952" s="1" t="s">
        <v>23639</v>
      </c>
      <c r="J4952" s="1" t="s">
        <v>32687</v>
      </c>
      <c r="K4952" s="1" t="s">
        <v>12827</v>
      </c>
      <c r="L4952" s="1"/>
      <c r="M4952" s="1"/>
      <c r="N4952" s="1"/>
      <c r="O4952" s="1" t="s">
        <v>20486</v>
      </c>
      <c r="P4952" s="1"/>
      <c r="Q4952" s="1" t="s">
        <v>12842</v>
      </c>
    </row>
    <row r="4953" spans="1:17" ht="30" customHeight="1" x14ac:dyDescent="0.3">
      <c r="A4953" s="1">
        <v>4952</v>
      </c>
      <c r="B4953" s="1" t="s">
        <v>24542</v>
      </c>
      <c r="C4953" s="1" t="s">
        <v>18096</v>
      </c>
      <c r="D4953" s="1"/>
      <c r="E4953" s="5">
        <v>42289</v>
      </c>
      <c r="F4953" s="5">
        <v>42292</v>
      </c>
      <c r="G4953" s="30">
        <v>4</v>
      </c>
      <c r="H4953" s="1" t="s">
        <v>17465</v>
      </c>
      <c r="I4953" s="1" t="s">
        <v>2598</v>
      </c>
      <c r="J4953" s="1" t="s">
        <v>17198</v>
      </c>
      <c r="K4953" s="1" t="s">
        <v>17466</v>
      </c>
      <c r="L4953" s="1" t="s">
        <v>22700</v>
      </c>
      <c r="M4953" s="1"/>
      <c r="N4953" s="1"/>
      <c r="O4953" s="1"/>
      <c r="P4953" s="1"/>
      <c r="Q4953" s="1"/>
    </row>
    <row r="4954" spans="1:17" ht="30" customHeight="1" x14ac:dyDescent="0.3">
      <c r="A4954" s="1">
        <v>4953</v>
      </c>
      <c r="B4954" s="1" t="s">
        <v>24542</v>
      </c>
      <c r="C4954" s="1" t="s">
        <v>1420</v>
      </c>
      <c r="D4954" s="1"/>
      <c r="E4954" s="5">
        <v>42289</v>
      </c>
      <c r="F4954" s="5">
        <v>42292</v>
      </c>
      <c r="G4954" s="30">
        <v>4</v>
      </c>
      <c r="H4954" s="1" t="s">
        <v>20237</v>
      </c>
      <c r="I4954" s="1" t="s">
        <v>23179</v>
      </c>
      <c r="J4954" s="1" t="s">
        <v>32686</v>
      </c>
      <c r="K4954" s="1" t="s">
        <v>1409</v>
      </c>
      <c r="L4954" s="1" t="s">
        <v>28430</v>
      </c>
      <c r="M4954" s="1"/>
      <c r="N4954" s="1"/>
      <c r="O4954" s="1" t="s">
        <v>20705</v>
      </c>
      <c r="P4954" s="1"/>
      <c r="Q4954" s="1"/>
    </row>
    <row r="4955" spans="1:17" ht="30" customHeight="1" x14ac:dyDescent="0.3">
      <c r="A4955" s="1">
        <v>4954</v>
      </c>
      <c r="B4955" s="1" t="s">
        <v>24635</v>
      </c>
      <c r="C4955" s="1" t="s">
        <v>1319</v>
      </c>
      <c r="D4955" s="1"/>
      <c r="E4955" s="5">
        <v>42289</v>
      </c>
      <c r="F4955" s="5">
        <v>42292</v>
      </c>
      <c r="G4955" s="30">
        <v>4</v>
      </c>
      <c r="H4955" s="1" t="s">
        <v>1320</v>
      </c>
      <c r="I4955" s="1" t="s">
        <v>23179</v>
      </c>
      <c r="J4955" s="1" t="s">
        <v>32514</v>
      </c>
      <c r="K4955" s="1" t="s">
        <v>1255</v>
      </c>
      <c r="L4955" s="1" t="s">
        <v>32070</v>
      </c>
      <c r="M4955" s="1"/>
      <c r="N4955" s="1"/>
      <c r="O4955" s="1" t="s">
        <v>1320</v>
      </c>
      <c r="P4955" s="1"/>
      <c r="Q4955" s="1"/>
    </row>
    <row r="4956" spans="1:17" ht="30" customHeight="1" x14ac:dyDescent="0.3">
      <c r="A4956" s="1">
        <v>4955</v>
      </c>
      <c r="B4956" s="1" t="s">
        <v>24542</v>
      </c>
      <c r="C4956" s="1" t="s">
        <v>893</v>
      </c>
      <c r="D4956" s="1"/>
      <c r="E4956" s="5">
        <v>42289</v>
      </c>
      <c r="F4956" s="5">
        <v>42292</v>
      </c>
      <c r="G4956" s="30">
        <v>4</v>
      </c>
      <c r="H4956" s="1"/>
      <c r="I4956" s="1" t="s">
        <v>23632</v>
      </c>
      <c r="J4956" s="1" t="s">
        <v>32758</v>
      </c>
      <c r="K4956" s="1" t="s">
        <v>856</v>
      </c>
      <c r="L4956" s="1" t="s">
        <v>176</v>
      </c>
      <c r="M4956" s="1"/>
      <c r="N4956" s="1"/>
      <c r="O4956" s="1" t="s">
        <v>894</v>
      </c>
      <c r="P4956" s="1"/>
      <c r="Q4956" s="1"/>
    </row>
    <row r="4957" spans="1:17" ht="30" customHeight="1" x14ac:dyDescent="0.3">
      <c r="A4957" s="1">
        <v>4956</v>
      </c>
      <c r="B4957" s="1" t="s">
        <v>24579</v>
      </c>
      <c r="C4957" s="1" t="s">
        <v>12472</v>
      </c>
      <c r="D4957" s="1" t="s">
        <v>27397</v>
      </c>
      <c r="E4957" s="5">
        <v>42289</v>
      </c>
      <c r="F4957" s="5">
        <v>42293</v>
      </c>
      <c r="G4957" s="30">
        <v>5</v>
      </c>
      <c r="H4957" s="1"/>
      <c r="I4957" s="1" t="s">
        <v>23630</v>
      </c>
      <c r="J4957" s="1" t="s">
        <v>32798</v>
      </c>
      <c r="K4957" s="1" t="s">
        <v>22216</v>
      </c>
      <c r="L4957" s="1"/>
      <c r="M4957" s="1"/>
      <c r="N4957" s="1"/>
      <c r="O4957" s="1" t="s">
        <v>20575</v>
      </c>
      <c r="P4957" s="1"/>
      <c r="Q4957" s="1"/>
    </row>
    <row r="4958" spans="1:17" ht="30" customHeight="1" x14ac:dyDescent="0.3">
      <c r="A4958" s="1">
        <v>4957</v>
      </c>
      <c r="B4958" s="1" t="s">
        <v>24590</v>
      </c>
      <c r="C4958" s="1" t="s">
        <v>16882</v>
      </c>
      <c r="D4958" s="1" t="s">
        <v>16883</v>
      </c>
      <c r="E4958" s="5">
        <v>42289</v>
      </c>
      <c r="F4958" s="5">
        <v>42293</v>
      </c>
      <c r="G4958" s="30">
        <v>5</v>
      </c>
      <c r="H4958" s="1" t="s">
        <v>22089</v>
      </c>
      <c r="I4958" s="1" t="s">
        <v>23629</v>
      </c>
      <c r="J4958" s="1" t="s">
        <v>32696</v>
      </c>
      <c r="K4958" s="1" t="s">
        <v>1559</v>
      </c>
      <c r="L4958" s="1" t="s">
        <v>6666</v>
      </c>
      <c r="M4958" s="1"/>
      <c r="N4958" s="1"/>
      <c r="O4958" s="1" t="s">
        <v>21539</v>
      </c>
      <c r="P4958" s="1"/>
      <c r="Q4958" s="1"/>
    </row>
    <row r="4959" spans="1:17" ht="30" customHeight="1" x14ac:dyDescent="0.3">
      <c r="A4959" s="1">
        <v>4958</v>
      </c>
      <c r="B4959" s="1" t="s">
        <v>24542</v>
      </c>
      <c r="C4959" s="1" t="s">
        <v>2489</v>
      </c>
      <c r="D4959" s="1" t="s">
        <v>28377</v>
      </c>
      <c r="E4959" s="29">
        <v>42289</v>
      </c>
      <c r="F4959" s="29">
        <v>42293</v>
      </c>
      <c r="G4959" s="30">
        <v>5</v>
      </c>
      <c r="H4959" s="1" t="s">
        <v>23793</v>
      </c>
      <c r="I4959" s="1" t="s">
        <v>23638</v>
      </c>
      <c r="J4959" s="1" t="s">
        <v>32863</v>
      </c>
      <c r="K4959" s="1" t="s">
        <v>2488</v>
      </c>
      <c r="L4959" s="1" t="s">
        <v>28209</v>
      </c>
      <c r="M4959" s="1"/>
      <c r="N4959" s="1"/>
      <c r="O4959" s="1"/>
      <c r="P4959" s="1"/>
      <c r="Q4959" s="1"/>
    </row>
    <row r="4960" spans="1:17" ht="30" customHeight="1" x14ac:dyDescent="0.3">
      <c r="A4960" s="1">
        <v>4959</v>
      </c>
      <c r="B4960" s="1" t="s">
        <v>24542</v>
      </c>
      <c r="C4960" s="13" t="s">
        <v>19478</v>
      </c>
      <c r="D4960" s="13"/>
      <c r="E4960" s="5" t="s">
        <v>32382</v>
      </c>
      <c r="F4960" s="5" t="s">
        <v>32371</v>
      </c>
      <c r="G4960" s="30">
        <v>5</v>
      </c>
      <c r="H4960" s="13" t="s">
        <v>22180</v>
      </c>
      <c r="I4960" s="13" t="s">
        <v>23629</v>
      </c>
      <c r="J4960" s="13" t="s">
        <v>32705</v>
      </c>
      <c r="K4960" s="13" t="s">
        <v>19476</v>
      </c>
      <c r="L4960" s="13" t="s">
        <v>19477</v>
      </c>
      <c r="M4960" s="1"/>
      <c r="N4960" s="13"/>
      <c r="O4960" s="13" t="s">
        <v>19479</v>
      </c>
      <c r="P4960" s="13"/>
      <c r="Q4960" s="13"/>
    </row>
    <row r="4961" spans="1:17" ht="30" customHeight="1" x14ac:dyDescent="0.3">
      <c r="A4961" s="1">
        <v>4960</v>
      </c>
      <c r="B4961" s="1" t="s">
        <v>24635</v>
      </c>
      <c r="C4961" s="1" t="s">
        <v>591</v>
      </c>
      <c r="D4961" s="1" t="s">
        <v>592</v>
      </c>
      <c r="E4961" s="5">
        <v>42289</v>
      </c>
      <c r="F4961" s="5">
        <v>42295</v>
      </c>
      <c r="G4961" s="30">
        <v>7</v>
      </c>
      <c r="H4961" s="1"/>
      <c r="I4961" s="1" t="s">
        <v>23274</v>
      </c>
      <c r="J4961" s="1" t="s">
        <v>32728</v>
      </c>
      <c r="K4961" s="1" t="s">
        <v>23610</v>
      </c>
      <c r="L4961" s="1" t="s">
        <v>361</v>
      </c>
      <c r="M4961" s="1"/>
      <c r="N4961" s="1"/>
      <c r="O4961" s="1" t="s">
        <v>28206</v>
      </c>
      <c r="P4961" s="1"/>
      <c r="Q4961" s="1"/>
    </row>
    <row r="4962" spans="1:17" ht="30" customHeight="1" x14ac:dyDescent="0.3">
      <c r="A4962" s="1">
        <v>4961</v>
      </c>
      <c r="B4962" s="1" t="s">
        <v>24635</v>
      </c>
      <c r="C4962" s="1" t="s">
        <v>27433</v>
      </c>
      <c r="D4962" s="1" t="s">
        <v>27434</v>
      </c>
      <c r="E4962" s="5">
        <v>42289</v>
      </c>
      <c r="F4962" s="5">
        <v>42295</v>
      </c>
      <c r="G4962" s="30">
        <v>7</v>
      </c>
      <c r="H4962" s="1"/>
      <c r="I4962" s="1" t="s">
        <v>23274</v>
      </c>
      <c r="J4962" s="1" t="s">
        <v>32728</v>
      </c>
      <c r="K4962" s="1" t="s">
        <v>23610</v>
      </c>
      <c r="L4962" s="1" t="s">
        <v>364</v>
      </c>
      <c r="M4962" s="1"/>
      <c r="N4962" s="1"/>
      <c r="O4962" s="1" t="s">
        <v>593</v>
      </c>
      <c r="P4962" s="1"/>
      <c r="Q4962" s="1"/>
    </row>
    <row r="4963" spans="1:17" ht="30" customHeight="1" x14ac:dyDescent="0.3">
      <c r="A4963" s="1">
        <v>4962</v>
      </c>
      <c r="B4963" s="1" t="s">
        <v>33066</v>
      </c>
      <c r="C4963" s="1" t="s">
        <v>27130</v>
      </c>
      <c r="D4963" s="1" t="s">
        <v>27129</v>
      </c>
      <c r="E4963" s="5">
        <v>42289</v>
      </c>
      <c r="F4963" s="5">
        <v>42295</v>
      </c>
      <c r="G4963" s="30">
        <v>7</v>
      </c>
      <c r="H4963" s="1" t="s">
        <v>368</v>
      </c>
      <c r="I4963" s="1" t="s">
        <v>23639</v>
      </c>
      <c r="J4963" s="1" t="s">
        <v>32483</v>
      </c>
      <c r="K4963" s="1" t="s">
        <v>2244</v>
      </c>
      <c r="L4963" s="1"/>
      <c r="M4963" s="1"/>
      <c r="N4963" s="1" t="s">
        <v>27131</v>
      </c>
      <c r="O4963" s="1" t="s">
        <v>2268</v>
      </c>
      <c r="P4963" s="1"/>
      <c r="Q4963" s="1" t="s">
        <v>16943</v>
      </c>
    </row>
    <row r="4964" spans="1:17" ht="30" customHeight="1" x14ac:dyDescent="0.3">
      <c r="A4964" s="1">
        <v>4963</v>
      </c>
      <c r="B4964" s="1" t="s">
        <v>24542</v>
      </c>
      <c r="C4964" s="1" t="s">
        <v>532</v>
      </c>
      <c r="D4964" s="1"/>
      <c r="E4964" s="5">
        <v>42289</v>
      </c>
      <c r="F4964" s="5">
        <v>42295</v>
      </c>
      <c r="G4964" s="30">
        <v>7</v>
      </c>
      <c r="H4964" s="1"/>
      <c r="I4964" s="1" t="s">
        <v>23639</v>
      </c>
      <c r="J4964" s="1" t="s">
        <v>32546</v>
      </c>
      <c r="K4964" s="1" t="s">
        <v>534</v>
      </c>
      <c r="L4964" s="1" t="s">
        <v>176</v>
      </c>
      <c r="M4964" s="1"/>
      <c r="N4964" s="1"/>
      <c r="O4964" s="1" t="s">
        <v>31071</v>
      </c>
      <c r="P4964" s="1"/>
      <c r="Q4964" s="1"/>
    </row>
    <row r="4965" spans="1:17" ht="30" customHeight="1" x14ac:dyDescent="0.3">
      <c r="A4965" s="1">
        <v>4964</v>
      </c>
      <c r="B4965" s="1" t="s">
        <v>24606</v>
      </c>
      <c r="C4965" s="1" t="s">
        <v>27435</v>
      </c>
      <c r="D4965" s="1"/>
      <c r="E4965" s="5">
        <v>42289</v>
      </c>
      <c r="F4965" s="5">
        <v>42295</v>
      </c>
      <c r="G4965" s="30">
        <v>7</v>
      </c>
      <c r="H4965" s="1" t="s">
        <v>18197</v>
      </c>
      <c r="I4965" s="1" t="s">
        <v>23629</v>
      </c>
      <c r="J4965" s="1" t="s">
        <v>51</v>
      </c>
      <c r="K4965" s="1" t="s">
        <v>19932</v>
      </c>
      <c r="L4965" s="1" t="s">
        <v>18162</v>
      </c>
      <c r="M4965" s="1"/>
      <c r="N4965" s="1"/>
      <c r="O4965" s="1" t="s">
        <v>21662</v>
      </c>
      <c r="P4965" s="1"/>
      <c r="Q4965" s="1"/>
    </row>
    <row r="4966" spans="1:17" ht="30" customHeight="1" x14ac:dyDescent="0.3">
      <c r="A4966" s="1">
        <v>4965</v>
      </c>
      <c r="B4966" s="1" t="s">
        <v>24635</v>
      </c>
      <c r="C4966" s="1" t="s">
        <v>23055</v>
      </c>
      <c r="D4966" s="1"/>
      <c r="E4966" s="5">
        <v>42289</v>
      </c>
      <c r="F4966" s="5">
        <v>42295</v>
      </c>
      <c r="G4966" s="30">
        <v>7</v>
      </c>
      <c r="H4966" s="1" t="s">
        <v>30720</v>
      </c>
      <c r="I4966" s="1" t="s">
        <v>22941</v>
      </c>
      <c r="J4966" s="1" t="s">
        <v>3522</v>
      </c>
      <c r="K4966" s="1" t="s">
        <v>23056</v>
      </c>
      <c r="L4966" s="1" t="s">
        <v>23057</v>
      </c>
      <c r="M4966" s="1"/>
      <c r="N4966" s="1"/>
      <c r="O4966" s="1" t="s">
        <v>30720</v>
      </c>
      <c r="P4966" s="1"/>
      <c r="Q4966" s="1"/>
    </row>
    <row r="4967" spans="1:17" ht="30" customHeight="1" x14ac:dyDescent="0.3">
      <c r="A4967" s="1">
        <v>4966</v>
      </c>
      <c r="B4967" s="1" t="s">
        <v>32947</v>
      </c>
      <c r="C4967" s="1" t="s">
        <v>1385</v>
      </c>
      <c r="D4967" s="1"/>
      <c r="E4967" s="5">
        <v>42289</v>
      </c>
      <c r="F4967" s="5">
        <v>42295</v>
      </c>
      <c r="G4967" s="30">
        <v>7</v>
      </c>
      <c r="H4967" s="1" t="s">
        <v>21927</v>
      </c>
      <c r="I4967" s="1" t="s">
        <v>23179</v>
      </c>
      <c r="J4967" s="1" t="s">
        <v>32741</v>
      </c>
      <c r="K4967" s="1" t="s">
        <v>1371</v>
      </c>
      <c r="L4967" s="1" t="s">
        <v>195</v>
      </c>
      <c r="M4967" s="1"/>
      <c r="N4967" s="1"/>
      <c r="O4967" s="1" t="s">
        <v>20697</v>
      </c>
      <c r="P4967" s="1"/>
      <c r="Q4967" s="1"/>
    </row>
    <row r="4968" spans="1:17" ht="30" customHeight="1" x14ac:dyDescent="0.3">
      <c r="A4968" s="1">
        <v>4967</v>
      </c>
      <c r="B4968" s="1" t="s">
        <v>24740</v>
      </c>
      <c r="C4968" s="1" t="s">
        <v>1392</v>
      </c>
      <c r="D4968" s="1"/>
      <c r="E4968" s="5">
        <v>42289</v>
      </c>
      <c r="F4968" s="5">
        <v>42295</v>
      </c>
      <c r="G4968" s="30">
        <v>7</v>
      </c>
      <c r="H4968" s="1"/>
      <c r="I4968" s="1" t="s">
        <v>23179</v>
      </c>
      <c r="J4968" s="1" t="s">
        <v>32495</v>
      </c>
      <c r="K4968" s="1" t="s">
        <v>1371</v>
      </c>
      <c r="L4968" s="1" t="s">
        <v>191</v>
      </c>
      <c r="M4968" s="1"/>
      <c r="N4968" s="1"/>
      <c r="O4968" s="1" t="s">
        <v>1393</v>
      </c>
      <c r="P4968" s="1"/>
      <c r="Q4968" s="1" t="s">
        <v>1394</v>
      </c>
    </row>
    <row r="4969" spans="1:17" ht="30" customHeight="1" x14ac:dyDescent="0.3">
      <c r="A4969" s="1">
        <v>4968</v>
      </c>
      <c r="B4969" s="1" t="s">
        <v>24590</v>
      </c>
      <c r="C4969" s="1" t="s">
        <v>16718</v>
      </c>
      <c r="D4969" s="1"/>
      <c r="E4969" s="29">
        <v>42289</v>
      </c>
      <c r="F4969" s="29">
        <v>42295</v>
      </c>
      <c r="G4969" s="30">
        <v>7</v>
      </c>
      <c r="H4969" s="1"/>
      <c r="I4969" s="1" t="s">
        <v>23628</v>
      </c>
      <c r="J4969" s="1" t="s">
        <v>3342</v>
      </c>
      <c r="K4969" s="1" t="s">
        <v>22510</v>
      </c>
      <c r="L4969" s="1" t="s">
        <v>6306</v>
      </c>
      <c r="M4969" s="1"/>
      <c r="N4969" s="1"/>
      <c r="O4969" s="1" t="s">
        <v>21477</v>
      </c>
      <c r="P4969" s="1"/>
      <c r="Q4969" s="1"/>
    </row>
    <row r="4970" spans="1:17" ht="30" customHeight="1" x14ac:dyDescent="0.3">
      <c r="A4970" s="1">
        <v>4969</v>
      </c>
      <c r="B4970" s="1" t="s">
        <v>33069</v>
      </c>
      <c r="C4970" s="1" t="s">
        <v>18740</v>
      </c>
      <c r="D4970" s="1"/>
      <c r="E4970" s="5" t="s">
        <v>32382</v>
      </c>
      <c r="F4970" s="5" t="s">
        <v>32234</v>
      </c>
      <c r="G4970" s="30">
        <v>8</v>
      </c>
      <c r="H4970" s="1" t="s">
        <v>22138</v>
      </c>
      <c r="I4970" s="1" t="s">
        <v>23631</v>
      </c>
      <c r="J4970" s="1" t="s">
        <v>32477</v>
      </c>
      <c r="K4970" s="1" t="s">
        <v>22138</v>
      </c>
      <c r="L4970" s="1"/>
      <c r="M4970" s="1"/>
      <c r="N4970" s="1"/>
      <c r="O4970" s="1" t="s">
        <v>30669</v>
      </c>
      <c r="P4970" s="1"/>
      <c r="Q4970" s="1"/>
    </row>
    <row r="4971" spans="1:17" ht="30" customHeight="1" x14ac:dyDescent="0.3">
      <c r="A4971" s="1">
        <v>4970</v>
      </c>
      <c r="B4971" s="1" t="s">
        <v>33450</v>
      </c>
      <c r="C4971" s="35" t="s">
        <v>26653</v>
      </c>
      <c r="D4971" s="1"/>
      <c r="E4971" s="5" t="s">
        <v>32382</v>
      </c>
      <c r="F4971" s="5" t="s">
        <v>32389</v>
      </c>
      <c r="G4971" s="30">
        <v>11</v>
      </c>
      <c r="H4971" s="33"/>
      <c r="I4971" s="33" t="s">
        <v>23630</v>
      </c>
      <c r="J4971" s="33" t="s">
        <v>32696</v>
      </c>
      <c r="K4971" s="35" t="s">
        <v>18110</v>
      </c>
      <c r="L4971" s="1"/>
      <c r="M4971" s="1"/>
      <c r="N4971" s="1"/>
      <c r="O4971" s="1"/>
      <c r="P4971" s="1"/>
      <c r="Q4971" s="1"/>
    </row>
    <row r="4972" spans="1:17" ht="30" customHeight="1" x14ac:dyDescent="0.3">
      <c r="A4972" s="1">
        <v>4971</v>
      </c>
      <c r="B4972" s="1" t="s">
        <v>24542</v>
      </c>
      <c r="C4972" s="1" t="s">
        <v>501</v>
      </c>
      <c r="D4972" s="1"/>
      <c r="E4972" s="5">
        <v>42289</v>
      </c>
      <c r="F4972" s="5">
        <v>42300</v>
      </c>
      <c r="G4972" s="30">
        <v>12</v>
      </c>
      <c r="H4972" s="1"/>
      <c r="I4972" s="1" t="s">
        <v>23639</v>
      </c>
      <c r="J4972" s="1" t="s">
        <v>32526</v>
      </c>
      <c r="K4972" s="1" t="s">
        <v>483</v>
      </c>
      <c r="L4972" s="1" t="s">
        <v>187</v>
      </c>
      <c r="M4972" s="1"/>
      <c r="N4972" s="1"/>
      <c r="O4972" s="1" t="s">
        <v>20836</v>
      </c>
      <c r="P4972" s="1"/>
      <c r="Q4972" s="1"/>
    </row>
    <row r="4973" spans="1:17" ht="30" customHeight="1" x14ac:dyDescent="0.3">
      <c r="A4973" s="1">
        <v>4972</v>
      </c>
      <c r="B4973" s="1" t="s">
        <v>24542</v>
      </c>
      <c r="C4973" s="1" t="s">
        <v>27465</v>
      </c>
      <c r="D4973" s="1"/>
      <c r="E4973" s="5">
        <v>42289</v>
      </c>
      <c r="F4973" s="5">
        <v>42300</v>
      </c>
      <c r="G4973" s="30">
        <v>12</v>
      </c>
      <c r="H4973" s="1" t="s">
        <v>16849</v>
      </c>
      <c r="I4973" s="1" t="s">
        <v>23628</v>
      </c>
      <c r="J4973" s="1" t="s">
        <v>32827</v>
      </c>
      <c r="K4973" s="1" t="s">
        <v>1173</v>
      </c>
      <c r="L4973" s="1"/>
      <c r="M4973" s="1"/>
      <c r="N4973" s="1"/>
      <c r="O4973" s="1" t="s">
        <v>31645</v>
      </c>
      <c r="P4973" s="1"/>
      <c r="Q4973" s="1"/>
    </row>
    <row r="4974" spans="1:17" ht="30" customHeight="1" x14ac:dyDescent="0.3">
      <c r="A4974" s="1">
        <v>4973</v>
      </c>
      <c r="B4974" s="1" t="s">
        <v>33278</v>
      </c>
      <c r="C4974" s="35" t="s">
        <v>18529</v>
      </c>
      <c r="D4974" s="1" t="s">
        <v>27277</v>
      </c>
      <c r="E4974" s="5" t="s">
        <v>32382</v>
      </c>
      <c r="F4974" s="5" t="s">
        <v>32378</v>
      </c>
      <c r="G4974" s="30">
        <v>12</v>
      </c>
      <c r="H4974" s="33"/>
      <c r="I4974" s="33" t="s">
        <v>23630</v>
      </c>
      <c r="J4974" s="33" t="s">
        <v>32514</v>
      </c>
      <c r="K4974" s="35" t="s">
        <v>18944</v>
      </c>
      <c r="L4974" s="1"/>
      <c r="M4974" s="1"/>
      <c r="N4974" s="1"/>
      <c r="O4974" s="1"/>
      <c r="P4974" s="1"/>
      <c r="Q4974" s="1"/>
    </row>
    <row r="4975" spans="1:17" ht="30" customHeight="1" x14ac:dyDescent="0.3">
      <c r="A4975" s="1">
        <v>4974</v>
      </c>
      <c r="B4975" s="1" t="s">
        <v>33034</v>
      </c>
      <c r="C4975" s="1" t="s">
        <v>12102</v>
      </c>
      <c r="D4975" s="1"/>
      <c r="E4975" s="5">
        <v>42289</v>
      </c>
      <c r="F4975" s="5">
        <v>42304</v>
      </c>
      <c r="G4975" s="30">
        <v>16</v>
      </c>
      <c r="H4975" s="1"/>
      <c r="I4975" s="1" t="s">
        <v>23628</v>
      </c>
      <c r="J4975" s="1" t="s">
        <v>32757</v>
      </c>
      <c r="K4975" s="1" t="s">
        <v>21879</v>
      </c>
      <c r="L4975" s="1" t="s">
        <v>22740</v>
      </c>
      <c r="M4975" s="1"/>
      <c r="N4975" s="1"/>
      <c r="O4975" s="1" t="s">
        <v>28613</v>
      </c>
      <c r="P4975" s="1"/>
      <c r="Q4975" s="1"/>
    </row>
    <row r="4976" spans="1:17" ht="30" customHeight="1" x14ac:dyDescent="0.3">
      <c r="A4976" s="1">
        <v>4975</v>
      </c>
      <c r="B4976" s="1" t="s">
        <v>32947</v>
      </c>
      <c r="C4976" s="1" t="s">
        <v>27021</v>
      </c>
      <c r="D4976" s="1"/>
      <c r="E4976" s="5">
        <v>42289</v>
      </c>
      <c r="F4976" s="5">
        <v>42308</v>
      </c>
      <c r="G4976" s="30">
        <v>20</v>
      </c>
      <c r="H4976" s="1" t="s">
        <v>65</v>
      </c>
      <c r="I4976" s="1" t="s">
        <v>23628</v>
      </c>
      <c r="J4976" s="1" t="s">
        <v>64</v>
      </c>
      <c r="K4976" s="1" t="s">
        <v>65</v>
      </c>
      <c r="L4976" s="1" t="s">
        <v>12899</v>
      </c>
      <c r="M4976" s="1"/>
      <c r="N4976" s="1"/>
      <c r="O4976" s="1" t="s">
        <v>31802</v>
      </c>
      <c r="P4976" s="1" t="s">
        <v>27022</v>
      </c>
      <c r="Q4976" s="1"/>
    </row>
    <row r="4977" spans="1:17" ht="30" customHeight="1" x14ac:dyDescent="0.3">
      <c r="A4977" s="1">
        <v>4976</v>
      </c>
      <c r="B4977" s="1" t="s">
        <v>24542</v>
      </c>
      <c r="C4977" s="1" t="s">
        <v>12109</v>
      </c>
      <c r="D4977" s="1"/>
      <c r="E4977" s="5">
        <v>42289</v>
      </c>
      <c r="F4977" s="5">
        <v>42312</v>
      </c>
      <c r="G4977" s="30">
        <v>24</v>
      </c>
      <c r="H4977" s="1"/>
      <c r="I4977" s="1" t="s">
        <v>23628</v>
      </c>
      <c r="J4977" s="1" t="s">
        <v>52</v>
      </c>
      <c r="K4977" s="1" t="s">
        <v>21881</v>
      </c>
      <c r="L4977" s="1" t="s">
        <v>12110</v>
      </c>
      <c r="M4977" s="1"/>
      <c r="N4977" s="1"/>
      <c r="O4977" s="1" t="s">
        <v>29745</v>
      </c>
      <c r="P4977" s="1"/>
      <c r="Q4977" s="1"/>
    </row>
    <row r="4978" spans="1:17" ht="30" customHeight="1" x14ac:dyDescent="0.3">
      <c r="A4978" s="1">
        <v>4977</v>
      </c>
      <c r="B4978" s="1" t="s">
        <v>32945</v>
      </c>
      <c r="C4978" s="1" t="s">
        <v>9449</v>
      </c>
      <c r="D4978" s="1"/>
      <c r="E4978" s="29">
        <v>42289</v>
      </c>
      <c r="F4978" s="29">
        <v>42316</v>
      </c>
      <c r="G4978" s="30">
        <v>28</v>
      </c>
      <c r="H4978" s="1"/>
      <c r="I4978" s="1" t="s">
        <v>23628</v>
      </c>
      <c r="J4978" s="1" t="s">
        <v>188</v>
      </c>
      <c r="K4978" s="1" t="s">
        <v>22060</v>
      </c>
      <c r="L4978" s="1"/>
      <c r="M4978" s="1"/>
      <c r="N4978" s="1"/>
      <c r="O4978" s="1" t="s">
        <v>31643</v>
      </c>
      <c r="P4978" s="1"/>
      <c r="Q4978" s="1"/>
    </row>
    <row r="4979" spans="1:17" ht="30" customHeight="1" x14ac:dyDescent="0.3">
      <c r="A4979" s="1">
        <v>4978</v>
      </c>
      <c r="B4979" s="1" t="s">
        <v>32947</v>
      </c>
      <c r="C4979" s="1" t="s">
        <v>15761</v>
      </c>
      <c r="D4979" s="1"/>
      <c r="E4979" s="5">
        <v>42289</v>
      </c>
      <c r="F4979" s="5">
        <v>42323</v>
      </c>
      <c r="G4979" s="30">
        <v>35</v>
      </c>
      <c r="H4979" s="1"/>
      <c r="I4979" s="1" t="s">
        <v>23274</v>
      </c>
      <c r="J4979" s="1" t="s">
        <v>15762</v>
      </c>
      <c r="K4979" s="1" t="s">
        <v>15763</v>
      </c>
      <c r="L4979" s="1"/>
      <c r="M4979" s="1"/>
      <c r="N4979" s="1"/>
      <c r="O4979" s="1" t="s">
        <v>21788</v>
      </c>
      <c r="P4979" s="1"/>
      <c r="Q4979" s="1"/>
    </row>
    <row r="4980" spans="1:17" ht="30" customHeight="1" x14ac:dyDescent="0.3">
      <c r="A4980" s="1">
        <v>4979</v>
      </c>
      <c r="B4980" s="1" t="s">
        <v>33134</v>
      </c>
      <c r="C4980" s="1" t="s">
        <v>16903</v>
      </c>
      <c r="D4980" s="1" t="s">
        <v>16904</v>
      </c>
      <c r="E4980" s="5">
        <v>42289</v>
      </c>
      <c r="F4980" s="5">
        <v>42327</v>
      </c>
      <c r="G4980" s="30">
        <v>39</v>
      </c>
      <c r="H4980" s="1" t="s">
        <v>16905</v>
      </c>
      <c r="I4980" s="1" t="s">
        <v>23639</v>
      </c>
      <c r="J4980" s="1" t="s">
        <v>32555</v>
      </c>
      <c r="K4980" s="1" t="s">
        <v>16905</v>
      </c>
      <c r="L4980" s="1" t="s">
        <v>22792</v>
      </c>
      <c r="M4980" s="1"/>
      <c r="N4980" s="1"/>
      <c r="O4980" s="1" t="s">
        <v>21543</v>
      </c>
      <c r="P4980" s="1"/>
      <c r="Q4980" s="1"/>
    </row>
    <row r="4981" spans="1:17" ht="30" customHeight="1" x14ac:dyDescent="0.3">
      <c r="A4981" s="1">
        <v>4980</v>
      </c>
      <c r="B4981" s="1" t="s">
        <v>24635</v>
      </c>
      <c r="C4981" s="1" t="s">
        <v>17419</v>
      </c>
      <c r="D4981" s="1"/>
      <c r="E4981" s="5">
        <v>42290</v>
      </c>
      <c r="F4981" s="5">
        <v>42293</v>
      </c>
      <c r="G4981" s="30">
        <v>4</v>
      </c>
      <c r="H4981" s="1" t="s">
        <v>17419</v>
      </c>
      <c r="I4981" s="1" t="s">
        <v>23639</v>
      </c>
      <c r="J4981" s="1" t="s">
        <v>8405</v>
      </c>
      <c r="K4981" s="1" t="s">
        <v>526</v>
      </c>
      <c r="L4981" s="1" t="s">
        <v>17412</v>
      </c>
      <c r="M4981" s="1"/>
      <c r="N4981" s="1"/>
      <c r="O4981" s="1"/>
      <c r="P4981" s="1"/>
      <c r="Q4981" s="1"/>
    </row>
    <row r="4982" spans="1:17" ht="30" customHeight="1" x14ac:dyDescent="0.3">
      <c r="A4982" s="1">
        <v>4981</v>
      </c>
      <c r="B4982" s="1" t="s">
        <v>24748</v>
      </c>
      <c r="C4982" s="1" t="s">
        <v>31348</v>
      </c>
      <c r="D4982" s="1"/>
      <c r="E4982" s="5">
        <v>42290</v>
      </c>
      <c r="F4982" s="5">
        <v>42293</v>
      </c>
      <c r="G4982" s="30">
        <v>4</v>
      </c>
      <c r="H4982" s="1"/>
      <c r="I4982" s="1" t="s">
        <v>23630</v>
      </c>
      <c r="J4982" s="1" t="s">
        <v>32696</v>
      </c>
      <c r="K4982" s="1" t="s">
        <v>1859</v>
      </c>
      <c r="L4982" s="1" t="s">
        <v>176</v>
      </c>
      <c r="M4982" s="1"/>
      <c r="N4982" s="1"/>
      <c r="O4982" s="1" t="s">
        <v>28539</v>
      </c>
      <c r="P4982" s="1"/>
      <c r="Q4982" s="1"/>
    </row>
    <row r="4983" spans="1:17" ht="30" customHeight="1" x14ac:dyDescent="0.3">
      <c r="A4983" s="1">
        <v>4982</v>
      </c>
      <c r="B4983" s="1" t="s">
        <v>24635</v>
      </c>
      <c r="C4983" s="1" t="s">
        <v>805</v>
      </c>
      <c r="D4983" s="1"/>
      <c r="E4983" s="5">
        <v>42290</v>
      </c>
      <c r="F4983" s="5">
        <v>42293</v>
      </c>
      <c r="G4983" s="30">
        <v>4</v>
      </c>
      <c r="H4983" s="1" t="s">
        <v>806</v>
      </c>
      <c r="I4983" s="1" t="s">
        <v>23632</v>
      </c>
      <c r="J4983" s="1" t="s">
        <v>32510</v>
      </c>
      <c r="K4983" s="1" t="s">
        <v>738</v>
      </c>
      <c r="L4983" s="1" t="s">
        <v>30978</v>
      </c>
      <c r="M4983" s="1"/>
      <c r="N4983" s="1"/>
      <c r="O4983" s="1"/>
      <c r="P4983" s="1"/>
      <c r="Q4983" s="1"/>
    </row>
    <row r="4984" spans="1:17" ht="30" customHeight="1" x14ac:dyDescent="0.3">
      <c r="A4984" s="1">
        <v>4983</v>
      </c>
      <c r="B4984" s="1" t="s">
        <v>33086</v>
      </c>
      <c r="C4984" s="13" t="s">
        <v>19401</v>
      </c>
      <c r="D4984" s="13"/>
      <c r="E4984" s="5" t="s">
        <v>32383</v>
      </c>
      <c r="F4984" s="5" t="s">
        <v>32371</v>
      </c>
      <c r="G4984" s="30">
        <v>4</v>
      </c>
      <c r="H4984" s="13" t="s">
        <v>19402</v>
      </c>
      <c r="I4984" s="13" t="s">
        <v>23628</v>
      </c>
      <c r="J4984" s="13" t="s">
        <v>20</v>
      </c>
      <c r="K4984" s="15" t="s">
        <v>19399</v>
      </c>
      <c r="L4984" s="13" t="s">
        <v>19400</v>
      </c>
      <c r="M4984" s="1"/>
      <c r="N4984" s="13"/>
      <c r="O4984" s="13" t="s">
        <v>19402</v>
      </c>
      <c r="P4984" s="13"/>
      <c r="Q4984" s="13"/>
    </row>
    <row r="4985" spans="1:17" ht="30" customHeight="1" x14ac:dyDescent="0.3">
      <c r="A4985" s="1">
        <v>4984</v>
      </c>
      <c r="B4985" s="1" t="s">
        <v>33158</v>
      </c>
      <c r="C4985" s="1" t="s">
        <v>2581</v>
      </c>
      <c r="D4985" s="1"/>
      <c r="E4985" s="29">
        <v>42290</v>
      </c>
      <c r="F4985" s="29">
        <v>42294</v>
      </c>
      <c r="G4985" s="30">
        <v>5</v>
      </c>
      <c r="H4985" s="1" t="s">
        <v>28268</v>
      </c>
      <c r="I4985" s="1" t="s">
        <v>2598</v>
      </c>
      <c r="J4985" s="1" t="s">
        <v>2567</v>
      </c>
      <c r="K4985" s="1" t="s">
        <v>985</v>
      </c>
      <c r="L4985" s="1" t="s">
        <v>2568</v>
      </c>
      <c r="M4985" s="1"/>
      <c r="N4985" s="1"/>
      <c r="O4985" s="1" t="s">
        <v>20565</v>
      </c>
      <c r="P4985" s="1"/>
      <c r="Q4985" s="1"/>
    </row>
    <row r="4986" spans="1:17" ht="30" customHeight="1" x14ac:dyDescent="0.3">
      <c r="A4986" s="1">
        <v>4985</v>
      </c>
      <c r="B4986" s="1" t="s">
        <v>33086</v>
      </c>
      <c r="C4986" s="1" t="s">
        <v>31386</v>
      </c>
      <c r="D4986" s="1"/>
      <c r="E4986" s="5">
        <v>42290</v>
      </c>
      <c r="F4986" s="5">
        <v>42294</v>
      </c>
      <c r="G4986" s="30">
        <v>5</v>
      </c>
      <c r="H4986" s="1"/>
      <c r="I4986" s="1" t="s">
        <v>22941</v>
      </c>
      <c r="J4986" s="1" t="s">
        <v>32843</v>
      </c>
      <c r="K4986" s="1" t="s">
        <v>22248</v>
      </c>
      <c r="L4986" s="1" t="s">
        <v>191</v>
      </c>
      <c r="M4986" s="1"/>
      <c r="N4986" s="1"/>
      <c r="O4986" s="1" t="s">
        <v>20771</v>
      </c>
      <c r="P4986" s="1"/>
      <c r="Q4986" s="1"/>
    </row>
    <row r="4987" spans="1:17" ht="30" customHeight="1" x14ac:dyDescent="0.3">
      <c r="A4987" s="1">
        <v>4986</v>
      </c>
      <c r="B4987" s="1" t="s">
        <v>24590</v>
      </c>
      <c r="C4987" s="1" t="s">
        <v>16931</v>
      </c>
      <c r="D4987" s="1"/>
      <c r="E4987" s="5">
        <v>42290</v>
      </c>
      <c r="F4987" s="5">
        <v>42295</v>
      </c>
      <c r="G4987" s="30">
        <v>6</v>
      </c>
      <c r="H4987" s="1" t="s">
        <v>16929</v>
      </c>
      <c r="I4987" s="1" t="s">
        <v>23274</v>
      </c>
      <c r="J4987" s="1" t="s">
        <v>32574</v>
      </c>
      <c r="K4987" s="1" t="s">
        <v>16932</v>
      </c>
      <c r="L4987" s="1" t="s">
        <v>16930</v>
      </c>
      <c r="M4987" s="1"/>
      <c r="N4987" s="1"/>
      <c r="O4987" s="1" t="s">
        <v>16933</v>
      </c>
      <c r="P4987" s="1"/>
      <c r="Q4987" s="1"/>
    </row>
    <row r="4988" spans="1:17" ht="30" customHeight="1" x14ac:dyDescent="0.3">
      <c r="A4988" s="1">
        <v>4987</v>
      </c>
      <c r="B4988" s="1" t="s">
        <v>33366</v>
      </c>
      <c r="C4988" s="1" t="s">
        <v>17066</v>
      </c>
      <c r="D4988" s="1"/>
      <c r="E4988" s="5">
        <v>42290</v>
      </c>
      <c r="F4988" s="5">
        <v>42295</v>
      </c>
      <c r="G4988" s="30">
        <v>6</v>
      </c>
      <c r="H4988" s="1"/>
      <c r="I4988" s="1" t="s">
        <v>23639</v>
      </c>
      <c r="J4988" s="1" t="s">
        <v>3268</v>
      </c>
      <c r="K4988" s="1" t="s">
        <v>17067</v>
      </c>
      <c r="L4988" s="1"/>
      <c r="M4988" s="1"/>
      <c r="N4988" s="1" t="s">
        <v>23576</v>
      </c>
      <c r="O4988" s="1" t="s">
        <v>17068</v>
      </c>
      <c r="P4988" s="1"/>
      <c r="Q4988" s="1"/>
    </row>
    <row r="4989" spans="1:17" ht="30" customHeight="1" x14ac:dyDescent="0.3">
      <c r="A4989" s="1">
        <v>4988</v>
      </c>
      <c r="B4989" s="1" t="s">
        <v>24542</v>
      </c>
      <c r="C4989" s="1" t="s">
        <v>462</v>
      </c>
      <c r="D4989" s="1"/>
      <c r="E4989" s="5">
        <v>42290</v>
      </c>
      <c r="F4989" s="5">
        <v>42295</v>
      </c>
      <c r="G4989" s="30">
        <v>6</v>
      </c>
      <c r="H4989" s="1"/>
      <c r="I4989" s="1" t="s">
        <v>23639</v>
      </c>
      <c r="J4989" s="1" t="s">
        <v>32480</v>
      </c>
      <c r="K4989" s="1" t="s">
        <v>22252</v>
      </c>
      <c r="L4989" s="1"/>
      <c r="M4989" s="1"/>
      <c r="N4989" s="1"/>
      <c r="O4989" s="1" t="s">
        <v>20830</v>
      </c>
      <c r="P4989" s="1"/>
      <c r="Q4989" s="1"/>
    </row>
    <row r="4990" spans="1:17" ht="30" customHeight="1" x14ac:dyDescent="0.3">
      <c r="A4990" s="1">
        <v>4989</v>
      </c>
      <c r="B4990" s="1" t="s">
        <v>24542</v>
      </c>
      <c r="C4990" s="1" t="s">
        <v>27587</v>
      </c>
      <c r="D4990" s="1"/>
      <c r="E4990" s="5">
        <v>42290</v>
      </c>
      <c r="F4990" s="5">
        <v>42295</v>
      </c>
      <c r="G4990" s="30">
        <v>6</v>
      </c>
      <c r="H4990" s="1"/>
      <c r="I4990" s="1" t="s">
        <v>23639</v>
      </c>
      <c r="J4990" s="1" t="s">
        <v>2219</v>
      </c>
      <c r="K4990" s="1" t="s">
        <v>2220</v>
      </c>
      <c r="L4990" s="1" t="s">
        <v>28417</v>
      </c>
      <c r="M4990" s="1"/>
      <c r="N4990" s="1"/>
      <c r="O4990" s="1" t="s">
        <v>28419</v>
      </c>
      <c r="P4990" s="1"/>
      <c r="Q4990" s="1"/>
    </row>
    <row r="4991" spans="1:17" ht="30" customHeight="1" x14ac:dyDescent="0.3">
      <c r="A4991" s="1">
        <v>4990</v>
      </c>
      <c r="B4991" s="1" t="s">
        <v>24740</v>
      </c>
      <c r="C4991" s="1" t="s">
        <v>13726</v>
      </c>
      <c r="D4991" s="1"/>
      <c r="E4991" s="5">
        <v>42290</v>
      </c>
      <c r="F4991" s="5">
        <v>42295</v>
      </c>
      <c r="G4991" s="30">
        <v>6</v>
      </c>
      <c r="H4991" s="1" t="s">
        <v>13727</v>
      </c>
      <c r="I4991" s="1" t="s">
        <v>23634</v>
      </c>
      <c r="J4991" s="1" t="s">
        <v>13701</v>
      </c>
      <c r="K4991" s="103" t="s">
        <v>33478</v>
      </c>
      <c r="L4991" s="1" t="s">
        <v>33482</v>
      </c>
      <c r="M4991" s="1"/>
      <c r="N4991" s="1"/>
      <c r="O4991" s="1" t="s">
        <v>13727</v>
      </c>
      <c r="P4991" s="1"/>
      <c r="Q4991" s="1" t="s">
        <v>201</v>
      </c>
    </row>
    <row r="4992" spans="1:17" ht="30" customHeight="1" x14ac:dyDescent="0.3">
      <c r="A4992" s="1">
        <v>4991</v>
      </c>
      <c r="B4992" s="1" t="s">
        <v>24542</v>
      </c>
      <c r="C4992" s="1" t="s">
        <v>16408</v>
      </c>
      <c r="D4992" s="1"/>
      <c r="E4992" s="29">
        <v>42290</v>
      </c>
      <c r="F4992" s="29">
        <v>42295</v>
      </c>
      <c r="G4992" s="30">
        <v>6</v>
      </c>
      <c r="H4992" s="1" t="s">
        <v>2626</v>
      </c>
      <c r="I4992" s="1" t="s">
        <v>2598</v>
      </c>
      <c r="J4992" s="1" t="s">
        <v>2609</v>
      </c>
      <c r="K4992" s="1" t="s">
        <v>1006</v>
      </c>
      <c r="L4992" s="1"/>
      <c r="M4992" s="1"/>
      <c r="N4992" s="1"/>
      <c r="O4992" s="1" t="s">
        <v>2626</v>
      </c>
      <c r="P4992" s="1"/>
      <c r="Q4992" s="1"/>
    </row>
    <row r="4993" spans="1:17" ht="30" customHeight="1" x14ac:dyDescent="0.3">
      <c r="A4993" s="1">
        <v>4992</v>
      </c>
      <c r="B4993" s="1" t="s">
        <v>24542</v>
      </c>
      <c r="C4993" s="1" t="s">
        <v>2700</v>
      </c>
      <c r="D4993" s="1"/>
      <c r="E4993" s="29">
        <v>42290</v>
      </c>
      <c r="F4993" s="29">
        <v>42295</v>
      </c>
      <c r="G4993" s="30">
        <v>6</v>
      </c>
      <c r="H4993" s="1"/>
      <c r="I4993" s="1" t="s">
        <v>2598</v>
      </c>
      <c r="J4993" s="1" t="s">
        <v>2666</v>
      </c>
      <c r="K4993" s="1" t="s">
        <v>2667</v>
      </c>
      <c r="L4993" s="1" t="s">
        <v>1027</v>
      </c>
      <c r="M4993" s="1"/>
      <c r="N4993" s="1"/>
      <c r="O4993" s="1"/>
      <c r="P4993" s="1"/>
      <c r="Q4993" s="1"/>
    </row>
    <row r="4994" spans="1:17" ht="30" customHeight="1" x14ac:dyDescent="0.3">
      <c r="A4994" s="1">
        <v>4993</v>
      </c>
      <c r="B4994" s="1" t="s">
        <v>24542</v>
      </c>
      <c r="C4994" s="1" t="s">
        <v>16413</v>
      </c>
      <c r="D4994" s="1"/>
      <c r="E4994" s="29">
        <v>42290</v>
      </c>
      <c r="F4994" s="29">
        <v>42295</v>
      </c>
      <c r="G4994" s="30">
        <v>6</v>
      </c>
      <c r="H4994" s="1" t="s">
        <v>1025</v>
      </c>
      <c r="I4994" s="1" t="s">
        <v>2598</v>
      </c>
      <c r="J4994" s="1" t="s">
        <v>2666</v>
      </c>
      <c r="K4994" s="1" t="s">
        <v>2667</v>
      </c>
      <c r="L4994" s="1" t="s">
        <v>22736</v>
      </c>
      <c r="M4994" s="1"/>
      <c r="N4994" s="1"/>
      <c r="O4994" s="1" t="s">
        <v>1025</v>
      </c>
      <c r="P4994" s="1"/>
      <c r="Q4994" s="1"/>
    </row>
    <row r="4995" spans="1:17" ht="30" customHeight="1" x14ac:dyDescent="0.3">
      <c r="A4995" s="1">
        <v>4994</v>
      </c>
      <c r="B4995" s="1" t="s">
        <v>24542</v>
      </c>
      <c r="C4995" s="1" t="s">
        <v>2583</v>
      </c>
      <c r="D4995" s="1"/>
      <c r="E4995" s="29">
        <v>42290</v>
      </c>
      <c r="F4995" s="29">
        <v>42295</v>
      </c>
      <c r="G4995" s="30">
        <v>6</v>
      </c>
      <c r="H4995" s="1" t="s">
        <v>28271</v>
      </c>
      <c r="I4995" s="1" t="s">
        <v>2598</v>
      </c>
      <c r="J4995" s="1" t="s">
        <v>2567</v>
      </c>
      <c r="K4995" s="1" t="s">
        <v>985</v>
      </c>
      <c r="L4995" s="1" t="s">
        <v>2571</v>
      </c>
      <c r="M4995" s="1"/>
      <c r="N4995" s="1"/>
      <c r="O4995" s="1" t="s">
        <v>20929</v>
      </c>
      <c r="P4995" s="1"/>
      <c r="Q4995" s="1"/>
    </row>
    <row r="4996" spans="1:17" ht="30" customHeight="1" x14ac:dyDescent="0.3">
      <c r="A4996" s="1">
        <v>4995</v>
      </c>
      <c r="B4996" s="1" t="s">
        <v>33093</v>
      </c>
      <c r="C4996" s="1" t="s">
        <v>18404</v>
      </c>
      <c r="D4996" s="1" t="s">
        <v>31905</v>
      </c>
      <c r="E4996" s="5">
        <v>42290</v>
      </c>
      <c r="F4996" s="5">
        <v>42295</v>
      </c>
      <c r="G4996" s="30">
        <v>6</v>
      </c>
      <c r="H4996" s="1" t="s">
        <v>18405</v>
      </c>
      <c r="I4996" s="1" t="s">
        <v>23629</v>
      </c>
      <c r="J4996" s="1" t="s">
        <v>18288</v>
      </c>
      <c r="K4996" s="1" t="s">
        <v>18287</v>
      </c>
      <c r="L4996" s="1" t="s">
        <v>29207</v>
      </c>
      <c r="M4996" s="1"/>
      <c r="N4996" s="1"/>
      <c r="O4996" s="1" t="s">
        <v>18405</v>
      </c>
      <c r="P4996" s="1"/>
      <c r="Q4996" s="1"/>
    </row>
    <row r="4997" spans="1:17" ht="30" customHeight="1" x14ac:dyDescent="0.3">
      <c r="A4997" s="1">
        <v>4996</v>
      </c>
      <c r="B4997" s="1" t="s">
        <v>33127</v>
      </c>
      <c r="C4997" s="1" t="s">
        <v>1542</v>
      </c>
      <c r="D4997" s="1"/>
      <c r="E4997" s="5">
        <v>42290</v>
      </c>
      <c r="F4997" s="5">
        <v>42295</v>
      </c>
      <c r="G4997" s="30">
        <v>6</v>
      </c>
      <c r="H4997" s="1" t="s">
        <v>1543</v>
      </c>
      <c r="I4997" s="1" t="s">
        <v>23629</v>
      </c>
      <c r="J4997" s="1" t="s">
        <v>32705</v>
      </c>
      <c r="K4997" s="1" t="s">
        <v>206</v>
      </c>
      <c r="L4997" s="1"/>
      <c r="M4997" s="1"/>
      <c r="N4997" s="1" t="s">
        <v>23505</v>
      </c>
      <c r="O4997" s="1"/>
      <c r="P4997" s="1"/>
      <c r="Q4997" s="31"/>
    </row>
    <row r="4998" spans="1:17" ht="30" customHeight="1" x14ac:dyDescent="0.3">
      <c r="A4998" s="1">
        <v>4997</v>
      </c>
      <c r="B4998" s="1" t="s">
        <v>24542</v>
      </c>
      <c r="C4998" s="1" t="s">
        <v>1545</v>
      </c>
      <c r="D4998" s="1"/>
      <c r="E4998" s="5">
        <v>42290</v>
      </c>
      <c r="F4998" s="5">
        <v>42295</v>
      </c>
      <c r="G4998" s="30">
        <v>6</v>
      </c>
      <c r="H4998" s="1" t="s">
        <v>1543</v>
      </c>
      <c r="I4998" s="1" t="s">
        <v>23629</v>
      </c>
      <c r="J4998" s="1" t="s">
        <v>32519</v>
      </c>
      <c r="K4998" s="1" t="s">
        <v>206</v>
      </c>
      <c r="L4998" s="1" t="s">
        <v>263</v>
      </c>
      <c r="M4998" s="1"/>
      <c r="N4998" s="1" t="s">
        <v>23505</v>
      </c>
      <c r="O4998" s="1" t="s">
        <v>242</v>
      </c>
      <c r="P4998" s="1"/>
      <c r="Q4998" s="31"/>
    </row>
    <row r="4999" spans="1:17" ht="30" customHeight="1" x14ac:dyDescent="0.3">
      <c r="A4999" s="1">
        <v>4998</v>
      </c>
      <c r="B4999" s="1" t="s">
        <v>24542</v>
      </c>
      <c r="C4999" s="1" t="s">
        <v>266</v>
      </c>
      <c r="D4999" s="1"/>
      <c r="E4999" s="5">
        <v>42290</v>
      </c>
      <c r="F4999" s="5">
        <v>42295</v>
      </c>
      <c r="G4999" s="30">
        <v>6</v>
      </c>
      <c r="H4999" s="1"/>
      <c r="I4999" s="1" t="s">
        <v>23629</v>
      </c>
      <c r="J4999" s="1" t="s">
        <v>32705</v>
      </c>
      <c r="K4999" s="1" t="s">
        <v>206</v>
      </c>
      <c r="L4999" s="1" t="s">
        <v>218</v>
      </c>
      <c r="M4999" s="1"/>
      <c r="N4999" s="1"/>
      <c r="O4999" s="1"/>
      <c r="P4999" s="1"/>
      <c r="Q4999" s="31"/>
    </row>
    <row r="5000" spans="1:17" ht="30" customHeight="1" x14ac:dyDescent="0.3">
      <c r="A5000" s="1">
        <v>4999</v>
      </c>
      <c r="B5000" s="1" t="s">
        <v>24748</v>
      </c>
      <c r="C5000" s="1" t="s">
        <v>26996</v>
      </c>
      <c r="D5000" s="1"/>
      <c r="E5000" s="5">
        <v>42290</v>
      </c>
      <c r="F5000" s="5">
        <v>42295</v>
      </c>
      <c r="G5000" s="30">
        <v>6</v>
      </c>
      <c r="H5000" s="1" t="s">
        <v>1543</v>
      </c>
      <c r="I5000" s="1" t="s">
        <v>23629</v>
      </c>
      <c r="J5000" s="1" t="s">
        <v>32660</v>
      </c>
      <c r="K5000" s="1" t="s">
        <v>206</v>
      </c>
      <c r="L5000" s="1" t="s">
        <v>233</v>
      </c>
      <c r="M5000" s="1"/>
      <c r="N5000" s="1" t="s">
        <v>26997</v>
      </c>
      <c r="O5000" s="1" t="s">
        <v>1544</v>
      </c>
      <c r="P5000" s="1"/>
      <c r="Q5000" s="31"/>
    </row>
    <row r="5001" spans="1:17" ht="30" customHeight="1" x14ac:dyDescent="0.3">
      <c r="A5001" s="1">
        <v>5000</v>
      </c>
      <c r="B5001" s="1" t="s">
        <v>24635</v>
      </c>
      <c r="C5001" s="1" t="s">
        <v>1546</v>
      </c>
      <c r="D5001" s="1"/>
      <c r="E5001" s="5">
        <v>42290</v>
      </c>
      <c r="F5001" s="5">
        <v>42295</v>
      </c>
      <c r="G5001" s="30">
        <v>6</v>
      </c>
      <c r="H5001" s="1" t="s">
        <v>1543</v>
      </c>
      <c r="I5001" s="1" t="s">
        <v>23629</v>
      </c>
      <c r="J5001" s="1" t="s">
        <v>32705</v>
      </c>
      <c r="K5001" s="1" t="s">
        <v>206</v>
      </c>
      <c r="L5001" s="1" t="s">
        <v>264</v>
      </c>
      <c r="M5001" s="1"/>
      <c r="N5001" s="1" t="s">
        <v>23505</v>
      </c>
      <c r="O5001" s="1" t="s">
        <v>265</v>
      </c>
      <c r="P5001" s="1"/>
      <c r="Q5001" s="31"/>
    </row>
    <row r="5002" spans="1:17" ht="30" customHeight="1" x14ac:dyDescent="0.3">
      <c r="A5002" s="1">
        <v>5001</v>
      </c>
      <c r="B5002" s="1" t="s">
        <v>24542</v>
      </c>
      <c r="C5002" s="1" t="s">
        <v>5595</v>
      </c>
      <c r="D5002" s="1" t="s">
        <v>5596</v>
      </c>
      <c r="E5002" s="29">
        <v>42290</v>
      </c>
      <c r="F5002" s="29">
        <v>42295</v>
      </c>
      <c r="G5002" s="30">
        <v>6</v>
      </c>
      <c r="H5002" s="1"/>
      <c r="I5002" s="1" t="s">
        <v>23179</v>
      </c>
      <c r="J5002" s="1" t="s">
        <v>4378</v>
      </c>
      <c r="K5002" s="1" t="s">
        <v>5580</v>
      </c>
      <c r="L5002" s="1"/>
      <c r="M5002" s="1"/>
      <c r="N5002" s="1"/>
      <c r="O5002" s="1" t="s">
        <v>31132</v>
      </c>
      <c r="P5002" s="1"/>
      <c r="Q5002" s="1"/>
    </row>
    <row r="5003" spans="1:17" ht="30" customHeight="1" x14ac:dyDescent="0.3">
      <c r="A5003" s="1">
        <v>5002</v>
      </c>
      <c r="B5003" s="1" t="s">
        <v>33038</v>
      </c>
      <c r="C5003" s="1" t="s">
        <v>5846</v>
      </c>
      <c r="D5003" s="1"/>
      <c r="E5003" s="29">
        <v>42290</v>
      </c>
      <c r="F5003" s="29">
        <v>42295</v>
      </c>
      <c r="G5003" s="30">
        <v>6</v>
      </c>
      <c r="H5003" s="1"/>
      <c r="I5003" s="1" t="s">
        <v>23628</v>
      </c>
      <c r="J5003" s="1" t="s">
        <v>64</v>
      </c>
      <c r="K5003" s="1" t="s">
        <v>22399</v>
      </c>
      <c r="L5003" s="1" t="s">
        <v>5743</v>
      </c>
      <c r="M5003" s="1"/>
      <c r="N5003" s="1"/>
      <c r="O5003" s="1" t="s">
        <v>21188</v>
      </c>
      <c r="P5003" s="1"/>
      <c r="Q5003" s="1"/>
    </row>
    <row r="5004" spans="1:17" ht="30" customHeight="1" x14ac:dyDescent="0.3">
      <c r="A5004" s="1">
        <v>5003</v>
      </c>
      <c r="B5004" s="1" t="s">
        <v>32942</v>
      </c>
      <c r="C5004" s="1" t="s">
        <v>11808</v>
      </c>
      <c r="D5004" s="1"/>
      <c r="E5004" s="5">
        <v>42290</v>
      </c>
      <c r="F5004" s="5">
        <v>42295</v>
      </c>
      <c r="G5004" s="30">
        <v>6</v>
      </c>
      <c r="H5004" s="1" t="s">
        <v>11809</v>
      </c>
      <c r="I5004" s="1" t="s">
        <v>23628</v>
      </c>
      <c r="J5004" s="1" t="s">
        <v>32679</v>
      </c>
      <c r="K5004" s="1" t="s">
        <v>22205</v>
      </c>
      <c r="L5004" s="1" t="s">
        <v>29163</v>
      </c>
      <c r="M5004" s="1"/>
      <c r="N5004" s="1"/>
      <c r="O5004" s="1" t="s">
        <v>29164</v>
      </c>
      <c r="P5004" s="1"/>
      <c r="Q5004" s="1"/>
    </row>
    <row r="5005" spans="1:17" ht="30" customHeight="1" x14ac:dyDescent="0.3">
      <c r="A5005" s="1">
        <v>5004</v>
      </c>
      <c r="B5005" s="1" t="s">
        <v>24542</v>
      </c>
      <c r="C5005" s="1" t="s">
        <v>13451</v>
      </c>
      <c r="D5005" s="1"/>
      <c r="E5005" s="5">
        <v>42290</v>
      </c>
      <c r="F5005" s="5">
        <v>42295</v>
      </c>
      <c r="G5005" s="30">
        <v>6</v>
      </c>
      <c r="H5005" s="1"/>
      <c r="I5005" s="1" t="s">
        <v>23637</v>
      </c>
      <c r="J5005" s="1" t="s">
        <v>32497</v>
      </c>
      <c r="K5005" s="1" t="s">
        <v>13440</v>
      </c>
      <c r="L5005" s="1"/>
      <c r="M5005" s="1"/>
      <c r="N5005" s="1"/>
      <c r="O5005" s="1" t="s">
        <v>31681</v>
      </c>
      <c r="P5005" s="1"/>
      <c r="Q5005" s="1"/>
    </row>
    <row r="5006" spans="1:17" ht="30" customHeight="1" x14ac:dyDescent="0.3">
      <c r="A5006" s="1">
        <v>5005</v>
      </c>
      <c r="B5006" s="1" t="s">
        <v>33038</v>
      </c>
      <c r="C5006" s="15" t="s">
        <v>27398</v>
      </c>
      <c r="D5006" s="1"/>
      <c r="E5006" s="5">
        <v>42290</v>
      </c>
      <c r="F5006" s="5">
        <v>42295</v>
      </c>
      <c r="G5006" s="30">
        <v>6</v>
      </c>
      <c r="H5006" s="15" t="s">
        <v>22153</v>
      </c>
      <c r="I5006" s="1" t="s">
        <v>23635</v>
      </c>
      <c r="J5006" s="1" t="s">
        <v>32683</v>
      </c>
      <c r="K5006" s="1" t="s">
        <v>22244</v>
      </c>
      <c r="L5006" s="13" t="s">
        <v>198</v>
      </c>
      <c r="M5006" s="15"/>
      <c r="N5006" s="13"/>
      <c r="O5006" s="15"/>
      <c r="P5006" s="13"/>
      <c r="Q5006" s="1"/>
    </row>
    <row r="5007" spans="1:17" ht="30" customHeight="1" x14ac:dyDescent="0.3">
      <c r="A5007" s="1">
        <v>5006</v>
      </c>
      <c r="B5007" s="1" t="s">
        <v>24542</v>
      </c>
      <c r="C5007" s="1" t="s">
        <v>6920</v>
      </c>
      <c r="D5007" s="1"/>
      <c r="E5007" s="5" t="s">
        <v>32383</v>
      </c>
      <c r="F5007" s="5" t="s">
        <v>32339</v>
      </c>
      <c r="G5007" s="30">
        <v>6</v>
      </c>
      <c r="H5007" s="1"/>
      <c r="I5007" s="1" t="s">
        <v>23629</v>
      </c>
      <c r="J5007" s="1" t="s">
        <v>3522</v>
      </c>
      <c r="K5007" s="1" t="s">
        <v>22412</v>
      </c>
      <c r="L5007" s="1"/>
      <c r="M5007" s="1"/>
      <c r="N5007" s="1"/>
      <c r="O5007" s="1" t="s">
        <v>27772</v>
      </c>
      <c r="P5007" s="1"/>
      <c r="Q5007" s="1"/>
    </row>
    <row r="5008" spans="1:17" ht="30" customHeight="1" x14ac:dyDescent="0.3">
      <c r="A5008" s="1">
        <v>5007</v>
      </c>
      <c r="B5008" s="1" t="s">
        <v>33303</v>
      </c>
      <c r="C5008" s="1" t="s">
        <v>15168</v>
      </c>
      <c r="D5008" s="66"/>
      <c r="E5008" s="5">
        <v>42290</v>
      </c>
      <c r="F5008" s="5">
        <v>42296</v>
      </c>
      <c r="G5008" s="30">
        <v>7</v>
      </c>
      <c r="H5008" s="1" t="s">
        <v>15169</v>
      </c>
      <c r="I5008" s="8" t="s">
        <v>23628</v>
      </c>
      <c r="J5008" s="11" t="s">
        <v>182</v>
      </c>
      <c r="K5008" s="8" t="s">
        <v>15163</v>
      </c>
      <c r="L5008" s="1"/>
      <c r="M5008" s="1"/>
      <c r="N5008" s="1"/>
      <c r="O5008" s="1" t="s">
        <v>28883</v>
      </c>
      <c r="P5008" s="1"/>
      <c r="Q5008" s="1"/>
    </row>
    <row r="5009" spans="1:17" ht="30" customHeight="1" x14ac:dyDescent="0.3">
      <c r="A5009" s="1">
        <v>5008</v>
      </c>
      <c r="B5009" s="1" t="s">
        <v>33127</v>
      </c>
      <c r="C5009" s="1" t="s">
        <v>16387</v>
      </c>
      <c r="D5009" s="1"/>
      <c r="E5009" s="29">
        <v>42290</v>
      </c>
      <c r="F5009" s="29">
        <v>42300</v>
      </c>
      <c r="G5009" s="30">
        <v>11</v>
      </c>
      <c r="H5009" s="1"/>
      <c r="I5009" s="1" t="s">
        <v>23638</v>
      </c>
      <c r="J5009" s="1" t="s">
        <v>2560</v>
      </c>
      <c r="K5009" s="1" t="s">
        <v>980</v>
      </c>
      <c r="L5009" s="1" t="s">
        <v>27080</v>
      </c>
      <c r="M5009" s="1"/>
      <c r="N5009" s="1"/>
      <c r="O5009" s="1" t="s">
        <v>20927</v>
      </c>
      <c r="P5009" s="1"/>
      <c r="Q5009" s="1"/>
    </row>
    <row r="5010" spans="1:17" ht="30" customHeight="1" x14ac:dyDescent="0.3">
      <c r="A5010" s="1">
        <v>5009</v>
      </c>
      <c r="B5010" s="1" t="s">
        <v>33253</v>
      </c>
      <c r="C5010" s="1" t="s">
        <v>13725</v>
      </c>
      <c r="D5010" s="1"/>
      <c r="E5010" s="5">
        <v>42290</v>
      </c>
      <c r="F5010" s="5">
        <v>42301</v>
      </c>
      <c r="G5010" s="30">
        <v>12</v>
      </c>
      <c r="H5010" s="1" t="s">
        <v>13701</v>
      </c>
      <c r="I5010" s="1" t="s">
        <v>23634</v>
      </c>
      <c r="J5010" s="1" t="s">
        <v>32761</v>
      </c>
      <c r="K5010" s="103" t="s">
        <v>33478</v>
      </c>
      <c r="L5010" s="1"/>
      <c r="M5010" s="1"/>
      <c r="N5010" s="1"/>
      <c r="O5010" s="1" t="s">
        <v>20565</v>
      </c>
      <c r="P5010" s="1"/>
      <c r="Q5010" s="1"/>
    </row>
    <row r="5011" spans="1:17" ht="30" customHeight="1" x14ac:dyDescent="0.3">
      <c r="A5011" s="1">
        <v>5010</v>
      </c>
      <c r="B5011" s="1" t="s">
        <v>24542</v>
      </c>
      <c r="C5011" s="1" t="s">
        <v>27339</v>
      </c>
      <c r="D5011" s="1"/>
      <c r="E5011" s="5">
        <v>42290</v>
      </c>
      <c r="F5011" s="5">
        <v>42303</v>
      </c>
      <c r="G5011" s="30">
        <v>14</v>
      </c>
      <c r="H5011" s="1" t="s">
        <v>17247</v>
      </c>
      <c r="I5011" s="1" t="s">
        <v>23274</v>
      </c>
      <c r="J5011" s="1" t="s">
        <v>32890</v>
      </c>
      <c r="K5011" s="1" t="s">
        <v>17505</v>
      </c>
      <c r="L5011" s="1" t="s">
        <v>22794</v>
      </c>
      <c r="M5011" s="1"/>
      <c r="N5011" s="1"/>
      <c r="O5011" s="1" t="s">
        <v>21746</v>
      </c>
      <c r="P5011" s="1"/>
      <c r="Q5011" s="1"/>
    </row>
    <row r="5012" spans="1:17" ht="30" customHeight="1" x14ac:dyDescent="0.3">
      <c r="A5012" s="1">
        <v>5011</v>
      </c>
      <c r="B5012" s="1" t="s">
        <v>24590</v>
      </c>
      <c r="C5012" s="1" t="s">
        <v>19651</v>
      </c>
      <c r="D5012" s="1"/>
      <c r="E5012" s="5">
        <v>42290</v>
      </c>
      <c r="F5012" s="5">
        <v>42304</v>
      </c>
      <c r="G5012" s="30">
        <v>15</v>
      </c>
      <c r="H5012" s="1" t="s">
        <v>28156</v>
      </c>
      <c r="I5012" s="1" t="s">
        <v>23628</v>
      </c>
      <c r="J5012" s="1" t="s">
        <v>32667</v>
      </c>
      <c r="K5012" s="1" t="s">
        <v>19649</v>
      </c>
      <c r="L5012" s="1" t="s">
        <v>19650</v>
      </c>
      <c r="M5012" s="1"/>
      <c r="N5012" s="1"/>
      <c r="O5012" s="1" t="s">
        <v>21791</v>
      </c>
      <c r="P5012" s="1"/>
      <c r="Q5012" s="1"/>
    </row>
    <row r="5013" spans="1:17" ht="30" customHeight="1" x14ac:dyDescent="0.3">
      <c r="A5013" s="1">
        <v>5012</v>
      </c>
      <c r="B5013" s="1" t="s">
        <v>24635</v>
      </c>
      <c r="C5013" s="13" t="s">
        <v>20048</v>
      </c>
      <c r="D5013" s="13" t="s">
        <v>20049</v>
      </c>
      <c r="E5013" s="12">
        <v>42290</v>
      </c>
      <c r="F5013" s="12">
        <v>42307</v>
      </c>
      <c r="G5013" s="30">
        <v>18</v>
      </c>
      <c r="H5013" s="13" t="s">
        <v>20047</v>
      </c>
      <c r="I5013" s="13" t="s">
        <v>23628</v>
      </c>
      <c r="J5013" s="13" t="s">
        <v>32732</v>
      </c>
      <c r="K5013" s="13" t="s">
        <v>16361</v>
      </c>
      <c r="L5013" s="13"/>
      <c r="M5013" s="13"/>
      <c r="N5013" s="1"/>
      <c r="O5013" s="13" t="s">
        <v>29281</v>
      </c>
      <c r="P5013" s="13"/>
      <c r="Q5013" s="13"/>
    </row>
    <row r="5014" spans="1:17" ht="30" customHeight="1" x14ac:dyDescent="0.3">
      <c r="A5014" s="1">
        <v>5013</v>
      </c>
      <c r="B5014" s="1" t="s">
        <v>24542</v>
      </c>
      <c r="C5014" s="1" t="s">
        <v>17582</v>
      </c>
      <c r="D5014" s="1"/>
      <c r="E5014" s="5">
        <v>42290</v>
      </c>
      <c r="F5014" s="5">
        <v>42309</v>
      </c>
      <c r="G5014" s="30">
        <v>20</v>
      </c>
      <c r="H5014" s="1"/>
      <c r="I5014" s="1" t="s">
        <v>23274</v>
      </c>
      <c r="J5014" s="1" t="s">
        <v>32714</v>
      </c>
      <c r="K5014" s="1" t="s">
        <v>15751</v>
      </c>
      <c r="L5014" s="1"/>
      <c r="M5014" s="1"/>
      <c r="N5014" s="1"/>
      <c r="O5014" s="1" t="s">
        <v>31010</v>
      </c>
      <c r="P5014" s="1"/>
      <c r="Q5014" s="1"/>
    </row>
    <row r="5015" spans="1:17" ht="30" customHeight="1" x14ac:dyDescent="0.3">
      <c r="A5015" s="1">
        <v>5014</v>
      </c>
      <c r="B5015" s="1" t="s">
        <v>33035</v>
      </c>
      <c r="C5015" s="1" t="s">
        <v>12520</v>
      </c>
      <c r="D5015" s="1" t="s">
        <v>32976</v>
      </c>
      <c r="E5015" s="5">
        <v>42290</v>
      </c>
      <c r="F5015" s="5">
        <v>42316</v>
      </c>
      <c r="G5015" s="30">
        <v>27</v>
      </c>
      <c r="H5015" s="1" t="s">
        <v>12502</v>
      </c>
      <c r="I5015" s="1" t="s">
        <v>22941</v>
      </c>
      <c r="J5015" s="1" t="s">
        <v>32695</v>
      </c>
      <c r="K5015" s="1" t="s">
        <v>12502</v>
      </c>
      <c r="L5015" s="1"/>
      <c r="M5015" s="1"/>
      <c r="N5015" s="1"/>
      <c r="O5015" s="1" t="s">
        <v>29067</v>
      </c>
      <c r="P5015" s="1"/>
      <c r="Q5015" s="1"/>
    </row>
    <row r="5016" spans="1:17" ht="30" customHeight="1" x14ac:dyDescent="0.3">
      <c r="A5016" s="1">
        <v>5015</v>
      </c>
      <c r="B5016" s="1" t="s">
        <v>33038</v>
      </c>
      <c r="C5016" s="1" t="s">
        <v>27079</v>
      </c>
      <c r="D5016" s="1"/>
      <c r="E5016" s="12">
        <v>42290</v>
      </c>
      <c r="F5016" s="12">
        <v>42323</v>
      </c>
      <c r="G5016" s="30">
        <v>34</v>
      </c>
      <c r="H5016" s="1" t="s">
        <v>23154</v>
      </c>
      <c r="I5016" s="1" t="s">
        <v>23179</v>
      </c>
      <c r="J5016" s="1" t="s">
        <v>4378</v>
      </c>
      <c r="K5016" s="1" t="s">
        <v>23154</v>
      </c>
      <c r="L5016" s="1"/>
      <c r="M5016" s="1"/>
      <c r="N5016" s="1"/>
      <c r="O5016" s="1" t="s">
        <v>22962</v>
      </c>
      <c r="P5016" s="1"/>
      <c r="Q5016" s="1"/>
    </row>
    <row r="5017" spans="1:17" ht="30" customHeight="1" x14ac:dyDescent="0.3">
      <c r="A5017" s="1">
        <v>5016</v>
      </c>
      <c r="B5017" s="1" t="s">
        <v>33034</v>
      </c>
      <c r="C5017" s="1" t="s">
        <v>26734</v>
      </c>
      <c r="D5017" s="1"/>
      <c r="E5017" s="5">
        <v>42290</v>
      </c>
      <c r="F5017" s="5">
        <v>42328</v>
      </c>
      <c r="G5017" s="30">
        <v>39</v>
      </c>
      <c r="H5017" s="1"/>
      <c r="I5017" s="1" t="s">
        <v>23636</v>
      </c>
      <c r="J5017" s="1" t="s">
        <v>32772</v>
      </c>
      <c r="K5017" s="1" t="s">
        <v>19460</v>
      </c>
      <c r="L5017" s="1"/>
      <c r="M5017" s="1"/>
      <c r="N5017" s="1"/>
      <c r="O5017" s="1" t="s">
        <v>19461</v>
      </c>
      <c r="P5017" s="1"/>
      <c r="Q5017" s="1"/>
    </row>
    <row r="5018" spans="1:17" ht="30" customHeight="1" x14ac:dyDescent="0.3">
      <c r="A5018" s="1">
        <v>5017</v>
      </c>
      <c r="B5018" s="1" t="s">
        <v>24542</v>
      </c>
      <c r="C5018" s="1" t="s">
        <v>12088</v>
      </c>
      <c r="D5018" s="1" t="s">
        <v>33001</v>
      </c>
      <c r="E5018" s="5">
        <v>42290</v>
      </c>
      <c r="F5018" s="5">
        <v>42330</v>
      </c>
      <c r="G5018" s="30">
        <v>41</v>
      </c>
      <c r="H5018" s="1" t="s">
        <v>21878</v>
      </c>
      <c r="I5018" s="1" t="s">
        <v>23628</v>
      </c>
      <c r="J5018" s="1" t="s">
        <v>32500</v>
      </c>
      <c r="K5018" s="1" t="s">
        <v>21877</v>
      </c>
      <c r="L5018" s="1"/>
      <c r="M5018" s="1"/>
      <c r="N5018" s="1"/>
      <c r="O5018" s="1" t="s">
        <v>28357</v>
      </c>
      <c r="P5018" s="1" t="s">
        <v>28358</v>
      </c>
      <c r="Q5018" s="1"/>
    </row>
    <row r="5019" spans="1:17" ht="30" customHeight="1" x14ac:dyDescent="0.3">
      <c r="A5019" s="1">
        <v>5018</v>
      </c>
      <c r="B5019" s="1" t="s">
        <v>24590</v>
      </c>
      <c r="C5019" s="1" t="s">
        <v>12089</v>
      </c>
      <c r="D5019" s="1" t="s">
        <v>12090</v>
      </c>
      <c r="E5019" s="5">
        <v>42290</v>
      </c>
      <c r="F5019" s="5">
        <v>42330</v>
      </c>
      <c r="G5019" s="30">
        <v>41</v>
      </c>
      <c r="H5019" s="1" t="s">
        <v>21878</v>
      </c>
      <c r="I5019" s="1" t="s">
        <v>23628</v>
      </c>
      <c r="J5019" s="1" t="s">
        <v>32784</v>
      </c>
      <c r="K5019" s="1" t="s">
        <v>21877</v>
      </c>
      <c r="L5019" s="1"/>
      <c r="M5019" s="1"/>
      <c r="N5019" s="1"/>
      <c r="O5019" s="1" t="s">
        <v>28359</v>
      </c>
      <c r="P5019" s="1" t="s">
        <v>11961</v>
      </c>
      <c r="Q5019" s="1"/>
    </row>
    <row r="5020" spans="1:17" ht="30" customHeight="1" x14ac:dyDescent="0.3">
      <c r="A5020" s="1">
        <v>5019</v>
      </c>
      <c r="B5020" s="1" t="s">
        <v>24606</v>
      </c>
      <c r="C5020" s="1" t="s">
        <v>15799</v>
      </c>
      <c r="D5020" s="1"/>
      <c r="E5020" s="5">
        <v>42290</v>
      </c>
      <c r="F5020" s="5">
        <v>42338</v>
      </c>
      <c r="G5020" s="30">
        <v>49</v>
      </c>
      <c r="H5020" s="1"/>
      <c r="I5020" s="1" t="s">
        <v>23274</v>
      </c>
      <c r="J5020" s="1" t="s">
        <v>15800</v>
      </c>
      <c r="K5020" s="1" t="s">
        <v>15801</v>
      </c>
      <c r="L5020" s="1" t="s">
        <v>724</v>
      </c>
      <c r="M5020" s="1"/>
      <c r="N5020" s="1"/>
      <c r="O5020" s="1"/>
      <c r="P5020" s="1"/>
      <c r="Q5020" s="1"/>
    </row>
    <row r="5021" spans="1:17" ht="30" customHeight="1" x14ac:dyDescent="0.3">
      <c r="A5021" s="1">
        <v>5020</v>
      </c>
      <c r="B5021" s="1" t="s">
        <v>24606</v>
      </c>
      <c r="C5021" s="1" t="s">
        <v>725</v>
      </c>
      <c r="D5021" s="1"/>
      <c r="E5021" s="5">
        <v>42290</v>
      </c>
      <c r="F5021" s="5">
        <v>42338</v>
      </c>
      <c r="G5021" s="30">
        <v>49</v>
      </c>
      <c r="H5021" s="1" t="s">
        <v>29894</v>
      </c>
      <c r="I5021" s="1" t="s">
        <v>23274</v>
      </c>
      <c r="J5021" s="1" t="s">
        <v>32765</v>
      </c>
      <c r="K5021" s="1" t="s">
        <v>726</v>
      </c>
      <c r="L5021" s="1"/>
      <c r="M5021" s="1"/>
      <c r="N5021" s="1"/>
      <c r="O5021" s="1"/>
      <c r="P5021" s="1"/>
      <c r="Q5021" s="1"/>
    </row>
    <row r="5022" spans="1:17" ht="30" customHeight="1" x14ac:dyDescent="0.3">
      <c r="A5022" s="1">
        <v>5021</v>
      </c>
      <c r="B5022" s="1" t="s">
        <v>33367</v>
      </c>
      <c r="C5022" s="1" t="s">
        <v>26799</v>
      </c>
      <c r="D5022" s="1"/>
      <c r="E5022" s="29">
        <v>42290</v>
      </c>
      <c r="F5022" s="29">
        <v>42348</v>
      </c>
      <c r="G5022" s="30">
        <v>59</v>
      </c>
      <c r="H5022" s="1"/>
      <c r="I5022" s="1" t="s">
        <v>23628</v>
      </c>
      <c r="J5022" s="1" t="s">
        <v>3114</v>
      </c>
      <c r="K5022" s="1" t="s">
        <v>26800</v>
      </c>
      <c r="L5022" s="1"/>
      <c r="M5022" s="1"/>
      <c r="N5022" s="1"/>
      <c r="O5022" s="1" t="s">
        <v>31516</v>
      </c>
      <c r="P5022" s="1"/>
      <c r="Q5022" s="1"/>
    </row>
    <row r="5023" spans="1:17" ht="30" customHeight="1" x14ac:dyDescent="0.3">
      <c r="A5023" s="1">
        <v>5022</v>
      </c>
      <c r="B5023" s="1" t="s">
        <v>33123</v>
      </c>
      <c r="C5023" s="1" t="s">
        <v>15099</v>
      </c>
      <c r="D5023" s="1" t="s">
        <v>15100</v>
      </c>
      <c r="E5023" s="5">
        <v>42290</v>
      </c>
      <c r="F5023" s="5">
        <v>42351</v>
      </c>
      <c r="G5023" s="30">
        <v>62</v>
      </c>
      <c r="H5023" s="1"/>
      <c r="I5023" s="10" t="s">
        <v>23628</v>
      </c>
      <c r="J5023" s="11" t="s">
        <v>64</v>
      </c>
      <c r="K5023" s="10" t="s">
        <v>15093</v>
      </c>
      <c r="L5023" s="1"/>
      <c r="M5023" s="1"/>
      <c r="N5023" s="1"/>
      <c r="O5023" s="1"/>
      <c r="P5023" s="1"/>
      <c r="Q5023" s="1"/>
    </row>
    <row r="5024" spans="1:17" ht="30" customHeight="1" x14ac:dyDescent="0.3">
      <c r="A5024" s="1">
        <v>5023</v>
      </c>
      <c r="B5024" s="1" t="s">
        <v>24635</v>
      </c>
      <c r="C5024" s="1" t="s">
        <v>15883</v>
      </c>
      <c r="D5024" s="1"/>
      <c r="E5024" s="5">
        <v>42290</v>
      </c>
      <c r="F5024" s="5">
        <v>42369</v>
      </c>
      <c r="G5024" s="30">
        <v>80</v>
      </c>
      <c r="H5024" s="1"/>
      <c r="I5024" s="1" t="s">
        <v>23633</v>
      </c>
      <c r="J5024" s="1" t="s">
        <v>32891</v>
      </c>
      <c r="K5024" s="1" t="s">
        <v>15884</v>
      </c>
      <c r="L5024" s="1"/>
      <c r="M5024" s="1"/>
      <c r="N5024" s="1"/>
      <c r="O5024" s="1"/>
      <c r="P5024" s="1"/>
      <c r="Q5024" s="1"/>
    </row>
    <row r="5025" spans="1:17" ht="30" customHeight="1" x14ac:dyDescent="0.3">
      <c r="A5025" s="1">
        <v>5024</v>
      </c>
      <c r="B5025" s="1" t="s">
        <v>24542</v>
      </c>
      <c r="C5025" s="1" t="s">
        <v>1475</v>
      </c>
      <c r="D5025" s="1"/>
      <c r="E5025" s="5">
        <v>42291</v>
      </c>
      <c r="F5025" s="5">
        <v>42292</v>
      </c>
      <c r="G5025" s="30">
        <v>2</v>
      </c>
      <c r="H5025" s="1"/>
      <c r="I5025" s="1" t="s">
        <v>23179</v>
      </c>
      <c r="J5025" s="1" t="s">
        <v>32697</v>
      </c>
      <c r="K5025" s="1" t="s">
        <v>1433</v>
      </c>
      <c r="L5025" s="1" t="s">
        <v>203</v>
      </c>
      <c r="M5025" s="1"/>
      <c r="N5025" s="1"/>
      <c r="O5025" s="1"/>
      <c r="P5025" s="1"/>
      <c r="Q5025" s="1"/>
    </row>
    <row r="5026" spans="1:17" ht="30" customHeight="1" x14ac:dyDescent="0.3">
      <c r="A5026" s="1">
        <v>5025</v>
      </c>
      <c r="B5026" s="1" t="s">
        <v>24748</v>
      </c>
      <c r="C5026" s="1" t="s">
        <v>31430</v>
      </c>
      <c r="D5026" s="1" t="s">
        <v>27253</v>
      </c>
      <c r="E5026" s="5" t="s">
        <v>32372</v>
      </c>
      <c r="F5026" s="5" t="s">
        <v>32371</v>
      </c>
      <c r="G5026" s="30">
        <v>3</v>
      </c>
      <c r="H5026" s="1"/>
      <c r="I5026" s="1" t="s">
        <v>23628</v>
      </c>
      <c r="J5026" s="1" t="s">
        <v>182</v>
      </c>
      <c r="K5026" s="1" t="s">
        <v>26973</v>
      </c>
      <c r="L5026" s="1"/>
      <c r="M5026" s="1"/>
      <c r="N5026" s="1"/>
      <c r="O5026" s="1" t="s">
        <v>27252</v>
      </c>
      <c r="P5026" s="1"/>
      <c r="Q5026" s="1"/>
    </row>
    <row r="5027" spans="1:17" ht="30" customHeight="1" x14ac:dyDescent="0.3">
      <c r="A5027" s="1">
        <v>5026</v>
      </c>
      <c r="B5027" s="1" t="s">
        <v>24542</v>
      </c>
      <c r="C5027" s="1" t="s">
        <v>2551</v>
      </c>
      <c r="D5027" s="1"/>
      <c r="E5027" s="29">
        <v>42291</v>
      </c>
      <c r="F5027" s="29">
        <v>42294</v>
      </c>
      <c r="G5027" s="30">
        <v>4</v>
      </c>
      <c r="H5027" s="1"/>
      <c r="I5027" s="1" t="s">
        <v>23638</v>
      </c>
      <c r="J5027" s="1" t="s">
        <v>2546</v>
      </c>
      <c r="K5027" s="1" t="s">
        <v>976</v>
      </c>
      <c r="L5027" s="1"/>
      <c r="M5027" s="1"/>
      <c r="N5027" s="1"/>
      <c r="O5027" s="1" t="s">
        <v>2438</v>
      </c>
      <c r="P5027" s="1"/>
      <c r="Q5027" s="1"/>
    </row>
    <row r="5028" spans="1:17" ht="30" customHeight="1" x14ac:dyDescent="0.3">
      <c r="A5028" s="1">
        <v>5027</v>
      </c>
      <c r="B5028" s="1" t="s">
        <v>33078</v>
      </c>
      <c r="C5028" s="1" t="s">
        <v>27082</v>
      </c>
      <c r="D5028" s="1"/>
      <c r="E5028" s="5">
        <v>42291</v>
      </c>
      <c r="F5028" s="5">
        <v>42295</v>
      </c>
      <c r="G5028" s="30">
        <v>5</v>
      </c>
      <c r="H5028" s="1"/>
      <c r="I5028" s="1" t="s">
        <v>23274</v>
      </c>
      <c r="J5028" s="1" t="s">
        <v>32714</v>
      </c>
      <c r="K5028" s="1" t="s">
        <v>15734</v>
      </c>
      <c r="L5028" s="1"/>
      <c r="M5028" s="1"/>
      <c r="N5028" s="1"/>
      <c r="O5028" s="1" t="s">
        <v>31008</v>
      </c>
      <c r="P5028" s="1" t="s">
        <v>28294</v>
      </c>
      <c r="Q5028" s="1"/>
    </row>
    <row r="5029" spans="1:17" ht="30" customHeight="1" x14ac:dyDescent="0.3">
      <c r="A5029" s="1">
        <v>5028</v>
      </c>
      <c r="B5029" s="1" t="s">
        <v>24542</v>
      </c>
      <c r="C5029" s="1" t="s">
        <v>1085</v>
      </c>
      <c r="D5029" s="1"/>
      <c r="E5029" s="29">
        <v>42291</v>
      </c>
      <c r="F5029" s="29">
        <v>42296</v>
      </c>
      <c r="G5029" s="30">
        <v>6</v>
      </c>
      <c r="H5029" s="1" t="s">
        <v>1085</v>
      </c>
      <c r="I5029" s="1" t="s">
        <v>23634</v>
      </c>
      <c r="J5029" s="1" t="s">
        <v>2914</v>
      </c>
      <c r="K5029" s="1" t="s">
        <v>2915</v>
      </c>
      <c r="L5029" s="1"/>
      <c r="M5029" s="1"/>
      <c r="N5029" s="1"/>
      <c r="O5029" s="1" t="s">
        <v>1085</v>
      </c>
      <c r="P5029" s="1"/>
      <c r="Q5029" s="1"/>
    </row>
    <row r="5030" spans="1:17" ht="30" customHeight="1" x14ac:dyDescent="0.3">
      <c r="A5030" s="1">
        <v>5029</v>
      </c>
      <c r="B5030" s="1" t="s">
        <v>24542</v>
      </c>
      <c r="C5030" s="1" t="s">
        <v>2951</v>
      </c>
      <c r="D5030" s="1"/>
      <c r="E5030" s="29">
        <v>42291</v>
      </c>
      <c r="F5030" s="29">
        <v>42296</v>
      </c>
      <c r="G5030" s="30">
        <v>6</v>
      </c>
      <c r="H5030" s="1" t="s">
        <v>20988</v>
      </c>
      <c r="I5030" s="1" t="s">
        <v>23634</v>
      </c>
      <c r="J5030" s="1" t="s">
        <v>2914</v>
      </c>
      <c r="K5030" s="1" t="s">
        <v>2915</v>
      </c>
      <c r="L5030" s="1" t="s">
        <v>10722</v>
      </c>
      <c r="M5030" s="1"/>
      <c r="N5030" s="1"/>
      <c r="O5030" s="1" t="s">
        <v>20988</v>
      </c>
      <c r="P5030" s="1"/>
      <c r="Q5030" s="1"/>
    </row>
    <row r="5031" spans="1:17" ht="30" customHeight="1" x14ac:dyDescent="0.3">
      <c r="A5031" s="1">
        <v>5030</v>
      </c>
      <c r="B5031" s="1" t="s">
        <v>24542</v>
      </c>
      <c r="C5031" s="1" t="s">
        <v>2950</v>
      </c>
      <c r="D5031" s="1"/>
      <c r="E5031" s="29">
        <v>42291</v>
      </c>
      <c r="F5031" s="29">
        <v>42296</v>
      </c>
      <c r="G5031" s="30">
        <v>6</v>
      </c>
      <c r="H5031" s="1"/>
      <c r="I5031" s="1" t="s">
        <v>23634</v>
      </c>
      <c r="J5031" s="1" t="s">
        <v>2914</v>
      </c>
      <c r="K5031" s="1" t="s">
        <v>2915</v>
      </c>
      <c r="L5031" s="1" t="s">
        <v>203</v>
      </c>
      <c r="M5031" s="1"/>
      <c r="N5031" s="1"/>
      <c r="O5031" s="1"/>
      <c r="P5031" s="1"/>
      <c r="Q5031" s="1"/>
    </row>
    <row r="5032" spans="1:17" ht="30" customHeight="1" x14ac:dyDescent="0.3">
      <c r="A5032" s="1">
        <v>5031</v>
      </c>
      <c r="B5032" s="1" t="s">
        <v>24590</v>
      </c>
      <c r="C5032" s="1" t="s">
        <v>2948</v>
      </c>
      <c r="D5032" s="1"/>
      <c r="E5032" s="29">
        <v>42291</v>
      </c>
      <c r="F5032" s="29">
        <v>42296</v>
      </c>
      <c r="G5032" s="30">
        <v>6</v>
      </c>
      <c r="H5032" s="1" t="s">
        <v>2949</v>
      </c>
      <c r="I5032" s="1" t="s">
        <v>23634</v>
      </c>
      <c r="J5032" s="1" t="s">
        <v>2914</v>
      </c>
      <c r="K5032" s="1" t="s">
        <v>2915</v>
      </c>
      <c r="L5032" s="1" t="s">
        <v>6666</v>
      </c>
      <c r="M5032" s="1"/>
      <c r="N5032" s="1"/>
      <c r="O5032" s="1"/>
      <c r="P5032" s="1"/>
      <c r="Q5032" s="1"/>
    </row>
    <row r="5033" spans="1:17" ht="30" customHeight="1" x14ac:dyDescent="0.3">
      <c r="A5033" s="1">
        <v>5032</v>
      </c>
      <c r="B5033" s="1" t="s">
        <v>24542</v>
      </c>
      <c r="C5033" s="1" t="s">
        <v>10648</v>
      </c>
      <c r="D5033" s="1"/>
      <c r="E5033" s="29">
        <v>42291</v>
      </c>
      <c r="F5033" s="29">
        <v>42296</v>
      </c>
      <c r="G5033" s="30">
        <v>6</v>
      </c>
      <c r="H5033" s="1" t="s">
        <v>10649</v>
      </c>
      <c r="I5033" s="1" t="s">
        <v>23628</v>
      </c>
      <c r="J5033" s="1" t="s">
        <v>3522</v>
      </c>
      <c r="K5033" s="1" t="s">
        <v>22500</v>
      </c>
      <c r="L5033" s="1"/>
      <c r="M5033" s="1"/>
      <c r="N5033" s="1"/>
      <c r="O5033" s="1" t="s">
        <v>10649</v>
      </c>
      <c r="P5033" s="1"/>
      <c r="Q5033" s="1"/>
    </row>
    <row r="5034" spans="1:17" ht="30" customHeight="1" x14ac:dyDescent="0.3">
      <c r="A5034" s="1">
        <v>5033</v>
      </c>
      <c r="B5034" s="1" t="s">
        <v>24542</v>
      </c>
      <c r="C5034" s="1" t="s">
        <v>13878</v>
      </c>
      <c r="D5034" s="1"/>
      <c r="E5034" s="5">
        <v>42291</v>
      </c>
      <c r="F5034" s="5">
        <v>42296</v>
      </c>
      <c r="G5034" s="30">
        <v>6</v>
      </c>
      <c r="H5034" s="1"/>
      <c r="I5034" s="1" t="s">
        <v>23628</v>
      </c>
      <c r="J5034" s="1" t="s">
        <v>32640</v>
      </c>
      <c r="K5034" s="1" t="s">
        <v>11627</v>
      </c>
      <c r="L5034" s="1" t="s">
        <v>11682</v>
      </c>
      <c r="M5034" s="1"/>
      <c r="N5034" s="1"/>
      <c r="O5034" s="1" t="s">
        <v>20565</v>
      </c>
      <c r="P5034" s="1"/>
      <c r="Q5034" s="1"/>
    </row>
    <row r="5035" spans="1:17" ht="30" customHeight="1" x14ac:dyDescent="0.3">
      <c r="A5035" s="1">
        <v>5034</v>
      </c>
      <c r="B5035" s="1" t="s">
        <v>33253</v>
      </c>
      <c r="C5035" s="1" t="s">
        <v>2107</v>
      </c>
      <c r="D5035" s="1"/>
      <c r="E5035" s="5">
        <v>42291</v>
      </c>
      <c r="F5035" s="5">
        <v>42296</v>
      </c>
      <c r="G5035" s="30">
        <v>6</v>
      </c>
      <c r="H5035" s="1" t="s">
        <v>21952</v>
      </c>
      <c r="I5035" s="1" t="s">
        <v>23631</v>
      </c>
      <c r="J5035" s="1" t="s">
        <v>32696</v>
      </c>
      <c r="K5035" s="1" t="s">
        <v>1952</v>
      </c>
      <c r="L5035" s="1" t="s">
        <v>362</v>
      </c>
      <c r="M5035" s="1"/>
      <c r="N5035" s="1" t="s">
        <v>23496</v>
      </c>
      <c r="O5035" s="1"/>
      <c r="P5035" s="1"/>
      <c r="Q5035" s="1"/>
    </row>
    <row r="5036" spans="1:17" ht="30" customHeight="1" x14ac:dyDescent="0.3">
      <c r="A5036" s="1">
        <v>5035</v>
      </c>
      <c r="B5036" s="1" t="s">
        <v>24542</v>
      </c>
      <c r="C5036" s="1" t="s">
        <v>18959</v>
      </c>
      <c r="D5036" s="1"/>
      <c r="E5036" s="5">
        <v>42291</v>
      </c>
      <c r="F5036" s="5">
        <v>42296</v>
      </c>
      <c r="G5036" s="30">
        <v>6</v>
      </c>
      <c r="H5036" s="1" t="s">
        <v>21952</v>
      </c>
      <c r="I5036" s="1" t="s">
        <v>23631</v>
      </c>
      <c r="J5036" s="1" t="s">
        <v>32696</v>
      </c>
      <c r="K5036" s="1" t="s">
        <v>1952</v>
      </c>
      <c r="L5036" s="1" t="s">
        <v>28570</v>
      </c>
      <c r="M5036" s="1"/>
      <c r="N5036" s="1" t="s">
        <v>27081</v>
      </c>
      <c r="O5036" s="1" t="s">
        <v>20803</v>
      </c>
      <c r="P5036" s="1"/>
      <c r="Q5036" s="1"/>
    </row>
    <row r="5037" spans="1:17" ht="30" customHeight="1" x14ac:dyDescent="0.3">
      <c r="A5037" s="1">
        <v>5036</v>
      </c>
      <c r="B5037" s="1" t="s">
        <v>24635</v>
      </c>
      <c r="C5037" s="1" t="s">
        <v>6691</v>
      </c>
      <c r="D5037" s="1" t="s">
        <v>26827</v>
      </c>
      <c r="E5037" s="5" t="s">
        <v>32372</v>
      </c>
      <c r="F5037" s="5" t="s">
        <v>32234</v>
      </c>
      <c r="G5037" s="30">
        <v>6</v>
      </c>
      <c r="H5037" s="1"/>
      <c r="I5037" s="1" t="s">
        <v>23628</v>
      </c>
      <c r="J5037" s="1" t="s">
        <v>64</v>
      </c>
      <c r="K5037" s="1" t="s">
        <v>22409</v>
      </c>
      <c r="L5037" s="1" t="s">
        <v>30048</v>
      </c>
      <c r="M5037" s="1"/>
      <c r="N5037" s="1"/>
      <c r="O5037" s="1" t="s">
        <v>26828</v>
      </c>
      <c r="P5037" s="1"/>
      <c r="Q5037" s="1"/>
    </row>
    <row r="5038" spans="1:17" ht="30" customHeight="1" x14ac:dyDescent="0.3">
      <c r="A5038" s="1">
        <v>5037</v>
      </c>
      <c r="B5038" s="1" t="s">
        <v>33173</v>
      </c>
      <c r="C5038" s="1" t="s">
        <v>3721</v>
      </c>
      <c r="D5038" s="1"/>
      <c r="E5038" s="29">
        <v>42291</v>
      </c>
      <c r="F5038" s="29">
        <v>42297</v>
      </c>
      <c r="G5038" s="30">
        <v>7</v>
      </c>
      <c r="H5038" s="1"/>
      <c r="I5038" s="1" t="s">
        <v>23628</v>
      </c>
      <c r="J5038" s="1" t="s">
        <v>3522</v>
      </c>
      <c r="K5038" s="1" t="s">
        <v>3631</v>
      </c>
      <c r="L5038" s="1"/>
      <c r="M5038" s="1"/>
      <c r="N5038" s="1"/>
      <c r="O5038" s="1" t="s">
        <v>21079</v>
      </c>
      <c r="P5038" s="1"/>
      <c r="Q5038" s="1"/>
    </row>
    <row r="5039" spans="1:17" ht="30" customHeight="1" x14ac:dyDescent="0.3">
      <c r="A5039" s="1">
        <v>5038</v>
      </c>
      <c r="B5039" s="1" t="s">
        <v>33038</v>
      </c>
      <c r="C5039" s="1" t="s">
        <v>3494</v>
      </c>
      <c r="D5039" s="1"/>
      <c r="E5039" s="29">
        <v>42291</v>
      </c>
      <c r="F5039" s="29">
        <v>42297</v>
      </c>
      <c r="G5039" s="30">
        <v>7</v>
      </c>
      <c r="H5039" s="1"/>
      <c r="I5039" s="1" t="s">
        <v>23628</v>
      </c>
      <c r="J5039" s="1" t="s">
        <v>64</v>
      </c>
      <c r="K5039" s="1" t="s">
        <v>3464</v>
      </c>
      <c r="L5039" s="1"/>
      <c r="M5039" s="1"/>
      <c r="N5039" s="1"/>
      <c r="O5039" s="1" t="s">
        <v>30035</v>
      </c>
      <c r="P5039" s="1"/>
      <c r="Q5039" s="1"/>
    </row>
    <row r="5040" spans="1:17" ht="30" customHeight="1" x14ac:dyDescent="0.3">
      <c r="A5040" s="1">
        <v>5039</v>
      </c>
      <c r="B5040" s="1" t="s">
        <v>33033</v>
      </c>
      <c r="C5040" s="1" t="s">
        <v>27266</v>
      </c>
      <c r="D5040" s="1" t="s">
        <v>9360</v>
      </c>
      <c r="E5040" s="29">
        <v>42291</v>
      </c>
      <c r="F5040" s="29">
        <v>42297</v>
      </c>
      <c r="G5040" s="30">
        <v>7</v>
      </c>
      <c r="H5040" s="1" t="s">
        <v>9361</v>
      </c>
      <c r="I5040" s="1" t="s">
        <v>23628</v>
      </c>
      <c r="J5040" s="1" t="s">
        <v>64</v>
      </c>
      <c r="K5040" s="1" t="s">
        <v>6265</v>
      </c>
      <c r="L5040" s="1"/>
      <c r="M5040" s="1"/>
      <c r="N5040" s="1"/>
      <c r="O5040" s="1" t="s">
        <v>30479</v>
      </c>
      <c r="P5040" s="1"/>
      <c r="Q5040" s="1"/>
    </row>
    <row r="5041" spans="1:17" ht="30" customHeight="1" x14ac:dyDescent="0.3">
      <c r="A5041" s="1">
        <v>5040</v>
      </c>
      <c r="B5041" s="1" t="s">
        <v>33066</v>
      </c>
      <c r="C5041" s="1" t="s">
        <v>16752</v>
      </c>
      <c r="D5041" s="1" t="s">
        <v>9362</v>
      </c>
      <c r="E5041" s="29">
        <v>42291</v>
      </c>
      <c r="F5041" s="29">
        <v>42297</v>
      </c>
      <c r="G5041" s="30">
        <v>7</v>
      </c>
      <c r="H5041" s="1"/>
      <c r="I5041" s="1" t="s">
        <v>23628</v>
      </c>
      <c r="J5041" s="1" t="s">
        <v>64</v>
      </c>
      <c r="K5041" s="1" t="s">
        <v>13844</v>
      </c>
      <c r="L5041" s="1" t="s">
        <v>9301</v>
      </c>
      <c r="M5041" s="1"/>
      <c r="N5041" s="1"/>
      <c r="O5041" s="1" t="s">
        <v>30473</v>
      </c>
      <c r="P5041" s="1"/>
      <c r="Q5041" s="1"/>
    </row>
    <row r="5042" spans="1:17" ht="30" customHeight="1" x14ac:dyDescent="0.3">
      <c r="A5042" s="1">
        <v>5041</v>
      </c>
      <c r="B5042" s="1" t="s">
        <v>33094</v>
      </c>
      <c r="C5042" s="1" t="s">
        <v>23410</v>
      </c>
      <c r="D5042" s="1"/>
      <c r="E5042" s="12">
        <v>42291</v>
      </c>
      <c r="F5042" s="12">
        <v>42297</v>
      </c>
      <c r="G5042" s="30">
        <v>7</v>
      </c>
      <c r="H5042" s="1"/>
      <c r="I5042" s="1" t="s">
        <v>23628</v>
      </c>
      <c r="J5042" s="1" t="s">
        <v>64</v>
      </c>
      <c r="K5042" s="1" t="s">
        <v>22142</v>
      </c>
      <c r="L5042" s="1"/>
      <c r="M5042" s="1"/>
      <c r="N5042" s="1"/>
      <c r="O5042" s="1" t="s">
        <v>30051</v>
      </c>
      <c r="P5042" s="1"/>
      <c r="Q5042" s="1" t="s">
        <v>23411</v>
      </c>
    </row>
    <row r="5043" spans="1:17" ht="30" customHeight="1" x14ac:dyDescent="0.3">
      <c r="A5043" s="1">
        <v>5042</v>
      </c>
      <c r="B5043" s="1" t="s">
        <v>24542</v>
      </c>
      <c r="C5043" s="1" t="s">
        <v>27227</v>
      </c>
      <c r="D5043" s="1" t="s">
        <v>33002</v>
      </c>
      <c r="E5043" s="29">
        <v>42291</v>
      </c>
      <c r="F5043" s="29">
        <v>42297</v>
      </c>
      <c r="G5043" s="30">
        <v>7</v>
      </c>
      <c r="H5043" s="1"/>
      <c r="I5043" s="1" t="s">
        <v>23628</v>
      </c>
      <c r="J5043" s="1" t="s">
        <v>64</v>
      </c>
      <c r="K5043" s="1" t="s">
        <v>22393</v>
      </c>
      <c r="L5043" s="1"/>
      <c r="M5043" s="1"/>
      <c r="N5043" s="1"/>
      <c r="O5043" s="1" t="s">
        <v>30188</v>
      </c>
      <c r="P5043" s="1"/>
      <c r="Q5043" s="1"/>
    </row>
    <row r="5044" spans="1:17" ht="30" customHeight="1" x14ac:dyDescent="0.3">
      <c r="A5044" s="1">
        <v>5043</v>
      </c>
      <c r="B5044" s="1" t="s">
        <v>24590</v>
      </c>
      <c r="C5044" s="1" t="s">
        <v>11294</v>
      </c>
      <c r="D5044" s="1" t="s">
        <v>11295</v>
      </c>
      <c r="E5044" s="29">
        <v>42291</v>
      </c>
      <c r="F5044" s="29">
        <v>42297</v>
      </c>
      <c r="G5044" s="30">
        <v>7</v>
      </c>
      <c r="H5044" s="1"/>
      <c r="I5044" s="1" t="s">
        <v>23628</v>
      </c>
      <c r="J5044" s="1" t="s">
        <v>64</v>
      </c>
      <c r="K5044" s="1" t="s">
        <v>11262</v>
      </c>
      <c r="L5044" s="1" t="s">
        <v>30012</v>
      </c>
      <c r="M5044" s="1"/>
      <c r="N5044" s="1"/>
      <c r="O5044" s="1" t="s">
        <v>21455</v>
      </c>
      <c r="P5044" s="1"/>
      <c r="Q5044" s="1"/>
    </row>
    <row r="5045" spans="1:17" ht="30" customHeight="1" x14ac:dyDescent="0.3">
      <c r="A5045" s="1">
        <v>5044</v>
      </c>
      <c r="B5045" s="1" t="s">
        <v>24635</v>
      </c>
      <c r="C5045" s="1" t="s">
        <v>153</v>
      </c>
      <c r="D5045" s="1"/>
      <c r="E5045" s="5">
        <v>42291</v>
      </c>
      <c r="F5045" s="5">
        <v>42297</v>
      </c>
      <c r="G5045" s="30">
        <v>7</v>
      </c>
      <c r="H5045" s="1" t="s">
        <v>21907</v>
      </c>
      <c r="I5045" s="1" t="s">
        <v>23628</v>
      </c>
      <c r="J5045" s="1" t="s">
        <v>64</v>
      </c>
      <c r="K5045" s="1" t="s">
        <v>65</v>
      </c>
      <c r="L5045" s="1" t="s">
        <v>69</v>
      </c>
      <c r="M5045" s="1"/>
      <c r="N5045" s="1"/>
      <c r="O5045" s="1" t="s">
        <v>21729</v>
      </c>
      <c r="P5045" s="1"/>
      <c r="Q5045" s="1"/>
    </row>
    <row r="5046" spans="1:17" ht="30" customHeight="1" x14ac:dyDescent="0.3">
      <c r="A5046" s="1">
        <v>5045</v>
      </c>
      <c r="B5046" s="1" t="s">
        <v>24590</v>
      </c>
      <c r="C5046" s="13" t="s">
        <v>11085</v>
      </c>
      <c r="D5046" s="13"/>
      <c r="E5046" s="12">
        <v>42291</v>
      </c>
      <c r="F5046" s="12">
        <v>42297</v>
      </c>
      <c r="G5046" s="30">
        <v>7</v>
      </c>
      <c r="H5046" s="13"/>
      <c r="I5046" s="13" t="s">
        <v>23628</v>
      </c>
      <c r="J5046" s="13" t="s">
        <v>64</v>
      </c>
      <c r="K5046" s="13" t="s">
        <v>26883</v>
      </c>
      <c r="L5046" s="13"/>
      <c r="M5046" s="13"/>
      <c r="N5046" s="13"/>
      <c r="O5046" s="13" t="s">
        <v>31866</v>
      </c>
      <c r="P5046" s="13" t="s">
        <v>31867</v>
      </c>
      <c r="Q5046" s="1"/>
    </row>
    <row r="5047" spans="1:17" ht="30" customHeight="1" x14ac:dyDescent="0.3">
      <c r="A5047" s="1">
        <v>5046</v>
      </c>
      <c r="B5047" s="1" t="s">
        <v>24579</v>
      </c>
      <c r="C5047" s="1" t="s">
        <v>9363</v>
      </c>
      <c r="D5047" s="1"/>
      <c r="E5047" s="29">
        <v>42291</v>
      </c>
      <c r="F5047" s="29">
        <v>42297</v>
      </c>
      <c r="G5047" s="30">
        <v>7</v>
      </c>
      <c r="H5047" s="1"/>
      <c r="I5047" s="1" t="s">
        <v>23628</v>
      </c>
      <c r="J5047" s="1" t="s">
        <v>64</v>
      </c>
      <c r="K5047" s="1" t="s">
        <v>6265</v>
      </c>
      <c r="L5047" s="1" t="s">
        <v>30469</v>
      </c>
      <c r="M5047" s="1"/>
      <c r="N5047" s="1"/>
      <c r="O5047" s="1" t="s">
        <v>21361</v>
      </c>
      <c r="P5047" s="1"/>
      <c r="Q5047" s="1"/>
    </row>
    <row r="5048" spans="1:17" ht="30" customHeight="1" x14ac:dyDescent="0.3">
      <c r="A5048" s="1">
        <v>5047</v>
      </c>
      <c r="B5048" s="1" t="s">
        <v>24590</v>
      </c>
      <c r="C5048" s="1" t="s">
        <v>5358</v>
      </c>
      <c r="D5048" s="1"/>
      <c r="E5048" s="29">
        <v>42291</v>
      </c>
      <c r="F5048" s="29">
        <v>42297</v>
      </c>
      <c r="G5048" s="30">
        <v>7</v>
      </c>
      <c r="H5048" s="1"/>
      <c r="I5048" s="1" t="s">
        <v>23628</v>
      </c>
      <c r="J5048" s="1" t="s">
        <v>64</v>
      </c>
      <c r="K5048" s="1" t="s">
        <v>22393</v>
      </c>
      <c r="L5048" s="1" t="s">
        <v>16204</v>
      </c>
      <c r="M5048" s="1"/>
      <c r="N5048" s="1"/>
      <c r="O5048" s="1" t="s">
        <v>30174</v>
      </c>
      <c r="P5048" s="1"/>
      <c r="Q5048" s="1"/>
    </row>
    <row r="5049" spans="1:17" ht="30" customHeight="1" x14ac:dyDescent="0.3">
      <c r="A5049" s="1">
        <v>5048</v>
      </c>
      <c r="B5049" s="1" t="s">
        <v>24590</v>
      </c>
      <c r="C5049" s="1" t="s">
        <v>5354</v>
      </c>
      <c r="D5049" s="1" t="s">
        <v>5355</v>
      </c>
      <c r="E5049" s="29">
        <v>42291</v>
      </c>
      <c r="F5049" s="29">
        <v>42297</v>
      </c>
      <c r="G5049" s="30">
        <v>7</v>
      </c>
      <c r="H5049" s="1"/>
      <c r="I5049" s="1" t="s">
        <v>23628</v>
      </c>
      <c r="J5049" s="1" t="s">
        <v>64</v>
      </c>
      <c r="K5049" s="1" t="s">
        <v>22393</v>
      </c>
      <c r="L5049" s="1" t="s">
        <v>365</v>
      </c>
      <c r="M5049" s="1"/>
      <c r="N5049" s="1"/>
      <c r="O5049" s="1" t="s">
        <v>21178</v>
      </c>
      <c r="P5049" s="1"/>
      <c r="Q5049" s="1"/>
    </row>
    <row r="5050" spans="1:17" ht="30" customHeight="1" x14ac:dyDescent="0.3">
      <c r="A5050" s="1">
        <v>5049</v>
      </c>
      <c r="B5050" s="1" t="s">
        <v>24606</v>
      </c>
      <c r="C5050" s="1" t="s">
        <v>16433</v>
      </c>
      <c r="D5050" s="1"/>
      <c r="E5050" s="29">
        <v>42291</v>
      </c>
      <c r="F5050" s="29">
        <v>42297</v>
      </c>
      <c r="G5050" s="30">
        <v>7</v>
      </c>
      <c r="H5050" s="1"/>
      <c r="I5050" s="1" t="s">
        <v>23628</v>
      </c>
      <c r="J5050" s="1" t="s">
        <v>64</v>
      </c>
      <c r="K5050" s="1" t="s">
        <v>22422</v>
      </c>
      <c r="L5050" s="1"/>
      <c r="M5050" s="1"/>
      <c r="N5050" s="1"/>
      <c r="O5050" s="1" t="s">
        <v>30369</v>
      </c>
      <c r="P5050" s="1"/>
      <c r="Q5050" s="1"/>
    </row>
    <row r="5051" spans="1:17" ht="30" customHeight="1" x14ac:dyDescent="0.3">
      <c r="A5051" s="1">
        <v>5050</v>
      </c>
      <c r="B5051" s="1" t="s">
        <v>24590</v>
      </c>
      <c r="C5051" s="1" t="s">
        <v>16694</v>
      </c>
      <c r="D5051" s="1"/>
      <c r="E5051" s="29">
        <v>42291</v>
      </c>
      <c r="F5051" s="29">
        <v>42297</v>
      </c>
      <c r="G5051" s="30">
        <v>7</v>
      </c>
      <c r="H5051" s="1"/>
      <c r="I5051" s="1" t="s">
        <v>23628</v>
      </c>
      <c r="J5051" s="1" t="s">
        <v>64</v>
      </c>
      <c r="K5051" s="1" t="s">
        <v>11262</v>
      </c>
      <c r="L5051" s="1" t="s">
        <v>2617</v>
      </c>
      <c r="M5051" s="1"/>
      <c r="N5051" s="1"/>
      <c r="O5051" s="1" t="s">
        <v>16695</v>
      </c>
      <c r="P5051" s="1"/>
      <c r="Q5051" s="1"/>
    </row>
    <row r="5052" spans="1:17" ht="30" customHeight="1" x14ac:dyDescent="0.3">
      <c r="A5052" s="1">
        <v>5051</v>
      </c>
      <c r="B5052" s="1" t="s">
        <v>32947</v>
      </c>
      <c r="C5052" s="22" t="s">
        <v>26735</v>
      </c>
      <c r="D5052" s="1"/>
      <c r="E5052" s="5">
        <v>42291</v>
      </c>
      <c r="F5052" s="5">
        <v>42297</v>
      </c>
      <c r="G5052" s="30">
        <v>7</v>
      </c>
      <c r="H5052" s="22" t="s">
        <v>17727</v>
      </c>
      <c r="I5052" s="22" t="s">
        <v>23637</v>
      </c>
      <c r="J5052" s="22" t="s">
        <v>8136</v>
      </c>
      <c r="K5052" s="22" t="s">
        <v>17728</v>
      </c>
      <c r="L5052" s="1"/>
      <c r="M5052" s="1"/>
      <c r="N5052" s="1"/>
      <c r="O5052" s="22" t="s">
        <v>17727</v>
      </c>
      <c r="P5052" s="1"/>
      <c r="Q5052" s="1"/>
    </row>
    <row r="5053" spans="1:17" ht="30" customHeight="1" x14ac:dyDescent="0.3">
      <c r="A5053" s="1">
        <v>5052</v>
      </c>
      <c r="B5053" s="1" t="s">
        <v>24542</v>
      </c>
      <c r="C5053" s="35" t="s">
        <v>19005</v>
      </c>
      <c r="D5053" s="1"/>
      <c r="E5053" s="5" t="s">
        <v>32372</v>
      </c>
      <c r="F5053" s="5" t="s">
        <v>32381</v>
      </c>
      <c r="G5053" s="30">
        <v>7</v>
      </c>
      <c r="H5053" s="33"/>
      <c r="I5053" s="33" t="s">
        <v>23630</v>
      </c>
      <c r="J5053" s="33" t="s">
        <v>32695</v>
      </c>
      <c r="K5053" s="35" t="s">
        <v>18182</v>
      </c>
      <c r="L5053" s="35" t="s">
        <v>14779</v>
      </c>
      <c r="M5053" s="1"/>
      <c r="N5053" s="1"/>
      <c r="O5053" s="1"/>
      <c r="P5053" s="1"/>
      <c r="Q5053" s="1"/>
    </row>
    <row r="5054" spans="1:17" ht="30" customHeight="1" x14ac:dyDescent="0.3">
      <c r="A5054" s="1">
        <v>5053</v>
      </c>
      <c r="B5054" s="1" t="s">
        <v>33080</v>
      </c>
      <c r="C5054" s="1" t="s">
        <v>27103</v>
      </c>
      <c r="D5054" s="1" t="s">
        <v>27104</v>
      </c>
      <c r="E5054" s="5" t="s">
        <v>32372</v>
      </c>
      <c r="F5054" s="5" t="s">
        <v>32381</v>
      </c>
      <c r="G5054" s="30">
        <v>7</v>
      </c>
      <c r="H5054" s="1"/>
      <c r="I5054" s="1" t="s">
        <v>23628</v>
      </c>
      <c r="J5054" s="1" t="s">
        <v>64</v>
      </c>
      <c r="K5054" s="1" t="s">
        <v>32050</v>
      </c>
      <c r="L5054" s="1"/>
      <c r="M5054" s="1"/>
      <c r="N5054" s="1"/>
      <c r="O5054" s="1" t="s">
        <v>30288</v>
      </c>
      <c r="P5054" s="1"/>
      <c r="Q5054" s="1"/>
    </row>
    <row r="5055" spans="1:17" ht="30" customHeight="1" x14ac:dyDescent="0.3">
      <c r="A5055" s="1">
        <v>5054</v>
      </c>
      <c r="B5055" s="1" t="s">
        <v>24542</v>
      </c>
      <c r="C5055" s="1" t="s">
        <v>7737</v>
      </c>
      <c r="D5055" s="1"/>
      <c r="E5055" s="5" t="s">
        <v>32372</v>
      </c>
      <c r="F5055" s="5" t="s">
        <v>32381</v>
      </c>
      <c r="G5055" s="30">
        <v>7</v>
      </c>
      <c r="H5055" s="1"/>
      <c r="I5055" s="1" t="s">
        <v>23628</v>
      </c>
      <c r="J5055" s="1" t="s">
        <v>64</v>
      </c>
      <c r="K5055" s="1" t="s">
        <v>7635</v>
      </c>
      <c r="L5055" s="1" t="s">
        <v>62</v>
      </c>
      <c r="M5055" s="1"/>
      <c r="N5055" s="1"/>
      <c r="O5055" s="1" t="s">
        <v>21289</v>
      </c>
      <c r="P5055" s="1"/>
      <c r="Q5055" s="1"/>
    </row>
    <row r="5056" spans="1:17" ht="30" customHeight="1" x14ac:dyDescent="0.3">
      <c r="A5056" s="1">
        <v>5055</v>
      </c>
      <c r="B5056" s="1" t="s">
        <v>24635</v>
      </c>
      <c r="C5056" s="1" t="s">
        <v>7734</v>
      </c>
      <c r="D5056" s="1"/>
      <c r="E5056" s="5" t="s">
        <v>32372</v>
      </c>
      <c r="F5056" s="5" t="s">
        <v>32381</v>
      </c>
      <c r="G5056" s="30">
        <v>7</v>
      </c>
      <c r="H5056" s="1"/>
      <c r="I5056" s="1" t="s">
        <v>23628</v>
      </c>
      <c r="J5056" s="1" t="s">
        <v>64</v>
      </c>
      <c r="K5056" s="1" t="s">
        <v>7635</v>
      </c>
      <c r="L5056" s="1" t="s">
        <v>6680</v>
      </c>
      <c r="M5056" s="1"/>
      <c r="N5056" s="1"/>
      <c r="O5056" s="1" t="s">
        <v>21288</v>
      </c>
      <c r="P5056" s="1"/>
      <c r="Q5056" s="1"/>
    </row>
    <row r="5057" spans="1:17" ht="30" customHeight="1" x14ac:dyDescent="0.3">
      <c r="A5057" s="1">
        <v>5056</v>
      </c>
      <c r="B5057" s="1" t="s">
        <v>24579</v>
      </c>
      <c r="C5057" s="1" t="s">
        <v>7074</v>
      </c>
      <c r="D5057" s="1"/>
      <c r="E5057" s="5" t="s">
        <v>32372</v>
      </c>
      <c r="F5057" s="5" t="s">
        <v>32381</v>
      </c>
      <c r="G5057" s="30">
        <v>7</v>
      </c>
      <c r="H5057" s="1"/>
      <c r="I5057" s="1" t="s">
        <v>23628</v>
      </c>
      <c r="J5057" s="1" t="s">
        <v>64</v>
      </c>
      <c r="K5057" s="1" t="s">
        <v>7055</v>
      </c>
      <c r="L5057" s="1"/>
      <c r="M5057" s="1"/>
      <c r="N5057" s="1"/>
      <c r="O5057" s="1" t="s">
        <v>21251</v>
      </c>
      <c r="P5057" s="1"/>
      <c r="Q5057" s="1"/>
    </row>
    <row r="5058" spans="1:17" ht="30" customHeight="1" x14ac:dyDescent="0.3">
      <c r="A5058" s="1">
        <v>5057</v>
      </c>
      <c r="B5058" s="1" t="s">
        <v>33191</v>
      </c>
      <c r="C5058" s="1" t="s">
        <v>19882</v>
      </c>
      <c r="D5058" s="1"/>
      <c r="E5058" s="5">
        <v>42291</v>
      </c>
      <c r="F5058" s="5">
        <v>42298</v>
      </c>
      <c r="G5058" s="30">
        <v>8</v>
      </c>
      <c r="H5058" s="1"/>
      <c r="I5058" s="1" t="s">
        <v>23134</v>
      </c>
      <c r="J5058" s="1" t="s">
        <v>32699</v>
      </c>
      <c r="K5058" s="1" t="s">
        <v>19487</v>
      </c>
      <c r="L5058" s="13" t="s">
        <v>19488</v>
      </c>
      <c r="M5058" s="1"/>
      <c r="N5058" s="1"/>
      <c r="O5058" s="1"/>
      <c r="P5058" s="1"/>
      <c r="Q5058" s="1"/>
    </row>
    <row r="5059" spans="1:17" ht="30" customHeight="1" x14ac:dyDescent="0.3">
      <c r="A5059" s="1">
        <v>5058</v>
      </c>
      <c r="B5059" s="1" t="s">
        <v>33042</v>
      </c>
      <c r="C5059" s="1" t="s">
        <v>12330</v>
      </c>
      <c r="D5059" s="1" t="s">
        <v>12331</v>
      </c>
      <c r="E5059" s="5">
        <v>42291</v>
      </c>
      <c r="F5059" s="5">
        <v>42298</v>
      </c>
      <c r="G5059" s="30">
        <v>8</v>
      </c>
      <c r="H5059" s="1" t="s">
        <v>12309</v>
      </c>
      <c r="I5059" s="1" t="s">
        <v>23134</v>
      </c>
      <c r="J5059" s="1" t="s">
        <v>32699</v>
      </c>
      <c r="K5059" s="1" t="s">
        <v>12309</v>
      </c>
      <c r="L5059" s="1"/>
      <c r="M5059" s="1"/>
      <c r="N5059" s="1"/>
      <c r="O5059" s="1" t="s">
        <v>30823</v>
      </c>
      <c r="P5059" s="1"/>
      <c r="Q5059" s="1"/>
    </row>
    <row r="5060" spans="1:17" ht="30" customHeight="1" x14ac:dyDescent="0.3">
      <c r="A5060" s="1">
        <v>5059</v>
      </c>
      <c r="B5060" s="1" t="s">
        <v>33316</v>
      </c>
      <c r="C5060" s="15" t="s">
        <v>19502</v>
      </c>
      <c r="D5060" s="15"/>
      <c r="E5060" s="5" t="s">
        <v>32372</v>
      </c>
      <c r="F5060" s="5" t="s">
        <v>32379</v>
      </c>
      <c r="G5060" s="30">
        <v>8</v>
      </c>
      <c r="H5060" s="15" t="s">
        <v>19503</v>
      </c>
      <c r="I5060" s="13" t="s">
        <v>23134</v>
      </c>
      <c r="J5060" s="13" t="s">
        <v>32699</v>
      </c>
      <c r="K5060" s="13" t="s">
        <v>19487</v>
      </c>
      <c r="L5060" s="13" t="s">
        <v>19488</v>
      </c>
      <c r="M5060" s="1"/>
      <c r="N5060" s="15"/>
      <c r="O5060" s="15" t="s">
        <v>19503</v>
      </c>
      <c r="P5060" s="15"/>
      <c r="Q5060" s="15"/>
    </row>
    <row r="5061" spans="1:17" ht="30" customHeight="1" x14ac:dyDescent="0.3">
      <c r="A5061" s="1">
        <v>5060</v>
      </c>
      <c r="B5061" s="1" t="s">
        <v>33066</v>
      </c>
      <c r="C5061" s="59" t="s">
        <v>20373</v>
      </c>
      <c r="D5061" s="1"/>
      <c r="E5061" s="5">
        <v>42291</v>
      </c>
      <c r="F5061" s="5">
        <v>42304</v>
      </c>
      <c r="G5061" s="30">
        <v>14</v>
      </c>
      <c r="H5061" s="1"/>
      <c r="I5061" s="1" t="s">
        <v>23628</v>
      </c>
      <c r="J5061" s="1" t="s">
        <v>32644</v>
      </c>
      <c r="K5061" s="1" t="s">
        <v>20362</v>
      </c>
      <c r="L5061" s="1"/>
      <c r="M5061" s="1"/>
      <c r="N5061" s="1"/>
      <c r="O5061" s="1" t="s">
        <v>28876</v>
      </c>
      <c r="P5061" s="1"/>
      <c r="Q5061" s="1"/>
    </row>
    <row r="5062" spans="1:17" ht="30" customHeight="1" x14ac:dyDescent="0.3">
      <c r="A5062" s="1">
        <v>5061</v>
      </c>
      <c r="B5062" s="1" t="s">
        <v>24542</v>
      </c>
      <c r="C5062" s="1" t="s">
        <v>11230</v>
      </c>
      <c r="D5062" s="1"/>
      <c r="E5062" s="29">
        <v>42291</v>
      </c>
      <c r="F5062" s="29">
        <v>42304</v>
      </c>
      <c r="G5062" s="30">
        <v>14</v>
      </c>
      <c r="H5062" s="1"/>
      <c r="I5062" s="1" t="s">
        <v>23628</v>
      </c>
      <c r="J5062" s="1" t="s">
        <v>64</v>
      </c>
      <c r="K5062" s="1" t="s">
        <v>22508</v>
      </c>
      <c r="L5062" s="1"/>
      <c r="M5062" s="1"/>
      <c r="N5062" s="1"/>
      <c r="O5062" s="1" t="s">
        <v>11231</v>
      </c>
      <c r="P5062" s="1"/>
      <c r="Q5062" s="1"/>
    </row>
    <row r="5063" spans="1:17" ht="30" customHeight="1" x14ac:dyDescent="0.3">
      <c r="A5063" s="1">
        <v>5062</v>
      </c>
      <c r="B5063" s="1" t="s">
        <v>33035</v>
      </c>
      <c r="C5063" s="1" t="s">
        <v>27322</v>
      </c>
      <c r="D5063" s="1"/>
      <c r="E5063" s="29">
        <v>42291</v>
      </c>
      <c r="F5063" s="29">
        <v>42308</v>
      </c>
      <c r="G5063" s="30">
        <v>18</v>
      </c>
      <c r="H5063" s="1" t="s">
        <v>28253</v>
      </c>
      <c r="I5063" s="1" t="s">
        <v>23634</v>
      </c>
      <c r="J5063" s="1" t="s">
        <v>2872</v>
      </c>
      <c r="K5063" s="1" t="s">
        <v>1064</v>
      </c>
      <c r="L5063" s="1"/>
      <c r="M5063" s="1"/>
      <c r="N5063" s="1"/>
      <c r="O5063" s="1" t="s">
        <v>28254</v>
      </c>
      <c r="P5063" s="1"/>
      <c r="Q5063" s="1"/>
    </row>
    <row r="5064" spans="1:17" ht="30" customHeight="1" x14ac:dyDescent="0.3">
      <c r="A5064" s="1">
        <v>5063</v>
      </c>
      <c r="B5064" s="1" t="s">
        <v>32944</v>
      </c>
      <c r="C5064" s="1" t="s">
        <v>19122</v>
      </c>
      <c r="D5064" s="1"/>
      <c r="E5064" s="5" t="s">
        <v>32372</v>
      </c>
      <c r="F5064" s="5" t="s">
        <v>32385</v>
      </c>
      <c r="G5064" s="30">
        <v>28</v>
      </c>
      <c r="H5064" s="1" t="s">
        <v>713</v>
      </c>
      <c r="I5064" s="1" t="s">
        <v>23274</v>
      </c>
      <c r="J5064" s="1" t="s">
        <v>32714</v>
      </c>
      <c r="K5064" s="1" t="s">
        <v>22639</v>
      </c>
      <c r="L5064" s="1"/>
      <c r="M5064" s="1"/>
      <c r="N5064" s="1" t="s">
        <v>27352</v>
      </c>
      <c r="O5064" s="1" t="s">
        <v>31009</v>
      </c>
      <c r="P5064" s="1"/>
      <c r="Q5064" s="1"/>
    </row>
    <row r="5065" spans="1:17" ht="30" customHeight="1" x14ac:dyDescent="0.3">
      <c r="A5065" s="1">
        <v>5064</v>
      </c>
      <c r="B5065" s="1" t="s">
        <v>24590</v>
      </c>
      <c r="C5065" s="1" t="s">
        <v>15818</v>
      </c>
      <c r="D5065" s="1"/>
      <c r="E5065" s="5">
        <v>42291</v>
      </c>
      <c r="F5065" s="5">
        <v>42338</v>
      </c>
      <c r="G5065" s="30">
        <v>48</v>
      </c>
      <c r="H5065" s="1"/>
      <c r="I5065" s="1" t="s">
        <v>23274</v>
      </c>
      <c r="J5065" s="1" t="s">
        <v>15759</v>
      </c>
      <c r="K5065" s="1" t="s">
        <v>15817</v>
      </c>
      <c r="L5065" s="1" t="s">
        <v>15819</v>
      </c>
      <c r="M5065" s="1"/>
      <c r="N5065" s="1"/>
      <c r="O5065" s="1"/>
      <c r="P5065" s="1"/>
      <c r="Q5065" s="1"/>
    </row>
    <row r="5066" spans="1:17" ht="30" customHeight="1" x14ac:dyDescent="0.3">
      <c r="A5066" s="1">
        <v>5065</v>
      </c>
      <c r="B5066" s="1" t="s">
        <v>33034</v>
      </c>
      <c r="C5066" s="1" t="s">
        <v>15422</v>
      </c>
      <c r="D5066" s="1"/>
      <c r="E5066" s="5">
        <v>42291</v>
      </c>
      <c r="F5066" s="5">
        <v>42357</v>
      </c>
      <c r="G5066" s="30">
        <v>67</v>
      </c>
      <c r="H5066" s="1"/>
      <c r="I5066" s="10" t="s">
        <v>23629</v>
      </c>
      <c r="J5066" s="10" t="s">
        <v>15421</v>
      </c>
      <c r="K5066" s="10" t="s">
        <v>22542</v>
      </c>
      <c r="L5066" s="1" t="s">
        <v>22779</v>
      </c>
      <c r="M5066" s="1"/>
      <c r="N5066" s="1"/>
      <c r="O5066" s="1"/>
      <c r="P5066" s="1"/>
      <c r="Q5066" s="1"/>
    </row>
    <row r="5067" spans="1:17" ht="30" customHeight="1" x14ac:dyDescent="0.3">
      <c r="A5067" s="1">
        <v>5066</v>
      </c>
      <c r="B5067" s="1" t="s">
        <v>32942</v>
      </c>
      <c r="C5067" s="1" t="s">
        <v>13657</v>
      </c>
      <c r="D5067" s="1"/>
      <c r="E5067" s="5">
        <v>42291</v>
      </c>
      <c r="F5067" s="5">
        <v>42372</v>
      </c>
      <c r="G5067" s="30">
        <v>79</v>
      </c>
      <c r="H5067" s="1"/>
      <c r="I5067" s="1" t="s">
        <v>2598</v>
      </c>
      <c r="J5067" s="1" t="s">
        <v>32747</v>
      </c>
      <c r="K5067" s="1" t="s">
        <v>13658</v>
      </c>
      <c r="L5067" s="1" t="s">
        <v>31090</v>
      </c>
      <c r="M5067" s="1"/>
      <c r="N5067" s="1"/>
      <c r="O5067" s="1" t="s">
        <v>31091</v>
      </c>
      <c r="P5067" s="1"/>
      <c r="Q5067" s="1"/>
    </row>
    <row r="5068" spans="1:17" ht="30" customHeight="1" x14ac:dyDescent="0.3">
      <c r="A5068" s="1">
        <v>5067</v>
      </c>
      <c r="B5068" s="1" t="s">
        <v>24590</v>
      </c>
      <c r="C5068" s="15" t="s">
        <v>19608</v>
      </c>
      <c r="D5068" s="13"/>
      <c r="E5068" s="5" t="s">
        <v>32376</v>
      </c>
      <c r="F5068" s="5" t="s">
        <v>32363</v>
      </c>
      <c r="G5068" s="30">
        <v>3</v>
      </c>
      <c r="H5068" s="13"/>
      <c r="I5068" s="13" t="s">
        <v>2598</v>
      </c>
      <c r="J5068" s="13" t="s">
        <v>2714</v>
      </c>
      <c r="K5068" s="13" t="s">
        <v>19604</v>
      </c>
      <c r="L5068" s="13" t="s">
        <v>176</v>
      </c>
      <c r="M5068" s="1"/>
      <c r="N5068" s="13"/>
      <c r="O5068" s="15" t="s">
        <v>21681</v>
      </c>
      <c r="P5068" s="13"/>
      <c r="Q5068" s="13"/>
    </row>
    <row r="5069" spans="1:17" ht="30" customHeight="1" x14ac:dyDescent="0.3">
      <c r="A5069" s="1">
        <v>5068</v>
      </c>
      <c r="B5069" s="1" t="s">
        <v>24542</v>
      </c>
      <c r="C5069" s="1" t="s">
        <v>463</v>
      </c>
      <c r="D5069" s="1"/>
      <c r="E5069" s="5">
        <v>42292</v>
      </c>
      <c r="F5069" s="5">
        <v>42295</v>
      </c>
      <c r="G5069" s="30">
        <v>4</v>
      </c>
      <c r="H5069" s="1"/>
      <c r="I5069" s="1" t="s">
        <v>23639</v>
      </c>
      <c r="J5069" s="1" t="s">
        <v>32652</v>
      </c>
      <c r="K5069" s="1" t="s">
        <v>22251</v>
      </c>
      <c r="L5069" s="1" t="s">
        <v>191</v>
      </c>
      <c r="M5069" s="1"/>
      <c r="N5069" s="1"/>
      <c r="O5069" s="1" t="s">
        <v>20831</v>
      </c>
      <c r="P5069" s="1"/>
      <c r="Q5069" s="1"/>
    </row>
    <row r="5070" spans="1:17" ht="30" customHeight="1" x14ac:dyDescent="0.3">
      <c r="A5070" s="1">
        <v>5069</v>
      </c>
      <c r="B5070" s="1" t="s">
        <v>24542</v>
      </c>
      <c r="C5070" s="1" t="s">
        <v>3039</v>
      </c>
      <c r="D5070" s="1"/>
      <c r="E5070" s="29">
        <v>42292</v>
      </c>
      <c r="F5070" s="29">
        <v>42295</v>
      </c>
      <c r="G5070" s="30">
        <v>4</v>
      </c>
      <c r="H5070" s="1" t="s">
        <v>1101</v>
      </c>
      <c r="I5070" s="1" t="s">
        <v>23634</v>
      </c>
      <c r="J5070" s="1" t="s">
        <v>2914</v>
      </c>
      <c r="K5070" s="1" t="s">
        <v>1100</v>
      </c>
      <c r="L5070" s="1" t="s">
        <v>2561</v>
      </c>
      <c r="M5070" s="1"/>
      <c r="N5070" s="1"/>
      <c r="O5070" s="1" t="s">
        <v>1101</v>
      </c>
      <c r="P5070" s="1"/>
      <c r="Q5070" s="1"/>
    </row>
    <row r="5071" spans="1:17" ht="30" customHeight="1" x14ac:dyDescent="0.3">
      <c r="A5071" s="1">
        <v>5070</v>
      </c>
      <c r="B5071" s="1" t="s">
        <v>24590</v>
      </c>
      <c r="C5071" s="1" t="s">
        <v>1449</v>
      </c>
      <c r="D5071" s="1"/>
      <c r="E5071" s="5">
        <v>42292</v>
      </c>
      <c r="F5071" s="5">
        <v>42295</v>
      </c>
      <c r="G5071" s="30">
        <v>4</v>
      </c>
      <c r="H5071" s="1"/>
      <c r="I5071" s="1" t="s">
        <v>23179</v>
      </c>
      <c r="J5071" s="1" t="s">
        <v>32697</v>
      </c>
      <c r="K5071" s="1" t="s">
        <v>1433</v>
      </c>
      <c r="L5071" s="1"/>
      <c r="M5071" s="1"/>
      <c r="N5071" s="1"/>
      <c r="O5071" s="1" t="s">
        <v>20708</v>
      </c>
      <c r="P5071" s="1"/>
      <c r="Q5071" s="1"/>
    </row>
    <row r="5072" spans="1:17" ht="30" customHeight="1" x14ac:dyDescent="0.3">
      <c r="A5072" s="1">
        <v>5071</v>
      </c>
      <c r="B5072" s="1" t="s">
        <v>24542</v>
      </c>
      <c r="C5072" s="41" t="s">
        <v>17980</v>
      </c>
      <c r="D5072" s="1"/>
      <c r="E5072" s="5">
        <v>42292</v>
      </c>
      <c r="F5072" s="5">
        <v>42295</v>
      </c>
      <c r="G5072" s="30">
        <v>4</v>
      </c>
      <c r="H5072" s="1" t="s">
        <v>22108</v>
      </c>
      <c r="I5072" s="1" t="s">
        <v>23632</v>
      </c>
      <c r="J5072" s="1" t="s">
        <v>32803</v>
      </c>
      <c r="K5072" s="1" t="s">
        <v>17979</v>
      </c>
      <c r="L5072" s="1"/>
      <c r="M5072" s="1"/>
      <c r="N5072" s="1"/>
      <c r="O5072" s="1"/>
      <c r="P5072" s="1"/>
      <c r="Q5072" s="1"/>
    </row>
    <row r="5073" spans="1:17" ht="30" customHeight="1" x14ac:dyDescent="0.3">
      <c r="A5073" s="1">
        <v>5072</v>
      </c>
      <c r="B5073" s="1" t="s">
        <v>24606</v>
      </c>
      <c r="C5073" s="1" t="s">
        <v>17981</v>
      </c>
      <c r="D5073" s="1"/>
      <c r="E5073" s="5">
        <v>42292</v>
      </c>
      <c r="F5073" s="5">
        <v>42295</v>
      </c>
      <c r="G5073" s="30">
        <v>4</v>
      </c>
      <c r="H5073" s="1" t="s">
        <v>17982</v>
      </c>
      <c r="I5073" s="1" t="s">
        <v>23632</v>
      </c>
      <c r="J5073" s="1" t="s">
        <v>32803</v>
      </c>
      <c r="K5073" s="1"/>
      <c r="L5073" s="1"/>
      <c r="M5073" s="1" t="s">
        <v>17983</v>
      </c>
      <c r="N5073" s="1"/>
      <c r="O5073" s="1"/>
      <c r="P5073" s="1"/>
      <c r="Q5073" s="1"/>
    </row>
    <row r="5074" spans="1:17" ht="30" customHeight="1" x14ac:dyDescent="0.3">
      <c r="A5074" s="1">
        <v>5073</v>
      </c>
      <c r="B5074" s="1" t="s">
        <v>32947</v>
      </c>
      <c r="C5074" s="1" t="s">
        <v>17984</v>
      </c>
      <c r="D5074" s="1"/>
      <c r="E5074" s="5">
        <v>42292</v>
      </c>
      <c r="F5074" s="5">
        <v>42295</v>
      </c>
      <c r="G5074" s="30">
        <v>4</v>
      </c>
      <c r="H5074" s="1" t="s">
        <v>17985</v>
      </c>
      <c r="I5074" s="1" t="s">
        <v>23632</v>
      </c>
      <c r="J5074" s="1" t="s">
        <v>32538</v>
      </c>
      <c r="K5074" s="1"/>
      <c r="L5074" s="1"/>
      <c r="M5074" s="1" t="s">
        <v>17983</v>
      </c>
      <c r="N5074" s="1"/>
      <c r="O5074" s="1"/>
      <c r="P5074" s="1"/>
      <c r="Q5074" s="1"/>
    </row>
    <row r="5075" spans="1:17" ht="30" customHeight="1" x14ac:dyDescent="0.3">
      <c r="A5075" s="1">
        <v>5074</v>
      </c>
      <c r="B5075" s="1" t="s">
        <v>33066</v>
      </c>
      <c r="C5075" s="1" t="s">
        <v>18016</v>
      </c>
      <c r="D5075" s="1"/>
      <c r="E5075" s="5">
        <v>42292</v>
      </c>
      <c r="F5075" s="5">
        <v>42296</v>
      </c>
      <c r="G5075" s="30">
        <v>5</v>
      </c>
      <c r="H5075" s="1" t="s">
        <v>22116</v>
      </c>
      <c r="I5075" s="1" t="s">
        <v>23639</v>
      </c>
      <c r="J5075" s="1" t="s">
        <v>7224</v>
      </c>
      <c r="K5075" s="1" t="s">
        <v>17391</v>
      </c>
      <c r="L5075" s="1" t="s">
        <v>11391</v>
      </c>
      <c r="M5075" s="1"/>
      <c r="N5075" s="1"/>
      <c r="O5075" s="1"/>
      <c r="P5075" s="1"/>
      <c r="Q5075" s="1"/>
    </row>
    <row r="5076" spans="1:17" ht="30" customHeight="1" x14ac:dyDescent="0.3">
      <c r="A5076" s="1">
        <v>5075</v>
      </c>
      <c r="B5076" s="1" t="s">
        <v>24606</v>
      </c>
      <c r="C5076" s="1" t="s">
        <v>1143</v>
      </c>
      <c r="D5076" s="1"/>
      <c r="E5076" s="5">
        <v>42292</v>
      </c>
      <c r="F5076" s="5">
        <v>42296</v>
      </c>
      <c r="G5076" s="30">
        <v>5</v>
      </c>
      <c r="H5076" s="1" t="s">
        <v>1144</v>
      </c>
      <c r="I5076" s="1" t="s">
        <v>23628</v>
      </c>
      <c r="J5076" s="1" t="s">
        <v>179</v>
      </c>
      <c r="K5076" s="1" t="s">
        <v>22241</v>
      </c>
      <c r="L5076" s="1" t="s">
        <v>1140</v>
      </c>
      <c r="M5076" s="1"/>
      <c r="N5076" s="1"/>
      <c r="O5076" s="1" t="s">
        <v>21755</v>
      </c>
      <c r="P5076" s="1"/>
      <c r="Q5076" s="1"/>
    </row>
    <row r="5077" spans="1:17" ht="30" customHeight="1" x14ac:dyDescent="0.3">
      <c r="A5077" s="1">
        <v>5076</v>
      </c>
      <c r="B5077" s="1" t="s">
        <v>33038</v>
      </c>
      <c r="C5077" s="1" t="s">
        <v>16674</v>
      </c>
      <c r="D5077" s="1"/>
      <c r="E5077" s="29">
        <v>42292</v>
      </c>
      <c r="F5077" s="29">
        <v>42297</v>
      </c>
      <c r="G5077" s="30">
        <v>6</v>
      </c>
      <c r="H5077" s="1" t="s">
        <v>21000</v>
      </c>
      <c r="I5077" s="1" t="s">
        <v>23634</v>
      </c>
      <c r="J5077" s="1" t="s">
        <v>2914</v>
      </c>
      <c r="K5077" s="1" t="s">
        <v>1098</v>
      </c>
      <c r="L5077" s="1" t="s">
        <v>10718</v>
      </c>
      <c r="M5077" s="1"/>
      <c r="N5077" s="1"/>
      <c r="O5077" s="1" t="s">
        <v>21000</v>
      </c>
      <c r="P5077" s="1"/>
      <c r="Q5077" s="1"/>
    </row>
    <row r="5078" spans="1:17" ht="30" customHeight="1" x14ac:dyDescent="0.3">
      <c r="A5078" s="1">
        <v>5077</v>
      </c>
      <c r="B5078" s="1" t="s">
        <v>33040</v>
      </c>
      <c r="C5078" s="1" t="s">
        <v>3020</v>
      </c>
      <c r="D5078" s="1" t="s">
        <v>3021</v>
      </c>
      <c r="E5078" s="29">
        <v>42292</v>
      </c>
      <c r="F5078" s="29">
        <v>42297</v>
      </c>
      <c r="G5078" s="30">
        <v>6</v>
      </c>
      <c r="H5078" s="1" t="s">
        <v>30888</v>
      </c>
      <c r="I5078" s="1" t="s">
        <v>23634</v>
      </c>
      <c r="J5078" s="1" t="s">
        <v>2914</v>
      </c>
      <c r="K5078" s="1" t="s">
        <v>16182</v>
      </c>
      <c r="L5078" s="1" t="s">
        <v>10712</v>
      </c>
      <c r="M5078" s="1"/>
      <c r="N5078" s="1"/>
      <c r="O5078" s="1" t="s">
        <v>21001</v>
      </c>
      <c r="P5078" s="1"/>
      <c r="Q5078" s="1"/>
    </row>
    <row r="5079" spans="1:17" ht="30" customHeight="1" x14ac:dyDescent="0.3">
      <c r="A5079" s="1">
        <v>5078</v>
      </c>
      <c r="B5079" s="1" t="s">
        <v>24542</v>
      </c>
      <c r="C5079" s="22" t="s">
        <v>17635</v>
      </c>
      <c r="D5079" s="1"/>
      <c r="E5079" s="5">
        <v>42292</v>
      </c>
      <c r="F5079" s="5">
        <v>42297</v>
      </c>
      <c r="G5079" s="30">
        <v>6</v>
      </c>
      <c r="H5079" s="22" t="s">
        <v>17287</v>
      </c>
      <c r="I5079" s="22" t="s">
        <v>23637</v>
      </c>
      <c r="J5079" s="22" t="s">
        <v>8136</v>
      </c>
      <c r="K5079" s="22" t="s">
        <v>931</v>
      </c>
      <c r="L5079" s="1" t="s">
        <v>22796</v>
      </c>
      <c r="M5079" s="1"/>
      <c r="N5079" s="1"/>
      <c r="O5079" s="22" t="s">
        <v>17287</v>
      </c>
      <c r="P5079" s="1"/>
      <c r="Q5079" s="1"/>
    </row>
    <row r="5080" spans="1:17" ht="30" customHeight="1" x14ac:dyDescent="0.3">
      <c r="A5080" s="1">
        <v>5079</v>
      </c>
      <c r="B5080" s="1" t="s">
        <v>24590</v>
      </c>
      <c r="C5080" s="1" t="s">
        <v>6866</v>
      </c>
      <c r="D5080" s="1"/>
      <c r="E5080" s="5" t="s">
        <v>32376</v>
      </c>
      <c r="F5080" s="5" t="s">
        <v>32381</v>
      </c>
      <c r="G5080" s="30">
        <v>6</v>
      </c>
      <c r="H5080" s="1"/>
      <c r="I5080" s="1" t="s">
        <v>23629</v>
      </c>
      <c r="J5080" s="1" t="s">
        <v>3522</v>
      </c>
      <c r="K5080" s="1" t="s">
        <v>22411</v>
      </c>
      <c r="L5080" s="1"/>
      <c r="M5080" s="1"/>
      <c r="N5080" s="1"/>
      <c r="O5080" s="1" t="s">
        <v>21230</v>
      </c>
      <c r="P5080" s="1"/>
      <c r="Q5080" s="1"/>
    </row>
    <row r="5081" spans="1:17" ht="30" customHeight="1" x14ac:dyDescent="0.3">
      <c r="A5081" s="1">
        <v>5080</v>
      </c>
      <c r="B5081" s="1" t="s">
        <v>24606</v>
      </c>
      <c r="C5081" s="1" t="s">
        <v>16684</v>
      </c>
      <c r="D5081" s="1"/>
      <c r="E5081" s="29">
        <v>42292</v>
      </c>
      <c r="F5081" s="29">
        <v>42298</v>
      </c>
      <c r="G5081" s="30">
        <v>7</v>
      </c>
      <c r="H5081" s="1" t="s">
        <v>2852</v>
      </c>
      <c r="I5081" s="1" t="s">
        <v>23634</v>
      </c>
      <c r="J5081" s="1" t="s">
        <v>2807</v>
      </c>
      <c r="K5081" s="1" t="s">
        <v>2841</v>
      </c>
      <c r="L5081" s="1"/>
      <c r="M5081" s="1"/>
      <c r="N5081" s="1"/>
      <c r="O5081" s="1"/>
      <c r="P5081" s="1"/>
      <c r="Q5081" s="1"/>
    </row>
    <row r="5082" spans="1:17" ht="30" customHeight="1" x14ac:dyDescent="0.3">
      <c r="A5082" s="1">
        <v>5081</v>
      </c>
      <c r="B5082" s="1" t="s">
        <v>24542</v>
      </c>
      <c r="C5082" s="22" t="s">
        <v>27228</v>
      </c>
      <c r="D5082" s="1"/>
      <c r="E5082" s="5">
        <v>42292</v>
      </c>
      <c r="F5082" s="5">
        <v>42298</v>
      </c>
      <c r="G5082" s="30">
        <v>7</v>
      </c>
      <c r="H5082" s="1"/>
      <c r="I5082" s="1" t="s">
        <v>22941</v>
      </c>
      <c r="J5082" s="1" t="s">
        <v>32488</v>
      </c>
      <c r="K5082" s="22" t="s">
        <v>18900</v>
      </c>
      <c r="L5082" s="1"/>
      <c r="M5082" s="1"/>
      <c r="N5082" s="1"/>
      <c r="O5082" s="22" t="s">
        <v>29107</v>
      </c>
      <c r="P5082" s="1"/>
      <c r="Q5082" s="1"/>
    </row>
    <row r="5083" spans="1:17" ht="30" customHeight="1" x14ac:dyDescent="0.3">
      <c r="A5083" s="1">
        <v>5082</v>
      </c>
      <c r="B5083" s="1" t="s">
        <v>24590</v>
      </c>
      <c r="C5083" s="22" t="s">
        <v>26736</v>
      </c>
      <c r="D5083" s="1"/>
      <c r="E5083" s="5">
        <v>42292</v>
      </c>
      <c r="F5083" s="5">
        <v>42298</v>
      </c>
      <c r="G5083" s="30">
        <v>7</v>
      </c>
      <c r="H5083" s="1"/>
      <c r="I5083" s="1" t="s">
        <v>22941</v>
      </c>
      <c r="J5083" s="1" t="s">
        <v>32695</v>
      </c>
      <c r="K5083" s="22" t="s">
        <v>32058</v>
      </c>
      <c r="L5083" s="1"/>
      <c r="M5083" s="1"/>
      <c r="N5083" s="1"/>
      <c r="O5083" s="22" t="s">
        <v>24285</v>
      </c>
      <c r="P5083" s="1"/>
      <c r="Q5083" s="1"/>
    </row>
    <row r="5084" spans="1:17" ht="30" customHeight="1" x14ac:dyDescent="0.3">
      <c r="A5084" s="1">
        <v>5083</v>
      </c>
      <c r="B5084" s="1" t="s">
        <v>33199</v>
      </c>
      <c r="C5084" s="1" t="s">
        <v>3535</v>
      </c>
      <c r="D5084" s="1"/>
      <c r="E5084" s="29">
        <v>42292</v>
      </c>
      <c r="F5084" s="29">
        <v>42298</v>
      </c>
      <c r="G5084" s="30">
        <v>7</v>
      </c>
      <c r="H5084" s="1"/>
      <c r="I5084" s="1" t="s">
        <v>23179</v>
      </c>
      <c r="J5084" s="1" t="s">
        <v>3522</v>
      </c>
      <c r="K5084" s="1" t="s">
        <v>3523</v>
      </c>
      <c r="L5084" s="1" t="s">
        <v>3524</v>
      </c>
      <c r="M5084" s="1"/>
      <c r="N5084" s="1"/>
      <c r="O5084" s="1" t="s">
        <v>30651</v>
      </c>
      <c r="P5084" s="1" t="s">
        <v>28173</v>
      </c>
      <c r="Q5084" s="1"/>
    </row>
    <row r="5085" spans="1:17" ht="30" customHeight="1" x14ac:dyDescent="0.3">
      <c r="A5085" s="1">
        <v>5084</v>
      </c>
      <c r="B5085" s="1" t="s">
        <v>24635</v>
      </c>
      <c r="C5085" s="1" t="s">
        <v>27400</v>
      </c>
      <c r="D5085" s="1" t="s">
        <v>27399</v>
      </c>
      <c r="E5085" s="5">
        <v>42292</v>
      </c>
      <c r="F5085" s="5">
        <v>42299</v>
      </c>
      <c r="G5085" s="30">
        <v>8</v>
      </c>
      <c r="H5085" s="1" t="s">
        <v>981</v>
      </c>
      <c r="I5085" s="1" t="s">
        <v>23638</v>
      </c>
      <c r="J5085" s="1" t="s">
        <v>2562</v>
      </c>
      <c r="K5085" s="1" t="s">
        <v>981</v>
      </c>
      <c r="L5085" s="1" t="s">
        <v>2561</v>
      </c>
      <c r="M5085" s="1"/>
      <c r="N5085" s="1"/>
      <c r="O5085" s="1" t="s">
        <v>21622</v>
      </c>
      <c r="P5085" s="1"/>
      <c r="Q5085" s="1"/>
    </row>
    <row r="5086" spans="1:17" ht="30" customHeight="1" x14ac:dyDescent="0.3">
      <c r="A5086" s="1">
        <v>5085</v>
      </c>
      <c r="B5086" s="1" t="s">
        <v>24542</v>
      </c>
      <c r="C5086" s="1" t="s">
        <v>14594</v>
      </c>
      <c r="D5086" s="1"/>
      <c r="E5086" s="5" t="s">
        <v>32376</v>
      </c>
      <c r="F5086" s="5" t="s">
        <v>32389</v>
      </c>
      <c r="G5086" s="30">
        <v>8</v>
      </c>
      <c r="H5086" s="1"/>
      <c r="I5086" s="1" t="s">
        <v>22941</v>
      </c>
      <c r="J5086" s="1" t="s">
        <v>32699</v>
      </c>
      <c r="K5086" s="1" t="s">
        <v>22325</v>
      </c>
      <c r="L5086" s="1"/>
      <c r="M5086" s="1"/>
      <c r="N5086" s="1"/>
      <c r="O5086" s="1" t="s">
        <v>30810</v>
      </c>
      <c r="P5086" s="1"/>
      <c r="Q5086" s="1"/>
    </row>
    <row r="5087" spans="1:17" ht="30" customHeight="1" x14ac:dyDescent="0.3">
      <c r="A5087" s="1">
        <v>5086</v>
      </c>
      <c r="B5087" s="1" t="s">
        <v>24542</v>
      </c>
      <c r="C5087" s="1" t="s">
        <v>16681</v>
      </c>
      <c r="D5087" s="1"/>
      <c r="E5087" s="29">
        <v>42292</v>
      </c>
      <c r="F5087" s="29">
        <v>42300</v>
      </c>
      <c r="G5087" s="30">
        <v>9</v>
      </c>
      <c r="H5087" s="1"/>
      <c r="I5087" s="1" t="s">
        <v>23634</v>
      </c>
      <c r="J5087" s="1" t="s">
        <v>2899</v>
      </c>
      <c r="K5087" s="1" t="s">
        <v>1071</v>
      </c>
      <c r="L5087" s="1" t="s">
        <v>2285</v>
      </c>
      <c r="M5087" s="1"/>
      <c r="N5087" s="1"/>
      <c r="O5087" s="1" t="s">
        <v>16682</v>
      </c>
      <c r="P5087" s="1"/>
      <c r="Q5087" s="1"/>
    </row>
    <row r="5088" spans="1:17" ht="30" customHeight="1" x14ac:dyDescent="0.3">
      <c r="A5088" s="1">
        <v>5087</v>
      </c>
      <c r="B5088" s="1" t="s">
        <v>33044</v>
      </c>
      <c r="C5088" s="1" t="s">
        <v>31825</v>
      </c>
      <c r="D5088" s="1"/>
      <c r="E5088" s="5">
        <v>42292</v>
      </c>
      <c r="F5088" s="5">
        <v>42300</v>
      </c>
      <c r="G5088" s="30">
        <v>9</v>
      </c>
      <c r="H5088" s="1"/>
      <c r="I5088" s="1" t="s">
        <v>23628</v>
      </c>
      <c r="J5088" s="1" t="s">
        <v>32640</v>
      </c>
      <c r="K5088" s="1" t="s">
        <v>19767</v>
      </c>
      <c r="L5088" s="1"/>
      <c r="M5088" s="1"/>
      <c r="N5088" s="1" t="s">
        <v>23640</v>
      </c>
      <c r="O5088" s="1" t="s">
        <v>30529</v>
      </c>
      <c r="P5088" s="1"/>
      <c r="Q5088" s="1"/>
    </row>
    <row r="5089" spans="1:17" ht="30" customHeight="1" x14ac:dyDescent="0.3">
      <c r="A5089" s="1">
        <v>5088</v>
      </c>
      <c r="B5089" s="1" t="s">
        <v>32945</v>
      </c>
      <c r="C5089" s="15" t="s">
        <v>20120</v>
      </c>
      <c r="D5089" s="13"/>
      <c r="E5089" s="12">
        <v>42292</v>
      </c>
      <c r="F5089" s="12">
        <v>42302</v>
      </c>
      <c r="G5089" s="30">
        <v>11</v>
      </c>
      <c r="H5089" s="15" t="s">
        <v>20121</v>
      </c>
      <c r="I5089" s="13" t="s">
        <v>23633</v>
      </c>
      <c r="J5089" s="15" t="s">
        <v>17362</v>
      </c>
      <c r="K5089" s="15" t="s">
        <v>20122</v>
      </c>
      <c r="L5089" s="13"/>
      <c r="M5089" s="13"/>
      <c r="N5089" s="1"/>
      <c r="O5089" s="15" t="s">
        <v>20121</v>
      </c>
      <c r="P5089" s="13"/>
      <c r="Q5089" s="13"/>
    </row>
    <row r="5090" spans="1:17" ht="30" customHeight="1" x14ac:dyDescent="0.3">
      <c r="A5090" s="1">
        <v>5089</v>
      </c>
      <c r="B5090" s="1" t="s">
        <v>24542</v>
      </c>
      <c r="C5090" s="1" t="s">
        <v>30</v>
      </c>
      <c r="D5090" s="1"/>
      <c r="E5090" s="5" t="s">
        <v>32376</v>
      </c>
      <c r="F5090" s="5" t="s">
        <v>32347</v>
      </c>
      <c r="G5090" s="30">
        <v>11</v>
      </c>
      <c r="H5090" s="1"/>
      <c r="I5090" s="1" t="s">
        <v>23628</v>
      </c>
      <c r="J5090" s="1" t="s">
        <v>32493</v>
      </c>
      <c r="K5090" s="1" t="s">
        <v>27027</v>
      </c>
      <c r="L5090" s="1"/>
      <c r="M5090" s="1"/>
      <c r="N5090" s="1"/>
      <c r="O5090" s="1" t="s">
        <v>31223</v>
      </c>
      <c r="P5090" s="1" t="s">
        <v>24284</v>
      </c>
      <c r="Q5090" s="1"/>
    </row>
    <row r="5091" spans="1:17" ht="30" customHeight="1" x14ac:dyDescent="0.3">
      <c r="A5091" s="1">
        <v>5090</v>
      </c>
      <c r="B5091" s="1" t="s">
        <v>24542</v>
      </c>
      <c r="C5091" s="1" t="s">
        <v>19939</v>
      </c>
      <c r="D5091" s="1" t="s">
        <v>19940</v>
      </c>
      <c r="E5091" s="5">
        <v>42292</v>
      </c>
      <c r="F5091" s="5">
        <v>42304</v>
      </c>
      <c r="G5091" s="30">
        <v>13</v>
      </c>
      <c r="H5091" s="1" t="s">
        <v>19941</v>
      </c>
      <c r="I5091" s="1" t="s">
        <v>23629</v>
      </c>
      <c r="J5091" s="1" t="s">
        <v>32869</v>
      </c>
      <c r="K5091" s="1" t="s">
        <v>19941</v>
      </c>
      <c r="L5091" s="1"/>
      <c r="M5091" s="1"/>
      <c r="N5091" s="1"/>
      <c r="O5091" s="1" t="s">
        <v>29034</v>
      </c>
      <c r="P5091" s="1"/>
      <c r="Q5091" s="1"/>
    </row>
    <row r="5092" spans="1:17" ht="30" customHeight="1" x14ac:dyDescent="0.3">
      <c r="A5092" s="1">
        <v>5091</v>
      </c>
      <c r="B5092" s="1" t="s">
        <v>33062</v>
      </c>
      <c r="C5092" s="1" t="s">
        <v>23053</v>
      </c>
      <c r="D5092" s="1"/>
      <c r="E5092" s="5">
        <v>42292</v>
      </c>
      <c r="F5092" s="5">
        <v>42307</v>
      </c>
      <c r="G5092" s="30">
        <v>16</v>
      </c>
      <c r="H5092" s="1"/>
      <c r="I5092" s="1" t="s">
        <v>22941</v>
      </c>
      <c r="J5092" s="1" t="s">
        <v>3522</v>
      </c>
      <c r="K5092" s="1" t="s">
        <v>23054</v>
      </c>
      <c r="L5092" s="1"/>
      <c r="M5092" s="1"/>
      <c r="N5092" s="1"/>
      <c r="O5092" s="1" t="s">
        <v>30718</v>
      </c>
      <c r="P5092" s="1"/>
      <c r="Q5092" s="1"/>
    </row>
    <row r="5093" spans="1:17" ht="30" customHeight="1" x14ac:dyDescent="0.3">
      <c r="A5093" s="1">
        <v>5092</v>
      </c>
      <c r="B5093" s="1" t="s">
        <v>24542</v>
      </c>
      <c r="C5093" s="1" t="s">
        <v>5554</v>
      </c>
      <c r="D5093" s="1"/>
      <c r="E5093" s="29">
        <v>42292</v>
      </c>
      <c r="F5093" s="29">
        <v>42307</v>
      </c>
      <c r="G5093" s="30">
        <v>16</v>
      </c>
      <c r="H5093" s="1"/>
      <c r="I5093" s="1" t="s">
        <v>23628</v>
      </c>
      <c r="J5093" s="1" t="s">
        <v>64</v>
      </c>
      <c r="K5093" s="1" t="s">
        <v>22224</v>
      </c>
      <c r="L5093" s="1"/>
      <c r="M5093" s="1"/>
      <c r="N5093" s="1"/>
      <c r="O5093" s="1" t="s">
        <v>30222</v>
      </c>
      <c r="P5093" s="1"/>
      <c r="Q5093" s="1"/>
    </row>
    <row r="5094" spans="1:17" ht="30" customHeight="1" x14ac:dyDescent="0.3">
      <c r="A5094" s="1">
        <v>5093</v>
      </c>
      <c r="B5094" s="1" t="s">
        <v>24542</v>
      </c>
      <c r="C5094" s="1" t="s">
        <v>24098</v>
      </c>
      <c r="D5094" s="1"/>
      <c r="E5094" s="5">
        <v>42292</v>
      </c>
      <c r="F5094" s="5">
        <v>42308</v>
      </c>
      <c r="G5094" s="30">
        <v>17</v>
      </c>
      <c r="H5094" s="1" t="s">
        <v>24099</v>
      </c>
      <c r="I5094" s="1" t="s">
        <v>23631</v>
      </c>
      <c r="J5094" s="1" t="s">
        <v>32696</v>
      </c>
      <c r="K5094" s="1" t="s">
        <v>24099</v>
      </c>
      <c r="L5094" s="1"/>
      <c r="M5094" s="1"/>
      <c r="N5094" s="1"/>
      <c r="O5094" s="1" t="s">
        <v>28586</v>
      </c>
      <c r="P5094" s="1"/>
      <c r="Q5094" s="1"/>
    </row>
    <row r="5095" spans="1:17" ht="30" customHeight="1" x14ac:dyDescent="0.3">
      <c r="A5095" s="1">
        <v>5094</v>
      </c>
      <c r="B5095" s="1" t="s">
        <v>24635</v>
      </c>
      <c r="C5095" s="1" t="s">
        <v>557</v>
      </c>
      <c r="D5095" s="1"/>
      <c r="E5095" s="5">
        <v>42292</v>
      </c>
      <c r="F5095" s="5">
        <v>42310</v>
      </c>
      <c r="G5095" s="30">
        <v>19</v>
      </c>
      <c r="H5095" s="1"/>
      <c r="I5095" s="1" t="s">
        <v>23639</v>
      </c>
      <c r="J5095" s="1" t="s">
        <v>32753</v>
      </c>
      <c r="K5095" s="1" t="s">
        <v>538</v>
      </c>
      <c r="L5095" s="1"/>
      <c r="M5095" s="1"/>
      <c r="N5095" s="1"/>
      <c r="O5095" s="1" t="s">
        <v>31077</v>
      </c>
      <c r="P5095" s="1"/>
      <c r="Q5095" s="1"/>
    </row>
    <row r="5096" spans="1:17" ht="30" customHeight="1" x14ac:dyDescent="0.3">
      <c r="A5096" s="1">
        <v>5095</v>
      </c>
      <c r="B5096" s="1" t="s">
        <v>33368</v>
      </c>
      <c r="C5096" s="1" t="s">
        <v>16561</v>
      </c>
      <c r="D5096" s="1"/>
      <c r="E5096" s="5">
        <v>42292</v>
      </c>
      <c r="F5096" s="5">
        <v>42321</v>
      </c>
      <c r="G5096" s="30">
        <v>30</v>
      </c>
      <c r="H5096" s="1" t="s">
        <v>356</v>
      </c>
      <c r="I5096" s="1" t="s">
        <v>23630</v>
      </c>
      <c r="J5096" s="1" t="s">
        <v>32706</v>
      </c>
      <c r="K5096" s="1" t="s">
        <v>22218</v>
      </c>
      <c r="L5096" s="1"/>
      <c r="M5096" s="1"/>
      <c r="N5096" s="1" t="s">
        <v>23489</v>
      </c>
      <c r="O5096" s="1"/>
      <c r="P5096" s="1"/>
      <c r="Q5096" s="1"/>
    </row>
    <row r="5097" spans="1:17" ht="30" customHeight="1" x14ac:dyDescent="0.3">
      <c r="A5097" s="1">
        <v>5096</v>
      </c>
      <c r="B5097" s="1" t="s">
        <v>33369</v>
      </c>
      <c r="C5097" s="1" t="s">
        <v>12495</v>
      </c>
      <c r="D5097" s="1"/>
      <c r="E5097" s="5">
        <v>42292</v>
      </c>
      <c r="F5097" s="5">
        <v>42321</v>
      </c>
      <c r="G5097" s="30">
        <v>30</v>
      </c>
      <c r="H5097" s="1" t="s">
        <v>356</v>
      </c>
      <c r="I5097" s="1" t="s">
        <v>23630</v>
      </c>
      <c r="J5097" s="1" t="s">
        <v>32706</v>
      </c>
      <c r="K5097" s="1" t="s">
        <v>22218</v>
      </c>
      <c r="L5097" s="1"/>
      <c r="M5097" s="1"/>
      <c r="N5097" s="1" t="s">
        <v>23489</v>
      </c>
      <c r="O5097" s="1" t="s">
        <v>29013</v>
      </c>
      <c r="P5097" s="1" t="s">
        <v>29014</v>
      </c>
      <c r="Q5097" s="1"/>
    </row>
    <row r="5098" spans="1:17" ht="30" customHeight="1" x14ac:dyDescent="0.3">
      <c r="A5098" s="1">
        <v>5097</v>
      </c>
      <c r="B5098" s="1" t="s">
        <v>33100</v>
      </c>
      <c r="C5098" s="1" t="s">
        <v>12496</v>
      </c>
      <c r="D5098" s="1"/>
      <c r="E5098" s="5">
        <v>42292</v>
      </c>
      <c r="F5098" s="5">
        <v>42321</v>
      </c>
      <c r="G5098" s="30">
        <v>30</v>
      </c>
      <c r="H5098" s="1" t="s">
        <v>356</v>
      </c>
      <c r="I5098" s="1" t="s">
        <v>23630</v>
      </c>
      <c r="J5098" s="1" t="s">
        <v>32869</v>
      </c>
      <c r="K5098" s="1" t="s">
        <v>22218</v>
      </c>
      <c r="L5098" s="1"/>
      <c r="M5098" s="1"/>
      <c r="N5098" s="1" t="s">
        <v>23489</v>
      </c>
      <c r="O5098" s="1" t="s">
        <v>29016</v>
      </c>
      <c r="P5098" s="1" t="s">
        <v>28897</v>
      </c>
      <c r="Q5098" s="1"/>
    </row>
    <row r="5099" spans="1:17" ht="30" customHeight="1" x14ac:dyDescent="0.3">
      <c r="A5099" s="1">
        <v>5098</v>
      </c>
      <c r="B5099" s="1" t="s">
        <v>33052</v>
      </c>
      <c r="C5099" s="1" t="s">
        <v>12498</v>
      </c>
      <c r="D5099" s="1"/>
      <c r="E5099" s="5">
        <v>42292</v>
      </c>
      <c r="F5099" s="5">
        <v>42321</v>
      </c>
      <c r="G5099" s="30">
        <v>30</v>
      </c>
      <c r="H5099" s="1" t="s">
        <v>356</v>
      </c>
      <c r="I5099" s="1" t="s">
        <v>23630</v>
      </c>
      <c r="J5099" s="1" t="s">
        <v>32515</v>
      </c>
      <c r="K5099" s="1" t="s">
        <v>22218</v>
      </c>
      <c r="L5099" s="1"/>
      <c r="M5099" s="1"/>
      <c r="N5099" s="1" t="s">
        <v>23489</v>
      </c>
      <c r="O5099" s="1" t="s">
        <v>23623</v>
      </c>
      <c r="P5099" s="1"/>
      <c r="Q5099" s="1"/>
    </row>
    <row r="5100" spans="1:17" ht="30" customHeight="1" x14ac:dyDescent="0.3">
      <c r="A5100" s="1">
        <v>5099</v>
      </c>
      <c r="B5100" s="1" t="s">
        <v>33044</v>
      </c>
      <c r="C5100" s="1" t="s">
        <v>12499</v>
      </c>
      <c r="D5100" s="1"/>
      <c r="E5100" s="5">
        <v>42292</v>
      </c>
      <c r="F5100" s="5">
        <v>42321</v>
      </c>
      <c r="G5100" s="30">
        <v>30</v>
      </c>
      <c r="H5100" s="1" t="s">
        <v>356</v>
      </c>
      <c r="I5100" s="1" t="s">
        <v>23630</v>
      </c>
      <c r="J5100" s="1" t="s">
        <v>32706</v>
      </c>
      <c r="K5100" s="1" t="s">
        <v>22218</v>
      </c>
      <c r="L5100" s="1"/>
      <c r="M5100" s="1"/>
      <c r="N5100" s="1" t="s">
        <v>23489</v>
      </c>
      <c r="O5100" s="1" t="s">
        <v>29012</v>
      </c>
      <c r="P5100" s="1" t="s">
        <v>37</v>
      </c>
      <c r="Q5100" s="1"/>
    </row>
    <row r="5101" spans="1:17" ht="30" customHeight="1" x14ac:dyDescent="0.3">
      <c r="A5101" s="1">
        <v>5100</v>
      </c>
      <c r="B5101" s="1" t="s">
        <v>33224</v>
      </c>
      <c r="C5101" s="1" t="s">
        <v>12500</v>
      </c>
      <c r="D5101" s="1"/>
      <c r="E5101" s="5">
        <v>42292</v>
      </c>
      <c r="F5101" s="5">
        <v>42321</v>
      </c>
      <c r="G5101" s="30">
        <v>30</v>
      </c>
      <c r="H5101" s="1" t="s">
        <v>356</v>
      </c>
      <c r="I5101" s="1" t="s">
        <v>23630</v>
      </c>
      <c r="J5101" s="1" t="s">
        <v>32706</v>
      </c>
      <c r="K5101" s="1" t="s">
        <v>22218</v>
      </c>
      <c r="L5101" s="1"/>
      <c r="M5101" s="1"/>
      <c r="N5101" s="1" t="s">
        <v>23489</v>
      </c>
      <c r="O5101" s="1" t="s">
        <v>21776</v>
      </c>
      <c r="P5101" s="1" t="s">
        <v>6091</v>
      </c>
      <c r="Q5101" s="1"/>
    </row>
    <row r="5102" spans="1:17" ht="30" customHeight="1" x14ac:dyDescent="0.3">
      <c r="A5102" s="1">
        <v>5101</v>
      </c>
      <c r="B5102" s="1" t="s">
        <v>33122</v>
      </c>
      <c r="C5102" s="1" t="s">
        <v>12497</v>
      </c>
      <c r="D5102" s="1"/>
      <c r="E5102" s="5">
        <v>42292</v>
      </c>
      <c r="F5102" s="5">
        <v>42321</v>
      </c>
      <c r="G5102" s="30">
        <v>30</v>
      </c>
      <c r="H5102" s="1" t="s">
        <v>356</v>
      </c>
      <c r="I5102" s="1" t="s">
        <v>23630</v>
      </c>
      <c r="J5102" s="1" t="s">
        <v>32706</v>
      </c>
      <c r="K5102" s="1" t="s">
        <v>22218</v>
      </c>
      <c r="L5102" s="1"/>
      <c r="M5102" s="1"/>
      <c r="N5102" s="1" t="s">
        <v>23489</v>
      </c>
      <c r="O5102" s="1" t="s">
        <v>29015</v>
      </c>
      <c r="P5102" s="1" t="s">
        <v>31452</v>
      </c>
      <c r="Q5102" s="1"/>
    </row>
    <row r="5103" spans="1:17" ht="30" customHeight="1" x14ac:dyDescent="0.3">
      <c r="A5103" s="1">
        <v>5102</v>
      </c>
      <c r="B5103" s="1" t="s">
        <v>32947</v>
      </c>
      <c r="C5103" s="1" t="s">
        <v>13599</v>
      </c>
      <c r="D5103" s="1"/>
      <c r="E5103" s="5">
        <v>42292</v>
      </c>
      <c r="F5103" s="5">
        <v>42323</v>
      </c>
      <c r="G5103" s="30">
        <v>32</v>
      </c>
      <c r="H5103" s="1"/>
      <c r="I5103" s="1" t="s">
        <v>23638</v>
      </c>
      <c r="J5103" s="1" t="s">
        <v>32892</v>
      </c>
      <c r="K5103" s="1" t="s">
        <v>13600</v>
      </c>
      <c r="L5103" s="1" t="s">
        <v>360</v>
      </c>
      <c r="M5103" s="1"/>
      <c r="N5103" s="1"/>
      <c r="O5103" s="1" t="s">
        <v>13601</v>
      </c>
      <c r="P5103" s="1"/>
      <c r="Q5103" s="1" t="s">
        <v>21832</v>
      </c>
    </row>
    <row r="5104" spans="1:17" ht="30" customHeight="1" x14ac:dyDescent="0.3">
      <c r="A5104" s="1">
        <v>5103</v>
      </c>
      <c r="B5104" s="1" t="s">
        <v>33038</v>
      </c>
      <c r="C5104" s="1" t="s">
        <v>9981</v>
      </c>
      <c r="D5104" s="1"/>
      <c r="E5104" s="29">
        <v>42292</v>
      </c>
      <c r="F5104" s="29">
        <v>42329</v>
      </c>
      <c r="G5104" s="30">
        <v>38</v>
      </c>
      <c r="H5104" s="1"/>
      <c r="I5104" s="1" t="s">
        <v>23628</v>
      </c>
      <c r="J5104" s="1" t="s">
        <v>188</v>
      </c>
      <c r="K5104" s="1" t="s">
        <v>22489</v>
      </c>
      <c r="L5104" s="1"/>
      <c r="M5104" s="1"/>
      <c r="N5104" s="1"/>
      <c r="O5104" s="1" t="s">
        <v>29724</v>
      </c>
      <c r="P5104" s="1"/>
      <c r="Q5104" s="1"/>
    </row>
    <row r="5105" spans="1:17" ht="30" customHeight="1" x14ac:dyDescent="0.3">
      <c r="A5105" s="1">
        <v>5104</v>
      </c>
      <c r="B5105" s="1" t="s">
        <v>24542</v>
      </c>
      <c r="C5105" s="1" t="s">
        <v>5954</v>
      </c>
      <c r="D5105" s="1"/>
      <c r="E5105" s="29">
        <v>42292</v>
      </c>
      <c r="F5105" s="29">
        <v>42335</v>
      </c>
      <c r="G5105" s="30">
        <v>44</v>
      </c>
      <c r="H5105" s="1"/>
      <c r="I5105" s="1" t="s">
        <v>23628</v>
      </c>
      <c r="J5105" s="1" t="s">
        <v>3153</v>
      </c>
      <c r="K5105" s="1" t="s">
        <v>5944</v>
      </c>
      <c r="L5105" s="1"/>
      <c r="M5105" s="1"/>
      <c r="N5105" s="1"/>
      <c r="O5105" s="1" t="s">
        <v>28105</v>
      </c>
      <c r="P5105" s="1"/>
      <c r="Q5105" s="1"/>
    </row>
    <row r="5106" spans="1:17" ht="30" customHeight="1" x14ac:dyDescent="0.3">
      <c r="A5106" s="1">
        <v>5105</v>
      </c>
      <c r="B5106" s="1" t="s">
        <v>24579</v>
      </c>
      <c r="C5106" s="1" t="s">
        <v>16089</v>
      </c>
      <c r="D5106" s="1"/>
      <c r="E5106" s="5">
        <v>42292</v>
      </c>
      <c r="F5106" s="5">
        <v>42490</v>
      </c>
      <c r="G5106" s="30">
        <v>78</v>
      </c>
      <c r="H5106" s="1"/>
      <c r="I5106" s="1" t="s">
        <v>23634</v>
      </c>
      <c r="J5106" s="1" t="s">
        <v>32583</v>
      </c>
      <c r="K5106" s="1" t="s">
        <v>16045</v>
      </c>
      <c r="L5106" s="1" t="s">
        <v>724</v>
      </c>
      <c r="M5106" s="1"/>
      <c r="N5106" s="1"/>
      <c r="O5106" s="1"/>
      <c r="P5106" s="1"/>
      <c r="Q5106" s="1"/>
    </row>
    <row r="5107" spans="1:17" ht="30" customHeight="1" x14ac:dyDescent="0.3">
      <c r="A5107" s="1">
        <v>5106</v>
      </c>
      <c r="B5107" s="1" t="s">
        <v>33066</v>
      </c>
      <c r="C5107" s="1" t="s">
        <v>16496</v>
      </c>
      <c r="D5107" s="1"/>
      <c r="E5107" s="29">
        <v>42293</v>
      </c>
      <c r="F5107" s="29">
        <v>42295</v>
      </c>
      <c r="G5107" s="30">
        <v>3</v>
      </c>
      <c r="H5107" s="1"/>
      <c r="I5107" s="1" t="s">
        <v>23634</v>
      </c>
      <c r="J5107" s="1" t="s">
        <v>2899</v>
      </c>
      <c r="K5107" s="1" t="s">
        <v>31024</v>
      </c>
      <c r="L5107" s="1"/>
      <c r="M5107" s="1" t="s">
        <v>32052</v>
      </c>
      <c r="N5107" s="1"/>
      <c r="O5107" s="1" t="s">
        <v>20467</v>
      </c>
      <c r="P5107" s="1"/>
      <c r="Q5107" s="1"/>
    </row>
    <row r="5108" spans="1:17" ht="30" customHeight="1" x14ac:dyDescent="0.3">
      <c r="A5108" s="1">
        <v>5107</v>
      </c>
      <c r="B5108" s="1" t="s">
        <v>24635</v>
      </c>
      <c r="C5108" s="1" t="s">
        <v>16734</v>
      </c>
      <c r="D5108" s="1"/>
      <c r="E5108" s="29">
        <v>42293</v>
      </c>
      <c r="F5108" s="29">
        <v>42295</v>
      </c>
      <c r="G5108" s="30">
        <v>3</v>
      </c>
      <c r="H5108" s="1"/>
      <c r="I5108" s="1" t="s">
        <v>23637</v>
      </c>
      <c r="J5108" s="1" t="s">
        <v>2466</v>
      </c>
      <c r="K5108" s="1" t="s">
        <v>952</v>
      </c>
      <c r="L5108" s="1"/>
      <c r="M5108" s="1"/>
      <c r="N5108" s="1"/>
      <c r="O5108" s="1" t="s">
        <v>20912</v>
      </c>
      <c r="P5108" s="1"/>
      <c r="Q5108" s="1"/>
    </row>
    <row r="5109" spans="1:17" ht="30" customHeight="1" x14ac:dyDescent="0.3">
      <c r="A5109" s="1">
        <v>5108</v>
      </c>
      <c r="B5109" s="1" t="s">
        <v>24542</v>
      </c>
      <c r="C5109" s="1" t="s">
        <v>19451</v>
      </c>
      <c r="D5109" s="1"/>
      <c r="E5109" s="12">
        <v>42293</v>
      </c>
      <c r="F5109" s="12">
        <v>42296</v>
      </c>
      <c r="G5109" s="30">
        <v>4</v>
      </c>
      <c r="H5109" s="1"/>
      <c r="I5109" s="1" t="s">
        <v>23636</v>
      </c>
      <c r="J5109" s="1" t="s">
        <v>23622</v>
      </c>
      <c r="K5109" s="103" t="s">
        <v>33462</v>
      </c>
      <c r="L5109" s="1" t="s">
        <v>2561</v>
      </c>
      <c r="M5109" s="1"/>
      <c r="N5109" s="1"/>
      <c r="O5109" s="1" t="s">
        <v>19452</v>
      </c>
      <c r="P5109" s="1"/>
      <c r="Q5109" s="1"/>
    </row>
    <row r="5110" spans="1:17" ht="30" customHeight="1" x14ac:dyDescent="0.3">
      <c r="A5110" s="1">
        <v>5109</v>
      </c>
      <c r="B5110" s="1" t="s">
        <v>24542</v>
      </c>
      <c r="C5110" s="1" t="s">
        <v>17440</v>
      </c>
      <c r="D5110" s="1"/>
      <c r="E5110" s="5">
        <v>42293</v>
      </c>
      <c r="F5110" s="5">
        <v>42296</v>
      </c>
      <c r="G5110" s="30">
        <v>4</v>
      </c>
      <c r="H5110" s="1" t="s">
        <v>23883</v>
      </c>
      <c r="I5110" s="1" t="s">
        <v>23634</v>
      </c>
      <c r="J5110" s="1" t="s">
        <v>17195</v>
      </c>
      <c r="K5110" s="1" t="s">
        <v>17196</v>
      </c>
      <c r="L5110" s="1" t="s">
        <v>2561</v>
      </c>
      <c r="M5110" s="1"/>
      <c r="N5110" s="1"/>
      <c r="O5110" s="1" t="s">
        <v>23883</v>
      </c>
      <c r="P5110" s="1"/>
      <c r="Q5110" s="1"/>
    </row>
    <row r="5111" spans="1:17" ht="30" customHeight="1" x14ac:dyDescent="0.3">
      <c r="A5111" s="1">
        <v>5110</v>
      </c>
      <c r="B5111" s="1" t="s">
        <v>33101</v>
      </c>
      <c r="C5111" s="1" t="s">
        <v>19447</v>
      </c>
      <c r="D5111" s="1"/>
      <c r="E5111" s="12">
        <v>42293</v>
      </c>
      <c r="F5111" s="12">
        <v>42296</v>
      </c>
      <c r="G5111" s="30">
        <v>4</v>
      </c>
      <c r="H5111" s="1"/>
      <c r="I5111" s="1" t="s">
        <v>23636</v>
      </c>
      <c r="J5111" s="1" t="s">
        <v>32772</v>
      </c>
      <c r="K5111" s="1" t="s">
        <v>19445</v>
      </c>
      <c r="L5111" s="1"/>
      <c r="M5111" s="1"/>
      <c r="N5111" s="1"/>
      <c r="O5111" s="1" t="s">
        <v>21659</v>
      </c>
      <c r="P5111" s="1"/>
      <c r="Q5111" s="1" t="s">
        <v>90</v>
      </c>
    </row>
    <row r="5112" spans="1:17" ht="30" customHeight="1" x14ac:dyDescent="0.3">
      <c r="A5112" s="1">
        <v>5111</v>
      </c>
      <c r="B5112" s="1" t="s">
        <v>24590</v>
      </c>
      <c r="C5112" s="1" t="s">
        <v>16420</v>
      </c>
      <c r="D5112" s="1"/>
      <c r="E5112" s="29">
        <v>42293</v>
      </c>
      <c r="F5112" s="29">
        <v>42296</v>
      </c>
      <c r="G5112" s="30">
        <v>4</v>
      </c>
      <c r="H5112" s="1" t="s">
        <v>2520</v>
      </c>
      <c r="I5112" s="1" t="s">
        <v>23638</v>
      </c>
      <c r="J5112" s="1" t="s">
        <v>32681</v>
      </c>
      <c r="K5112" s="1" t="s">
        <v>16397</v>
      </c>
      <c r="L5112" s="1" t="s">
        <v>966</v>
      </c>
      <c r="M5112" s="1"/>
      <c r="N5112" s="1"/>
      <c r="O5112" s="1" t="s">
        <v>20919</v>
      </c>
      <c r="P5112" s="1"/>
      <c r="Q5112" s="1"/>
    </row>
    <row r="5113" spans="1:17" ht="30" customHeight="1" x14ac:dyDescent="0.3">
      <c r="A5113" s="1">
        <v>5112</v>
      </c>
      <c r="B5113" s="1" t="s">
        <v>24635</v>
      </c>
      <c r="C5113" s="1" t="s">
        <v>2440</v>
      </c>
      <c r="D5113" s="1"/>
      <c r="E5113" s="29">
        <v>42293</v>
      </c>
      <c r="F5113" s="29">
        <v>42297</v>
      </c>
      <c r="G5113" s="30">
        <v>5</v>
      </c>
      <c r="H5113" s="1" t="s">
        <v>23681</v>
      </c>
      <c r="I5113" s="1" t="s">
        <v>23637</v>
      </c>
      <c r="J5113" s="1" t="s">
        <v>939</v>
      </c>
      <c r="K5113" s="1" t="s">
        <v>935</v>
      </c>
      <c r="L5113" s="1" t="s">
        <v>6666</v>
      </c>
      <c r="M5113" s="1"/>
      <c r="N5113" s="1"/>
      <c r="O5113" s="1" t="s">
        <v>23681</v>
      </c>
      <c r="P5113" s="1"/>
      <c r="Q5113" s="1"/>
    </row>
    <row r="5114" spans="1:17" ht="30" customHeight="1" x14ac:dyDescent="0.3">
      <c r="A5114" s="1">
        <v>5113</v>
      </c>
      <c r="B5114" s="1" t="s">
        <v>24635</v>
      </c>
      <c r="C5114" s="1" t="s">
        <v>391</v>
      </c>
      <c r="D5114" s="5"/>
      <c r="E5114" s="5">
        <v>42293</v>
      </c>
      <c r="F5114" s="5">
        <v>42298</v>
      </c>
      <c r="G5114" s="30">
        <v>6</v>
      </c>
      <c r="H5114" s="1" t="s">
        <v>23836</v>
      </c>
      <c r="I5114" s="1" t="s">
        <v>23639</v>
      </c>
      <c r="J5114" s="1" t="s">
        <v>32893</v>
      </c>
      <c r="K5114" s="1" t="s">
        <v>380</v>
      </c>
      <c r="L5114" s="1" t="s">
        <v>22731</v>
      </c>
      <c r="M5114" s="1"/>
      <c r="N5114" s="1"/>
      <c r="O5114" s="1" t="s">
        <v>20661</v>
      </c>
      <c r="P5114" s="1"/>
      <c r="Q5114" s="1"/>
    </row>
    <row r="5115" spans="1:17" ht="30" customHeight="1" x14ac:dyDescent="0.3">
      <c r="A5115" s="1">
        <v>5114</v>
      </c>
      <c r="B5115" s="1" t="s">
        <v>24635</v>
      </c>
      <c r="C5115" s="1" t="s">
        <v>17014</v>
      </c>
      <c r="D5115" s="1"/>
      <c r="E5115" s="5">
        <v>42293</v>
      </c>
      <c r="F5115" s="5">
        <v>42298</v>
      </c>
      <c r="G5115" s="30">
        <v>6</v>
      </c>
      <c r="H5115" s="1" t="s">
        <v>17015</v>
      </c>
      <c r="I5115" s="1" t="s">
        <v>23639</v>
      </c>
      <c r="J5115" s="1" t="s">
        <v>32760</v>
      </c>
      <c r="K5115" s="1" t="s">
        <v>16910</v>
      </c>
      <c r="L5115" s="1"/>
      <c r="M5115" s="1"/>
      <c r="N5115" s="1"/>
      <c r="O5115" s="1" t="s">
        <v>21563</v>
      </c>
      <c r="P5115" s="1"/>
      <c r="Q5115" s="1"/>
    </row>
    <row r="5116" spans="1:17" ht="30" customHeight="1" x14ac:dyDescent="0.3">
      <c r="A5116" s="1">
        <v>5115</v>
      </c>
      <c r="B5116" s="1" t="s">
        <v>24542</v>
      </c>
      <c r="C5116" s="1" t="s">
        <v>16715</v>
      </c>
      <c r="D5116" s="1"/>
      <c r="E5116" s="29">
        <v>42293</v>
      </c>
      <c r="F5116" s="29">
        <v>42298</v>
      </c>
      <c r="G5116" s="30">
        <v>6</v>
      </c>
      <c r="H5116" s="1" t="s">
        <v>2519</v>
      </c>
      <c r="I5116" s="1" t="s">
        <v>23638</v>
      </c>
      <c r="J5116" s="1" t="s">
        <v>32681</v>
      </c>
      <c r="K5116" s="1" t="s">
        <v>2497</v>
      </c>
      <c r="L5116" s="1" t="s">
        <v>965</v>
      </c>
      <c r="M5116" s="1"/>
      <c r="N5116" s="1"/>
      <c r="O5116" s="1" t="s">
        <v>20918</v>
      </c>
      <c r="P5116" s="1"/>
      <c r="Q5116" s="1"/>
    </row>
    <row r="5117" spans="1:17" ht="30" customHeight="1" x14ac:dyDescent="0.3">
      <c r="A5117" s="1">
        <v>5116</v>
      </c>
      <c r="B5117" s="1" t="s">
        <v>24542</v>
      </c>
      <c r="C5117" s="1" t="s">
        <v>970</v>
      </c>
      <c r="D5117" s="1"/>
      <c r="E5117" s="29">
        <v>42293</v>
      </c>
      <c r="F5117" s="29">
        <v>42298</v>
      </c>
      <c r="G5117" s="30">
        <v>6</v>
      </c>
      <c r="H5117" s="1" t="s">
        <v>2524</v>
      </c>
      <c r="I5117" s="1" t="s">
        <v>23638</v>
      </c>
      <c r="J5117" s="1" t="s">
        <v>32681</v>
      </c>
      <c r="K5117" s="1" t="s">
        <v>2497</v>
      </c>
      <c r="L5117" s="1" t="s">
        <v>28937</v>
      </c>
      <c r="M5117" s="1"/>
      <c r="N5117" s="1"/>
      <c r="O5117" s="1" t="s">
        <v>2524</v>
      </c>
      <c r="P5117" s="1"/>
      <c r="Q5117" s="1"/>
    </row>
    <row r="5118" spans="1:17" ht="30" customHeight="1" x14ac:dyDescent="0.3">
      <c r="A5118" s="1">
        <v>5117</v>
      </c>
      <c r="B5118" s="1" t="s">
        <v>24542</v>
      </c>
      <c r="C5118" s="1" t="s">
        <v>16418</v>
      </c>
      <c r="D5118" s="1"/>
      <c r="E5118" s="29">
        <v>42293</v>
      </c>
      <c r="F5118" s="29">
        <v>42298</v>
      </c>
      <c r="G5118" s="30">
        <v>6</v>
      </c>
      <c r="H5118" s="1" t="s">
        <v>2523</v>
      </c>
      <c r="I5118" s="1" t="s">
        <v>23638</v>
      </c>
      <c r="J5118" s="1" t="s">
        <v>964</v>
      </c>
      <c r="K5118" s="1" t="s">
        <v>2497</v>
      </c>
      <c r="L5118" s="1" t="s">
        <v>965</v>
      </c>
      <c r="M5118" s="1"/>
      <c r="N5118" s="1"/>
      <c r="O5118" s="1" t="s">
        <v>2523</v>
      </c>
      <c r="P5118" s="1"/>
      <c r="Q5118" s="1"/>
    </row>
    <row r="5119" spans="1:17" ht="30" customHeight="1" x14ac:dyDescent="0.3">
      <c r="A5119" s="1">
        <v>5118</v>
      </c>
      <c r="B5119" s="1" t="s">
        <v>24542</v>
      </c>
      <c r="C5119" s="1" t="s">
        <v>967</v>
      </c>
      <c r="D5119" s="1"/>
      <c r="E5119" s="29">
        <v>42293</v>
      </c>
      <c r="F5119" s="29">
        <v>42298</v>
      </c>
      <c r="G5119" s="30">
        <v>6</v>
      </c>
      <c r="H5119" s="1" t="s">
        <v>22015</v>
      </c>
      <c r="I5119" s="1" t="s">
        <v>23638</v>
      </c>
      <c r="J5119" s="1" t="s">
        <v>32681</v>
      </c>
      <c r="K5119" s="1" t="s">
        <v>2497</v>
      </c>
      <c r="L5119" s="1" t="s">
        <v>968</v>
      </c>
      <c r="M5119" s="1"/>
      <c r="N5119" s="1"/>
      <c r="O5119" s="1"/>
      <c r="P5119" s="1"/>
      <c r="Q5119" s="1"/>
    </row>
    <row r="5120" spans="1:17" ht="30" customHeight="1" x14ac:dyDescent="0.3">
      <c r="A5120" s="1">
        <v>5119</v>
      </c>
      <c r="B5120" s="1" t="s">
        <v>24606</v>
      </c>
      <c r="C5120" s="1" t="s">
        <v>969</v>
      </c>
      <c r="D5120" s="1"/>
      <c r="E5120" s="29">
        <v>42293</v>
      </c>
      <c r="F5120" s="29">
        <v>42298</v>
      </c>
      <c r="G5120" s="30">
        <v>6</v>
      </c>
      <c r="H5120" s="1" t="s">
        <v>2521</v>
      </c>
      <c r="I5120" s="1" t="s">
        <v>23638</v>
      </c>
      <c r="J5120" s="1" t="s">
        <v>32681</v>
      </c>
      <c r="K5120" s="1" t="s">
        <v>2497</v>
      </c>
      <c r="L5120" s="1"/>
      <c r="M5120" s="1"/>
      <c r="N5120" s="1"/>
      <c r="O5120" s="1" t="s">
        <v>2521</v>
      </c>
      <c r="P5120" s="1"/>
      <c r="Q5120" s="1"/>
    </row>
    <row r="5121" spans="1:17" ht="30" customHeight="1" x14ac:dyDescent="0.3">
      <c r="A5121" s="1">
        <v>5120</v>
      </c>
      <c r="B5121" s="1" t="s">
        <v>24740</v>
      </c>
      <c r="C5121" s="1" t="s">
        <v>962</v>
      </c>
      <c r="D5121" s="1"/>
      <c r="E5121" s="29">
        <v>42293</v>
      </c>
      <c r="F5121" s="29">
        <v>42298</v>
      </c>
      <c r="G5121" s="30">
        <v>6</v>
      </c>
      <c r="H5121" s="1" t="s">
        <v>2516</v>
      </c>
      <c r="I5121" s="1" t="s">
        <v>23638</v>
      </c>
      <c r="J5121" s="1" t="s">
        <v>32681</v>
      </c>
      <c r="K5121" s="1" t="s">
        <v>2497</v>
      </c>
      <c r="L5121" s="1"/>
      <c r="M5121" s="1"/>
      <c r="N5121" s="1"/>
      <c r="O5121" s="1" t="s">
        <v>2516</v>
      </c>
      <c r="P5121" s="1"/>
      <c r="Q5121" s="1"/>
    </row>
    <row r="5122" spans="1:17" ht="30" customHeight="1" x14ac:dyDescent="0.3">
      <c r="A5122" s="1">
        <v>5121</v>
      </c>
      <c r="B5122" s="1" t="s">
        <v>24635</v>
      </c>
      <c r="C5122" s="1" t="s">
        <v>963</v>
      </c>
      <c r="D5122" s="1"/>
      <c r="E5122" s="29">
        <v>42293</v>
      </c>
      <c r="F5122" s="29">
        <v>42298</v>
      </c>
      <c r="G5122" s="30">
        <v>6</v>
      </c>
      <c r="H5122" s="1" t="s">
        <v>2517</v>
      </c>
      <c r="I5122" s="1" t="s">
        <v>23638</v>
      </c>
      <c r="J5122" s="1" t="s">
        <v>32681</v>
      </c>
      <c r="K5122" s="1" t="s">
        <v>2497</v>
      </c>
      <c r="L5122" s="1" t="s">
        <v>2518</v>
      </c>
      <c r="M5122" s="1"/>
      <c r="N5122" s="1"/>
      <c r="O5122" s="1" t="s">
        <v>2517</v>
      </c>
      <c r="P5122" s="1"/>
      <c r="Q5122" s="1"/>
    </row>
    <row r="5123" spans="1:17" ht="30" customHeight="1" x14ac:dyDescent="0.3">
      <c r="A5123" s="1">
        <v>5122</v>
      </c>
      <c r="B5123" s="1" t="s">
        <v>33370</v>
      </c>
      <c r="C5123" s="1" t="s">
        <v>2196</v>
      </c>
      <c r="D5123" s="1"/>
      <c r="E5123" s="5">
        <v>42293</v>
      </c>
      <c r="F5123" s="5">
        <v>42299</v>
      </c>
      <c r="G5123" s="30">
        <v>7</v>
      </c>
      <c r="H5123" s="1" t="s">
        <v>2197</v>
      </c>
      <c r="I5123" s="1" t="s">
        <v>23639</v>
      </c>
      <c r="J5123" s="1" t="s">
        <v>32490</v>
      </c>
      <c r="K5123" s="1" t="s">
        <v>22249</v>
      </c>
      <c r="L5123" s="1" t="s">
        <v>29417</v>
      </c>
      <c r="M5123" s="1"/>
      <c r="N5123" s="1" t="s">
        <v>23509</v>
      </c>
      <c r="O5123" s="1"/>
      <c r="P5123" s="1"/>
      <c r="Q5123" s="1"/>
    </row>
    <row r="5124" spans="1:17" ht="30" customHeight="1" x14ac:dyDescent="0.3">
      <c r="A5124" s="1">
        <v>5123</v>
      </c>
      <c r="B5124" s="1" t="s">
        <v>33101</v>
      </c>
      <c r="C5124" s="1" t="s">
        <v>2198</v>
      </c>
      <c r="D5124" s="1"/>
      <c r="E5124" s="5">
        <v>42293</v>
      </c>
      <c r="F5124" s="5">
        <v>42299</v>
      </c>
      <c r="G5124" s="30">
        <v>7</v>
      </c>
      <c r="H5124" s="1" t="s">
        <v>2197</v>
      </c>
      <c r="I5124" s="1" t="s">
        <v>23639</v>
      </c>
      <c r="J5124" s="1" t="s">
        <v>32490</v>
      </c>
      <c r="K5124" s="1" t="s">
        <v>22249</v>
      </c>
      <c r="L5124" s="1" t="s">
        <v>29417</v>
      </c>
      <c r="M5124" s="1"/>
      <c r="N5124" s="1" t="s">
        <v>23509</v>
      </c>
      <c r="O5124" s="1"/>
      <c r="P5124" s="1"/>
      <c r="Q5124" s="1" t="s">
        <v>67</v>
      </c>
    </row>
    <row r="5125" spans="1:17" ht="30" customHeight="1" x14ac:dyDescent="0.3">
      <c r="A5125" s="1">
        <v>5124</v>
      </c>
      <c r="B5125" s="1" t="s">
        <v>33204</v>
      </c>
      <c r="C5125" s="1" t="s">
        <v>18051</v>
      </c>
      <c r="D5125" s="1"/>
      <c r="E5125" s="5">
        <v>42293</v>
      </c>
      <c r="F5125" s="5">
        <v>42299</v>
      </c>
      <c r="G5125" s="30">
        <v>7</v>
      </c>
      <c r="H5125" s="1" t="s">
        <v>23885</v>
      </c>
      <c r="I5125" s="1" t="s">
        <v>23634</v>
      </c>
      <c r="J5125" s="1" t="s">
        <v>17192</v>
      </c>
      <c r="K5125" s="1" t="s">
        <v>18052</v>
      </c>
      <c r="L5125" s="1" t="s">
        <v>18053</v>
      </c>
      <c r="M5125" s="1"/>
      <c r="N5125" s="1"/>
      <c r="O5125" s="1" t="s">
        <v>21634</v>
      </c>
      <c r="P5125" s="1"/>
      <c r="Q5125" s="1"/>
    </row>
    <row r="5126" spans="1:17" ht="30" customHeight="1" x14ac:dyDescent="0.3">
      <c r="A5126" s="1">
        <v>5125</v>
      </c>
      <c r="B5126" s="1" t="s">
        <v>24542</v>
      </c>
      <c r="C5126" s="1" t="s">
        <v>18086</v>
      </c>
      <c r="D5126" s="1"/>
      <c r="E5126" s="5">
        <v>42293</v>
      </c>
      <c r="F5126" s="5">
        <v>42299</v>
      </c>
      <c r="G5126" s="30">
        <v>7</v>
      </c>
      <c r="H5126" s="1" t="s">
        <v>22124</v>
      </c>
      <c r="I5126" s="1" t="s">
        <v>23634</v>
      </c>
      <c r="J5126" s="1" t="s">
        <v>2899</v>
      </c>
      <c r="K5126" s="1" t="s">
        <v>1071</v>
      </c>
      <c r="L5126" s="1"/>
      <c r="M5126" s="1"/>
      <c r="N5126" s="1"/>
      <c r="O5126" s="1"/>
      <c r="P5126" s="1"/>
      <c r="Q5126" s="1"/>
    </row>
    <row r="5127" spans="1:17" ht="30" customHeight="1" x14ac:dyDescent="0.3">
      <c r="A5127" s="1">
        <v>5126</v>
      </c>
      <c r="B5127" s="1" t="s">
        <v>24542</v>
      </c>
      <c r="C5127" s="1" t="s">
        <v>1797</v>
      </c>
      <c r="D5127" s="1"/>
      <c r="E5127" s="5">
        <v>42293</v>
      </c>
      <c r="F5127" s="5">
        <v>42299</v>
      </c>
      <c r="G5127" s="30">
        <v>7</v>
      </c>
      <c r="H5127" s="1" t="s">
        <v>20758</v>
      </c>
      <c r="I5127" s="1" t="s">
        <v>23134</v>
      </c>
      <c r="J5127" s="1" t="s">
        <v>32646</v>
      </c>
      <c r="K5127" s="1" t="s">
        <v>1696</v>
      </c>
      <c r="L5127" s="1" t="s">
        <v>1699</v>
      </c>
      <c r="M5127" s="1"/>
      <c r="N5127" s="1"/>
      <c r="O5127" s="1" t="s">
        <v>20758</v>
      </c>
      <c r="P5127" s="1"/>
      <c r="Q5127" s="1"/>
    </row>
    <row r="5128" spans="1:17" ht="30" customHeight="1" x14ac:dyDescent="0.3">
      <c r="A5128" s="1">
        <v>5127</v>
      </c>
      <c r="B5128" s="1" t="s">
        <v>32947</v>
      </c>
      <c r="C5128" s="1" t="s">
        <v>20224</v>
      </c>
      <c r="D5128" s="1"/>
      <c r="E5128" s="5">
        <v>42293</v>
      </c>
      <c r="F5128" s="5">
        <v>42299</v>
      </c>
      <c r="G5128" s="30">
        <v>7</v>
      </c>
      <c r="H5128" s="1" t="s">
        <v>20759</v>
      </c>
      <c r="I5128" s="1" t="s">
        <v>23134</v>
      </c>
      <c r="J5128" s="1" t="s">
        <v>32646</v>
      </c>
      <c r="K5128" s="1" t="s">
        <v>1696</v>
      </c>
      <c r="L5128" s="1" t="s">
        <v>195</v>
      </c>
      <c r="M5128" s="1"/>
      <c r="N5128" s="1"/>
      <c r="O5128" s="1" t="s">
        <v>20759</v>
      </c>
      <c r="P5128" s="1"/>
      <c r="Q5128" s="1"/>
    </row>
    <row r="5129" spans="1:17" ht="30" customHeight="1" x14ac:dyDescent="0.3">
      <c r="A5129" s="1">
        <v>5128</v>
      </c>
      <c r="B5129" s="1" t="s">
        <v>24542</v>
      </c>
      <c r="C5129" s="22" t="s">
        <v>20205</v>
      </c>
      <c r="D5129" s="1"/>
      <c r="E5129" s="5">
        <v>42293</v>
      </c>
      <c r="F5129" s="5">
        <v>42299</v>
      </c>
      <c r="G5129" s="30">
        <v>7</v>
      </c>
      <c r="H5129" s="22" t="s">
        <v>19012</v>
      </c>
      <c r="I5129" s="22" t="s">
        <v>23637</v>
      </c>
      <c r="J5129" s="22" t="s">
        <v>32497</v>
      </c>
      <c r="K5129" s="22" t="s">
        <v>16452</v>
      </c>
      <c r="L5129" s="1"/>
      <c r="M5129" s="1"/>
      <c r="N5129" s="1"/>
      <c r="O5129" s="22" t="s">
        <v>19012</v>
      </c>
      <c r="P5129" s="1"/>
      <c r="Q5129" s="1"/>
    </row>
    <row r="5130" spans="1:17" ht="30" customHeight="1" x14ac:dyDescent="0.3">
      <c r="A5130" s="1">
        <v>5129</v>
      </c>
      <c r="B5130" s="1" t="s">
        <v>24590</v>
      </c>
      <c r="C5130" s="22" t="s">
        <v>17659</v>
      </c>
      <c r="D5130" s="1"/>
      <c r="E5130" s="5">
        <v>42293</v>
      </c>
      <c r="F5130" s="5">
        <v>42299</v>
      </c>
      <c r="G5130" s="30">
        <v>7</v>
      </c>
      <c r="H5130" s="22" t="s">
        <v>17292</v>
      </c>
      <c r="I5130" s="22" t="s">
        <v>23637</v>
      </c>
      <c r="J5130" s="22" t="s">
        <v>32497</v>
      </c>
      <c r="K5130" s="22" t="s">
        <v>16452</v>
      </c>
      <c r="L5130" s="1"/>
      <c r="M5130" s="1"/>
      <c r="N5130" s="1"/>
      <c r="O5130" s="22" t="s">
        <v>17292</v>
      </c>
      <c r="P5130" s="1"/>
      <c r="Q5130" s="1"/>
    </row>
    <row r="5131" spans="1:17" ht="30" customHeight="1" x14ac:dyDescent="0.3">
      <c r="A5131" s="1">
        <v>5130</v>
      </c>
      <c r="B5131" s="1" t="s">
        <v>24542</v>
      </c>
      <c r="C5131" s="1" t="s">
        <v>895</v>
      </c>
      <c r="D5131" s="1"/>
      <c r="E5131" s="5">
        <v>42293</v>
      </c>
      <c r="F5131" s="5">
        <v>42299</v>
      </c>
      <c r="G5131" s="30">
        <v>7</v>
      </c>
      <c r="H5131" s="1"/>
      <c r="I5131" s="1" t="s">
        <v>23632</v>
      </c>
      <c r="J5131" s="1" t="s">
        <v>32758</v>
      </c>
      <c r="K5131" s="1" t="s">
        <v>856</v>
      </c>
      <c r="L5131" s="1" t="s">
        <v>176</v>
      </c>
      <c r="M5131" s="1"/>
      <c r="N5131" s="1"/>
      <c r="O5131" s="1" t="s">
        <v>896</v>
      </c>
      <c r="P5131" s="1"/>
      <c r="Q5131" s="1"/>
    </row>
    <row r="5132" spans="1:17" ht="30" customHeight="1" x14ac:dyDescent="0.3">
      <c r="A5132" s="1">
        <v>5131</v>
      </c>
      <c r="B5132" s="1" t="s">
        <v>24635</v>
      </c>
      <c r="C5132" s="1" t="s">
        <v>1246</v>
      </c>
      <c r="D5132" s="1" t="s">
        <v>1247</v>
      </c>
      <c r="E5132" s="5">
        <v>42293</v>
      </c>
      <c r="F5132" s="5">
        <v>42301</v>
      </c>
      <c r="G5132" s="30">
        <v>9</v>
      </c>
      <c r="H5132" s="1" t="s">
        <v>1248</v>
      </c>
      <c r="I5132" s="1" t="s">
        <v>23179</v>
      </c>
      <c r="J5132" s="1" t="s">
        <v>32696</v>
      </c>
      <c r="K5132" s="1" t="s">
        <v>1210</v>
      </c>
      <c r="L5132" s="1" t="s">
        <v>191</v>
      </c>
      <c r="M5132" s="1"/>
      <c r="N5132" s="1"/>
      <c r="O5132" s="1" t="s">
        <v>28534</v>
      </c>
      <c r="P5132" s="1"/>
      <c r="Q5132" s="1"/>
    </row>
    <row r="5133" spans="1:17" ht="30" customHeight="1" x14ac:dyDescent="0.3">
      <c r="A5133" s="1">
        <v>5132</v>
      </c>
      <c r="B5133" s="1" t="s">
        <v>24542</v>
      </c>
      <c r="C5133" s="1" t="s">
        <v>15497</v>
      </c>
      <c r="D5133" s="1" t="s">
        <v>15498</v>
      </c>
      <c r="E5133" s="5">
        <v>42293</v>
      </c>
      <c r="F5133" s="5">
        <v>42302</v>
      </c>
      <c r="G5133" s="30">
        <v>10</v>
      </c>
      <c r="H5133" s="1"/>
      <c r="I5133" s="10" t="s">
        <v>23630</v>
      </c>
      <c r="J5133" s="11" t="s">
        <v>6967</v>
      </c>
      <c r="K5133" s="10" t="s">
        <v>15476</v>
      </c>
      <c r="L5133" s="1" t="s">
        <v>22672</v>
      </c>
      <c r="M5133" s="1"/>
      <c r="N5133" s="1"/>
      <c r="O5133" s="1"/>
      <c r="P5133" s="1"/>
      <c r="Q5133" s="1"/>
    </row>
    <row r="5134" spans="1:17" ht="30" customHeight="1" x14ac:dyDescent="0.3">
      <c r="A5134" s="1">
        <v>5133</v>
      </c>
      <c r="B5134" s="1" t="s">
        <v>24542</v>
      </c>
      <c r="C5134" s="35" t="s">
        <v>12376</v>
      </c>
      <c r="D5134" s="1"/>
      <c r="E5134" s="5" t="s">
        <v>32371</v>
      </c>
      <c r="F5134" s="5" t="s">
        <v>32347</v>
      </c>
      <c r="G5134" s="30">
        <v>10</v>
      </c>
      <c r="H5134" s="33"/>
      <c r="I5134" s="33" t="s">
        <v>23630</v>
      </c>
      <c r="J5134" s="33" t="s">
        <v>32706</v>
      </c>
      <c r="K5134" s="35" t="s">
        <v>15476</v>
      </c>
      <c r="L5134" s="1"/>
      <c r="M5134" s="1"/>
      <c r="N5134" s="1"/>
      <c r="O5134" s="1"/>
      <c r="P5134" s="1"/>
      <c r="Q5134" s="1"/>
    </row>
    <row r="5135" spans="1:17" ht="30" customHeight="1" x14ac:dyDescent="0.3">
      <c r="A5135" s="1">
        <v>5134</v>
      </c>
      <c r="B5135" s="1" t="s">
        <v>24635</v>
      </c>
      <c r="C5135" s="1" t="s">
        <v>24393</v>
      </c>
      <c r="D5135" s="1"/>
      <c r="E5135" s="5">
        <v>42293</v>
      </c>
      <c r="F5135" s="5">
        <v>42303</v>
      </c>
      <c r="G5135" s="30">
        <v>11</v>
      </c>
      <c r="H5135" s="1" t="s">
        <v>24394</v>
      </c>
      <c r="I5135" s="1" t="s">
        <v>26145</v>
      </c>
      <c r="J5135" s="1" t="s">
        <v>32740</v>
      </c>
      <c r="K5135" s="1" t="s">
        <v>24387</v>
      </c>
      <c r="L5135" s="1"/>
      <c r="M5135" s="1"/>
      <c r="N5135" s="1"/>
      <c r="O5135" s="1" t="s">
        <v>24395</v>
      </c>
      <c r="P5135" s="1"/>
      <c r="Q5135" s="1"/>
    </row>
    <row r="5136" spans="1:17" ht="30" customHeight="1" x14ac:dyDescent="0.3">
      <c r="A5136" s="1">
        <v>5135</v>
      </c>
      <c r="B5136" s="1" t="s">
        <v>33371</v>
      </c>
      <c r="C5136" s="22" t="s">
        <v>19805</v>
      </c>
      <c r="D5136" s="1"/>
      <c r="E5136" s="5">
        <v>42293</v>
      </c>
      <c r="F5136" s="5">
        <v>42307</v>
      </c>
      <c r="G5136" s="30">
        <v>15</v>
      </c>
      <c r="H5136" s="22"/>
      <c r="I5136" s="22" t="s">
        <v>23628</v>
      </c>
      <c r="J5136" s="22" t="s">
        <v>32691</v>
      </c>
      <c r="K5136" s="22" t="s">
        <v>22650</v>
      </c>
      <c r="L5136" s="1"/>
      <c r="M5136" s="1"/>
      <c r="N5136" s="22"/>
      <c r="O5136" s="1" t="s">
        <v>29729</v>
      </c>
      <c r="P5136" s="1"/>
      <c r="Q5136" s="1" t="s">
        <v>6317</v>
      </c>
    </row>
    <row r="5137" spans="1:17" ht="30" customHeight="1" x14ac:dyDescent="0.3">
      <c r="A5137" s="1">
        <v>5136</v>
      </c>
      <c r="B5137" s="1" t="s">
        <v>24542</v>
      </c>
      <c r="C5137" s="1" t="s">
        <v>19822</v>
      </c>
      <c r="D5137" s="1" t="s">
        <v>402</v>
      </c>
      <c r="E5137" s="5">
        <v>42293</v>
      </c>
      <c r="F5137" s="5">
        <v>42309</v>
      </c>
      <c r="G5137" s="30">
        <v>17</v>
      </c>
      <c r="H5137" s="1" t="s">
        <v>23751</v>
      </c>
      <c r="I5137" s="1" t="s">
        <v>23639</v>
      </c>
      <c r="J5137" s="1" t="s">
        <v>32805</v>
      </c>
      <c r="K5137" s="1" t="s">
        <v>397</v>
      </c>
      <c r="L5137" s="1"/>
      <c r="M5137" s="1"/>
      <c r="N5137" s="1"/>
      <c r="O5137" s="1" t="s">
        <v>29706</v>
      </c>
      <c r="P5137" s="1"/>
      <c r="Q5137" s="1"/>
    </row>
    <row r="5138" spans="1:17" ht="30" customHeight="1" x14ac:dyDescent="0.3">
      <c r="A5138" s="1">
        <v>5137</v>
      </c>
      <c r="B5138" s="1" t="s">
        <v>24740</v>
      </c>
      <c r="C5138" s="1" t="s">
        <v>31626</v>
      </c>
      <c r="D5138" s="1"/>
      <c r="E5138" s="29">
        <v>42293</v>
      </c>
      <c r="F5138" s="29">
        <v>42309</v>
      </c>
      <c r="G5138" s="30">
        <v>17</v>
      </c>
      <c r="H5138" s="1"/>
      <c r="I5138" s="1" t="s">
        <v>23639</v>
      </c>
      <c r="J5138" s="1" t="s">
        <v>10048</v>
      </c>
      <c r="K5138" s="1" t="s">
        <v>10049</v>
      </c>
      <c r="L5138" s="1"/>
      <c r="M5138" s="1"/>
      <c r="N5138" s="1"/>
      <c r="O5138" s="1" t="s">
        <v>29705</v>
      </c>
      <c r="P5138" s="1"/>
      <c r="Q5138" s="1"/>
    </row>
    <row r="5139" spans="1:17" ht="30" customHeight="1" x14ac:dyDescent="0.3">
      <c r="A5139" s="1">
        <v>5138</v>
      </c>
      <c r="B5139" s="1" t="s">
        <v>24542</v>
      </c>
      <c r="C5139" s="1" t="s">
        <v>11734</v>
      </c>
      <c r="D5139" s="1"/>
      <c r="E5139" s="5">
        <v>42293</v>
      </c>
      <c r="F5139" s="5">
        <v>42309</v>
      </c>
      <c r="G5139" s="30">
        <v>17</v>
      </c>
      <c r="H5139" s="1"/>
      <c r="I5139" s="1" t="s">
        <v>23628</v>
      </c>
      <c r="J5139" s="1" t="s">
        <v>32493</v>
      </c>
      <c r="K5139" s="1" t="s">
        <v>11731</v>
      </c>
      <c r="L5139" s="1"/>
      <c r="M5139" s="1"/>
      <c r="N5139" s="1"/>
      <c r="O5139" s="1" t="s">
        <v>28113</v>
      </c>
      <c r="P5139" s="1" t="s">
        <v>937</v>
      </c>
      <c r="Q5139" s="1"/>
    </row>
    <row r="5140" spans="1:17" ht="30" customHeight="1" x14ac:dyDescent="0.3">
      <c r="A5140" s="1">
        <v>5139</v>
      </c>
      <c r="B5140" s="1" t="s">
        <v>33451</v>
      </c>
      <c r="C5140" s="1" t="s">
        <v>7175</v>
      </c>
      <c r="D5140" s="1"/>
      <c r="E5140" s="5" t="s">
        <v>32371</v>
      </c>
      <c r="F5140" s="5" t="s">
        <v>32385</v>
      </c>
      <c r="G5140" s="30">
        <v>26</v>
      </c>
      <c r="H5140" s="1"/>
      <c r="I5140" s="1" t="s">
        <v>23630</v>
      </c>
      <c r="J5140" s="1" t="s">
        <v>4338</v>
      </c>
      <c r="K5140" s="1" t="s">
        <v>32057</v>
      </c>
      <c r="L5140" s="1"/>
      <c r="M5140" s="1"/>
      <c r="N5140" s="1"/>
      <c r="O5140" s="1" t="s">
        <v>28721</v>
      </c>
      <c r="P5140" s="1"/>
      <c r="Q5140" s="1"/>
    </row>
    <row r="5141" spans="1:17" ht="30" customHeight="1" x14ac:dyDescent="0.3">
      <c r="A5141" s="1">
        <v>5140</v>
      </c>
      <c r="B5141" s="1" t="s">
        <v>24590</v>
      </c>
      <c r="C5141" s="1" t="s">
        <v>11703</v>
      </c>
      <c r="D5141" s="1" t="s">
        <v>26955</v>
      </c>
      <c r="E5141" s="5">
        <v>42293</v>
      </c>
      <c r="F5141" s="5">
        <v>42320</v>
      </c>
      <c r="G5141" s="30">
        <v>28</v>
      </c>
      <c r="H5141" s="1" t="s">
        <v>28350</v>
      </c>
      <c r="I5141" s="1" t="s">
        <v>23628</v>
      </c>
      <c r="J5141" s="1" t="s">
        <v>32844</v>
      </c>
      <c r="K5141" s="1" t="s">
        <v>17038</v>
      </c>
      <c r="L5141" s="1" t="s">
        <v>11638</v>
      </c>
      <c r="M5141" s="1"/>
      <c r="N5141" s="1"/>
      <c r="O5141" s="1" t="s">
        <v>31299</v>
      </c>
      <c r="P5141" s="1"/>
      <c r="Q5141" s="1"/>
    </row>
    <row r="5142" spans="1:17" ht="30" customHeight="1" x14ac:dyDescent="0.3">
      <c r="A5142" s="1">
        <v>5141</v>
      </c>
      <c r="B5142" s="1" t="s">
        <v>24590</v>
      </c>
      <c r="C5142" s="13" t="s">
        <v>19344</v>
      </c>
      <c r="D5142" s="13"/>
      <c r="E5142" s="12">
        <v>42293</v>
      </c>
      <c r="F5142" s="12">
        <v>42320</v>
      </c>
      <c r="G5142" s="30">
        <v>28</v>
      </c>
      <c r="H5142" s="13" t="s">
        <v>6159</v>
      </c>
      <c r="I5142" s="13" t="s">
        <v>23628</v>
      </c>
      <c r="J5142" s="13" t="s">
        <v>32784</v>
      </c>
      <c r="K5142" s="13" t="s">
        <v>11638</v>
      </c>
      <c r="L5142" s="13" t="s">
        <v>22808</v>
      </c>
      <c r="M5142" s="13"/>
      <c r="N5142" s="13"/>
      <c r="O5142" s="13" t="s">
        <v>28353</v>
      </c>
      <c r="P5142" s="13"/>
      <c r="Q5142" s="13"/>
    </row>
    <row r="5143" spans="1:17" ht="30" customHeight="1" x14ac:dyDescent="0.3">
      <c r="A5143" s="1">
        <v>5142</v>
      </c>
      <c r="B5143" s="1" t="s">
        <v>33078</v>
      </c>
      <c r="C5143" s="1" t="s">
        <v>13435</v>
      </c>
      <c r="D5143" s="1" t="s">
        <v>13436</v>
      </c>
      <c r="E5143" s="5">
        <v>42293</v>
      </c>
      <c r="F5143" s="5">
        <v>42320</v>
      </c>
      <c r="G5143" s="30">
        <v>28</v>
      </c>
      <c r="H5143" s="1"/>
      <c r="I5143" s="1" t="s">
        <v>23637</v>
      </c>
      <c r="J5143" s="1" t="s">
        <v>32783</v>
      </c>
      <c r="K5143" s="1" t="s">
        <v>13434</v>
      </c>
      <c r="L5143" s="1"/>
      <c r="M5143" s="1"/>
      <c r="N5143" s="1"/>
      <c r="O5143" s="1" t="s">
        <v>29880</v>
      </c>
      <c r="P5143" s="1" t="s">
        <v>37</v>
      </c>
      <c r="Q5143" s="1"/>
    </row>
    <row r="5144" spans="1:17" ht="30" customHeight="1" x14ac:dyDescent="0.3">
      <c r="A5144" s="1">
        <v>5143</v>
      </c>
      <c r="B5144" s="1" t="s">
        <v>24635</v>
      </c>
      <c r="C5144" s="1" t="s">
        <v>10918</v>
      </c>
      <c r="D5144" s="1"/>
      <c r="E5144" s="29">
        <v>42293</v>
      </c>
      <c r="F5144" s="29">
        <v>42323</v>
      </c>
      <c r="G5144" s="30">
        <v>31</v>
      </c>
      <c r="H5144" s="1" t="s">
        <v>10919</v>
      </c>
      <c r="I5144" s="1" t="s">
        <v>23628</v>
      </c>
      <c r="J5144" s="1" t="s">
        <v>3153</v>
      </c>
      <c r="K5144" s="1" t="s">
        <v>22505</v>
      </c>
      <c r="L5144" s="1"/>
      <c r="M5144" s="1"/>
      <c r="N5144" s="1"/>
      <c r="O5144" s="1" t="s">
        <v>28165</v>
      </c>
      <c r="P5144" s="1"/>
      <c r="Q5144" s="1"/>
    </row>
    <row r="5145" spans="1:17" ht="30" customHeight="1" x14ac:dyDescent="0.3">
      <c r="A5145" s="1">
        <v>5144</v>
      </c>
      <c r="B5145" s="1" t="s">
        <v>24590</v>
      </c>
      <c r="C5145" s="35" t="s">
        <v>27326</v>
      </c>
      <c r="D5145" s="1"/>
      <c r="E5145" s="5" t="s">
        <v>32371</v>
      </c>
      <c r="F5145" s="5" t="s">
        <v>32393</v>
      </c>
      <c r="G5145" s="30">
        <v>36</v>
      </c>
      <c r="H5145" s="33"/>
      <c r="I5145" s="33" t="s">
        <v>23630</v>
      </c>
      <c r="J5145" s="33" t="s">
        <v>32706</v>
      </c>
      <c r="K5145" s="35" t="s">
        <v>18933</v>
      </c>
      <c r="L5145" s="1"/>
      <c r="M5145" s="1"/>
      <c r="N5145" s="1"/>
      <c r="O5145" s="1"/>
      <c r="P5145" s="1"/>
      <c r="Q5145" s="1"/>
    </row>
    <row r="5146" spans="1:17" ht="30" customHeight="1" x14ac:dyDescent="0.3">
      <c r="A5146" s="1">
        <v>5145</v>
      </c>
      <c r="B5146" s="1" t="s">
        <v>24635</v>
      </c>
      <c r="C5146" s="1" t="s">
        <v>19844</v>
      </c>
      <c r="D5146" s="1"/>
      <c r="E5146" s="29">
        <v>42294</v>
      </c>
      <c r="F5146" s="29">
        <v>42296</v>
      </c>
      <c r="G5146" s="30">
        <v>3</v>
      </c>
      <c r="H5146" s="1"/>
      <c r="I5146" s="1" t="s">
        <v>2598</v>
      </c>
      <c r="J5146" s="1" t="s">
        <v>2644</v>
      </c>
      <c r="K5146" s="1" t="s">
        <v>6664</v>
      </c>
      <c r="L5146" s="1"/>
      <c r="M5146" s="1"/>
      <c r="N5146" s="1"/>
      <c r="O5146" s="1"/>
      <c r="P5146" s="1"/>
      <c r="Q5146" s="1"/>
    </row>
    <row r="5147" spans="1:17" ht="30" customHeight="1" x14ac:dyDescent="0.3">
      <c r="A5147" s="1">
        <v>5146</v>
      </c>
      <c r="B5147" s="1" t="s">
        <v>33295</v>
      </c>
      <c r="C5147" s="1" t="s">
        <v>1321</v>
      </c>
      <c r="D5147" s="1"/>
      <c r="E5147" s="5">
        <v>42294</v>
      </c>
      <c r="F5147" s="5">
        <v>42296</v>
      </c>
      <c r="G5147" s="30">
        <v>3</v>
      </c>
      <c r="H5147" s="1" t="s">
        <v>1322</v>
      </c>
      <c r="I5147" s="1" t="s">
        <v>23179</v>
      </c>
      <c r="J5147" s="1" t="s">
        <v>32701</v>
      </c>
      <c r="K5147" s="1" t="s">
        <v>1255</v>
      </c>
      <c r="L5147" s="1"/>
      <c r="M5147" s="1"/>
      <c r="N5147" s="1" t="s">
        <v>23498</v>
      </c>
      <c r="O5147" s="1" t="s">
        <v>1323</v>
      </c>
      <c r="P5147" s="1"/>
      <c r="Q5147" s="1" t="s">
        <v>16248</v>
      </c>
    </row>
    <row r="5148" spans="1:17" ht="30" customHeight="1" x14ac:dyDescent="0.3">
      <c r="A5148" s="1">
        <v>5147</v>
      </c>
      <c r="B5148" s="1" t="s">
        <v>24606</v>
      </c>
      <c r="C5148" s="1" t="s">
        <v>810</v>
      </c>
      <c r="D5148" s="1"/>
      <c r="E5148" s="5">
        <v>42294</v>
      </c>
      <c r="F5148" s="5">
        <v>42297</v>
      </c>
      <c r="G5148" s="30">
        <v>4</v>
      </c>
      <c r="H5148" s="1" t="s">
        <v>811</v>
      </c>
      <c r="I5148" s="1" t="s">
        <v>23632</v>
      </c>
      <c r="J5148" s="1" t="s">
        <v>32709</v>
      </c>
      <c r="K5148" s="1" t="s">
        <v>738</v>
      </c>
      <c r="L5148" s="1"/>
      <c r="M5148" s="1"/>
      <c r="N5148" s="1"/>
      <c r="O5148" s="1" t="s">
        <v>811</v>
      </c>
      <c r="P5148" s="1"/>
      <c r="Q5148" s="1"/>
    </row>
    <row r="5149" spans="1:17" ht="30" customHeight="1" x14ac:dyDescent="0.3">
      <c r="A5149" s="1">
        <v>5148</v>
      </c>
      <c r="B5149" s="1" t="s">
        <v>24606</v>
      </c>
      <c r="C5149" s="1" t="s">
        <v>27652</v>
      </c>
      <c r="D5149" s="1"/>
      <c r="E5149" s="5">
        <v>42294</v>
      </c>
      <c r="F5149" s="5">
        <v>42297</v>
      </c>
      <c r="G5149" s="30">
        <v>4</v>
      </c>
      <c r="H5149" s="1" t="s">
        <v>809</v>
      </c>
      <c r="I5149" s="1" t="s">
        <v>23632</v>
      </c>
      <c r="J5149" s="1" t="s">
        <v>32510</v>
      </c>
      <c r="K5149" s="1" t="s">
        <v>738</v>
      </c>
      <c r="L5149" s="1" t="s">
        <v>739</v>
      </c>
      <c r="M5149" s="1"/>
      <c r="N5149" s="1"/>
      <c r="O5149" s="1" t="s">
        <v>809</v>
      </c>
      <c r="P5149" s="1"/>
      <c r="Q5149" s="1"/>
    </row>
    <row r="5150" spans="1:17" ht="30" customHeight="1" x14ac:dyDescent="0.3">
      <c r="A5150" s="1">
        <v>5149</v>
      </c>
      <c r="B5150" s="1" t="s">
        <v>33172</v>
      </c>
      <c r="C5150" s="1" t="s">
        <v>12521</v>
      </c>
      <c r="D5150" s="1"/>
      <c r="E5150" s="5">
        <v>42294</v>
      </c>
      <c r="F5150" s="5">
        <v>42298</v>
      </c>
      <c r="G5150" s="30">
        <v>5</v>
      </c>
      <c r="H5150" s="1" t="s">
        <v>12502</v>
      </c>
      <c r="I5150" s="1" t="s">
        <v>22941</v>
      </c>
      <c r="J5150" s="1" t="s">
        <v>32695</v>
      </c>
      <c r="K5150" s="1" t="s">
        <v>12502</v>
      </c>
      <c r="L5150" s="1"/>
      <c r="M5150" s="1"/>
      <c r="N5150" s="1"/>
      <c r="O5150" s="1" t="s">
        <v>29066</v>
      </c>
      <c r="P5150" s="1"/>
      <c r="Q5150" s="1" t="s">
        <v>6317</v>
      </c>
    </row>
    <row r="5151" spans="1:17" ht="30" customHeight="1" x14ac:dyDescent="0.3">
      <c r="A5151" s="1">
        <v>5150</v>
      </c>
      <c r="B5151" s="1" t="s">
        <v>24542</v>
      </c>
      <c r="C5151" s="1" t="s">
        <v>28522</v>
      </c>
      <c r="D5151" s="1"/>
      <c r="E5151" s="5">
        <v>42294</v>
      </c>
      <c r="F5151" s="5">
        <v>42298</v>
      </c>
      <c r="G5151" s="30">
        <v>5</v>
      </c>
      <c r="H5151" s="1" t="s">
        <v>20550</v>
      </c>
      <c r="I5151" s="1" t="s">
        <v>23179</v>
      </c>
      <c r="J5151" s="1" t="s">
        <v>32482</v>
      </c>
      <c r="K5151" s="1" t="s">
        <v>22213</v>
      </c>
      <c r="L5151" s="1" t="s">
        <v>16197</v>
      </c>
      <c r="M5151" s="1"/>
      <c r="N5151" s="1"/>
      <c r="O5151" s="1" t="s">
        <v>20550</v>
      </c>
      <c r="P5151" s="1"/>
      <c r="Q5151" s="31"/>
    </row>
    <row r="5152" spans="1:17" ht="30" customHeight="1" x14ac:dyDescent="0.3">
      <c r="A5152" s="1">
        <v>5151</v>
      </c>
      <c r="B5152" s="1" t="s">
        <v>24590</v>
      </c>
      <c r="C5152" s="1" t="s">
        <v>1325</v>
      </c>
      <c r="D5152" s="1"/>
      <c r="E5152" s="5">
        <v>42294</v>
      </c>
      <c r="F5152" s="5">
        <v>42298</v>
      </c>
      <c r="G5152" s="30">
        <v>5</v>
      </c>
      <c r="H5152" s="1" t="s">
        <v>20690</v>
      </c>
      <c r="I5152" s="1" t="s">
        <v>23179</v>
      </c>
      <c r="J5152" s="1" t="s">
        <v>32701</v>
      </c>
      <c r="K5152" s="1" t="s">
        <v>1255</v>
      </c>
      <c r="L5152" s="1" t="s">
        <v>32070</v>
      </c>
      <c r="M5152" s="1"/>
      <c r="N5152" s="1"/>
      <c r="O5152" s="1" t="s">
        <v>20690</v>
      </c>
      <c r="P5152" s="1"/>
      <c r="Q5152" s="1"/>
    </row>
    <row r="5153" spans="1:17" ht="30" customHeight="1" x14ac:dyDescent="0.3">
      <c r="A5153" s="1">
        <v>5152</v>
      </c>
      <c r="B5153" s="1" t="s">
        <v>24635</v>
      </c>
      <c r="C5153" s="1" t="s">
        <v>1826</v>
      </c>
      <c r="D5153" s="1"/>
      <c r="E5153" s="5">
        <v>42294</v>
      </c>
      <c r="F5153" s="5">
        <v>42298</v>
      </c>
      <c r="G5153" s="30">
        <v>5</v>
      </c>
      <c r="H5153" s="1"/>
      <c r="I5153" s="1" t="s">
        <v>23134</v>
      </c>
      <c r="J5153" s="1" t="s">
        <v>32696</v>
      </c>
      <c r="K5153" s="1" t="s">
        <v>1817</v>
      </c>
      <c r="L5153" s="1" t="s">
        <v>28209</v>
      </c>
      <c r="M5153" s="1"/>
      <c r="N5153" s="1"/>
      <c r="O5153" s="1"/>
      <c r="P5153" s="1"/>
      <c r="Q5153" s="1"/>
    </row>
    <row r="5154" spans="1:17" ht="30" customHeight="1" x14ac:dyDescent="0.3">
      <c r="A5154" s="1">
        <v>5153</v>
      </c>
      <c r="B5154" s="1" t="s">
        <v>24542</v>
      </c>
      <c r="C5154" s="15" t="s">
        <v>19588</v>
      </c>
      <c r="D5154" s="13"/>
      <c r="E5154" s="5" t="s">
        <v>32363</v>
      </c>
      <c r="F5154" s="5" t="s">
        <v>32379</v>
      </c>
      <c r="G5154" s="30">
        <v>5</v>
      </c>
      <c r="H5154" s="13"/>
      <c r="I5154" s="13" t="s">
        <v>2598</v>
      </c>
      <c r="J5154" s="13" t="s">
        <v>2567</v>
      </c>
      <c r="K5154" s="13" t="s">
        <v>19586</v>
      </c>
      <c r="L5154" s="13"/>
      <c r="M5154" s="1"/>
      <c r="N5154" s="1"/>
      <c r="O5154" s="15" t="s">
        <v>19589</v>
      </c>
      <c r="P5154" s="13"/>
      <c r="Q5154" s="13"/>
    </row>
    <row r="5155" spans="1:17" ht="30" customHeight="1" x14ac:dyDescent="0.3">
      <c r="A5155" s="1">
        <v>5154</v>
      </c>
      <c r="B5155" s="1" t="s">
        <v>24635</v>
      </c>
      <c r="C5155" s="35" t="s">
        <v>27568</v>
      </c>
      <c r="D5155" s="1"/>
      <c r="E5155" s="5" t="s">
        <v>32363</v>
      </c>
      <c r="F5155" s="5" t="s">
        <v>32379</v>
      </c>
      <c r="G5155" s="30">
        <v>5</v>
      </c>
      <c r="H5155" s="33"/>
      <c r="I5155" s="33" t="s">
        <v>23630</v>
      </c>
      <c r="J5155" s="33" t="s">
        <v>32488</v>
      </c>
      <c r="K5155" s="35" t="s">
        <v>18138</v>
      </c>
      <c r="L5155" s="1" t="s">
        <v>6414</v>
      </c>
      <c r="M5155" s="1"/>
      <c r="N5155" s="1"/>
      <c r="O5155" s="1"/>
      <c r="P5155" s="1"/>
      <c r="Q5155" s="1"/>
    </row>
    <row r="5156" spans="1:17" ht="30" customHeight="1" x14ac:dyDescent="0.3">
      <c r="A5156" s="1">
        <v>5155</v>
      </c>
      <c r="B5156" s="1" t="s">
        <v>24606</v>
      </c>
      <c r="C5156" s="1" t="s">
        <v>16673</v>
      </c>
      <c r="D5156" s="1"/>
      <c r="E5156" s="29">
        <v>42294</v>
      </c>
      <c r="F5156" s="29">
        <v>42299</v>
      </c>
      <c r="G5156" s="30">
        <v>6</v>
      </c>
      <c r="H5156" s="1"/>
      <c r="I5156" s="1" t="s">
        <v>2598</v>
      </c>
      <c r="J5156" s="1" t="s">
        <v>2666</v>
      </c>
      <c r="K5156" s="1" t="s">
        <v>2667</v>
      </c>
      <c r="L5156" s="1" t="s">
        <v>2704</v>
      </c>
      <c r="M5156" s="1"/>
      <c r="N5156" s="1"/>
      <c r="O5156" s="1" t="s">
        <v>20565</v>
      </c>
      <c r="P5156" s="1"/>
      <c r="Q5156" s="1"/>
    </row>
    <row r="5157" spans="1:17" ht="30" customHeight="1" x14ac:dyDescent="0.3">
      <c r="A5157" s="1">
        <v>5156</v>
      </c>
      <c r="B5157" s="1" t="s">
        <v>24542</v>
      </c>
      <c r="C5157" s="1" t="s">
        <v>807</v>
      </c>
      <c r="D5157" s="1"/>
      <c r="E5157" s="5">
        <v>42294</v>
      </c>
      <c r="F5157" s="5">
        <v>42299</v>
      </c>
      <c r="G5157" s="30">
        <v>6</v>
      </c>
      <c r="H5157" s="1" t="s">
        <v>808</v>
      </c>
      <c r="I5157" s="1" t="s">
        <v>23632</v>
      </c>
      <c r="J5157" s="1" t="s">
        <v>32870</v>
      </c>
      <c r="K5157" s="1" t="s">
        <v>738</v>
      </c>
      <c r="L5157" s="1" t="s">
        <v>191</v>
      </c>
      <c r="M5157" s="1"/>
      <c r="N5157" s="1"/>
      <c r="O5157" s="1" t="s">
        <v>808</v>
      </c>
      <c r="P5157" s="1"/>
      <c r="Q5157" s="1"/>
    </row>
    <row r="5158" spans="1:17" ht="30" customHeight="1" x14ac:dyDescent="0.3">
      <c r="A5158" s="1">
        <v>5157</v>
      </c>
      <c r="B5158" s="1" t="s">
        <v>24542</v>
      </c>
      <c r="C5158" s="1" t="s">
        <v>897</v>
      </c>
      <c r="D5158" s="1"/>
      <c r="E5158" s="5">
        <v>42294</v>
      </c>
      <c r="F5158" s="5">
        <v>42299</v>
      </c>
      <c r="G5158" s="30">
        <v>6</v>
      </c>
      <c r="H5158" s="1"/>
      <c r="I5158" s="1" t="s">
        <v>23632</v>
      </c>
      <c r="J5158" s="1" t="s">
        <v>32758</v>
      </c>
      <c r="K5158" s="1" t="s">
        <v>856</v>
      </c>
      <c r="L5158" s="1" t="s">
        <v>857</v>
      </c>
      <c r="M5158" s="1"/>
      <c r="N5158" s="1"/>
      <c r="O5158" s="1" t="s">
        <v>898</v>
      </c>
      <c r="P5158" s="1"/>
      <c r="Q5158" s="1"/>
    </row>
    <row r="5159" spans="1:17" ht="30" customHeight="1" x14ac:dyDescent="0.3">
      <c r="A5159" s="1">
        <v>5158</v>
      </c>
      <c r="B5159" s="1" t="s">
        <v>24542</v>
      </c>
      <c r="C5159" s="1" t="s">
        <v>23642</v>
      </c>
      <c r="D5159" s="1"/>
      <c r="E5159" s="29">
        <v>42294</v>
      </c>
      <c r="F5159" s="29">
        <v>42300</v>
      </c>
      <c r="G5159" s="30">
        <v>7</v>
      </c>
      <c r="H5159" s="1"/>
      <c r="I5159" s="1" t="s">
        <v>23134</v>
      </c>
      <c r="J5159" s="1" t="s">
        <v>3522</v>
      </c>
      <c r="K5159" s="1" t="s">
        <v>18966</v>
      </c>
      <c r="L5159" s="1"/>
      <c r="M5159" s="1"/>
      <c r="N5159" s="1"/>
      <c r="O5159" s="1" t="s">
        <v>30667</v>
      </c>
      <c r="P5159" s="1"/>
      <c r="Q5159" s="1"/>
    </row>
    <row r="5160" spans="1:17" ht="30" customHeight="1" x14ac:dyDescent="0.3">
      <c r="A5160" s="1">
        <v>5159</v>
      </c>
      <c r="B5160" s="1" t="s">
        <v>24542</v>
      </c>
      <c r="C5160" s="1" t="s">
        <v>16404</v>
      </c>
      <c r="D5160" s="1"/>
      <c r="E5160" s="29">
        <v>42294</v>
      </c>
      <c r="F5160" s="29">
        <v>42300</v>
      </c>
      <c r="G5160" s="30">
        <v>7</v>
      </c>
      <c r="H5160" s="1" t="s">
        <v>938</v>
      </c>
      <c r="I5160" s="1" t="s">
        <v>23637</v>
      </c>
      <c r="J5160" s="1" t="s">
        <v>32847</v>
      </c>
      <c r="K5160" s="1" t="s">
        <v>949</v>
      </c>
      <c r="L5160" s="1"/>
      <c r="M5160" s="1"/>
      <c r="N5160" s="1"/>
      <c r="O5160" s="1" t="s">
        <v>20906</v>
      </c>
      <c r="P5160" s="1"/>
      <c r="Q5160" s="1"/>
    </row>
    <row r="5161" spans="1:17" ht="30" customHeight="1" x14ac:dyDescent="0.3">
      <c r="A5161" s="1">
        <v>5160</v>
      </c>
      <c r="B5161" s="1" t="s">
        <v>33165</v>
      </c>
      <c r="C5161" s="1" t="s">
        <v>1421</v>
      </c>
      <c r="D5161" s="1"/>
      <c r="E5161" s="5">
        <v>42294</v>
      </c>
      <c r="F5161" s="5">
        <v>42301</v>
      </c>
      <c r="G5161" s="30">
        <v>8</v>
      </c>
      <c r="H5161" s="1" t="s">
        <v>21889</v>
      </c>
      <c r="I5161" s="1" t="s">
        <v>23179</v>
      </c>
      <c r="J5161" s="1" t="s">
        <v>32545</v>
      </c>
      <c r="K5161" s="1" t="s">
        <v>1409</v>
      </c>
      <c r="L5161" s="1" t="s">
        <v>28430</v>
      </c>
      <c r="M5161" s="1"/>
      <c r="N5161" s="1" t="s">
        <v>23502</v>
      </c>
      <c r="O5161" s="1"/>
      <c r="P5161" s="1"/>
      <c r="Q5161" s="1"/>
    </row>
    <row r="5162" spans="1:17" ht="30" customHeight="1" x14ac:dyDescent="0.3">
      <c r="A5162" s="1">
        <v>5161</v>
      </c>
      <c r="B5162" s="1" t="s">
        <v>33153</v>
      </c>
      <c r="C5162" s="1" t="s">
        <v>1422</v>
      </c>
      <c r="D5162" s="1"/>
      <c r="E5162" s="5">
        <v>42294</v>
      </c>
      <c r="F5162" s="5">
        <v>42301</v>
      </c>
      <c r="G5162" s="30">
        <v>8</v>
      </c>
      <c r="H5162" s="1" t="s">
        <v>21889</v>
      </c>
      <c r="I5162" s="1" t="s">
        <v>23179</v>
      </c>
      <c r="J5162" s="1" t="s">
        <v>32686</v>
      </c>
      <c r="K5162" s="1" t="s">
        <v>22219</v>
      </c>
      <c r="L5162" s="1"/>
      <c r="M5162" s="1"/>
      <c r="N5162" s="1" t="s">
        <v>23503</v>
      </c>
      <c r="O5162" s="1"/>
      <c r="P5162" s="1"/>
      <c r="Q5162" s="1"/>
    </row>
    <row r="5163" spans="1:17" ht="30" customHeight="1" x14ac:dyDescent="0.3">
      <c r="A5163" s="1">
        <v>5162</v>
      </c>
      <c r="B5163" s="1" t="s">
        <v>24635</v>
      </c>
      <c r="C5163" s="1" t="s">
        <v>8621</v>
      </c>
      <c r="D5163" s="1"/>
      <c r="E5163" s="5" t="s">
        <v>32363</v>
      </c>
      <c r="F5163" s="5" t="s">
        <v>32325</v>
      </c>
      <c r="G5163" s="30">
        <v>8</v>
      </c>
      <c r="H5163" s="1"/>
      <c r="I5163" s="1" t="s">
        <v>23628</v>
      </c>
      <c r="J5163" s="1" t="s">
        <v>3114</v>
      </c>
      <c r="K5163" s="1" t="s">
        <v>22460</v>
      </c>
      <c r="L5163" s="1"/>
      <c r="M5163" s="1"/>
      <c r="N5163" s="1"/>
      <c r="O5163" s="1" t="s">
        <v>8622</v>
      </c>
      <c r="P5163" s="1"/>
      <c r="Q5163" s="1"/>
    </row>
    <row r="5164" spans="1:17" ht="30" customHeight="1" x14ac:dyDescent="0.3">
      <c r="A5164" s="1">
        <v>5163</v>
      </c>
      <c r="B5164" s="1" t="s">
        <v>32942</v>
      </c>
      <c r="C5164" s="1" t="s">
        <v>1881</v>
      </c>
      <c r="D5164" s="1"/>
      <c r="E5164" s="5">
        <v>42294</v>
      </c>
      <c r="F5164" s="5">
        <v>42304</v>
      </c>
      <c r="G5164" s="30">
        <v>11</v>
      </c>
      <c r="H5164" s="1"/>
      <c r="I5164" s="1" t="s">
        <v>23630</v>
      </c>
      <c r="J5164" s="1" t="s">
        <v>32800</v>
      </c>
      <c r="K5164" s="1" t="s">
        <v>1859</v>
      </c>
      <c r="L5164" s="1" t="s">
        <v>176</v>
      </c>
      <c r="M5164" s="1"/>
      <c r="N5164" s="1"/>
      <c r="O5164" s="1" t="s">
        <v>1882</v>
      </c>
      <c r="P5164" s="1"/>
      <c r="Q5164" s="1"/>
    </row>
    <row r="5165" spans="1:17" ht="30" customHeight="1" x14ac:dyDescent="0.3">
      <c r="A5165" s="1">
        <v>5164</v>
      </c>
      <c r="B5165" s="1" t="s">
        <v>33191</v>
      </c>
      <c r="C5165" s="1" t="s">
        <v>17267</v>
      </c>
      <c r="D5165" s="1"/>
      <c r="E5165" s="5">
        <v>42294</v>
      </c>
      <c r="F5165" s="5">
        <v>42308</v>
      </c>
      <c r="G5165" s="30">
        <v>15</v>
      </c>
      <c r="H5165" s="1"/>
      <c r="I5165" s="1" t="s">
        <v>23274</v>
      </c>
      <c r="J5165" s="1" t="s">
        <v>32565</v>
      </c>
      <c r="K5165" s="1" t="s">
        <v>15701</v>
      </c>
      <c r="L5165" s="1" t="s">
        <v>10711</v>
      </c>
      <c r="M5165" s="1"/>
      <c r="N5165" s="1"/>
      <c r="O5165" s="1" t="s">
        <v>17592</v>
      </c>
      <c r="P5165" s="1"/>
      <c r="Q5165" s="1"/>
    </row>
    <row r="5166" spans="1:17" ht="30" customHeight="1" x14ac:dyDescent="0.3">
      <c r="A5166" s="1">
        <v>5165</v>
      </c>
      <c r="B5166" s="1" t="s">
        <v>33191</v>
      </c>
      <c r="C5166" s="1" t="s">
        <v>17267</v>
      </c>
      <c r="D5166" s="1"/>
      <c r="E5166" s="5">
        <v>42294</v>
      </c>
      <c r="F5166" s="5">
        <v>42308</v>
      </c>
      <c r="G5166" s="30">
        <v>15</v>
      </c>
      <c r="H5166" s="1"/>
      <c r="I5166" s="1" t="s">
        <v>23274</v>
      </c>
      <c r="J5166" s="1" t="s">
        <v>32829</v>
      </c>
      <c r="K5166" s="1" t="s">
        <v>18962</v>
      </c>
      <c r="L5166" s="1"/>
      <c r="M5166" s="1"/>
      <c r="N5166" s="1"/>
      <c r="O5166" s="1" t="s">
        <v>17592</v>
      </c>
      <c r="P5166" s="1"/>
      <c r="Q5166" s="1"/>
    </row>
    <row r="5167" spans="1:17" ht="30" customHeight="1" x14ac:dyDescent="0.3">
      <c r="A5167" s="1">
        <v>5166</v>
      </c>
      <c r="B5167" s="1" t="s">
        <v>33077</v>
      </c>
      <c r="C5167" s="1" t="s">
        <v>13796</v>
      </c>
      <c r="D5167" s="1"/>
      <c r="E5167" s="5">
        <v>42294</v>
      </c>
      <c r="F5167" s="5">
        <v>42308</v>
      </c>
      <c r="G5167" s="30">
        <v>15</v>
      </c>
      <c r="H5167" s="1"/>
      <c r="I5167" s="1" t="s">
        <v>23634</v>
      </c>
      <c r="J5167" s="1" t="s">
        <v>32700</v>
      </c>
      <c r="K5167" s="1" t="s">
        <v>13790</v>
      </c>
      <c r="L5167" s="1"/>
      <c r="M5167" s="1"/>
      <c r="N5167" s="1"/>
      <c r="O5167" s="1" t="s">
        <v>30903</v>
      </c>
      <c r="P5167" s="1"/>
      <c r="Q5167" s="1"/>
    </row>
    <row r="5168" spans="1:17" ht="30" customHeight="1" x14ac:dyDescent="0.3">
      <c r="A5168" s="1">
        <v>5167</v>
      </c>
      <c r="B5168" s="1" t="s">
        <v>33076</v>
      </c>
      <c r="C5168" s="1" t="s">
        <v>4552</v>
      </c>
      <c r="D5168" s="1"/>
      <c r="E5168" s="29">
        <v>42294</v>
      </c>
      <c r="F5168" s="29">
        <v>42308</v>
      </c>
      <c r="G5168" s="30">
        <v>15</v>
      </c>
      <c r="H5168" s="1"/>
      <c r="I5168" s="1" t="s">
        <v>23628</v>
      </c>
      <c r="J5168" s="1" t="s">
        <v>182</v>
      </c>
      <c r="K5168" s="1" t="s">
        <v>22364</v>
      </c>
      <c r="L5168" s="1"/>
      <c r="M5168" s="1"/>
      <c r="N5168" s="1"/>
      <c r="O5168" s="1" t="s">
        <v>28874</v>
      </c>
      <c r="P5168" s="1"/>
      <c r="Q5168" s="1"/>
    </row>
    <row r="5169" spans="1:17" ht="30" customHeight="1" x14ac:dyDescent="0.3">
      <c r="A5169" s="1">
        <v>5168</v>
      </c>
      <c r="B5169" s="1" t="s">
        <v>24542</v>
      </c>
      <c r="C5169" s="15" t="s">
        <v>20106</v>
      </c>
      <c r="D5169" s="13"/>
      <c r="E5169" s="12">
        <v>42294</v>
      </c>
      <c r="F5169" s="12">
        <v>42308</v>
      </c>
      <c r="G5169" s="30">
        <v>15</v>
      </c>
      <c r="H5169" s="15" t="s">
        <v>20107</v>
      </c>
      <c r="I5169" s="13" t="s">
        <v>23633</v>
      </c>
      <c r="J5169" s="15" t="s">
        <v>2301</v>
      </c>
      <c r="K5169" s="15" t="s">
        <v>20108</v>
      </c>
      <c r="L5169" s="13"/>
      <c r="M5169" s="1"/>
      <c r="N5169" s="13"/>
      <c r="O5169" s="15" t="s">
        <v>20107</v>
      </c>
      <c r="P5169" s="13"/>
      <c r="Q5169" s="13"/>
    </row>
    <row r="5170" spans="1:17" ht="30" customHeight="1" x14ac:dyDescent="0.3">
      <c r="A5170" s="1">
        <v>5169</v>
      </c>
      <c r="B5170" s="1" t="s">
        <v>33121</v>
      </c>
      <c r="C5170" s="1" t="s">
        <v>18095</v>
      </c>
      <c r="D5170" s="1"/>
      <c r="E5170" s="5">
        <v>42294</v>
      </c>
      <c r="F5170" s="5">
        <v>42315</v>
      </c>
      <c r="G5170" s="30">
        <v>22</v>
      </c>
      <c r="H5170" s="1" t="s">
        <v>17464</v>
      </c>
      <c r="I5170" s="1" t="s">
        <v>2598</v>
      </c>
      <c r="J5170" s="1" t="s">
        <v>32751</v>
      </c>
      <c r="K5170" s="1" t="s">
        <v>13687</v>
      </c>
      <c r="L5170" s="1"/>
      <c r="M5170" s="1"/>
      <c r="N5170" s="1"/>
      <c r="O5170" s="1"/>
      <c r="P5170" s="1"/>
      <c r="Q5170" s="1"/>
    </row>
    <row r="5171" spans="1:17" ht="30" customHeight="1" x14ac:dyDescent="0.3">
      <c r="A5171" s="1">
        <v>5170</v>
      </c>
      <c r="B5171" s="1" t="s">
        <v>33055</v>
      </c>
      <c r="C5171" s="1" t="s">
        <v>14906</v>
      </c>
      <c r="D5171" s="1"/>
      <c r="E5171" s="5" t="s">
        <v>32363</v>
      </c>
      <c r="F5171" s="5" t="s">
        <v>32362</v>
      </c>
      <c r="G5171" s="30">
        <v>23</v>
      </c>
      <c r="H5171" s="1"/>
      <c r="I5171" s="1" t="s">
        <v>23179</v>
      </c>
      <c r="J5171" s="1" t="s">
        <v>32916</v>
      </c>
      <c r="K5171" s="1" t="s">
        <v>22273</v>
      </c>
      <c r="L5171" s="1"/>
      <c r="M5171" s="1"/>
      <c r="N5171" s="1"/>
      <c r="O5171" s="1" t="s">
        <v>28463</v>
      </c>
      <c r="P5171" s="1"/>
      <c r="Q5171" s="1"/>
    </row>
    <row r="5172" spans="1:17" ht="30" customHeight="1" x14ac:dyDescent="0.3">
      <c r="A5172" s="1">
        <v>5171</v>
      </c>
      <c r="B5172" s="1" t="s">
        <v>33045</v>
      </c>
      <c r="C5172" s="1" t="s">
        <v>5937</v>
      </c>
      <c r="D5172" s="1"/>
      <c r="E5172" s="29">
        <v>42294</v>
      </c>
      <c r="F5172" s="29">
        <v>42323</v>
      </c>
      <c r="G5172" s="30">
        <v>30</v>
      </c>
      <c r="H5172" s="1"/>
      <c r="I5172" s="1" t="s">
        <v>23628</v>
      </c>
      <c r="J5172" s="1" t="s">
        <v>64</v>
      </c>
      <c r="K5172" s="1" t="s">
        <v>5916</v>
      </c>
      <c r="L5172" s="1"/>
      <c r="M5172" s="1"/>
      <c r="N5172" s="1"/>
      <c r="O5172" s="1" t="s">
        <v>30258</v>
      </c>
      <c r="P5172" s="1"/>
      <c r="Q5172" s="1"/>
    </row>
    <row r="5173" spans="1:17" ht="30" customHeight="1" x14ac:dyDescent="0.3">
      <c r="A5173" s="1">
        <v>5172</v>
      </c>
      <c r="B5173" s="1" t="s">
        <v>33138</v>
      </c>
      <c r="C5173" s="1" t="s">
        <v>16294</v>
      </c>
      <c r="D5173" s="1"/>
      <c r="E5173" s="29">
        <v>42294</v>
      </c>
      <c r="F5173" s="29">
        <v>42323</v>
      </c>
      <c r="G5173" s="30">
        <v>30</v>
      </c>
      <c r="H5173" s="1" t="s">
        <v>6145</v>
      </c>
      <c r="I5173" s="1" t="s">
        <v>23637</v>
      </c>
      <c r="J5173" s="1" t="s">
        <v>8136</v>
      </c>
      <c r="K5173" s="1" t="s">
        <v>16289</v>
      </c>
      <c r="L5173" s="1"/>
      <c r="M5173" s="1"/>
      <c r="N5173" s="1" t="s">
        <v>23567</v>
      </c>
      <c r="O5173" s="1" t="s">
        <v>29967</v>
      </c>
      <c r="P5173" s="1"/>
      <c r="Q5173" s="1"/>
    </row>
    <row r="5174" spans="1:17" ht="30" customHeight="1" x14ac:dyDescent="0.3">
      <c r="A5174" s="1">
        <v>5173</v>
      </c>
      <c r="B5174" s="1" t="s">
        <v>33117</v>
      </c>
      <c r="C5174" s="1" t="s">
        <v>16296</v>
      </c>
      <c r="D5174" s="1"/>
      <c r="E5174" s="29">
        <v>42294</v>
      </c>
      <c r="F5174" s="29">
        <v>42323</v>
      </c>
      <c r="G5174" s="30">
        <v>30</v>
      </c>
      <c r="H5174" s="1" t="s">
        <v>6145</v>
      </c>
      <c r="I5174" s="1" t="s">
        <v>23637</v>
      </c>
      <c r="J5174" s="1" t="s">
        <v>8136</v>
      </c>
      <c r="K5174" s="1" t="s">
        <v>16289</v>
      </c>
      <c r="L5174" s="1" t="s">
        <v>16297</v>
      </c>
      <c r="M5174" s="1"/>
      <c r="N5174" s="1" t="s">
        <v>23567</v>
      </c>
      <c r="O5174" s="1" t="s">
        <v>29966</v>
      </c>
      <c r="P5174" s="1"/>
      <c r="Q5174" s="1"/>
    </row>
    <row r="5175" spans="1:17" ht="30" customHeight="1" x14ac:dyDescent="0.3">
      <c r="A5175" s="1">
        <v>5174</v>
      </c>
      <c r="B5175" s="1" t="s">
        <v>33066</v>
      </c>
      <c r="C5175" s="1" t="s">
        <v>10595</v>
      </c>
      <c r="D5175" s="1"/>
      <c r="E5175" s="29">
        <v>42294</v>
      </c>
      <c r="F5175" s="29">
        <v>42323</v>
      </c>
      <c r="G5175" s="30">
        <v>30</v>
      </c>
      <c r="H5175" s="1" t="s">
        <v>6145</v>
      </c>
      <c r="I5175" s="1" t="s">
        <v>23637</v>
      </c>
      <c r="J5175" s="1" t="s">
        <v>8136</v>
      </c>
      <c r="K5175" s="1" t="s">
        <v>931</v>
      </c>
      <c r="L5175" s="1" t="s">
        <v>6666</v>
      </c>
      <c r="M5175" s="1"/>
      <c r="N5175" s="1" t="s">
        <v>23567</v>
      </c>
      <c r="O5175" s="1"/>
      <c r="P5175" s="1"/>
      <c r="Q5175" s="1"/>
    </row>
    <row r="5176" spans="1:17" ht="30" customHeight="1" x14ac:dyDescent="0.3">
      <c r="A5176" s="1">
        <v>5175</v>
      </c>
      <c r="B5176" s="1" t="s">
        <v>33149</v>
      </c>
      <c r="C5176" s="1" t="s">
        <v>16298</v>
      </c>
      <c r="D5176" s="1"/>
      <c r="E5176" s="29">
        <v>42294</v>
      </c>
      <c r="F5176" s="29">
        <v>42323</v>
      </c>
      <c r="G5176" s="30">
        <v>30</v>
      </c>
      <c r="H5176" s="1" t="s">
        <v>6145</v>
      </c>
      <c r="I5176" s="1" t="s">
        <v>23637</v>
      </c>
      <c r="J5176" s="1" t="s">
        <v>8136</v>
      </c>
      <c r="K5176" s="1" t="s">
        <v>22498</v>
      </c>
      <c r="L5176" s="1"/>
      <c r="M5176" s="1"/>
      <c r="N5176" s="1" t="s">
        <v>23567</v>
      </c>
      <c r="O5176" s="1" t="s">
        <v>29956</v>
      </c>
      <c r="P5176" s="1"/>
      <c r="Q5176" s="1"/>
    </row>
    <row r="5177" spans="1:17" ht="30" customHeight="1" x14ac:dyDescent="0.3">
      <c r="A5177" s="1">
        <v>5176</v>
      </c>
      <c r="B5177" s="1" t="s">
        <v>33149</v>
      </c>
      <c r="C5177" s="1" t="s">
        <v>16299</v>
      </c>
      <c r="D5177" s="1"/>
      <c r="E5177" s="29">
        <v>42294</v>
      </c>
      <c r="F5177" s="29">
        <v>42323</v>
      </c>
      <c r="G5177" s="30">
        <v>30</v>
      </c>
      <c r="H5177" s="1" t="s">
        <v>6145</v>
      </c>
      <c r="I5177" s="1" t="s">
        <v>23637</v>
      </c>
      <c r="J5177" s="1" t="s">
        <v>8136</v>
      </c>
      <c r="K5177" s="1"/>
      <c r="L5177" s="1"/>
      <c r="M5177" s="1" t="s">
        <v>22835</v>
      </c>
      <c r="N5177" s="1" t="s">
        <v>23567</v>
      </c>
      <c r="O5177" s="1" t="s">
        <v>29973</v>
      </c>
      <c r="P5177" s="1"/>
      <c r="Q5177" s="1"/>
    </row>
    <row r="5178" spans="1:17" ht="30" customHeight="1" x14ac:dyDescent="0.3">
      <c r="A5178" s="1">
        <v>5177</v>
      </c>
      <c r="B5178" s="1" t="s">
        <v>24606</v>
      </c>
      <c r="C5178" s="1" t="s">
        <v>16292</v>
      </c>
      <c r="D5178" s="1"/>
      <c r="E5178" s="29">
        <v>42294</v>
      </c>
      <c r="F5178" s="29">
        <v>42323</v>
      </c>
      <c r="G5178" s="30">
        <v>30</v>
      </c>
      <c r="H5178" s="1" t="s">
        <v>6145</v>
      </c>
      <c r="I5178" s="1" t="s">
        <v>23637</v>
      </c>
      <c r="J5178" s="1" t="s">
        <v>8136</v>
      </c>
      <c r="K5178" s="1" t="s">
        <v>16289</v>
      </c>
      <c r="L5178" s="1"/>
      <c r="M5178" s="1"/>
      <c r="N5178" s="1" t="s">
        <v>23567</v>
      </c>
      <c r="O5178" s="1" t="s">
        <v>29968</v>
      </c>
      <c r="P5178" s="1"/>
      <c r="Q5178" s="1"/>
    </row>
    <row r="5179" spans="1:17" ht="30" customHeight="1" x14ac:dyDescent="0.3">
      <c r="A5179" s="1">
        <v>5178</v>
      </c>
      <c r="B5179" s="1" t="s">
        <v>24606</v>
      </c>
      <c r="C5179" s="1" t="s">
        <v>16293</v>
      </c>
      <c r="D5179" s="1"/>
      <c r="E5179" s="29">
        <v>42294</v>
      </c>
      <c r="F5179" s="29">
        <v>42323</v>
      </c>
      <c r="G5179" s="30">
        <v>30</v>
      </c>
      <c r="H5179" s="1" t="s">
        <v>6145</v>
      </c>
      <c r="I5179" s="1" t="s">
        <v>23637</v>
      </c>
      <c r="J5179" s="1" t="s">
        <v>8136</v>
      </c>
      <c r="K5179" s="1" t="s">
        <v>16289</v>
      </c>
      <c r="L5179" s="1" t="s">
        <v>6268</v>
      </c>
      <c r="M5179" s="1"/>
      <c r="N5179" s="1" t="s">
        <v>23567</v>
      </c>
      <c r="O5179" s="1" t="s">
        <v>29960</v>
      </c>
      <c r="P5179" s="1"/>
      <c r="Q5179" s="1"/>
    </row>
    <row r="5180" spans="1:17" ht="30" customHeight="1" x14ac:dyDescent="0.3">
      <c r="A5180" s="1">
        <v>5179</v>
      </c>
      <c r="B5180" s="1" t="s">
        <v>24606</v>
      </c>
      <c r="C5180" s="1" t="s">
        <v>16288</v>
      </c>
      <c r="D5180" s="1"/>
      <c r="E5180" s="29">
        <v>42294</v>
      </c>
      <c r="F5180" s="29">
        <v>42323</v>
      </c>
      <c r="G5180" s="30">
        <v>30</v>
      </c>
      <c r="H5180" s="1" t="s">
        <v>6145</v>
      </c>
      <c r="I5180" s="1" t="s">
        <v>23637</v>
      </c>
      <c r="J5180" s="1" t="s">
        <v>8136</v>
      </c>
      <c r="K5180" s="1" t="s">
        <v>16289</v>
      </c>
      <c r="L5180" s="1" t="s">
        <v>16156</v>
      </c>
      <c r="M5180" s="1"/>
      <c r="N5180" s="1" t="s">
        <v>23567</v>
      </c>
      <c r="O5180" s="1" t="s">
        <v>29957</v>
      </c>
      <c r="P5180" s="1"/>
      <c r="Q5180" s="1"/>
    </row>
    <row r="5181" spans="1:17" ht="30" customHeight="1" x14ac:dyDescent="0.3">
      <c r="A5181" s="1">
        <v>5180</v>
      </c>
      <c r="B5181" s="1" t="s">
        <v>24740</v>
      </c>
      <c r="C5181" s="1" t="s">
        <v>16295</v>
      </c>
      <c r="D5181" s="1"/>
      <c r="E5181" s="29">
        <v>42294</v>
      </c>
      <c r="F5181" s="29">
        <v>42323</v>
      </c>
      <c r="G5181" s="30">
        <v>30</v>
      </c>
      <c r="H5181" s="1" t="s">
        <v>6145</v>
      </c>
      <c r="I5181" s="1" t="s">
        <v>23637</v>
      </c>
      <c r="J5181" s="1" t="s">
        <v>8136</v>
      </c>
      <c r="K5181" s="1" t="s">
        <v>16289</v>
      </c>
      <c r="L5181" s="1" t="s">
        <v>6266</v>
      </c>
      <c r="M5181" s="1"/>
      <c r="N5181" s="1" t="s">
        <v>23567</v>
      </c>
      <c r="O5181" s="1" t="s">
        <v>29958</v>
      </c>
      <c r="P5181" s="1"/>
      <c r="Q5181" s="1"/>
    </row>
    <row r="5182" spans="1:17" ht="30" customHeight="1" x14ac:dyDescent="0.3">
      <c r="A5182" s="1">
        <v>5181</v>
      </c>
      <c r="B5182" s="1" t="s">
        <v>24606</v>
      </c>
      <c r="C5182" s="1" t="s">
        <v>16291</v>
      </c>
      <c r="D5182" s="1"/>
      <c r="E5182" s="29">
        <v>42294</v>
      </c>
      <c r="F5182" s="29">
        <v>42323</v>
      </c>
      <c r="G5182" s="30">
        <v>30</v>
      </c>
      <c r="H5182" s="1" t="s">
        <v>6145</v>
      </c>
      <c r="I5182" s="1" t="s">
        <v>23637</v>
      </c>
      <c r="J5182" s="1" t="s">
        <v>8136</v>
      </c>
      <c r="K5182" s="1" t="s">
        <v>16289</v>
      </c>
      <c r="L5182" s="1" t="s">
        <v>6268</v>
      </c>
      <c r="M5182" s="1"/>
      <c r="N5182" s="1" t="s">
        <v>23567</v>
      </c>
      <c r="O5182" s="1" t="s">
        <v>29961</v>
      </c>
      <c r="P5182" s="1"/>
      <c r="Q5182" s="1"/>
    </row>
    <row r="5183" spans="1:17" ht="30" customHeight="1" x14ac:dyDescent="0.3">
      <c r="A5183" s="1">
        <v>5182</v>
      </c>
      <c r="B5183" s="1" t="s">
        <v>24606</v>
      </c>
      <c r="C5183" s="1" t="s">
        <v>16290</v>
      </c>
      <c r="D5183" s="1"/>
      <c r="E5183" s="29">
        <v>42294</v>
      </c>
      <c r="F5183" s="29">
        <v>42323</v>
      </c>
      <c r="G5183" s="30">
        <v>30</v>
      </c>
      <c r="H5183" s="1" t="s">
        <v>6145</v>
      </c>
      <c r="I5183" s="1" t="s">
        <v>23637</v>
      </c>
      <c r="J5183" s="1" t="s">
        <v>8136</v>
      </c>
      <c r="K5183" s="1" t="s">
        <v>16289</v>
      </c>
      <c r="L5183" s="1" t="s">
        <v>6266</v>
      </c>
      <c r="M5183" s="1"/>
      <c r="N5183" s="1" t="s">
        <v>23567</v>
      </c>
      <c r="O5183" s="1" t="s">
        <v>29959</v>
      </c>
      <c r="P5183" s="1"/>
      <c r="Q5183" s="1"/>
    </row>
    <row r="5184" spans="1:17" ht="30" customHeight="1" x14ac:dyDescent="0.3">
      <c r="A5184" s="1">
        <v>5183</v>
      </c>
      <c r="B5184" s="1" t="s">
        <v>33079</v>
      </c>
      <c r="C5184" s="35" t="s">
        <v>18132</v>
      </c>
      <c r="D5184" s="1"/>
      <c r="E5184" s="5" t="s">
        <v>32363</v>
      </c>
      <c r="F5184" s="5" t="s">
        <v>32374</v>
      </c>
      <c r="G5184" s="30">
        <v>30</v>
      </c>
      <c r="H5184" s="35" t="s">
        <v>18122</v>
      </c>
      <c r="I5184" s="33" t="s">
        <v>23630</v>
      </c>
      <c r="J5184" s="33" t="s">
        <v>32869</v>
      </c>
      <c r="K5184" s="35" t="s">
        <v>18122</v>
      </c>
      <c r="L5184" s="1"/>
      <c r="M5184" s="1"/>
      <c r="N5184" s="1"/>
      <c r="O5184" s="1"/>
      <c r="P5184" s="1"/>
      <c r="Q5184" s="1"/>
    </row>
    <row r="5185" spans="1:17" ht="30" customHeight="1" x14ac:dyDescent="0.3">
      <c r="A5185" s="1">
        <v>5184</v>
      </c>
      <c r="B5185" s="1" t="s">
        <v>24542</v>
      </c>
      <c r="C5185" s="1" t="s">
        <v>16254</v>
      </c>
      <c r="D5185" s="1"/>
      <c r="E5185" s="5">
        <v>42294</v>
      </c>
      <c r="F5185" s="5">
        <v>42335</v>
      </c>
      <c r="G5185" s="30">
        <v>42</v>
      </c>
      <c r="H5185" s="1"/>
      <c r="I5185" s="1" t="s">
        <v>23633</v>
      </c>
      <c r="J5185" s="1" t="s">
        <v>32770</v>
      </c>
      <c r="K5185" s="1" t="s">
        <v>13264</v>
      </c>
      <c r="L5185" s="1"/>
      <c r="M5185" s="1"/>
      <c r="N5185" s="1" t="s">
        <v>23494</v>
      </c>
      <c r="O5185" s="1" t="s">
        <v>29495</v>
      </c>
      <c r="P5185" s="1"/>
      <c r="Q5185" s="1"/>
    </row>
    <row r="5186" spans="1:17" ht="30" customHeight="1" x14ac:dyDescent="0.3">
      <c r="A5186" s="1">
        <v>5185</v>
      </c>
      <c r="B5186" s="1" t="s">
        <v>24542</v>
      </c>
      <c r="C5186" s="1" t="s">
        <v>13820</v>
      </c>
      <c r="D5186" s="1"/>
      <c r="E5186" s="5">
        <v>42294</v>
      </c>
      <c r="F5186" s="5">
        <v>42338</v>
      </c>
      <c r="G5186" s="30">
        <v>45</v>
      </c>
      <c r="H5186" s="1"/>
      <c r="I5186" s="1" t="s">
        <v>23635</v>
      </c>
      <c r="J5186" s="1" t="s">
        <v>1108</v>
      </c>
      <c r="K5186" s="1" t="s">
        <v>13819</v>
      </c>
      <c r="L5186" s="1" t="s">
        <v>16200</v>
      </c>
      <c r="M5186" s="1"/>
      <c r="N5186" s="1"/>
      <c r="O5186" s="1" t="s">
        <v>31711</v>
      </c>
      <c r="P5186" s="1"/>
      <c r="Q5186" s="1"/>
    </row>
    <row r="5187" spans="1:17" ht="30" customHeight="1" x14ac:dyDescent="0.3">
      <c r="A5187" s="1">
        <v>5186</v>
      </c>
      <c r="B5187" s="1" t="s">
        <v>24635</v>
      </c>
      <c r="C5187" s="1" t="s">
        <v>11891</v>
      </c>
      <c r="D5187" s="1" t="s">
        <v>11892</v>
      </c>
      <c r="E5187" s="5">
        <v>42294</v>
      </c>
      <c r="F5187" s="5">
        <v>42369</v>
      </c>
      <c r="G5187" s="30">
        <v>76</v>
      </c>
      <c r="H5187" s="1" t="s">
        <v>11885</v>
      </c>
      <c r="I5187" s="1" t="s">
        <v>23628</v>
      </c>
      <c r="J5187" s="1" t="s">
        <v>32734</v>
      </c>
      <c r="K5187" s="1" t="s">
        <v>11885</v>
      </c>
      <c r="L5187" s="1"/>
      <c r="M5187" s="1"/>
      <c r="N5187" s="1"/>
      <c r="O5187" s="1" t="s">
        <v>29339</v>
      </c>
      <c r="P5187" s="32" t="s">
        <v>29340</v>
      </c>
      <c r="Q5187" s="1"/>
    </row>
    <row r="5188" spans="1:17" ht="30" customHeight="1" x14ac:dyDescent="0.3">
      <c r="A5188" s="1">
        <v>5187</v>
      </c>
      <c r="B5188" s="1" t="s">
        <v>33038</v>
      </c>
      <c r="C5188" s="1" t="s">
        <v>27299</v>
      </c>
      <c r="D5188" s="1" t="s">
        <v>27300</v>
      </c>
      <c r="E5188" s="5">
        <v>42294</v>
      </c>
      <c r="F5188" s="5">
        <v>42369</v>
      </c>
      <c r="G5188" s="30">
        <v>76</v>
      </c>
      <c r="H5188" s="1" t="s">
        <v>29851</v>
      </c>
      <c r="I5188" s="1" t="s">
        <v>23632</v>
      </c>
      <c r="J5188" s="1" t="s">
        <v>15850</v>
      </c>
      <c r="K5188" s="1" t="s">
        <v>15851</v>
      </c>
      <c r="L5188" s="1"/>
      <c r="M5188" s="1"/>
      <c r="N5188" s="1"/>
      <c r="O5188" s="1" t="s">
        <v>30882</v>
      </c>
      <c r="P5188" s="1"/>
      <c r="Q5188" s="1"/>
    </row>
    <row r="5189" spans="1:17" ht="30" customHeight="1" x14ac:dyDescent="0.3">
      <c r="A5189" s="1">
        <v>5188</v>
      </c>
      <c r="B5189" s="1" t="s">
        <v>33083</v>
      </c>
      <c r="C5189" s="1" t="s">
        <v>13247</v>
      </c>
      <c r="D5189" s="1"/>
      <c r="E5189" s="5">
        <v>42294</v>
      </c>
      <c r="F5189" s="5">
        <v>42460</v>
      </c>
      <c r="G5189" s="30">
        <v>76</v>
      </c>
      <c r="H5189" s="1"/>
      <c r="I5189" s="1" t="s">
        <v>23633</v>
      </c>
      <c r="J5189" s="1" t="s">
        <v>32724</v>
      </c>
      <c r="K5189" s="1" t="s">
        <v>13246</v>
      </c>
      <c r="L5189" s="1"/>
      <c r="M5189" s="1"/>
      <c r="N5189" s="1"/>
      <c r="O5189" s="1" t="s">
        <v>28695</v>
      </c>
      <c r="P5189" s="1"/>
      <c r="Q5189" s="1"/>
    </row>
    <row r="5190" spans="1:17" ht="30" customHeight="1" x14ac:dyDescent="0.3">
      <c r="A5190" s="1">
        <v>5189</v>
      </c>
      <c r="B5190" s="1" t="s">
        <v>24542</v>
      </c>
      <c r="C5190" s="22" t="s">
        <v>17759</v>
      </c>
      <c r="D5190" s="1"/>
      <c r="E5190" s="5">
        <v>42295</v>
      </c>
      <c r="F5190" s="5">
        <v>42316</v>
      </c>
      <c r="G5190" s="30">
        <v>22</v>
      </c>
      <c r="H5190" s="22" t="s">
        <v>17335</v>
      </c>
      <c r="I5190" s="22" t="s">
        <v>23637</v>
      </c>
      <c r="J5190" s="22" t="s">
        <v>17306</v>
      </c>
      <c r="K5190" s="22" t="s">
        <v>13418</v>
      </c>
      <c r="L5190" s="1"/>
      <c r="M5190" s="1"/>
      <c r="N5190" s="1"/>
      <c r="O5190" s="22" t="s">
        <v>17335</v>
      </c>
      <c r="P5190" s="1"/>
      <c r="Q5190" s="1"/>
    </row>
    <row r="5191" spans="1:17" ht="30" customHeight="1" x14ac:dyDescent="0.3">
      <c r="A5191" s="1">
        <v>5190</v>
      </c>
      <c r="B5191" s="1" t="s">
        <v>32945</v>
      </c>
      <c r="C5191" s="1" t="s">
        <v>3156</v>
      </c>
      <c r="D5191" s="1"/>
      <c r="E5191" s="29">
        <v>42295</v>
      </c>
      <c r="F5191" s="29">
        <v>42498</v>
      </c>
      <c r="G5191" s="30">
        <v>75</v>
      </c>
      <c r="H5191" s="1"/>
      <c r="I5191" s="1" t="s">
        <v>23628</v>
      </c>
      <c r="J5191" s="1" t="s">
        <v>3153</v>
      </c>
      <c r="K5191" s="1" t="s">
        <v>3154</v>
      </c>
      <c r="L5191" s="1"/>
      <c r="M5191" s="1"/>
      <c r="N5191" s="1"/>
      <c r="O5191" s="1" t="s">
        <v>28033</v>
      </c>
      <c r="P5191" s="1"/>
      <c r="Q5191" s="1"/>
    </row>
    <row r="5192" spans="1:17" ht="30" customHeight="1" x14ac:dyDescent="0.3">
      <c r="A5192" s="1">
        <v>5191</v>
      </c>
      <c r="B5192" s="1" t="s">
        <v>33066</v>
      </c>
      <c r="C5192" s="1" t="s">
        <v>1395</v>
      </c>
      <c r="D5192" s="1"/>
      <c r="E5192" s="5">
        <v>42296</v>
      </c>
      <c r="F5192" s="5">
        <v>42297</v>
      </c>
      <c r="G5192" s="30">
        <v>2</v>
      </c>
      <c r="H5192" s="1" t="s">
        <v>21928</v>
      </c>
      <c r="I5192" s="1" t="s">
        <v>23179</v>
      </c>
      <c r="J5192" s="1" t="s">
        <v>32495</v>
      </c>
      <c r="K5192" s="1" t="s">
        <v>1371</v>
      </c>
      <c r="L5192" s="1" t="s">
        <v>191</v>
      </c>
      <c r="M5192" s="1"/>
      <c r="N5192" s="1"/>
      <c r="O5192" s="1" t="s">
        <v>20699</v>
      </c>
      <c r="P5192" s="1"/>
      <c r="Q5192" s="1"/>
    </row>
    <row r="5193" spans="1:17" ht="30" customHeight="1" x14ac:dyDescent="0.3">
      <c r="A5193" s="1">
        <v>5192</v>
      </c>
      <c r="B5193" s="1" t="s">
        <v>33066</v>
      </c>
      <c r="C5193" s="1" t="s">
        <v>16970</v>
      </c>
      <c r="D5193" s="1"/>
      <c r="E5193" s="5">
        <v>42296</v>
      </c>
      <c r="F5193" s="5">
        <v>42298</v>
      </c>
      <c r="G5193" s="30">
        <v>3</v>
      </c>
      <c r="H5193" s="1" t="s">
        <v>16971</v>
      </c>
      <c r="I5193" s="1" t="s">
        <v>32938</v>
      </c>
      <c r="J5193" s="1" t="s">
        <v>32939</v>
      </c>
      <c r="K5193" s="1" t="s">
        <v>6664</v>
      </c>
      <c r="L5193" s="1" t="s">
        <v>22700</v>
      </c>
      <c r="M5193" s="1"/>
      <c r="N5193" s="1"/>
      <c r="O5193" s="1" t="s">
        <v>21554</v>
      </c>
      <c r="P5193" s="1"/>
      <c r="Q5193" s="1"/>
    </row>
    <row r="5194" spans="1:17" ht="30" customHeight="1" x14ac:dyDescent="0.3">
      <c r="A5194" s="1">
        <v>5193</v>
      </c>
      <c r="B5194" s="1" t="s">
        <v>24542</v>
      </c>
      <c r="C5194" s="1" t="s">
        <v>22999</v>
      </c>
      <c r="D5194" s="1"/>
      <c r="E5194" s="12">
        <v>42296</v>
      </c>
      <c r="F5194" s="12">
        <v>42298</v>
      </c>
      <c r="G5194" s="30">
        <v>3</v>
      </c>
      <c r="H5194" s="1" t="s">
        <v>22933</v>
      </c>
      <c r="I5194" s="1" t="s">
        <v>23134</v>
      </c>
      <c r="J5194" s="1" t="s">
        <v>15447</v>
      </c>
      <c r="K5194" s="1" t="s">
        <v>23000</v>
      </c>
      <c r="L5194" s="1"/>
      <c r="M5194" s="1"/>
      <c r="N5194" s="1"/>
      <c r="O5194" s="1" t="s">
        <v>22933</v>
      </c>
      <c r="P5194" s="1"/>
      <c r="Q5194" s="1"/>
    </row>
    <row r="5195" spans="1:17" ht="30" customHeight="1" x14ac:dyDescent="0.3">
      <c r="A5195" s="1">
        <v>5194</v>
      </c>
      <c r="B5195" s="1" t="s">
        <v>24542</v>
      </c>
      <c r="C5195" s="1" t="s">
        <v>31672</v>
      </c>
      <c r="D5195" s="1"/>
      <c r="E5195" s="5">
        <v>42296</v>
      </c>
      <c r="F5195" s="5">
        <v>42300</v>
      </c>
      <c r="G5195" s="30">
        <v>5</v>
      </c>
      <c r="H5195" s="1" t="s">
        <v>29857</v>
      </c>
      <c r="I5195" s="1" t="s">
        <v>23639</v>
      </c>
      <c r="J5195" s="1" t="s">
        <v>32526</v>
      </c>
      <c r="K5195" s="1" t="s">
        <v>483</v>
      </c>
      <c r="L5195" s="1" t="s">
        <v>187</v>
      </c>
      <c r="M5195" s="1"/>
      <c r="N5195" s="1"/>
      <c r="O5195" s="1"/>
      <c r="P5195" s="1"/>
      <c r="Q5195" s="1"/>
    </row>
    <row r="5196" spans="1:17" ht="30" customHeight="1" x14ac:dyDescent="0.3">
      <c r="A5196" s="1">
        <v>5195</v>
      </c>
      <c r="B5196" s="1" t="s">
        <v>24579</v>
      </c>
      <c r="C5196" s="1" t="s">
        <v>31400</v>
      </c>
      <c r="D5196" s="1" t="s">
        <v>12473</v>
      </c>
      <c r="E5196" s="5">
        <v>42296</v>
      </c>
      <c r="F5196" s="5">
        <v>42300</v>
      </c>
      <c r="G5196" s="30">
        <v>5</v>
      </c>
      <c r="H5196" s="1"/>
      <c r="I5196" s="1" t="s">
        <v>23630</v>
      </c>
      <c r="J5196" s="1" t="s">
        <v>32514</v>
      </c>
      <c r="K5196" s="1" t="s">
        <v>12443</v>
      </c>
      <c r="L5196" s="1" t="s">
        <v>26874</v>
      </c>
      <c r="M5196" s="1"/>
      <c r="N5196" s="1"/>
      <c r="O5196" s="1" t="s">
        <v>31401</v>
      </c>
      <c r="P5196" s="1"/>
      <c r="Q5196" s="1"/>
    </row>
    <row r="5197" spans="1:17" ht="30" customHeight="1" x14ac:dyDescent="0.3">
      <c r="A5197" s="1">
        <v>5196</v>
      </c>
      <c r="B5197" s="1" t="s">
        <v>24635</v>
      </c>
      <c r="C5197" s="1" t="s">
        <v>12229</v>
      </c>
      <c r="D5197" s="1"/>
      <c r="E5197" s="5">
        <v>42296</v>
      </c>
      <c r="F5197" s="5">
        <v>42300</v>
      </c>
      <c r="G5197" s="30">
        <v>5</v>
      </c>
      <c r="H5197" s="1" t="s">
        <v>20551</v>
      </c>
      <c r="I5197" s="1" t="s">
        <v>23179</v>
      </c>
      <c r="J5197" s="1" t="s">
        <v>32696</v>
      </c>
      <c r="K5197" s="1" t="s">
        <v>22213</v>
      </c>
      <c r="L5197" s="1" t="s">
        <v>16198</v>
      </c>
      <c r="M5197" s="1"/>
      <c r="N5197" s="1"/>
      <c r="O5197" s="1" t="s">
        <v>20551</v>
      </c>
      <c r="P5197" s="1"/>
      <c r="Q5197" s="31"/>
    </row>
    <row r="5198" spans="1:17" ht="30" customHeight="1" x14ac:dyDescent="0.3">
      <c r="A5198" s="1">
        <v>5197</v>
      </c>
      <c r="B5198" s="1" t="s">
        <v>24542</v>
      </c>
      <c r="C5198" s="1" t="s">
        <v>16368</v>
      </c>
      <c r="D5198" s="1"/>
      <c r="E5198" s="29">
        <v>42296</v>
      </c>
      <c r="F5198" s="29">
        <v>42300</v>
      </c>
      <c r="G5198" s="30">
        <v>5</v>
      </c>
      <c r="H5198" s="1" t="s">
        <v>1044</v>
      </c>
      <c r="I5198" s="1" t="s">
        <v>2598</v>
      </c>
      <c r="J5198" s="1" t="s">
        <v>2726</v>
      </c>
      <c r="K5198" s="103" t="s">
        <v>33474</v>
      </c>
      <c r="L5198" s="1" t="s">
        <v>2561</v>
      </c>
      <c r="M5198" s="1"/>
      <c r="N5198" s="1"/>
      <c r="O5198" s="1" t="s">
        <v>1044</v>
      </c>
      <c r="P5198" s="1"/>
      <c r="Q5198" s="1"/>
    </row>
    <row r="5199" spans="1:17" ht="30" customHeight="1" x14ac:dyDescent="0.3">
      <c r="A5199" s="1">
        <v>5198</v>
      </c>
      <c r="B5199" s="1" t="s">
        <v>24542</v>
      </c>
      <c r="C5199" s="1" t="s">
        <v>20211</v>
      </c>
      <c r="D5199" s="1" t="s">
        <v>27489</v>
      </c>
      <c r="E5199" s="29">
        <v>42296</v>
      </c>
      <c r="F5199" s="29">
        <v>42300</v>
      </c>
      <c r="G5199" s="30">
        <v>5</v>
      </c>
      <c r="H5199" s="1"/>
      <c r="I5199" s="1" t="s">
        <v>23637</v>
      </c>
      <c r="J5199" s="1" t="s">
        <v>2466</v>
      </c>
      <c r="K5199" s="1" t="s">
        <v>16402</v>
      </c>
      <c r="L5199" s="1"/>
      <c r="M5199" s="1"/>
      <c r="N5199" s="1"/>
      <c r="O5199" s="1"/>
      <c r="P5199" s="1"/>
      <c r="Q5199" s="1"/>
    </row>
    <row r="5200" spans="1:17" ht="30" customHeight="1" x14ac:dyDescent="0.3">
      <c r="A5200" s="1">
        <v>5199</v>
      </c>
      <c r="B5200" s="1" t="s">
        <v>24542</v>
      </c>
      <c r="C5200" s="1" t="s">
        <v>13388</v>
      </c>
      <c r="D5200" s="1"/>
      <c r="E5200" s="5">
        <v>42296</v>
      </c>
      <c r="F5200" s="5">
        <v>42300</v>
      </c>
      <c r="G5200" s="30">
        <v>5</v>
      </c>
      <c r="H5200" s="1" t="s">
        <v>956</v>
      </c>
      <c r="I5200" s="1" t="s">
        <v>23637</v>
      </c>
      <c r="J5200" s="1" t="s">
        <v>32671</v>
      </c>
      <c r="K5200" s="1" t="s">
        <v>16271</v>
      </c>
      <c r="L5200" s="1" t="s">
        <v>724</v>
      </c>
      <c r="M5200" s="1"/>
      <c r="N5200" s="1"/>
      <c r="O5200" s="1" t="s">
        <v>13389</v>
      </c>
      <c r="P5200" s="1"/>
      <c r="Q5200" s="1"/>
    </row>
    <row r="5201" spans="1:17" ht="30" customHeight="1" x14ac:dyDescent="0.3">
      <c r="A5201" s="1">
        <v>5200</v>
      </c>
      <c r="B5201" s="1" t="s">
        <v>24606</v>
      </c>
      <c r="C5201" s="13" t="s">
        <v>19235</v>
      </c>
      <c r="D5201" s="1"/>
      <c r="E5201" s="5">
        <v>42296</v>
      </c>
      <c r="F5201" s="5">
        <v>42300</v>
      </c>
      <c r="G5201" s="30">
        <v>5</v>
      </c>
      <c r="H5201" s="13" t="s">
        <v>22154</v>
      </c>
      <c r="I5201" s="1" t="s">
        <v>23635</v>
      </c>
      <c r="J5201" s="1" t="s">
        <v>32683</v>
      </c>
      <c r="K5201" s="1" t="s">
        <v>22244</v>
      </c>
      <c r="L5201" s="13" t="s">
        <v>198</v>
      </c>
      <c r="M5201" s="15"/>
      <c r="N5201" s="13"/>
      <c r="O5201" s="13"/>
      <c r="P5201" s="13"/>
      <c r="Q5201" s="1"/>
    </row>
    <row r="5202" spans="1:17" ht="30" customHeight="1" x14ac:dyDescent="0.3">
      <c r="A5202" s="1">
        <v>5201</v>
      </c>
      <c r="B5202" s="1" t="s">
        <v>24635</v>
      </c>
      <c r="C5202" s="1" t="s">
        <v>10031</v>
      </c>
      <c r="D5202" s="1" t="s">
        <v>10032</v>
      </c>
      <c r="E5202" s="29">
        <v>42296</v>
      </c>
      <c r="F5202" s="29">
        <v>42301</v>
      </c>
      <c r="G5202" s="30">
        <v>6</v>
      </c>
      <c r="H5202" s="1"/>
      <c r="I5202" s="1" t="s">
        <v>23631</v>
      </c>
      <c r="J5202" s="1" t="s">
        <v>3168</v>
      </c>
      <c r="K5202" s="1" t="s">
        <v>9989</v>
      </c>
      <c r="L5202" s="1"/>
      <c r="M5202" s="1"/>
      <c r="N5202" s="1"/>
      <c r="O5202" s="1" t="s">
        <v>10033</v>
      </c>
      <c r="P5202" s="1"/>
      <c r="Q5202" s="1"/>
    </row>
    <row r="5203" spans="1:17" ht="30" customHeight="1" x14ac:dyDescent="0.3">
      <c r="A5203" s="1">
        <v>5202</v>
      </c>
      <c r="B5203" s="1" t="s">
        <v>24579</v>
      </c>
      <c r="C5203" s="22" t="s">
        <v>19319</v>
      </c>
      <c r="D5203" s="1"/>
      <c r="E5203" s="5">
        <v>42296</v>
      </c>
      <c r="F5203" s="5">
        <v>42301</v>
      </c>
      <c r="G5203" s="30">
        <v>6</v>
      </c>
      <c r="H5203" s="22" t="s">
        <v>22169</v>
      </c>
      <c r="I5203" s="22" t="s">
        <v>23635</v>
      </c>
      <c r="J5203" s="22" t="s">
        <v>1108</v>
      </c>
      <c r="K5203" s="1" t="s">
        <v>22244</v>
      </c>
      <c r="L5203" s="1" t="s">
        <v>200</v>
      </c>
      <c r="M5203" s="22"/>
      <c r="N5203" s="22"/>
      <c r="O5203" s="1"/>
      <c r="P5203" s="1"/>
      <c r="Q5203" s="1"/>
    </row>
    <row r="5204" spans="1:17" ht="30" customHeight="1" x14ac:dyDescent="0.3">
      <c r="A5204" s="1">
        <v>5203</v>
      </c>
      <c r="B5204" s="1" t="s">
        <v>24542</v>
      </c>
      <c r="C5204" s="15" t="s">
        <v>19578</v>
      </c>
      <c r="D5204" s="13"/>
      <c r="E5204" s="5" t="s">
        <v>32234</v>
      </c>
      <c r="F5204" s="5" t="s">
        <v>32325</v>
      </c>
      <c r="G5204" s="30">
        <v>6</v>
      </c>
      <c r="H5204" s="15"/>
      <c r="I5204" s="13" t="s">
        <v>23639</v>
      </c>
      <c r="J5204" s="13" t="s">
        <v>3199</v>
      </c>
      <c r="K5204" s="13" t="s">
        <v>19579</v>
      </c>
      <c r="L5204" s="13" t="s">
        <v>19580</v>
      </c>
      <c r="M5204" s="1"/>
      <c r="N5204" s="13"/>
      <c r="O5204" s="15" t="s">
        <v>29481</v>
      </c>
      <c r="P5204" s="13"/>
      <c r="Q5204" s="13"/>
    </row>
    <row r="5205" spans="1:17" ht="30" customHeight="1" x14ac:dyDescent="0.3">
      <c r="A5205" s="1">
        <v>5204</v>
      </c>
      <c r="B5205" s="1" t="s">
        <v>24579</v>
      </c>
      <c r="C5205" s="1" t="s">
        <v>11443</v>
      </c>
      <c r="D5205" s="1"/>
      <c r="E5205" s="5" t="s">
        <v>32234</v>
      </c>
      <c r="F5205" s="5" t="s">
        <v>32325</v>
      </c>
      <c r="G5205" s="30">
        <v>6</v>
      </c>
      <c r="H5205" s="1"/>
      <c r="I5205" s="1" t="s">
        <v>23628</v>
      </c>
      <c r="J5205" s="1" t="s">
        <v>182</v>
      </c>
      <c r="K5205" s="1" t="s">
        <v>22513</v>
      </c>
      <c r="L5205" s="1" t="s">
        <v>6675</v>
      </c>
      <c r="M5205" s="1"/>
      <c r="N5205" s="1"/>
      <c r="O5205" s="1" t="s">
        <v>21487</v>
      </c>
      <c r="P5205" s="1"/>
      <c r="Q5205" s="1"/>
    </row>
    <row r="5206" spans="1:17" ht="30" customHeight="1" x14ac:dyDescent="0.3">
      <c r="A5206" s="1">
        <v>5205</v>
      </c>
      <c r="B5206" s="1" t="s">
        <v>24542</v>
      </c>
      <c r="C5206" s="1" t="s">
        <v>27133</v>
      </c>
      <c r="D5206" s="1" t="s">
        <v>27132</v>
      </c>
      <c r="E5206" s="5">
        <v>42296</v>
      </c>
      <c r="F5206" s="5">
        <v>42302</v>
      </c>
      <c r="G5206" s="30">
        <v>7</v>
      </c>
      <c r="H5206" s="1" t="s">
        <v>368</v>
      </c>
      <c r="I5206" s="1" t="s">
        <v>23639</v>
      </c>
      <c r="J5206" s="1" t="s">
        <v>32742</v>
      </c>
      <c r="K5206" s="1" t="s">
        <v>2244</v>
      </c>
      <c r="L5206" s="1"/>
      <c r="M5206" s="1"/>
      <c r="N5206" s="1" t="s">
        <v>27131</v>
      </c>
      <c r="O5206" s="1" t="s">
        <v>2269</v>
      </c>
      <c r="P5206" s="1"/>
      <c r="Q5206" s="1"/>
    </row>
    <row r="5207" spans="1:17" ht="30" customHeight="1" x14ac:dyDescent="0.3">
      <c r="A5207" s="1">
        <v>5206</v>
      </c>
      <c r="B5207" s="1" t="s">
        <v>24542</v>
      </c>
      <c r="C5207" s="1" t="s">
        <v>20257</v>
      </c>
      <c r="D5207" s="1" t="s">
        <v>20258</v>
      </c>
      <c r="E5207" s="5">
        <v>42296</v>
      </c>
      <c r="F5207" s="5">
        <v>42302</v>
      </c>
      <c r="G5207" s="30">
        <v>7</v>
      </c>
      <c r="H5207" s="1"/>
      <c r="I5207" s="1" t="s">
        <v>23628</v>
      </c>
      <c r="J5207" s="1" t="s">
        <v>32736</v>
      </c>
      <c r="K5207" s="1" t="s">
        <v>20255</v>
      </c>
      <c r="L5207" s="1"/>
      <c r="M5207" s="1"/>
      <c r="N5207" s="1"/>
      <c r="O5207" s="1" t="s">
        <v>29129</v>
      </c>
      <c r="P5207" s="1"/>
      <c r="Q5207" s="1"/>
    </row>
    <row r="5208" spans="1:17" ht="30" customHeight="1" x14ac:dyDescent="0.3">
      <c r="A5208" s="1">
        <v>5207</v>
      </c>
      <c r="B5208" s="1" t="s">
        <v>33372</v>
      </c>
      <c r="C5208" s="1" t="s">
        <v>16705</v>
      </c>
      <c r="D5208" s="1"/>
      <c r="E5208" s="29">
        <v>42296</v>
      </c>
      <c r="F5208" s="29">
        <v>42302</v>
      </c>
      <c r="G5208" s="30">
        <v>7</v>
      </c>
      <c r="H5208" s="1" t="s">
        <v>2331</v>
      </c>
      <c r="I5208" s="1" t="s">
        <v>23633</v>
      </c>
      <c r="J5208" s="1" t="s">
        <v>2332</v>
      </c>
      <c r="K5208" s="1" t="s">
        <v>925</v>
      </c>
      <c r="L5208" s="1"/>
      <c r="M5208" s="1"/>
      <c r="N5208" s="1"/>
      <c r="O5208" s="1"/>
      <c r="P5208" s="1"/>
      <c r="Q5208" s="1"/>
    </row>
    <row r="5209" spans="1:17" ht="30" customHeight="1" x14ac:dyDescent="0.3">
      <c r="A5209" s="1">
        <v>5208</v>
      </c>
      <c r="B5209" s="1" t="s">
        <v>24740</v>
      </c>
      <c r="C5209" s="1" t="s">
        <v>911</v>
      </c>
      <c r="D5209" s="1"/>
      <c r="E5209" s="5">
        <v>42296</v>
      </c>
      <c r="F5209" s="5">
        <v>42302</v>
      </c>
      <c r="G5209" s="30">
        <v>7</v>
      </c>
      <c r="H5209" s="1"/>
      <c r="I5209" s="1" t="s">
        <v>23632</v>
      </c>
      <c r="J5209" s="1" t="s">
        <v>32567</v>
      </c>
      <c r="K5209" s="1" t="s">
        <v>909</v>
      </c>
      <c r="L5209" s="1"/>
      <c r="M5209" s="1"/>
      <c r="N5209" s="1"/>
      <c r="O5209" s="1"/>
      <c r="P5209" s="1"/>
      <c r="Q5209" s="1" t="s">
        <v>21850</v>
      </c>
    </row>
    <row r="5210" spans="1:17" ht="30" customHeight="1" x14ac:dyDescent="0.3">
      <c r="A5210" s="1">
        <v>5209</v>
      </c>
      <c r="B5210" s="1" t="s">
        <v>33133</v>
      </c>
      <c r="C5210" s="1" t="s">
        <v>12749</v>
      </c>
      <c r="D5210" s="1"/>
      <c r="E5210" s="5">
        <v>42296</v>
      </c>
      <c r="F5210" s="5">
        <v>42303</v>
      </c>
      <c r="G5210" s="30">
        <v>8</v>
      </c>
      <c r="H5210" s="1"/>
      <c r="I5210" s="1" t="s">
        <v>23639</v>
      </c>
      <c r="J5210" s="1" t="s">
        <v>32502</v>
      </c>
      <c r="K5210" s="1" t="s">
        <v>12741</v>
      </c>
      <c r="L5210" s="1"/>
      <c r="M5210" s="1"/>
      <c r="N5210" s="1"/>
      <c r="O5210" s="1" t="s">
        <v>28024</v>
      </c>
      <c r="P5210" s="1"/>
      <c r="Q5210" s="1"/>
    </row>
    <row r="5211" spans="1:17" ht="30" customHeight="1" x14ac:dyDescent="0.3">
      <c r="A5211" s="1">
        <v>5210</v>
      </c>
      <c r="B5211" s="1" t="s">
        <v>24542</v>
      </c>
      <c r="C5211" s="1" t="s">
        <v>31532</v>
      </c>
      <c r="D5211" s="1"/>
      <c r="E5211" s="5">
        <v>42296</v>
      </c>
      <c r="F5211" s="5">
        <v>42307</v>
      </c>
      <c r="G5211" s="30">
        <v>12</v>
      </c>
      <c r="H5211" s="1" t="s">
        <v>19956</v>
      </c>
      <c r="I5211" s="1" t="s">
        <v>23629</v>
      </c>
      <c r="J5211" s="1" t="s">
        <v>32684</v>
      </c>
      <c r="K5211" s="1" t="s">
        <v>22642</v>
      </c>
      <c r="L5211" s="1" t="s">
        <v>22176</v>
      </c>
      <c r="M5211" s="1"/>
      <c r="N5211" s="1"/>
      <c r="O5211" s="1" t="s">
        <v>19957</v>
      </c>
      <c r="P5211" s="1"/>
      <c r="Q5211" s="1"/>
    </row>
    <row r="5212" spans="1:17" ht="30" customHeight="1" x14ac:dyDescent="0.3">
      <c r="A5212" s="1">
        <v>5211</v>
      </c>
      <c r="B5212" s="1" t="s">
        <v>24579</v>
      </c>
      <c r="C5212" s="1" t="s">
        <v>16625</v>
      </c>
      <c r="D5212" s="1"/>
      <c r="E5212" s="29">
        <v>42296</v>
      </c>
      <c r="F5212" s="29">
        <v>42309</v>
      </c>
      <c r="G5212" s="30">
        <v>14</v>
      </c>
      <c r="H5212" s="1" t="s">
        <v>2749</v>
      </c>
      <c r="I5212" s="1" t="s">
        <v>2598</v>
      </c>
      <c r="J5212" s="1" t="s">
        <v>2726</v>
      </c>
      <c r="K5212" s="103" t="s">
        <v>33473</v>
      </c>
      <c r="L5212" s="1" t="s">
        <v>2750</v>
      </c>
      <c r="M5212" s="1"/>
      <c r="N5212" s="1"/>
      <c r="O5212" s="1"/>
      <c r="P5212" s="1"/>
      <c r="Q5212" s="1"/>
    </row>
    <row r="5213" spans="1:17" ht="30" customHeight="1" x14ac:dyDescent="0.3">
      <c r="A5213" s="1">
        <v>5212</v>
      </c>
      <c r="B5213" s="1" t="s">
        <v>24590</v>
      </c>
      <c r="C5213" s="1" t="s">
        <v>20397</v>
      </c>
      <c r="D5213" s="1" t="s">
        <v>20398</v>
      </c>
      <c r="E5213" s="5">
        <v>42296</v>
      </c>
      <c r="F5213" s="5">
        <v>42309</v>
      </c>
      <c r="G5213" s="30">
        <v>14</v>
      </c>
      <c r="H5213" s="1"/>
      <c r="I5213" s="1" t="s">
        <v>23628</v>
      </c>
      <c r="J5213" s="1" t="s">
        <v>32500</v>
      </c>
      <c r="K5213" s="1" t="s">
        <v>22664</v>
      </c>
      <c r="L5213" s="1"/>
      <c r="M5213" s="1"/>
      <c r="N5213" s="1"/>
      <c r="O5213" s="1" t="s">
        <v>21716</v>
      </c>
      <c r="P5213" s="1"/>
      <c r="Q5213" s="1"/>
    </row>
    <row r="5214" spans="1:17" ht="30" customHeight="1" x14ac:dyDescent="0.3">
      <c r="A5214" s="1">
        <v>5213</v>
      </c>
      <c r="B5214" s="1" t="s">
        <v>24740</v>
      </c>
      <c r="C5214" s="1" t="s">
        <v>13136</v>
      </c>
      <c r="D5214" s="1"/>
      <c r="E5214" s="5">
        <v>42296</v>
      </c>
      <c r="F5214" s="5">
        <v>42323</v>
      </c>
      <c r="G5214" s="30">
        <v>28</v>
      </c>
      <c r="H5214" s="1"/>
      <c r="I5214" s="1" t="s">
        <v>23274</v>
      </c>
      <c r="J5214" s="1" t="s">
        <v>32541</v>
      </c>
      <c r="K5214" s="1" t="s">
        <v>13135</v>
      </c>
      <c r="L5214" s="1"/>
      <c r="M5214" s="1"/>
      <c r="N5214" s="1"/>
      <c r="O5214" s="1" t="s">
        <v>29570</v>
      </c>
      <c r="P5214" s="1" t="s">
        <v>28339</v>
      </c>
      <c r="Q5214" s="1"/>
    </row>
    <row r="5215" spans="1:17" ht="30" customHeight="1" x14ac:dyDescent="0.3">
      <c r="A5215" s="1">
        <v>5214</v>
      </c>
      <c r="B5215" s="1" t="s">
        <v>24606</v>
      </c>
      <c r="C5215" s="1" t="s">
        <v>19977</v>
      </c>
      <c r="D5215" s="1"/>
      <c r="E5215" s="5">
        <v>42296</v>
      </c>
      <c r="F5215" s="5">
        <v>42338</v>
      </c>
      <c r="G5215" s="30">
        <v>43</v>
      </c>
      <c r="H5215" s="1" t="s">
        <v>19978</v>
      </c>
      <c r="I5215" s="1" t="s">
        <v>23629</v>
      </c>
      <c r="J5215" s="1" t="s">
        <v>32684</v>
      </c>
      <c r="K5215" s="1" t="s">
        <v>19978</v>
      </c>
      <c r="L5215" s="1"/>
      <c r="M5215" s="1"/>
      <c r="N5215" s="1"/>
      <c r="O5215" s="1" t="s">
        <v>29371</v>
      </c>
      <c r="P5215" s="1"/>
      <c r="Q5215" s="1"/>
    </row>
    <row r="5216" spans="1:17" ht="30" customHeight="1" x14ac:dyDescent="0.3">
      <c r="A5216" s="1">
        <v>5215</v>
      </c>
      <c r="B5216" s="1" t="s">
        <v>24606</v>
      </c>
      <c r="C5216" s="1" t="s">
        <v>23099</v>
      </c>
      <c r="D5216" s="1"/>
      <c r="E5216" s="5">
        <v>42296</v>
      </c>
      <c r="F5216" s="5">
        <v>42338</v>
      </c>
      <c r="G5216" s="30">
        <v>43</v>
      </c>
      <c r="H5216" s="1" t="s">
        <v>23100</v>
      </c>
      <c r="I5216" s="1" t="s">
        <v>23629</v>
      </c>
      <c r="J5216" s="1" t="s">
        <v>3189</v>
      </c>
      <c r="K5216" s="1" t="s">
        <v>23100</v>
      </c>
      <c r="L5216" s="1"/>
      <c r="M5216" s="1"/>
      <c r="N5216" s="1"/>
      <c r="O5216" s="1" t="s">
        <v>29371</v>
      </c>
      <c r="P5216" s="1"/>
      <c r="Q5216" s="1"/>
    </row>
    <row r="5217" spans="1:17" ht="30" customHeight="1" x14ac:dyDescent="0.3">
      <c r="A5217" s="1">
        <v>5216</v>
      </c>
      <c r="B5217" s="1" t="s">
        <v>24579</v>
      </c>
      <c r="C5217" s="1" t="s">
        <v>3177</v>
      </c>
      <c r="D5217" s="1"/>
      <c r="E5217" s="29">
        <v>42296</v>
      </c>
      <c r="F5217" s="29">
        <v>42343</v>
      </c>
      <c r="G5217" s="30">
        <v>48</v>
      </c>
      <c r="H5217" s="1"/>
      <c r="I5217" s="1" t="s">
        <v>23628</v>
      </c>
      <c r="J5217" s="1" t="s">
        <v>3153</v>
      </c>
      <c r="K5217" s="1" t="s">
        <v>3175</v>
      </c>
      <c r="L5217" s="1"/>
      <c r="M5217" s="1"/>
      <c r="N5217" s="1"/>
      <c r="O5217" s="1"/>
      <c r="P5217" s="1"/>
      <c r="Q5217" s="1"/>
    </row>
    <row r="5218" spans="1:17" ht="30" customHeight="1" x14ac:dyDescent="0.3">
      <c r="A5218" s="1">
        <v>5217</v>
      </c>
      <c r="B5218" s="1" t="s">
        <v>24542</v>
      </c>
      <c r="C5218" s="1" t="s">
        <v>19449</v>
      </c>
      <c r="D5218" s="1"/>
      <c r="E5218" s="12">
        <v>42297</v>
      </c>
      <c r="F5218" s="12">
        <v>42299</v>
      </c>
      <c r="G5218" s="30">
        <v>3</v>
      </c>
      <c r="H5218" s="1"/>
      <c r="I5218" s="1" t="s">
        <v>23636</v>
      </c>
      <c r="J5218" s="1" t="s">
        <v>32772</v>
      </c>
      <c r="K5218" s="103" t="s">
        <v>33462</v>
      </c>
      <c r="L5218" s="1" t="s">
        <v>2561</v>
      </c>
      <c r="M5218" s="1"/>
      <c r="N5218" s="1"/>
      <c r="O5218" s="1" t="s">
        <v>19450</v>
      </c>
      <c r="P5218" s="1"/>
      <c r="Q5218" s="1"/>
    </row>
    <row r="5219" spans="1:17" ht="30" customHeight="1" x14ac:dyDescent="0.3">
      <c r="A5219" s="1">
        <v>5218</v>
      </c>
      <c r="B5219" s="1" t="s">
        <v>24635</v>
      </c>
      <c r="C5219" s="1" t="s">
        <v>15737</v>
      </c>
      <c r="D5219" s="1" t="s">
        <v>15738</v>
      </c>
      <c r="E5219" s="5">
        <v>42297</v>
      </c>
      <c r="F5219" s="5">
        <v>42301</v>
      </c>
      <c r="G5219" s="30">
        <v>5</v>
      </c>
      <c r="H5219" s="1"/>
      <c r="I5219" s="1" t="s">
        <v>23274</v>
      </c>
      <c r="J5219" s="1" t="s">
        <v>32714</v>
      </c>
      <c r="K5219" s="1" t="s">
        <v>15734</v>
      </c>
      <c r="L5219" s="1"/>
      <c r="M5219" s="1"/>
      <c r="N5219" s="1"/>
      <c r="O5219" s="1" t="s">
        <v>586</v>
      </c>
      <c r="P5219" s="1"/>
      <c r="Q5219" s="1"/>
    </row>
    <row r="5220" spans="1:17" ht="30" customHeight="1" x14ac:dyDescent="0.3">
      <c r="A5220" s="1">
        <v>5219</v>
      </c>
      <c r="B5220" s="1" t="s">
        <v>24542</v>
      </c>
      <c r="C5220" s="1" t="s">
        <v>464</v>
      </c>
      <c r="D5220" s="1"/>
      <c r="E5220" s="5">
        <v>42297</v>
      </c>
      <c r="F5220" s="5">
        <v>42301</v>
      </c>
      <c r="G5220" s="30">
        <v>5</v>
      </c>
      <c r="H5220" s="1"/>
      <c r="I5220" s="1" t="s">
        <v>23639</v>
      </c>
      <c r="J5220" s="1" t="s">
        <v>32652</v>
      </c>
      <c r="K5220" s="1" t="s">
        <v>22251</v>
      </c>
      <c r="L5220" s="1" t="s">
        <v>191</v>
      </c>
      <c r="M5220" s="1"/>
      <c r="N5220" s="1"/>
      <c r="O5220" s="1" t="s">
        <v>29778</v>
      </c>
      <c r="P5220" s="1"/>
      <c r="Q5220" s="1"/>
    </row>
    <row r="5221" spans="1:17" ht="30" customHeight="1" x14ac:dyDescent="0.3">
      <c r="A5221" s="1">
        <v>5220</v>
      </c>
      <c r="B5221" s="1" t="s">
        <v>24542</v>
      </c>
      <c r="C5221" s="1" t="s">
        <v>27522</v>
      </c>
      <c r="D5221" s="1"/>
      <c r="E5221" s="5">
        <v>42297</v>
      </c>
      <c r="F5221" s="5">
        <v>42302</v>
      </c>
      <c r="G5221" s="30">
        <v>6</v>
      </c>
      <c r="H5221" s="1" t="s">
        <v>17395</v>
      </c>
      <c r="I5221" s="1" t="s">
        <v>23639</v>
      </c>
      <c r="J5221" s="1" t="s">
        <v>7224</v>
      </c>
      <c r="K5221" s="1" t="s">
        <v>396</v>
      </c>
      <c r="L5221" s="1" t="s">
        <v>11391</v>
      </c>
      <c r="M5221" s="1"/>
      <c r="N5221" s="1"/>
      <c r="O5221" s="1"/>
      <c r="P5221" s="1"/>
      <c r="Q5221" s="1"/>
    </row>
    <row r="5222" spans="1:17" ht="30" customHeight="1" x14ac:dyDescent="0.3">
      <c r="A5222" s="1">
        <v>5221</v>
      </c>
      <c r="B5222" s="1" t="s">
        <v>33373</v>
      </c>
      <c r="C5222" s="1" t="s">
        <v>2701</v>
      </c>
      <c r="D5222" s="1"/>
      <c r="E5222" s="29">
        <v>42297</v>
      </c>
      <c r="F5222" s="29">
        <v>42302</v>
      </c>
      <c r="G5222" s="30">
        <v>6</v>
      </c>
      <c r="H5222" s="1"/>
      <c r="I5222" s="1" t="s">
        <v>2598</v>
      </c>
      <c r="J5222" s="1" t="s">
        <v>2666</v>
      </c>
      <c r="K5222" s="1" t="s">
        <v>2667</v>
      </c>
      <c r="L5222" s="1" t="s">
        <v>1027</v>
      </c>
      <c r="M5222" s="1"/>
      <c r="N5222" s="1"/>
      <c r="O5222" s="1" t="s">
        <v>20944</v>
      </c>
      <c r="P5222" s="1"/>
      <c r="Q5222" s="1"/>
    </row>
    <row r="5223" spans="1:17" ht="30" customHeight="1" x14ac:dyDescent="0.3">
      <c r="A5223" s="1">
        <v>5222</v>
      </c>
      <c r="B5223" s="1" t="s">
        <v>24542</v>
      </c>
      <c r="C5223" s="1" t="s">
        <v>2629</v>
      </c>
      <c r="D5223" s="1"/>
      <c r="E5223" s="29">
        <v>42297</v>
      </c>
      <c r="F5223" s="29">
        <v>42302</v>
      </c>
      <c r="G5223" s="30">
        <v>6</v>
      </c>
      <c r="H5223" s="1"/>
      <c r="I5223" s="1" t="s">
        <v>2598</v>
      </c>
      <c r="J5223" s="1" t="s">
        <v>2609</v>
      </c>
      <c r="K5223" s="1" t="s">
        <v>1006</v>
      </c>
      <c r="L5223" s="1" t="s">
        <v>203</v>
      </c>
      <c r="M5223" s="1"/>
      <c r="N5223" s="1"/>
      <c r="O5223" s="1"/>
      <c r="P5223" s="1"/>
      <c r="Q5223" s="1"/>
    </row>
    <row r="5224" spans="1:17" ht="30" customHeight="1" x14ac:dyDescent="0.3">
      <c r="A5224" s="1">
        <v>5223</v>
      </c>
      <c r="B5224" s="1" t="s">
        <v>24740</v>
      </c>
      <c r="C5224" s="1" t="s">
        <v>2695</v>
      </c>
      <c r="D5224" s="1"/>
      <c r="E5224" s="29">
        <v>42297</v>
      </c>
      <c r="F5224" s="29">
        <v>42302</v>
      </c>
      <c r="G5224" s="30">
        <v>6</v>
      </c>
      <c r="H5224" s="1"/>
      <c r="I5224" s="1" t="s">
        <v>2598</v>
      </c>
      <c r="J5224" s="1" t="s">
        <v>2666</v>
      </c>
      <c r="K5224" s="1" t="s">
        <v>2667</v>
      </c>
      <c r="L5224" s="1" t="s">
        <v>22736</v>
      </c>
      <c r="M5224" s="1"/>
      <c r="N5224" s="1"/>
      <c r="O5224" s="1"/>
      <c r="P5224" s="1"/>
      <c r="Q5224" s="1"/>
    </row>
    <row r="5225" spans="1:17" ht="30" customHeight="1" x14ac:dyDescent="0.3">
      <c r="A5225" s="1">
        <v>5224</v>
      </c>
      <c r="B5225" s="1" t="s">
        <v>24590</v>
      </c>
      <c r="C5225" s="1" t="s">
        <v>2628</v>
      </c>
      <c r="D5225" s="1"/>
      <c r="E5225" s="29">
        <v>42297</v>
      </c>
      <c r="F5225" s="29">
        <v>42302</v>
      </c>
      <c r="G5225" s="30">
        <v>6</v>
      </c>
      <c r="H5225" s="1" t="s">
        <v>1010</v>
      </c>
      <c r="I5225" s="1" t="s">
        <v>2598</v>
      </c>
      <c r="J5225" s="1" t="s">
        <v>2609</v>
      </c>
      <c r="K5225" s="1" t="s">
        <v>1006</v>
      </c>
      <c r="L5225" s="1" t="s">
        <v>6666</v>
      </c>
      <c r="M5225" s="1"/>
      <c r="N5225" s="1"/>
      <c r="O5225" s="1" t="s">
        <v>1010</v>
      </c>
      <c r="P5225" s="1"/>
      <c r="Q5225" s="1"/>
    </row>
    <row r="5226" spans="1:17" ht="30" customHeight="1" x14ac:dyDescent="0.3">
      <c r="A5226" s="1">
        <v>5225</v>
      </c>
      <c r="B5226" s="1" t="s">
        <v>33038</v>
      </c>
      <c r="C5226" s="1" t="s">
        <v>26737</v>
      </c>
      <c r="D5226" s="1"/>
      <c r="E5226" s="5">
        <v>42297</v>
      </c>
      <c r="F5226" s="5">
        <v>42302</v>
      </c>
      <c r="G5226" s="30">
        <v>6</v>
      </c>
      <c r="H5226" s="1" t="s">
        <v>347</v>
      </c>
      <c r="I5226" s="1" t="s">
        <v>23629</v>
      </c>
      <c r="J5226" s="1" t="s">
        <v>32699</v>
      </c>
      <c r="K5226" s="1" t="s">
        <v>347</v>
      </c>
      <c r="L5226" s="1" t="s">
        <v>285</v>
      </c>
      <c r="M5226" s="1"/>
      <c r="N5226" s="1"/>
      <c r="O5226" s="1" t="s">
        <v>31909</v>
      </c>
      <c r="P5226" s="1" t="s">
        <v>31910</v>
      </c>
      <c r="Q5226" s="1"/>
    </row>
    <row r="5227" spans="1:17" ht="30" customHeight="1" x14ac:dyDescent="0.3">
      <c r="A5227" s="1">
        <v>5226</v>
      </c>
      <c r="B5227" s="1" t="s">
        <v>33066</v>
      </c>
      <c r="C5227" s="1" t="s">
        <v>268</v>
      </c>
      <c r="D5227" s="1"/>
      <c r="E5227" s="5">
        <v>42297</v>
      </c>
      <c r="F5227" s="5">
        <v>42302</v>
      </c>
      <c r="G5227" s="30">
        <v>6</v>
      </c>
      <c r="H5227" s="1"/>
      <c r="I5227" s="1" t="s">
        <v>23629</v>
      </c>
      <c r="J5227" s="1" t="s">
        <v>32519</v>
      </c>
      <c r="K5227" s="1" t="s">
        <v>206</v>
      </c>
      <c r="L5227" s="1" t="s">
        <v>1547</v>
      </c>
      <c r="M5227" s="1"/>
      <c r="N5227" s="1"/>
      <c r="O5227" s="1"/>
      <c r="P5227" s="1"/>
      <c r="Q5227" s="31"/>
    </row>
    <row r="5228" spans="1:17" ht="30" customHeight="1" x14ac:dyDescent="0.3">
      <c r="A5228" s="1">
        <v>5227</v>
      </c>
      <c r="B5228" s="1" t="s">
        <v>24542</v>
      </c>
      <c r="C5228" s="1" t="s">
        <v>1611</v>
      </c>
      <c r="D5228" s="1"/>
      <c r="E5228" s="5">
        <v>42297</v>
      </c>
      <c r="F5228" s="5">
        <v>42302</v>
      </c>
      <c r="G5228" s="30">
        <v>6</v>
      </c>
      <c r="H5228" s="1"/>
      <c r="I5228" s="1" t="s">
        <v>23629</v>
      </c>
      <c r="J5228" s="1" t="s">
        <v>32514</v>
      </c>
      <c r="K5228" s="1" t="s">
        <v>1588</v>
      </c>
      <c r="L5228" s="1" t="s">
        <v>176</v>
      </c>
      <c r="M5228" s="1"/>
      <c r="N5228" s="1"/>
      <c r="O5228" s="1" t="s">
        <v>28749</v>
      </c>
      <c r="P5228" s="1"/>
      <c r="Q5228" s="1"/>
    </row>
    <row r="5229" spans="1:17" ht="30" customHeight="1" x14ac:dyDescent="0.3">
      <c r="A5229" s="1">
        <v>5228</v>
      </c>
      <c r="B5229" s="1" t="s">
        <v>24590</v>
      </c>
      <c r="C5229" s="1" t="s">
        <v>325</v>
      </c>
      <c r="D5229" s="1"/>
      <c r="E5229" s="5">
        <v>42297</v>
      </c>
      <c r="F5229" s="5">
        <v>42302</v>
      </c>
      <c r="G5229" s="30">
        <v>6</v>
      </c>
      <c r="H5229" s="1" t="s">
        <v>326</v>
      </c>
      <c r="I5229" s="1" t="s">
        <v>23629</v>
      </c>
      <c r="J5229" s="1" t="s">
        <v>32684</v>
      </c>
      <c r="K5229" s="1" t="s">
        <v>296</v>
      </c>
      <c r="L5229" s="1" t="s">
        <v>298</v>
      </c>
      <c r="M5229" s="1"/>
      <c r="N5229" s="1"/>
      <c r="O5229" s="1" t="s">
        <v>327</v>
      </c>
      <c r="P5229" s="1"/>
      <c r="Q5229" s="1"/>
    </row>
    <row r="5230" spans="1:17" ht="30" customHeight="1" x14ac:dyDescent="0.3">
      <c r="A5230" s="1">
        <v>5229</v>
      </c>
      <c r="B5230" s="1" t="s">
        <v>24590</v>
      </c>
      <c r="C5230" s="1" t="s">
        <v>31533</v>
      </c>
      <c r="D5230" s="1"/>
      <c r="E5230" s="5">
        <v>42297</v>
      </c>
      <c r="F5230" s="5">
        <v>42302</v>
      </c>
      <c r="G5230" s="30">
        <v>6</v>
      </c>
      <c r="H5230" s="1"/>
      <c r="I5230" s="1" t="s">
        <v>23629</v>
      </c>
      <c r="J5230" s="1" t="s">
        <v>32684</v>
      </c>
      <c r="K5230" s="1" t="s">
        <v>296</v>
      </c>
      <c r="L5230" s="1" t="s">
        <v>297</v>
      </c>
      <c r="M5230" s="1"/>
      <c r="N5230" s="1"/>
      <c r="O5230" s="1" t="s">
        <v>29374</v>
      </c>
      <c r="P5230" s="1"/>
      <c r="Q5230" s="1"/>
    </row>
    <row r="5231" spans="1:17" ht="30" customHeight="1" x14ac:dyDescent="0.3">
      <c r="A5231" s="1">
        <v>5230</v>
      </c>
      <c r="B5231" s="1" t="s">
        <v>24542</v>
      </c>
      <c r="C5231" s="1" t="s">
        <v>1450</v>
      </c>
      <c r="D5231" s="1"/>
      <c r="E5231" s="5">
        <v>42297</v>
      </c>
      <c r="F5231" s="5">
        <v>42302</v>
      </c>
      <c r="G5231" s="30">
        <v>6</v>
      </c>
      <c r="H5231" s="1"/>
      <c r="I5231" s="1" t="s">
        <v>23179</v>
      </c>
      <c r="J5231" s="1" t="s">
        <v>45</v>
      </c>
      <c r="K5231" s="1" t="s">
        <v>1433</v>
      </c>
      <c r="L5231" s="1"/>
      <c r="M5231" s="1"/>
      <c r="N5231" s="1"/>
      <c r="O5231" s="1"/>
      <c r="P5231" s="1"/>
      <c r="Q5231" s="1"/>
    </row>
    <row r="5232" spans="1:17" ht="30" customHeight="1" x14ac:dyDescent="0.3">
      <c r="A5232" s="1">
        <v>5231</v>
      </c>
      <c r="B5232" s="1" t="s">
        <v>24740</v>
      </c>
      <c r="C5232" s="1" t="s">
        <v>23727</v>
      </c>
      <c r="D5232" s="1"/>
      <c r="E5232" s="5">
        <v>42297</v>
      </c>
      <c r="F5232" s="5">
        <v>42302</v>
      </c>
      <c r="G5232" s="30">
        <v>6</v>
      </c>
      <c r="H5232" s="1"/>
      <c r="I5232" s="1" t="s">
        <v>23179</v>
      </c>
      <c r="J5232" s="1" t="s">
        <v>32531</v>
      </c>
      <c r="K5232" s="1" t="s">
        <v>12117</v>
      </c>
      <c r="L5232" s="1" t="s">
        <v>12121</v>
      </c>
      <c r="M5232" s="1"/>
      <c r="N5232" s="1"/>
      <c r="O5232" s="1" t="s">
        <v>23652</v>
      </c>
      <c r="P5232" s="1"/>
      <c r="Q5232" s="31" t="s">
        <v>201</v>
      </c>
    </row>
    <row r="5233" spans="1:17" ht="30" customHeight="1" x14ac:dyDescent="0.3">
      <c r="A5233" s="1">
        <v>5232</v>
      </c>
      <c r="B5233" s="1" t="s">
        <v>33081</v>
      </c>
      <c r="C5233" s="22" t="s">
        <v>26738</v>
      </c>
      <c r="D5233" s="1"/>
      <c r="E5233" s="5">
        <v>42297</v>
      </c>
      <c r="F5233" s="5">
        <v>42302</v>
      </c>
      <c r="G5233" s="30">
        <v>6</v>
      </c>
      <c r="H5233" s="22" t="s">
        <v>17340</v>
      </c>
      <c r="I5233" s="22" t="s">
        <v>23637</v>
      </c>
      <c r="J5233" s="22" t="s">
        <v>17277</v>
      </c>
      <c r="K5233" s="22" t="s">
        <v>22585</v>
      </c>
      <c r="L5233" s="1" t="s">
        <v>2561</v>
      </c>
      <c r="M5233" s="1"/>
      <c r="N5233" s="1"/>
      <c r="O5233" s="22" t="s">
        <v>17340</v>
      </c>
      <c r="P5233" s="1"/>
      <c r="Q5233" s="1"/>
    </row>
    <row r="5234" spans="1:17" ht="30" customHeight="1" x14ac:dyDescent="0.3">
      <c r="A5234" s="1">
        <v>5233</v>
      </c>
      <c r="B5234" s="1" t="s">
        <v>33033</v>
      </c>
      <c r="C5234" s="1" t="s">
        <v>32027</v>
      </c>
      <c r="D5234" s="1"/>
      <c r="E5234" s="5" t="s">
        <v>32381</v>
      </c>
      <c r="F5234" s="5" t="s">
        <v>32347</v>
      </c>
      <c r="G5234" s="30">
        <v>6</v>
      </c>
      <c r="H5234" s="1"/>
      <c r="I5234" s="1" t="s">
        <v>23629</v>
      </c>
      <c r="J5234" s="1" t="s">
        <v>3522</v>
      </c>
      <c r="K5234" s="1" t="s">
        <v>22412</v>
      </c>
      <c r="L5234" s="1" t="s">
        <v>6884</v>
      </c>
      <c r="M5234" s="1"/>
      <c r="N5234" s="1"/>
      <c r="O5234" s="1" t="s">
        <v>30706</v>
      </c>
      <c r="P5234" s="1"/>
      <c r="Q5234" s="1"/>
    </row>
    <row r="5235" spans="1:17" ht="30" customHeight="1" x14ac:dyDescent="0.3">
      <c r="A5235" s="1">
        <v>5234</v>
      </c>
      <c r="B5235" s="1" t="s">
        <v>33066</v>
      </c>
      <c r="C5235" s="1" t="s">
        <v>24184</v>
      </c>
      <c r="D5235" s="1"/>
      <c r="E5235" s="5" t="s">
        <v>32381</v>
      </c>
      <c r="F5235" s="5" t="s">
        <v>32347</v>
      </c>
      <c r="G5235" s="30">
        <v>6</v>
      </c>
      <c r="H5235" s="1"/>
      <c r="I5235" s="1" t="s">
        <v>23628</v>
      </c>
      <c r="J5235" s="1" t="s">
        <v>64</v>
      </c>
      <c r="K5235" s="1" t="s">
        <v>22454</v>
      </c>
      <c r="L5235" s="1"/>
      <c r="M5235" s="1"/>
      <c r="N5235" s="1"/>
      <c r="O5235" s="1" t="s">
        <v>8456</v>
      </c>
      <c r="P5235" s="1"/>
      <c r="Q5235" s="1"/>
    </row>
    <row r="5236" spans="1:17" ht="30" customHeight="1" x14ac:dyDescent="0.3">
      <c r="A5236" s="1">
        <v>5235</v>
      </c>
      <c r="B5236" s="1" t="s">
        <v>33038</v>
      </c>
      <c r="C5236" s="1" t="s">
        <v>19924</v>
      </c>
      <c r="D5236" s="1" t="s">
        <v>19925</v>
      </c>
      <c r="E5236" s="5">
        <v>42297</v>
      </c>
      <c r="F5236" s="5">
        <v>42303</v>
      </c>
      <c r="G5236" s="30">
        <v>7</v>
      </c>
      <c r="H5236" s="1" t="s">
        <v>19926</v>
      </c>
      <c r="I5236" s="1" t="s">
        <v>23629</v>
      </c>
      <c r="J5236" s="1" t="s">
        <v>32699</v>
      </c>
      <c r="K5236" s="1" t="s">
        <v>19927</v>
      </c>
      <c r="L5236" s="1"/>
      <c r="M5236" s="1"/>
      <c r="N5236" s="1"/>
      <c r="O5236" s="1" t="s">
        <v>30732</v>
      </c>
      <c r="P5236" s="1"/>
      <c r="Q5236" s="1"/>
    </row>
    <row r="5237" spans="1:17" ht="30" customHeight="1" x14ac:dyDescent="0.3">
      <c r="A5237" s="1">
        <v>5236</v>
      </c>
      <c r="B5237" s="1" t="s">
        <v>24542</v>
      </c>
      <c r="C5237" s="1" t="s">
        <v>16273</v>
      </c>
      <c r="D5237" s="1"/>
      <c r="E5237" s="29">
        <v>42297</v>
      </c>
      <c r="F5237" s="29">
        <v>42303</v>
      </c>
      <c r="G5237" s="30">
        <v>7</v>
      </c>
      <c r="H5237" s="1" t="s">
        <v>2442</v>
      </c>
      <c r="I5237" s="1" t="s">
        <v>23637</v>
      </c>
      <c r="J5237" s="1" t="s">
        <v>32675</v>
      </c>
      <c r="K5237" s="1" t="s">
        <v>16407</v>
      </c>
      <c r="L5237" s="1" t="s">
        <v>28432</v>
      </c>
      <c r="M5237" s="1"/>
      <c r="N5237" s="1"/>
      <c r="O5237" s="1" t="s">
        <v>2442</v>
      </c>
      <c r="P5237" s="1"/>
      <c r="Q5237" s="1"/>
    </row>
    <row r="5238" spans="1:17" ht="30" customHeight="1" x14ac:dyDescent="0.3">
      <c r="A5238" s="1">
        <v>5237</v>
      </c>
      <c r="B5238" s="1" t="s">
        <v>24542</v>
      </c>
      <c r="C5238" s="1" t="s">
        <v>55</v>
      </c>
      <c r="D5238" s="1"/>
      <c r="E5238" s="5" t="s">
        <v>32381</v>
      </c>
      <c r="F5238" s="5" t="s">
        <v>32387</v>
      </c>
      <c r="G5238" s="30">
        <v>7</v>
      </c>
      <c r="H5238" s="1"/>
      <c r="I5238" s="1" t="s">
        <v>23629</v>
      </c>
      <c r="J5238" s="1" t="s">
        <v>32699</v>
      </c>
      <c r="K5238" s="1" t="s">
        <v>22321</v>
      </c>
      <c r="L5238" s="1"/>
      <c r="M5238" s="1"/>
      <c r="N5238" s="1"/>
      <c r="O5238" s="1" t="s">
        <v>30798</v>
      </c>
      <c r="P5238" s="1"/>
      <c r="Q5238" s="1"/>
    </row>
    <row r="5239" spans="1:17" ht="30" customHeight="1" x14ac:dyDescent="0.3">
      <c r="A5239" s="1">
        <v>5238</v>
      </c>
      <c r="B5239" s="1" t="s">
        <v>24579</v>
      </c>
      <c r="C5239" s="1" t="s">
        <v>5857</v>
      </c>
      <c r="D5239" s="1" t="s">
        <v>5858</v>
      </c>
      <c r="E5239" s="29">
        <v>42297</v>
      </c>
      <c r="F5239" s="29">
        <v>42304</v>
      </c>
      <c r="G5239" s="30">
        <v>8</v>
      </c>
      <c r="H5239" s="1"/>
      <c r="I5239" s="1" t="s">
        <v>23628</v>
      </c>
      <c r="J5239" s="1" t="s">
        <v>64</v>
      </c>
      <c r="K5239" s="1" t="s">
        <v>22399</v>
      </c>
      <c r="L5239" s="1" t="s">
        <v>28264</v>
      </c>
      <c r="M5239" s="1"/>
      <c r="N5239" s="1"/>
      <c r="O5239" s="1" t="s">
        <v>21191</v>
      </c>
      <c r="P5239" s="1"/>
      <c r="Q5239" s="1"/>
    </row>
    <row r="5240" spans="1:17" ht="30" customHeight="1" x14ac:dyDescent="0.3">
      <c r="A5240" s="1">
        <v>5239</v>
      </c>
      <c r="B5240" s="1" t="s">
        <v>24542</v>
      </c>
      <c r="C5240" s="22" t="s">
        <v>17731</v>
      </c>
      <c r="D5240" s="1"/>
      <c r="E5240" s="5">
        <v>42297</v>
      </c>
      <c r="F5240" s="5">
        <v>42304</v>
      </c>
      <c r="G5240" s="30">
        <v>8</v>
      </c>
      <c r="H5240" s="22" t="s">
        <v>2364</v>
      </c>
      <c r="I5240" s="22" t="s">
        <v>23637</v>
      </c>
      <c r="J5240" s="22" t="s">
        <v>8136</v>
      </c>
      <c r="K5240" s="22" t="s">
        <v>931</v>
      </c>
      <c r="L5240" s="1"/>
      <c r="M5240" s="1"/>
      <c r="N5240" s="1"/>
      <c r="O5240" s="22" t="s">
        <v>2364</v>
      </c>
      <c r="P5240" s="1"/>
      <c r="Q5240" s="1"/>
    </row>
    <row r="5241" spans="1:17" ht="30" customHeight="1" x14ac:dyDescent="0.3">
      <c r="A5241" s="1">
        <v>5240</v>
      </c>
      <c r="B5241" s="1" t="s">
        <v>33374</v>
      </c>
      <c r="C5241" s="1" t="s">
        <v>11047</v>
      </c>
      <c r="D5241" s="1"/>
      <c r="E5241" s="29">
        <v>42297</v>
      </c>
      <c r="F5241" s="29">
        <v>42305</v>
      </c>
      <c r="G5241" s="30">
        <v>9</v>
      </c>
      <c r="H5241" s="1"/>
      <c r="I5241" s="1" t="s">
        <v>23628</v>
      </c>
      <c r="J5241" s="1" t="s">
        <v>64</v>
      </c>
      <c r="K5241" s="1" t="s">
        <v>11041</v>
      </c>
      <c r="L5241" s="1"/>
      <c r="M5241" s="1"/>
      <c r="N5241" s="1"/>
      <c r="O5241" s="1"/>
      <c r="P5241" s="1"/>
      <c r="Q5241" s="1"/>
    </row>
    <row r="5242" spans="1:17" ht="30" customHeight="1" x14ac:dyDescent="0.3">
      <c r="A5242" s="1">
        <v>5241</v>
      </c>
      <c r="B5242" s="1" t="s">
        <v>33308</v>
      </c>
      <c r="C5242" s="1" t="s">
        <v>17545</v>
      </c>
      <c r="D5242" s="1"/>
      <c r="E5242" s="5">
        <v>42297</v>
      </c>
      <c r="F5242" s="5">
        <v>42306</v>
      </c>
      <c r="G5242" s="30">
        <v>10</v>
      </c>
      <c r="H5242" s="1" t="s">
        <v>23274</v>
      </c>
      <c r="I5242" s="1" t="s">
        <v>23274</v>
      </c>
      <c r="J5242" s="1" t="s">
        <v>32532</v>
      </c>
      <c r="K5242" s="1" t="s">
        <v>23610</v>
      </c>
      <c r="L5242" s="1" t="s">
        <v>28196</v>
      </c>
      <c r="M5242" s="1"/>
      <c r="N5242" s="1" t="s">
        <v>23513</v>
      </c>
      <c r="O5242" s="1" t="s">
        <v>28199</v>
      </c>
      <c r="P5242" s="1"/>
      <c r="Q5242" s="1"/>
    </row>
    <row r="5243" spans="1:17" ht="30" customHeight="1" x14ac:dyDescent="0.3">
      <c r="A5243" s="1">
        <v>5242</v>
      </c>
      <c r="B5243" s="1" t="s">
        <v>33303</v>
      </c>
      <c r="C5243" s="1" t="s">
        <v>23607</v>
      </c>
      <c r="D5243" s="1"/>
      <c r="E5243" s="5">
        <v>42297</v>
      </c>
      <c r="F5243" s="5">
        <v>42306</v>
      </c>
      <c r="G5243" s="30">
        <v>10</v>
      </c>
      <c r="H5243" s="1" t="s">
        <v>23274</v>
      </c>
      <c r="I5243" s="1" t="s">
        <v>23274</v>
      </c>
      <c r="J5243" s="1" t="s">
        <v>32728</v>
      </c>
      <c r="K5243" s="1" t="s">
        <v>23610</v>
      </c>
      <c r="L5243" s="1" t="s">
        <v>28196</v>
      </c>
      <c r="M5243" s="1"/>
      <c r="N5243" s="1" t="s">
        <v>23513</v>
      </c>
      <c r="O5243" s="1" t="s">
        <v>28198</v>
      </c>
      <c r="P5243" s="1"/>
      <c r="Q5243" s="1"/>
    </row>
    <row r="5244" spans="1:17" ht="30" customHeight="1" x14ac:dyDescent="0.3">
      <c r="A5244" s="1">
        <v>5243</v>
      </c>
      <c r="B5244" s="1" t="s">
        <v>24542</v>
      </c>
      <c r="C5244" s="1" t="s">
        <v>10413</v>
      </c>
      <c r="D5244" s="1"/>
      <c r="E5244" s="29">
        <v>42297</v>
      </c>
      <c r="F5244" s="29">
        <v>42306</v>
      </c>
      <c r="G5244" s="30">
        <v>10</v>
      </c>
      <c r="H5244" s="1" t="s">
        <v>10414</v>
      </c>
      <c r="I5244" s="1" t="s">
        <v>23134</v>
      </c>
      <c r="J5244" s="1" t="s">
        <v>10397</v>
      </c>
      <c r="K5244" s="1" t="s">
        <v>22495</v>
      </c>
      <c r="L5244" s="1" t="s">
        <v>22754</v>
      </c>
      <c r="M5244" s="1"/>
      <c r="N5244" s="1"/>
      <c r="O5244" s="1" t="s">
        <v>29609</v>
      </c>
      <c r="P5244" s="1"/>
      <c r="Q5244" s="1"/>
    </row>
    <row r="5245" spans="1:17" ht="30" customHeight="1" x14ac:dyDescent="0.3">
      <c r="A5245" s="1">
        <v>5244</v>
      </c>
      <c r="B5245" s="1" t="s">
        <v>33034</v>
      </c>
      <c r="C5245" s="1" t="s">
        <v>19881</v>
      </c>
      <c r="D5245" s="1"/>
      <c r="E5245" s="5">
        <v>42297</v>
      </c>
      <c r="F5245" s="5">
        <v>42307</v>
      </c>
      <c r="G5245" s="30">
        <v>11</v>
      </c>
      <c r="H5245" s="1" t="s">
        <v>19476</v>
      </c>
      <c r="I5245" s="1" t="s">
        <v>23629</v>
      </c>
      <c r="J5245" s="1" t="s">
        <v>32705</v>
      </c>
      <c r="K5245" s="1" t="s">
        <v>19476</v>
      </c>
      <c r="L5245" s="1" t="s">
        <v>19878</v>
      </c>
      <c r="M5245" s="1"/>
      <c r="N5245" s="1"/>
      <c r="O5245" s="1"/>
      <c r="P5245" s="1"/>
      <c r="Q5245" s="1"/>
    </row>
    <row r="5246" spans="1:17" ht="30" customHeight="1" x14ac:dyDescent="0.3">
      <c r="A5246" s="1">
        <v>5245</v>
      </c>
      <c r="B5246" s="1" t="s">
        <v>33034</v>
      </c>
      <c r="C5246" s="13" t="s">
        <v>27447</v>
      </c>
      <c r="D5246" s="13"/>
      <c r="E5246" s="5" t="s">
        <v>32381</v>
      </c>
      <c r="F5246" s="5" t="s">
        <v>32356</v>
      </c>
      <c r="G5246" s="30">
        <v>11</v>
      </c>
      <c r="H5246" s="13" t="s">
        <v>19476</v>
      </c>
      <c r="I5246" s="13" t="s">
        <v>23629</v>
      </c>
      <c r="J5246" s="13" t="s">
        <v>32705</v>
      </c>
      <c r="K5246" s="13" t="s">
        <v>19476</v>
      </c>
      <c r="L5246" s="13" t="s">
        <v>19477</v>
      </c>
      <c r="M5246" s="1"/>
      <c r="N5246" s="13"/>
      <c r="O5246" s="13" t="s">
        <v>19476</v>
      </c>
      <c r="P5246" s="13"/>
      <c r="Q5246" s="13"/>
    </row>
    <row r="5247" spans="1:17" ht="30" customHeight="1" x14ac:dyDescent="0.3">
      <c r="A5247" s="1">
        <v>5246</v>
      </c>
      <c r="B5247" s="1" t="s">
        <v>24542</v>
      </c>
      <c r="C5247" s="1" t="s">
        <v>24495</v>
      </c>
      <c r="D5247" s="1"/>
      <c r="E5247" s="5">
        <v>42297</v>
      </c>
      <c r="F5247" s="5">
        <v>42308</v>
      </c>
      <c r="G5247" s="30">
        <v>12</v>
      </c>
      <c r="H5247" s="1" t="s">
        <v>24485</v>
      </c>
      <c r="I5247" s="33" t="s">
        <v>23630</v>
      </c>
      <c r="J5247" s="1" t="s">
        <v>4338</v>
      </c>
      <c r="K5247" s="1" t="s">
        <v>24482</v>
      </c>
      <c r="L5247" s="1"/>
      <c r="M5247" s="1"/>
      <c r="N5247" s="1"/>
      <c r="O5247" s="1" t="s">
        <v>28804</v>
      </c>
      <c r="P5247" s="1"/>
      <c r="Q5247" s="1"/>
    </row>
    <row r="5248" spans="1:17" ht="30" customHeight="1" x14ac:dyDescent="0.3">
      <c r="A5248" s="1">
        <v>5247</v>
      </c>
      <c r="B5248" s="1" t="s">
        <v>24579</v>
      </c>
      <c r="C5248" s="1" t="s">
        <v>3371</v>
      </c>
      <c r="D5248" s="1"/>
      <c r="E5248" s="29">
        <v>42297</v>
      </c>
      <c r="F5248" s="29">
        <v>42309</v>
      </c>
      <c r="G5248" s="30">
        <v>13</v>
      </c>
      <c r="H5248" s="1"/>
      <c r="I5248" s="1" t="s">
        <v>23628</v>
      </c>
      <c r="J5248" s="1" t="s">
        <v>182</v>
      </c>
      <c r="K5248" s="1" t="s">
        <v>3366</v>
      </c>
      <c r="L5248" s="1" t="s">
        <v>22719</v>
      </c>
      <c r="M5248" s="1"/>
      <c r="N5248" s="1"/>
      <c r="O5248" s="1" t="s">
        <v>28862</v>
      </c>
      <c r="P5248" s="1"/>
      <c r="Q5248" s="1"/>
    </row>
    <row r="5249" spans="1:17" ht="30" customHeight="1" x14ac:dyDescent="0.3">
      <c r="A5249" s="1">
        <v>5248</v>
      </c>
      <c r="B5249" s="1" t="s">
        <v>24635</v>
      </c>
      <c r="C5249" s="1" t="s">
        <v>15468</v>
      </c>
      <c r="D5249" s="1"/>
      <c r="E5249" s="5">
        <v>42297</v>
      </c>
      <c r="F5249" s="5">
        <v>42316</v>
      </c>
      <c r="G5249" s="30">
        <v>20</v>
      </c>
      <c r="H5249" s="1"/>
      <c r="I5249" s="10" t="s">
        <v>23630</v>
      </c>
      <c r="J5249" s="11" t="s">
        <v>6967</v>
      </c>
      <c r="K5249" s="10" t="s">
        <v>15464</v>
      </c>
      <c r="L5249" s="1" t="s">
        <v>22780</v>
      </c>
      <c r="M5249" s="1"/>
      <c r="N5249" s="1"/>
      <c r="O5249" s="1" t="s">
        <v>20565</v>
      </c>
      <c r="P5249" s="1"/>
      <c r="Q5249" s="1"/>
    </row>
    <row r="5250" spans="1:17" ht="30" customHeight="1" x14ac:dyDescent="0.3">
      <c r="A5250" s="1">
        <v>5249</v>
      </c>
      <c r="B5250" s="1" t="s">
        <v>24635</v>
      </c>
      <c r="C5250" s="35" t="s">
        <v>26654</v>
      </c>
      <c r="D5250" s="1"/>
      <c r="E5250" s="5" t="s">
        <v>32381</v>
      </c>
      <c r="F5250" s="5" t="s">
        <v>32362</v>
      </c>
      <c r="G5250" s="30">
        <v>20</v>
      </c>
      <c r="H5250" s="33"/>
      <c r="I5250" s="33" t="s">
        <v>23630</v>
      </c>
      <c r="J5250" s="33" t="s">
        <v>32869</v>
      </c>
      <c r="K5250" s="35" t="s">
        <v>18918</v>
      </c>
      <c r="L5250" s="1" t="s">
        <v>22780</v>
      </c>
      <c r="M5250" s="1"/>
      <c r="N5250" s="1"/>
      <c r="O5250" s="1" t="s">
        <v>21799</v>
      </c>
      <c r="P5250" s="1"/>
      <c r="Q5250" s="1"/>
    </row>
    <row r="5251" spans="1:17" ht="30" customHeight="1" x14ac:dyDescent="0.3">
      <c r="A5251" s="1">
        <v>5250</v>
      </c>
      <c r="B5251" s="1" t="s">
        <v>33375</v>
      </c>
      <c r="C5251" s="1" t="s">
        <v>32970</v>
      </c>
      <c r="D5251" s="1" t="s">
        <v>31603</v>
      </c>
      <c r="E5251" s="5">
        <v>42297</v>
      </c>
      <c r="F5251" s="5">
        <v>42320</v>
      </c>
      <c r="G5251" s="30">
        <v>24</v>
      </c>
      <c r="H5251" s="1"/>
      <c r="I5251" s="1" t="s">
        <v>23639</v>
      </c>
      <c r="J5251" s="1" t="s">
        <v>32894</v>
      </c>
      <c r="K5251" s="1" t="s">
        <v>15652</v>
      </c>
      <c r="L5251" s="1" t="s">
        <v>15653</v>
      </c>
      <c r="M5251" s="1"/>
      <c r="N5251" s="1"/>
      <c r="O5251" s="1" t="s">
        <v>27083</v>
      </c>
      <c r="P5251" s="1"/>
      <c r="Q5251" s="1"/>
    </row>
    <row r="5252" spans="1:17" ht="30" customHeight="1" x14ac:dyDescent="0.3">
      <c r="A5252" s="1">
        <v>5251</v>
      </c>
      <c r="B5252" s="1" t="s">
        <v>24635</v>
      </c>
      <c r="C5252" s="1" t="s">
        <v>31913</v>
      </c>
      <c r="D5252" s="1"/>
      <c r="E5252" s="5">
        <v>42297</v>
      </c>
      <c r="F5252" s="5">
        <v>42344</v>
      </c>
      <c r="G5252" s="30">
        <v>48</v>
      </c>
      <c r="H5252" s="1"/>
      <c r="I5252" s="10" t="s">
        <v>23179</v>
      </c>
      <c r="J5252" s="11" t="s">
        <v>3522</v>
      </c>
      <c r="K5252" s="10" t="s">
        <v>15376</v>
      </c>
      <c r="L5252" s="1"/>
      <c r="M5252" s="1"/>
      <c r="N5252" s="1"/>
      <c r="O5252" s="1"/>
      <c r="P5252" s="1"/>
      <c r="Q5252" s="1"/>
    </row>
    <row r="5253" spans="1:17" ht="30" customHeight="1" x14ac:dyDescent="0.3">
      <c r="A5253" s="1">
        <v>5252</v>
      </c>
      <c r="B5253" s="1" t="s">
        <v>33064</v>
      </c>
      <c r="C5253" s="1" t="s">
        <v>11709</v>
      </c>
      <c r="D5253" s="1"/>
      <c r="E5253" s="5">
        <v>42297</v>
      </c>
      <c r="F5253" s="5">
        <v>42351</v>
      </c>
      <c r="G5253" s="30">
        <v>55</v>
      </c>
      <c r="H5253" s="1"/>
      <c r="I5253" s="1" t="s">
        <v>23628</v>
      </c>
      <c r="J5253" s="1" t="s">
        <v>32864</v>
      </c>
      <c r="K5253" s="1" t="s">
        <v>11627</v>
      </c>
      <c r="L5253" s="1"/>
      <c r="M5253" s="1"/>
      <c r="N5253" s="1"/>
      <c r="O5253" s="1" t="s">
        <v>30762</v>
      </c>
      <c r="P5253" s="1"/>
      <c r="Q5253" s="1"/>
    </row>
    <row r="5254" spans="1:17" ht="30" customHeight="1" x14ac:dyDescent="0.3">
      <c r="A5254" s="1">
        <v>5253</v>
      </c>
      <c r="B5254" s="1" t="s">
        <v>33376</v>
      </c>
      <c r="C5254" s="1" t="s">
        <v>13498</v>
      </c>
      <c r="D5254" s="1"/>
      <c r="E5254" s="5">
        <v>42297</v>
      </c>
      <c r="F5254" s="5">
        <v>42365</v>
      </c>
      <c r="G5254" s="30">
        <v>69</v>
      </c>
      <c r="H5254" s="1"/>
      <c r="I5254" s="1" t="s">
        <v>23637</v>
      </c>
      <c r="J5254" s="1" t="s">
        <v>32671</v>
      </c>
      <c r="K5254" s="1" t="s">
        <v>13499</v>
      </c>
      <c r="L5254" s="1"/>
      <c r="M5254" s="1"/>
      <c r="N5254" s="1"/>
      <c r="O5254" s="1"/>
      <c r="P5254" s="1"/>
      <c r="Q5254" s="1" t="s">
        <v>54</v>
      </c>
    </row>
    <row r="5255" spans="1:17" ht="30" customHeight="1" x14ac:dyDescent="0.3">
      <c r="A5255" s="1">
        <v>5254</v>
      </c>
      <c r="B5255" s="1" t="s">
        <v>33093</v>
      </c>
      <c r="C5255" s="34" t="s">
        <v>26801</v>
      </c>
      <c r="D5255" s="1" t="s">
        <v>31280</v>
      </c>
      <c r="E5255" s="5">
        <v>42297</v>
      </c>
      <c r="F5255" s="5">
        <v>42386</v>
      </c>
      <c r="G5255" s="30">
        <v>73</v>
      </c>
      <c r="H5255" s="1" t="s">
        <v>28304</v>
      </c>
      <c r="I5255" s="1" t="s">
        <v>23639</v>
      </c>
      <c r="J5255" s="1" t="s">
        <v>32680</v>
      </c>
      <c r="K5255" s="1" t="s">
        <v>22220</v>
      </c>
      <c r="L5255" s="1" t="s">
        <v>16179</v>
      </c>
      <c r="M5255" s="1"/>
      <c r="N5255" s="1"/>
      <c r="O5255" s="1" t="s">
        <v>31281</v>
      </c>
      <c r="P5255" s="1" t="s">
        <v>50</v>
      </c>
      <c r="Q5255" s="1"/>
    </row>
    <row r="5256" spans="1:17" ht="30" customHeight="1" x14ac:dyDescent="0.3">
      <c r="A5256" s="1">
        <v>5255</v>
      </c>
      <c r="B5256" s="1" t="s">
        <v>33094</v>
      </c>
      <c r="C5256" s="1" t="s">
        <v>15055</v>
      </c>
      <c r="D5256" s="1"/>
      <c r="E5256" s="5">
        <v>42297</v>
      </c>
      <c r="F5256" s="5">
        <v>42400</v>
      </c>
      <c r="G5256" s="30">
        <v>73</v>
      </c>
      <c r="H5256" s="1"/>
      <c r="I5256" s="10" t="s">
        <v>23628</v>
      </c>
      <c r="J5256" s="11" t="s">
        <v>188</v>
      </c>
      <c r="K5256" s="10" t="s">
        <v>15040</v>
      </c>
      <c r="L5256" s="1" t="s">
        <v>15056</v>
      </c>
      <c r="M5256" s="1"/>
      <c r="N5256" s="1"/>
      <c r="O5256" s="1"/>
      <c r="P5256" s="1"/>
      <c r="Q5256" s="1"/>
    </row>
    <row r="5257" spans="1:17" ht="30" customHeight="1" x14ac:dyDescent="0.3">
      <c r="A5257" s="1">
        <v>5256</v>
      </c>
      <c r="B5257" s="1" t="s">
        <v>33069</v>
      </c>
      <c r="C5257" s="1" t="s">
        <v>15410</v>
      </c>
      <c r="D5257" s="1"/>
      <c r="E5257" s="5">
        <v>42297</v>
      </c>
      <c r="F5257" s="5">
        <v>42414</v>
      </c>
      <c r="G5257" s="30">
        <v>73</v>
      </c>
      <c r="H5257" s="1"/>
      <c r="I5257" s="10" t="s">
        <v>23629</v>
      </c>
      <c r="J5257" s="11" t="s">
        <v>3189</v>
      </c>
      <c r="K5257" s="10" t="s">
        <v>15403</v>
      </c>
      <c r="L5257" s="1"/>
      <c r="M5257" s="1"/>
      <c r="N5257" s="1"/>
      <c r="O5257" s="1"/>
      <c r="P5257" s="1"/>
      <c r="Q5257" s="1"/>
    </row>
    <row r="5258" spans="1:17" ht="30" customHeight="1" x14ac:dyDescent="0.3">
      <c r="A5258" s="1">
        <v>5257</v>
      </c>
      <c r="B5258" s="1" t="s">
        <v>24542</v>
      </c>
      <c r="C5258" s="1" t="s">
        <v>16094</v>
      </c>
      <c r="D5258" s="1"/>
      <c r="E5258" s="5">
        <v>42297</v>
      </c>
      <c r="F5258" s="5">
        <v>42470</v>
      </c>
      <c r="G5258" s="30">
        <v>73</v>
      </c>
      <c r="H5258" s="1"/>
      <c r="I5258" s="1" t="s">
        <v>23634</v>
      </c>
      <c r="J5258" s="1" t="s">
        <v>32921</v>
      </c>
      <c r="K5258" s="1" t="s">
        <v>22564</v>
      </c>
      <c r="L5258" s="1"/>
      <c r="M5258" s="1"/>
      <c r="N5258" s="1"/>
      <c r="O5258" s="1"/>
      <c r="P5258" s="1"/>
      <c r="Q5258" s="1"/>
    </row>
    <row r="5259" spans="1:17" ht="30" customHeight="1" x14ac:dyDescent="0.3">
      <c r="A5259" s="1">
        <v>5258</v>
      </c>
      <c r="B5259" s="1" t="s">
        <v>32944</v>
      </c>
      <c r="C5259" s="1" t="s">
        <v>26956</v>
      </c>
      <c r="D5259" s="1"/>
      <c r="E5259" s="29">
        <v>42298</v>
      </c>
      <c r="F5259" s="29">
        <v>42298</v>
      </c>
      <c r="G5259" s="30">
        <v>1</v>
      </c>
      <c r="H5259" s="1" t="s">
        <v>21866</v>
      </c>
      <c r="I5259" s="1" t="s">
        <v>23628</v>
      </c>
      <c r="J5259" s="1" t="s">
        <v>64</v>
      </c>
      <c r="K5259" s="1" t="s">
        <v>21866</v>
      </c>
      <c r="L5259" s="1" t="s">
        <v>11039</v>
      </c>
      <c r="M5259" s="1"/>
      <c r="N5259" s="1"/>
      <c r="O5259" s="1" t="s">
        <v>11040</v>
      </c>
      <c r="P5259" s="1"/>
      <c r="Q5259" s="1"/>
    </row>
    <row r="5260" spans="1:17" ht="30" customHeight="1" x14ac:dyDescent="0.3">
      <c r="A5260" s="1">
        <v>5259</v>
      </c>
      <c r="B5260" s="1" t="s">
        <v>33066</v>
      </c>
      <c r="C5260" s="1" t="s">
        <v>31962</v>
      </c>
      <c r="D5260" s="1"/>
      <c r="E5260" s="5">
        <v>42298</v>
      </c>
      <c r="F5260" s="5">
        <v>42298</v>
      </c>
      <c r="G5260" s="30">
        <v>1</v>
      </c>
      <c r="H5260" s="1" t="s">
        <v>812</v>
      </c>
      <c r="I5260" s="1" t="s">
        <v>23632</v>
      </c>
      <c r="J5260" s="1" t="s">
        <v>32709</v>
      </c>
      <c r="K5260" s="1" t="s">
        <v>738</v>
      </c>
      <c r="L5260" s="1" t="s">
        <v>742</v>
      </c>
      <c r="M5260" s="1"/>
      <c r="N5260" s="1"/>
      <c r="O5260" s="1"/>
      <c r="P5260" s="1"/>
      <c r="Q5260" s="1"/>
    </row>
    <row r="5261" spans="1:17" ht="30" customHeight="1" x14ac:dyDescent="0.3">
      <c r="A5261" s="1">
        <v>5260</v>
      </c>
      <c r="B5261" s="1" t="s">
        <v>24542</v>
      </c>
      <c r="C5261" s="1" t="s">
        <v>1387</v>
      </c>
      <c r="D5261" s="1"/>
      <c r="E5261" s="5">
        <v>42298</v>
      </c>
      <c r="F5261" s="5">
        <v>42300</v>
      </c>
      <c r="G5261" s="30">
        <v>3</v>
      </c>
      <c r="H5261" s="1"/>
      <c r="I5261" s="1" t="s">
        <v>23179</v>
      </c>
      <c r="J5261" s="1" t="s">
        <v>32741</v>
      </c>
      <c r="K5261" s="1" t="s">
        <v>1371</v>
      </c>
      <c r="L5261" s="1" t="s">
        <v>191</v>
      </c>
      <c r="M5261" s="1"/>
      <c r="N5261" s="1"/>
      <c r="O5261" s="1"/>
      <c r="P5261" s="1"/>
      <c r="Q5261" s="1"/>
    </row>
    <row r="5262" spans="1:17" ht="30" customHeight="1" x14ac:dyDescent="0.3">
      <c r="A5262" s="1">
        <v>5261</v>
      </c>
      <c r="B5262" s="1" t="s">
        <v>33066</v>
      </c>
      <c r="C5262" s="1" t="s">
        <v>23733</v>
      </c>
      <c r="D5262" s="1"/>
      <c r="E5262" s="5">
        <v>42298</v>
      </c>
      <c r="F5262" s="5">
        <v>42301</v>
      </c>
      <c r="G5262" s="30">
        <v>4</v>
      </c>
      <c r="H5262" s="1"/>
      <c r="I5262" s="1" t="s">
        <v>23179</v>
      </c>
      <c r="J5262" s="1" t="s">
        <v>32696</v>
      </c>
      <c r="K5262" s="1" t="s">
        <v>1210</v>
      </c>
      <c r="L5262" s="1" t="s">
        <v>1217</v>
      </c>
      <c r="M5262" s="1"/>
      <c r="N5262" s="1"/>
      <c r="O5262" s="1" t="s">
        <v>20670</v>
      </c>
      <c r="P5262" s="1"/>
      <c r="Q5262" s="1"/>
    </row>
    <row r="5263" spans="1:17" ht="30" customHeight="1" x14ac:dyDescent="0.3">
      <c r="A5263" s="1">
        <v>5262</v>
      </c>
      <c r="B5263" s="1" t="s">
        <v>24579</v>
      </c>
      <c r="C5263" s="1" t="s">
        <v>11765</v>
      </c>
      <c r="D5263" s="1" t="s">
        <v>11766</v>
      </c>
      <c r="E5263" s="5">
        <v>42298</v>
      </c>
      <c r="F5263" s="5">
        <v>42301</v>
      </c>
      <c r="G5263" s="30">
        <v>4</v>
      </c>
      <c r="H5263" s="1" t="s">
        <v>21864</v>
      </c>
      <c r="I5263" s="1" t="s">
        <v>23628</v>
      </c>
      <c r="J5263" s="1" t="s">
        <v>32479</v>
      </c>
      <c r="K5263" s="1" t="s">
        <v>22889</v>
      </c>
      <c r="L5263" s="1"/>
      <c r="M5263" s="1"/>
      <c r="N5263" s="1"/>
      <c r="O5263" s="1" t="s">
        <v>20484</v>
      </c>
      <c r="P5263" s="1"/>
      <c r="Q5263" s="1" t="s">
        <v>11767</v>
      </c>
    </row>
    <row r="5264" spans="1:17" ht="30" customHeight="1" x14ac:dyDescent="0.3">
      <c r="A5264" s="1">
        <v>5263</v>
      </c>
      <c r="B5264" s="1" t="s">
        <v>24635</v>
      </c>
      <c r="C5264" s="1" t="s">
        <v>8455</v>
      </c>
      <c r="D5264" s="1"/>
      <c r="E5264" s="5" t="s">
        <v>32379</v>
      </c>
      <c r="F5264" s="5" t="s">
        <v>32325</v>
      </c>
      <c r="G5264" s="30">
        <v>4</v>
      </c>
      <c r="H5264" s="1"/>
      <c r="I5264" s="1" t="s">
        <v>23628</v>
      </c>
      <c r="J5264" s="1" t="s">
        <v>64</v>
      </c>
      <c r="K5264" s="1" t="s">
        <v>22454</v>
      </c>
      <c r="L5264" s="1" t="s">
        <v>8422</v>
      </c>
      <c r="M5264" s="1"/>
      <c r="N5264" s="1"/>
      <c r="O5264" s="1" t="s">
        <v>6163</v>
      </c>
      <c r="P5264" s="1"/>
      <c r="Q5264" s="1"/>
    </row>
    <row r="5265" spans="1:17" ht="30" customHeight="1" x14ac:dyDescent="0.3">
      <c r="A5265" s="1">
        <v>5264</v>
      </c>
      <c r="B5265" s="1" t="s">
        <v>24590</v>
      </c>
      <c r="C5265" s="1" t="s">
        <v>24143</v>
      </c>
      <c r="D5265" s="1"/>
      <c r="E5265" s="5">
        <v>42298</v>
      </c>
      <c r="F5265" s="5">
        <v>42302</v>
      </c>
      <c r="G5265" s="30">
        <v>5</v>
      </c>
      <c r="H5265" s="1" t="s">
        <v>17465</v>
      </c>
      <c r="I5265" s="1" t="s">
        <v>2598</v>
      </c>
      <c r="J5265" s="1" t="s">
        <v>17198</v>
      </c>
      <c r="K5265" s="1" t="s">
        <v>17466</v>
      </c>
      <c r="L5265" s="1" t="s">
        <v>22700</v>
      </c>
      <c r="M5265" s="1"/>
      <c r="N5265" s="1"/>
      <c r="O5265" s="1"/>
      <c r="P5265" s="1"/>
      <c r="Q5265" s="1"/>
    </row>
    <row r="5266" spans="1:17" ht="30" customHeight="1" x14ac:dyDescent="0.3">
      <c r="A5266" s="1">
        <v>5265</v>
      </c>
      <c r="B5266" s="1" t="s">
        <v>33066</v>
      </c>
      <c r="C5266" s="1" t="s">
        <v>17009</v>
      </c>
      <c r="D5266" s="1"/>
      <c r="E5266" s="5">
        <v>42298</v>
      </c>
      <c r="F5266" s="5">
        <v>42302</v>
      </c>
      <c r="G5266" s="30">
        <v>5</v>
      </c>
      <c r="H5266" s="1" t="s">
        <v>17004</v>
      </c>
      <c r="I5266" s="1" t="s">
        <v>23628</v>
      </c>
      <c r="J5266" s="1" t="s">
        <v>17004</v>
      </c>
      <c r="K5266" s="1"/>
      <c r="L5266" s="1"/>
      <c r="M5266" s="1" t="s">
        <v>17475</v>
      </c>
      <c r="N5266" s="1"/>
      <c r="O5266" s="1" t="s">
        <v>29850</v>
      </c>
      <c r="P5266" s="1"/>
      <c r="Q5266" s="1"/>
    </row>
    <row r="5267" spans="1:17" ht="30" customHeight="1" x14ac:dyDescent="0.3">
      <c r="A5267" s="1">
        <v>5266</v>
      </c>
      <c r="B5267" s="1" t="s">
        <v>24542</v>
      </c>
      <c r="C5267" s="1" t="s">
        <v>17986</v>
      </c>
      <c r="D5267" s="1"/>
      <c r="E5267" s="5">
        <v>42298</v>
      </c>
      <c r="F5267" s="5">
        <v>42302</v>
      </c>
      <c r="G5267" s="30">
        <v>5</v>
      </c>
      <c r="H5267" s="1" t="s">
        <v>22109</v>
      </c>
      <c r="I5267" s="1" t="s">
        <v>23632</v>
      </c>
      <c r="J5267" s="1" t="s">
        <v>32803</v>
      </c>
      <c r="K5267" s="1"/>
      <c r="L5267" s="1"/>
      <c r="M5267" s="1" t="s">
        <v>17983</v>
      </c>
      <c r="N5267" s="1"/>
      <c r="O5267" s="1"/>
      <c r="P5267" s="1"/>
      <c r="Q5267" s="1"/>
    </row>
    <row r="5268" spans="1:17" ht="30" customHeight="1" x14ac:dyDescent="0.3">
      <c r="A5268" s="1">
        <v>5267</v>
      </c>
      <c r="B5268" s="1" t="s">
        <v>24748</v>
      </c>
      <c r="C5268" s="1" t="s">
        <v>7485</v>
      </c>
      <c r="D5268" s="1" t="s">
        <v>26969</v>
      </c>
      <c r="E5268" s="5" t="s">
        <v>32379</v>
      </c>
      <c r="F5268" s="5" t="s">
        <v>32347</v>
      </c>
      <c r="G5268" s="30">
        <v>5</v>
      </c>
      <c r="H5268" s="1" t="s">
        <v>26970</v>
      </c>
      <c r="I5268" s="1" t="s">
        <v>23628</v>
      </c>
      <c r="J5268" s="1" t="s">
        <v>3522</v>
      </c>
      <c r="K5268" s="1" t="s">
        <v>7484</v>
      </c>
      <c r="L5268" s="1"/>
      <c r="M5268" s="1"/>
      <c r="N5268" s="1"/>
      <c r="O5268" s="1"/>
      <c r="P5268" s="1"/>
      <c r="Q5268" s="1"/>
    </row>
    <row r="5269" spans="1:17" ht="30" customHeight="1" x14ac:dyDescent="0.3">
      <c r="A5269" s="1">
        <v>5268</v>
      </c>
      <c r="B5269" s="1" t="s">
        <v>33253</v>
      </c>
      <c r="C5269" s="1" t="s">
        <v>2952</v>
      </c>
      <c r="D5269" s="1"/>
      <c r="E5269" s="29">
        <v>42298</v>
      </c>
      <c r="F5269" s="29">
        <v>42303</v>
      </c>
      <c r="G5269" s="30">
        <v>6</v>
      </c>
      <c r="H5269" s="1" t="s">
        <v>2936</v>
      </c>
      <c r="I5269" s="1" t="s">
        <v>23634</v>
      </c>
      <c r="J5269" s="1" t="s">
        <v>2914</v>
      </c>
      <c r="K5269" s="1" t="s">
        <v>2915</v>
      </c>
      <c r="L5269" s="1" t="s">
        <v>6666</v>
      </c>
      <c r="M5269" s="1"/>
      <c r="N5269" s="1"/>
      <c r="O5269" s="1" t="s">
        <v>2936</v>
      </c>
      <c r="P5269" s="1"/>
      <c r="Q5269" s="1"/>
    </row>
    <row r="5270" spans="1:17" ht="30" customHeight="1" x14ac:dyDescent="0.3">
      <c r="A5270" s="1">
        <v>5269</v>
      </c>
      <c r="B5270" s="1" t="s">
        <v>24635</v>
      </c>
      <c r="C5270" s="1" t="s">
        <v>2953</v>
      </c>
      <c r="D5270" s="1"/>
      <c r="E5270" s="29">
        <v>42298</v>
      </c>
      <c r="F5270" s="29">
        <v>42303</v>
      </c>
      <c r="G5270" s="30">
        <v>6</v>
      </c>
      <c r="H5270" s="1" t="s">
        <v>23656</v>
      </c>
      <c r="I5270" s="1" t="s">
        <v>23634</v>
      </c>
      <c r="J5270" s="1" t="s">
        <v>2914</v>
      </c>
      <c r="K5270" s="1" t="s">
        <v>2915</v>
      </c>
      <c r="L5270" s="1" t="s">
        <v>15025</v>
      </c>
      <c r="M5270" s="1"/>
      <c r="N5270" s="1"/>
      <c r="O5270" s="1" t="s">
        <v>23656</v>
      </c>
      <c r="P5270" s="1"/>
      <c r="Q5270" s="1"/>
    </row>
    <row r="5271" spans="1:17" ht="30" customHeight="1" x14ac:dyDescent="0.3">
      <c r="A5271" s="1">
        <v>5270</v>
      </c>
      <c r="B5271" s="1" t="s">
        <v>24579</v>
      </c>
      <c r="C5271" s="1" t="s">
        <v>2954</v>
      </c>
      <c r="D5271" s="1"/>
      <c r="E5271" s="29">
        <v>42298</v>
      </c>
      <c r="F5271" s="29">
        <v>42303</v>
      </c>
      <c r="G5271" s="30">
        <v>6</v>
      </c>
      <c r="H5271" s="1" t="s">
        <v>20989</v>
      </c>
      <c r="I5271" s="1" t="s">
        <v>23634</v>
      </c>
      <c r="J5271" s="1" t="s">
        <v>2914</v>
      </c>
      <c r="K5271" s="1" t="s">
        <v>2915</v>
      </c>
      <c r="L5271" s="1" t="s">
        <v>10722</v>
      </c>
      <c r="M5271" s="1"/>
      <c r="N5271" s="1"/>
      <c r="O5271" s="1" t="s">
        <v>20989</v>
      </c>
      <c r="P5271" s="1"/>
      <c r="Q5271" s="1"/>
    </row>
    <row r="5272" spans="1:17" ht="30" customHeight="1" x14ac:dyDescent="0.3">
      <c r="A5272" s="1">
        <v>5271</v>
      </c>
      <c r="B5272" s="1" t="s">
        <v>33108</v>
      </c>
      <c r="C5272" s="1" t="s">
        <v>157</v>
      </c>
      <c r="D5272" s="1"/>
      <c r="E5272" s="5">
        <v>42298</v>
      </c>
      <c r="F5272" s="5">
        <v>42303</v>
      </c>
      <c r="G5272" s="30">
        <v>6</v>
      </c>
      <c r="H5272" s="1" t="s">
        <v>21887</v>
      </c>
      <c r="I5272" s="1" t="s">
        <v>23628</v>
      </c>
      <c r="J5272" s="1" t="s">
        <v>64</v>
      </c>
      <c r="K5272" s="1" t="s">
        <v>65</v>
      </c>
      <c r="L5272" s="1" t="s">
        <v>22694</v>
      </c>
      <c r="M5272" s="1"/>
      <c r="N5272" s="1" t="s">
        <v>23496</v>
      </c>
      <c r="O5272" s="1"/>
      <c r="P5272" s="1"/>
      <c r="Q5272" s="1"/>
    </row>
    <row r="5273" spans="1:17" ht="30" customHeight="1" x14ac:dyDescent="0.3">
      <c r="A5273" s="1">
        <v>5272</v>
      </c>
      <c r="B5273" s="1" t="s">
        <v>32944</v>
      </c>
      <c r="C5273" s="1" t="s">
        <v>24358</v>
      </c>
      <c r="D5273" s="1"/>
      <c r="E5273" s="5">
        <v>42298</v>
      </c>
      <c r="F5273" s="5">
        <v>42303</v>
      </c>
      <c r="G5273" s="30">
        <v>6</v>
      </c>
      <c r="H5273" s="1" t="s">
        <v>24359</v>
      </c>
      <c r="I5273" s="1" t="s">
        <v>32593</v>
      </c>
      <c r="J5273" s="1" t="s">
        <v>32827</v>
      </c>
      <c r="K5273" s="1" t="s">
        <v>24360</v>
      </c>
      <c r="L5273" s="1"/>
      <c r="M5273" s="1"/>
      <c r="N5273" s="1"/>
      <c r="O5273" s="1" t="s">
        <v>24359</v>
      </c>
      <c r="P5273" s="1"/>
      <c r="Q5273" s="1"/>
    </row>
    <row r="5274" spans="1:17" ht="30" customHeight="1" x14ac:dyDescent="0.3">
      <c r="A5274" s="1">
        <v>5273</v>
      </c>
      <c r="B5274" s="1" t="s">
        <v>24590</v>
      </c>
      <c r="C5274" s="1" t="s">
        <v>13879</v>
      </c>
      <c r="D5274" s="1"/>
      <c r="E5274" s="5">
        <v>42298</v>
      </c>
      <c r="F5274" s="5">
        <v>42303</v>
      </c>
      <c r="G5274" s="30">
        <v>6</v>
      </c>
      <c r="H5274" s="1"/>
      <c r="I5274" s="1" t="s">
        <v>23628</v>
      </c>
      <c r="J5274" s="1" t="s">
        <v>20</v>
      </c>
      <c r="K5274" s="1" t="s">
        <v>11627</v>
      </c>
      <c r="L5274" s="1" t="s">
        <v>11682</v>
      </c>
      <c r="M5274" s="1"/>
      <c r="N5274" s="1"/>
      <c r="O5274" s="1" t="s">
        <v>20565</v>
      </c>
      <c r="P5274" s="1"/>
      <c r="Q5274" s="1"/>
    </row>
    <row r="5275" spans="1:17" ht="30" customHeight="1" x14ac:dyDescent="0.3">
      <c r="A5275" s="1">
        <v>5274</v>
      </c>
      <c r="B5275" s="1" t="s">
        <v>24635</v>
      </c>
      <c r="C5275" s="1" t="s">
        <v>2110</v>
      </c>
      <c r="D5275" s="1"/>
      <c r="E5275" s="5">
        <v>42298</v>
      </c>
      <c r="F5275" s="5">
        <v>42303</v>
      </c>
      <c r="G5275" s="30">
        <v>6</v>
      </c>
      <c r="H5275" s="1" t="s">
        <v>2111</v>
      </c>
      <c r="I5275" s="1" t="s">
        <v>23631</v>
      </c>
      <c r="J5275" s="1" t="s">
        <v>32696</v>
      </c>
      <c r="K5275" s="1" t="s">
        <v>1952</v>
      </c>
      <c r="L5275" s="1" t="s">
        <v>362</v>
      </c>
      <c r="M5275" s="1"/>
      <c r="N5275" s="1"/>
      <c r="O5275" s="1" t="s">
        <v>2111</v>
      </c>
      <c r="P5275" s="1"/>
      <c r="Q5275" s="1"/>
    </row>
    <row r="5276" spans="1:17" ht="30" customHeight="1" x14ac:dyDescent="0.3">
      <c r="A5276" s="1">
        <v>5275</v>
      </c>
      <c r="B5276" s="1" t="s">
        <v>24748</v>
      </c>
      <c r="C5276" s="1" t="s">
        <v>2108</v>
      </c>
      <c r="D5276" s="1"/>
      <c r="E5276" s="5">
        <v>42298</v>
      </c>
      <c r="F5276" s="5">
        <v>42303</v>
      </c>
      <c r="G5276" s="30">
        <v>6</v>
      </c>
      <c r="H5276" s="1" t="s">
        <v>21952</v>
      </c>
      <c r="I5276" s="1" t="s">
        <v>23631</v>
      </c>
      <c r="J5276" s="1" t="s">
        <v>32696</v>
      </c>
      <c r="K5276" s="1" t="s">
        <v>1952</v>
      </c>
      <c r="L5276" s="1" t="s">
        <v>28196</v>
      </c>
      <c r="M5276" s="1"/>
      <c r="N5276" s="1" t="s">
        <v>23508</v>
      </c>
      <c r="O5276" s="1" t="s">
        <v>20804</v>
      </c>
      <c r="P5276" s="1"/>
      <c r="Q5276" s="1"/>
    </row>
    <row r="5277" spans="1:17" ht="30" customHeight="1" x14ac:dyDescent="0.3">
      <c r="A5277" s="1">
        <v>5276</v>
      </c>
      <c r="B5277" s="1" t="s">
        <v>24748</v>
      </c>
      <c r="C5277" s="1" t="s">
        <v>2112</v>
      </c>
      <c r="D5277" s="1"/>
      <c r="E5277" s="5">
        <v>42298</v>
      </c>
      <c r="F5277" s="5">
        <v>42303</v>
      </c>
      <c r="G5277" s="30">
        <v>6</v>
      </c>
      <c r="H5277" s="1" t="s">
        <v>2113</v>
      </c>
      <c r="I5277" s="1" t="s">
        <v>23631</v>
      </c>
      <c r="J5277" s="1" t="s">
        <v>32800</v>
      </c>
      <c r="K5277" s="1" t="s">
        <v>1952</v>
      </c>
      <c r="L5277" s="1" t="s">
        <v>365</v>
      </c>
      <c r="M5277" s="1"/>
      <c r="N5277" s="1"/>
      <c r="O5277" s="1" t="s">
        <v>2113</v>
      </c>
      <c r="P5277" s="1"/>
      <c r="Q5277" s="1"/>
    </row>
    <row r="5278" spans="1:17" ht="30" customHeight="1" x14ac:dyDescent="0.3">
      <c r="A5278" s="1">
        <v>5277</v>
      </c>
      <c r="B5278" s="1" t="s">
        <v>24590</v>
      </c>
      <c r="C5278" s="1" t="s">
        <v>7073</v>
      </c>
      <c r="D5278" s="1"/>
      <c r="E5278" s="5" t="s">
        <v>32379</v>
      </c>
      <c r="F5278" s="5" t="s">
        <v>32387</v>
      </c>
      <c r="G5278" s="30">
        <v>6</v>
      </c>
      <c r="H5278" s="1"/>
      <c r="I5278" s="1" t="s">
        <v>23628</v>
      </c>
      <c r="J5278" s="1" t="s">
        <v>64</v>
      </c>
      <c r="K5278" s="1" t="s">
        <v>7055</v>
      </c>
      <c r="L5278" s="1"/>
      <c r="M5278" s="1"/>
      <c r="N5278" s="1"/>
      <c r="O5278" s="1" t="s">
        <v>21250</v>
      </c>
      <c r="P5278" s="1"/>
      <c r="Q5278" s="1"/>
    </row>
    <row r="5279" spans="1:17" ht="30" customHeight="1" x14ac:dyDescent="0.3">
      <c r="A5279" s="1">
        <v>5278</v>
      </c>
      <c r="B5279" s="1" t="s">
        <v>24579</v>
      </c>
      <c r="C5279" s="1" t="s">
        <v>7072</v>
      </c>
      <c r="D5279" s="1"/>
      <c r="E5279" s="5" t="s">
        <v>32379</v>
      </c>
      <c r="F5279" s="5" t="s">
        <v>32387</v>
      </c>
      <c r="G5279" s="30">
        <v>6</v>
      </c>
      <c r="H5279" s="1"/>
      <c r="I5279" s="1" t="s">
        <v>23628</v>
      </c>
      <c r="J5279" s="1" t="s">
        <v>64</v>
      </c>
      <c r="K5279" s="1" t="s">
        <v>7055</v>
      </c>
      <c r="L5279" s="1"/>
      <c r="M5279" s="1"/>
      <c r="N5279" s="1"/>
      <c r="O5279" s="1" t="s">
        <v>21249</v>
      </c>
      <c r="P5279" s="1"/>
      <c r="Q5279" s="1"/>
    </row>
    <row r="5280" spans="1:17" ht="30" customHeight="1" x14ac:dyDescent="0.3">
      <c r="A5280" s="1">
        <v>5279</v>
      </c>
      <c r="B5280" s="1" t="s">
        <v>24590</v>
      </c>
      <c r="C5280" s="1" t="s">
        <v>6690</v>
      </c>
      <c r="D5280" s="1"/>
      <c r="E5280" s="5" t="s">
        <v>32379</v>
      </c>
      <c r="F5280" s="5" t="s">
        <v>32387</v>
      </c>
      <c r="G5280" s="30">
        <v>6</v>
      </c>
      <c r="H5280" s="1"/>
      <c r="I5280" s="1" t="s">
        <v>23628</v>
      </c>
      <c r="J5280" s="1" t="s">
        <v>64</v>
      </c>
      <c r="K5280" s="1" t="s">
        <v>22409</v>
      </c>
      <c r="L5280" s="1"/>
      <c r="M5280" s="1"/>
      <c r="N5280" s="1"/>
      <c r="O5280" s="1" t="s">
        <v>21209</v>
      </c>
      <c r="P5280" s="1"/>
      <c r="Q5280" s="1"/>
    </row>
    <row r="5281" spans="1:17" ht="30" customHeight="1" x14ac:dyDescent="0.3">
      <c r="A5281" s="1">
        <v>5280</v>
      </c>
      <c r="B5281" s="1" t="s">
        <v>33061</v>
      </c>
      <c r="C5281" s="1" t="s">
        <v>12991</v>
      </c>
      <c r="D5281" s="1"/>
      <c r="E5281" s="5">
        <v>42298</v>
      </c>
      <c r="F5281" s="5">
        <v>42304</v>
      </c>
      <c r="G5281" s="30">
        <v>7</v>
      </c>
      <c r="H5281" s="1" t="s">
        <v>20607</v>
      </c>
      <c r="I5281" s="1" t="s">
        <v>23274</v>
      </c>
      <c r="J5281" s="1" t="s">
        <v>32532</v>
      </c>
      <c r="K5281" s="1" t="s">
        <v>12952</v>
      </c>
      <c r="L5281" s="1" t="s">
        <v>6666</v>
      </c>
      <c r="M5281" s="1"/>
      <c r="N5281" s="1"/>
      <c r="O5281" s="1" t="s">
        <v>20607</v>
      </c>
      <c r="P5281" s="1"/>
      <c r="Q5281" s="1"/>
    </row>
    <row r="5282" spans="1:17" ht="30" customHeight="1" x14ac:dyDescent="0.3">
      <c r="A5282" s="1">
        <v>5281</v>
      </c>
      <c r="B5282" s="1" t="s">
        <v>24542</v>
      </c>
      <c r="C5282" s="1" t="s">
        <v>12997</v>
      </c>
      <c r="D5282" s="1"/>
      <c r="E5282" s="5">
        <v>42298</v>
      </c>
      <c r="F5282" s="5">
        <v>42304</v>
      </c>
      <c r="G5282" s="30">
        <v>7</v>
      </c>
      <c r="H5282" s="1"/>
      <c r="I5282" s="1" t="s">
        <v>23274</v>
      </c>
      <c r="J5282" s="1" t="s">
        <v>32532</v>
      </c>
      <c r="K5282" s="1" t="s">
        <v>12952</v>
      </c>
      <c r="L5282" s="1" t="s">
        <v>28213</v>
      </c>
      <c r="M5282" s="1"/>
      <c r="N5282" s="1"/>
      <c r="O5282" s="1" t="s">
        <v>20608</v>
      </c>
      <c r="P5282" s="1"/>
      <c r="Q5282" s="1"/>
    </row>
    <row r="5283" spans="1:17" ht="30" customHeight="1" x14ac:dyDescent="0.3">
      <c r="A5283" s="1">
        <v>5282</v>
      </c>
      <c r="B5283" s="1" t="s">
        <v>33045</v>
      </c>
      <c r="C5283" s="1" t="s">
        <v>10985</v>
      </c>
      <c r="D5283" s="1"/>
      <c r="E5283" s="29">
        <v>42298</v>
      </c>
      <c r="F5283" s="29">
        <v>42304</v>
      </c>
      <c r="G5283" s="30">
        <v>7</v>
      </c>
      <c r="H5283" s="1"/>
      <c r="I5283" s="1" t="s">
        <v>23628</v>
      </c>
      <c r="J5283" s="1" t="s">
        <v>64</v>
      </c>
      <c r="K5283" s="1" t="s">
        <v>27229</v>
      </c>
      <c r="L5283" s="1"/>
      <c r="M5283" s="1"/>
      <c r="N5283" s="1"/>
      <c r="O5283" s="1" t="s">
        <v>30577</v>
      </c>
      <c r="P5283" s="1"/>
      <c r="Q5283" s="1"/>
    </row>
    <row r="5284" spans="1:17" ht="30" customHeight="1" x14ac:dyDescent="0.3">
      <c r="A5284" s="1">
        <v>5283</v>
      </c>
      <c r="B5284" s="1" t="s">
        <v>24542</v>
      </c>
      <c r="C5284" s="1" t="s">
        <v>5359</v>
      </c>
      <c r="D5284" s="1" t="s">
        <v>5360</v>
      </c>
      <c r="E5284" s="29">
        <v>42298</v>
      </c>
      <c r="F5284" s="29">
        <v>42304</v>
      </c>
      <c r="G5284" s="30">
        <v>7</v>
      </c>
      <c r="H5284" s="1"/>
      <c r="I5284" s="1" t="s">
        <v>23628</v>
      </c>
      <c r="J5284" s="1" t="s">
        <v>64</v>
      </c>
      <c r="K5284" s="1" t="s">
        <v>22393</v>
      </c>
      <c r="L5284" s="1"/>
      <c r="M5284" s="1"/>
      <c r="N5284" s="1"/>
      <c r="O5284" s="1" t="s">
        <v>21179</v>
      </c>
      <c r="P5284" s="1"/>
      <c r="Q5284" s="1"/>
    </row>
    <row r="5285" spans="1:17" ht="30" customHeight="1" x14ac:dyDescent="0.3">
      <c r="A5285" s="1">
        <v>5284</v>
      </c>
      <c r="B5285" s="1" t="s">
        <v>24542</v>
      </c>
      <c r="C5285" s="1" t="s">
        <v>160</v>
      </c>
      <c r="D5285" s="1"/>
      <c r="E5285" s="5">
        <v>42298</v>
      </c>
      <c r="F5285" s="5">
        <v>42304</v>
      </c>
      <c r="G5285" s="30">
        <v>7</v>
      </c>
      <c r="H5285" s="1"/>
      <c r="I5285" s="1" t="s">
        <v>23628</v>
      </c>
      <c r="J5285" s="1" t="s">
        <v>64</v>
      </c>
      <c r="K5285" s="1" t="s">
        <v>65</v>
      </c>
      <c r="L5285" s="1" t="s">
        <v>69</v>
      </c>
      <c r="M5285" s="1"/>
      <c r="N5285" s="1"/>
      <c r="O5285" s="1" t="s">
        <v>30429</v>
      </c>
      <c r="P5285" s="1"/>
      <c r="Q5285" s="1"/>
    </row>
    <row r="5286" spans="1:17" ht="30" customHeight="1" x14ac:dyDescent="0.3">
      <c r="A5286" s="1">
        <v>5285</v>
      </c>
      <c r="B5286" s="1" t="s">
        <v>24590</v>
      </c>
      <c r="C5286" s="1" t="s">
        <v>11291</v>
      </c>
      <c r="D5286" s="1"/>
      <c r="E5286" s="29">
        <v>42298</v>
      </c>
      <c r="F5286" s="29">
        <v>42304</v>
      </c>
      <c r="G5286" s="30">
        <v>7</v>
      </c>
      <c r="H5286" s="1"/>
      <c r="I5286" s="1" t="s">
        <v>23628</v>
      </c>
      <c r="J5286" s="1" t="s">
        <v>64</v>
      </c>
      <c r="K5286" s="1" t="s">
        <v>11262</v>
      </c>
      <c r="L5286" s="1" t="s">
        <v>16205</v>
      </c>
      <c r="M5286" s="1"/>
      <c r="N5286" s="1"/>
      <c r="O5286" s="1" t="s">
        <v>21454</v>
      </c>
      <c r="P5286" s="1"/>
      <c r="Q5286" s="1"/>
    </row>
    <row r="5287" spans="1:17" ht="30" customHeight="1" x14ac:dyDescent="0.3">
      <c r="A5287" s="1">
        <v>5286</v>
      </c>
      <c r="B5287" s="1" t="s">
        <v>24590</v>
      </c>
      <c r="C5287" s="1" t="s">
        <v>11084</v>
      </c>
      <c r="D5287" s="1"/>
      <c r="E5287" s="29">
        <v>42298</v>
      </c>
      <c r="F5287" s="29">
        <v>42304</v>
      </c>
      <c r="G5287" s="30">
        <v>7</v>
      </c>
      <c r="H5287" s="1"/>
      <c r="I5287" s="1" t="s">
        <v>23628</v>
      </c>
      <c r="J5287" s="1" t="s">
        <v>64</v>
      </c>
      <c r="K5287" s="1" t="s">
        <v>6383</v>
      </c>
      <c r="L5287" s="1"/>
      <c r="M5287" s="1"/>
      <c r="N5287" s="1"/>
      <c r="O5287" s="1" t="s">
        <v>6384</v>
      </c>
      <c r="P5287" s="1"/>
      <c r="Q5287" s="1"/>
    </row>
    <row r="5288" spans="1:17" ht="30" customHeight="1" x14ac:dyDescent="0.3">
      <c r="A5288" s="1">
        <v>5287</v>
      </c>
      <c r="B5288" s="1" t="s">
        <v>24590</v>
      </c>
      <c r="C5288" s="1" t="s">
        <v>11290</v>
      </c>
      <c r="D5288" s="1"/>
      <c r="E5288" s="29">
        <v>42298</v>
      </c>
      <c r="F5288" s="29">
        <v>42304</v>
      </c>
      <c r="G5288" s="30">
        <v>7</v>
      </c>
      <c r="H5288" s="1"/>
      <c r="I5288" s="1" t="s">
        <v>23628</v>
      </c>
      <c r="J5288" s="1" t="s">
        <v>64</v>
      </c>
      <c r="K5288" s="1" t="s">
        <v>11262</v>
      </c>
      <c r="L5288" s="1" t="s">
        <v>2617</v>
      </c>
      <c r="M5288" s="1"/>
      <c r="N5288" s="1"/>
      <c r="O5288" s="1" t="s">
        <v>21453</v>
      </c>
      <c r="P5288" s="1"/>
      <c r="Q5288" s="1"/>
    </row>
    <row r="5289" spans="1:17" ht="30" customHeight="1" x14ac:dyDescent="0.3">
      <c r="A5289" s="1">
        <v>5288</v>
      </c>
      <c r="B5289" s="1" t="s">
        <v>32942</v>
      </c>
      <c r="C5289" s="35" t="s">
        <v>18999</v>
      </c>
      <c r="D5289" s="1"/>
      <c r="E5289" s="5" t="s">
        <v>32379</v>
      </c>
      <c r="F5289" s="5" t="s">
        <v>32388</v>
      </c>
      <c r="G5289" s="30">
        <v>7</v>
      </c>
      <c r="H5289" s="33"/>
      <c r="I5289" s="33" t="s">
        <v>23630</v>
      </c>
      <c r="J5289" s="33" t="s">
        <v>32695</v>
      </c>
      <c r="K5289" s="35" t="s">
        <v>18182</v>
      </c>
      <c r="L5289" s="35" t="s">
        <v>14779</v>
      </c>
      <c r="M5289" s="1"/>
      <c r="N5289" s="1"/>
      <c r="O5289" s="1"/>
      <c r="P5289" s="1"/>
      <c r="Q5289" s="1"/>
    </row>
    <row r="5290" spans="1:17" ht="30" customHeight="1" x14ac:dyDescent="0.3">
      <c r="A5290" s="1">
        <v>5289</v>
      </c>
      <c r="B5290" s="1" t="s">
        <v>24542</v>
      </c>
      <c r="C5290" s="1" t="s">
        <v>7746</v>
      </c>
      <c r="D5290" s="1"/>
      <c r="E5290" s="5" t="s">
        <v>32379</v>
      </c>
      <c r="F5290" s="5" t="s">
        <v>32388</v>
      </c>
      <c r="G5290" s="30">
        <v>7</v>
      </c>
      <c r="H5290" s="1"/>
      <c r="I5290" s="1" t="s">
        <v>23628</v>
      </c>
      <c r="J5290" s="1" t="s">
        <v>64</v>
      </c>
      <c r="K5290" s="1" t="s">
        <v>7635</v>
      </c>
      <c r="L5290" s="1" t="s">
        <v>61</v>
      </c>
      <c r="M5290" s="1"/>
      <c r="N5290" s="1"/>
      <c r="O5290" s="1" t="s">
        <v>7747</v>
      </c>
      <c r="P5290" s="1"/>
      <c r="Q5290" s="1"/>
    </row>
    <row r="5291" spans="1:17" ht="30" customHeight="1" x14ac:dyDescent="0.3">
      <c r="A5291" s="1">
        <v>5290</v>
      </c>
      <c r="B5291" s="1" t="s">
        <v>24579</v>
      </c>
      <c r="C5291" s="1" t="s">
        <v>14660</v>
      </c>
      <c r="D5291" s="1"/>
      <c r="E5291" s="5" t="s">
        <v>32379</v>
      </c>
      <c r="F5291" s="5" t="s">
        <v>32388</v>
      </c>
      <c r="G5291" s="30">
        <v>7</v>
      </c>
      <c r="H5291" s="1"/>
      <c r="I5291" s="1" t="s">
        <v>23628</v>
      </c>
      <c r="J5291" s="1" t="s">
        <v>20</v>
      </c>
      <c r="K5291" s="1" t="s">
        <v>14649</v>
      </c>
      <c r="L5291" s="1" t="s">
        <v>30048</v>
      </c>
      <c r="M5291" s="1"/>
      <c r="N5291" s="1"/>
      <c r="O5291" s="1" t="s">
        <v>21029</v>
      </c>
      <c r="P5291" s="1"/>
      <c r="Q5291" s="1"/>
    </row>
    <row r="5292" spans="1:17" ht="30" customHeight="1" x14ac:dyDescent="0.3">
      <c r="A5292" s="1">
        <v>5291</v>
      </c>
      <c r="B5292" s="1" t="s">
        <v>24635</v>
      </c>
      <c r="C5292" s="1" t="s">
        <v>7740</v>
      </c>
      <c r="D5292" s="1"/>
      <c r="E5292" s="5" t="s">
        <v>32379</v>
      </c>
      <c r="F5292" s="5" t="s">
        <v>32388</v>
      </c>
      <c r="G5292" s="30">
        <v>7</v>
      </c>
      <c r="H5292" s="1"/>
      <c r="I5292" s="1" t="s">
        <v>23628</v>
      </c>
      <c r="J5292" s="1" t="s">
        <v>64</v>
      </c>
      <c r="K5292" s="1" t="s">
        <v>7635</v>
      </c>
      <c r="L5292" s="1"/>
      <c r="M5292" s="1"/>
      <c r="N5292" s="1"/>
      <c r="O5292" s="1" t="s">
        <v>7741</v>
      </c>
      <c r="P5292" s="1"/>
      <c r="Q5292" s="1"/>
    </row>
    <row r="5293" spans="1:17" ht="30" customHeight="1" x14ac:dyDescent="0.3">
      <c r="A5293" s="1">
        <v>5292</v>
      </c>
      <c r="B5293" s="1" t="s">
        <v>24590</v>
      </c>
      <c r="C5293" s="1" t="s">
        <v>6793</v>
      </c>
      <c r="D5293" s="1"/>
      <c r="E5293" s="5" t="s">
        <v>32379</v>
      </c>
      <c r="F5293" s="5" t="s">
        <v>32388</v>
      </c>
      <c r="G5293" s="30">
        <v>7</v>
      </c>
      <c r="H5293" s="1"/>
      <c r="I5293" s="1" t="s">
        <v>23628</v>
      </c>
      <c r="J5293" s="1" t="s">
        <v>64</v>
      </c>
      <c r="K5293" s="1" t="s">
        <v>22410</v>
      </c>
      <c r="L5293" s="1"/>
      <c r="M5293" s="1"/>
      <c r="N5293" s="1"/>
      <c r="O5293" s="1" t="s">
        <v>21223</v>
      </c>
      <c r="P5293" s="1"/>
      <c r="Q5293" s="1"/>
    </row>
    <row r="5294" spans="1:17" ht="30" customHeight="1" x14ac:dyDescent="0.3">
      <c r="A5294" s="1">
        <v>5293</v>
      </c>
      <c r="B5294" s="1" t="s">
        <v>24542</v>
      </c>
      <c r="C5294" s="1" t="s">
        <v>12606</v>
      </c>
      <c r="D5294" s="1"/>
      <c r="E5294" s="5">
        <v>42298</v>
      </c>
      <c r="F5294" s="5">
        <v>42305</v>
      </c>
      <c r="G5294" s="30">
        <v>8</v>
      </c>
      <c r="H5294" s="1"/>
      <c r="I5294" s="1" t="s">
        <v>23639</v>
      </c>
      <c r="J5294" s="1" t="s">
        <v>32690</v>
      </c>
      <c r="K5294" s="1" t="s">
        <v>22223</v>
      </c>
      <c r="L5294" s="1"/>
      <c r="M5294" s="1"/>
      <c r="N5294" s="1"/>
      <c r="O5294" s="1"/>
      <c r="P5294" s="1" t="s">
        <v>28294</v>
      </c>
      <c r="Q5294" s="1"/>
    </row>
    <row r="5295" spans="1:17" ht="30" customHeight="1" x14ac:dyDescent="0.3">
      <c r="A5295" s="1">
        <v>5294</v>
      </c>
      <c r="B5295" s="1" t="s">
        <v>24542</v>
      </c>
      <c r="C5295" s="1" t="s">
        <v>12607</v>
      </c>
      <c r="D5295" s="1"/>
      <c r="E5295" s="5">
        <v>42298</v>
      </c>
      <c r="F5295" s="5">
        <v>42306</v>
      </c>
      <c r="G5295" s="30">
        <v>9</v>
      </c>
      <c r="H5295" s="1" t="s">
        <v>12602</v>
      </c>
      <c r="I5295" s="1" t="s">
        <v>23639</v>
      </c>
      <c r="J5295" s="1" t="s">
        <v>32690</v>
      </c>
      <c r="K5295" s="1" t="s">
        <v>22221</v>
      </c>
      <c r="L5295" s="1"/>
      <c r="M5295" s="1"/>
      <c r="N5295" s="1"/>
      <c r="O5295" s="1" t="s">
        <v>29230</v>
      </c>
      <c r="P5295" s="1"/>
      <c r="Q5295" s="1"/>
    </row>
    <row r="5296" spans="1:17" ht="30" customHeight="1" x14ac:dyDescent="0.3">
      <c r="A5296" s="1">
        <v>5295</v>
      </c>
      <c r="B5296" s="1" t="s">
        <v>33055</v>
      </c>
      <c r="C5296" s="1" t="s">
        <v>16333</v>
      </c>
      <c r="D5296" s="1"/>
      <c r="E5296" s="29">
        <v>42298</v>
      </c>
      <c r="F5296" s="29">
        <v>42306</v>
      </c>
      <c r="G5296" s="30">
        <v>9</v>
      </c>
      <c r="H5296" s="1" t="s">
        <v>11418</v>
      </c>
      <c r="I5296" s="1" t="s">
        <v>23628</v>
      </c>
      <c r="J5296" s="1" t="s">
        <v>3342</v>
      </c>
      <c r="K5296" s="1" t="s">
        <v>22510</v>
      </c>
      <c r="L5296" s="1" t="s">
        <v>978</v>
      </c>
      <c r="M5296" s="1"/>
      <c r="N5296" s="1"/>
      <c r="O5296" s="1" t="s">
        <v>11418</v>
      </c>
      <c r="P5296" s="1"/>
      <c r="Q5296" s="1"/>
    </row>
    <row r="5297" spans="1:17" ht="30" customHeight="1" x14ac:dyDescent="0.3">
      <c r="A5297" s="1">
        <v>5296</v>
      </c>
      <c r="B5297" s="1" t="s">
        <v>24542</v>
      </c>
      <c r="C5297" s="1" t="s">
        <v>16782</v>
      </c>
      <c r="D5297" s="1"/>
      <c r="E5297" s="5">
        <v>42298</v>
      </c>
      <c r="F5297" s="5">
        <v>42307</v>
      </c>
      <c r="G5297" s="30">
        <v>10</v>
      </c>
      <c r="H5297" s="1"/>
      <c r="I5297" s="1" t="s">
        <v>23628</v>
      </c>
      <c r="J5297" s="1" t="s">
        <v>32640</v>
      </c>
      <c r="K5297" s="1" t="s">
        <v>22518</v>
      </c>
      <c r="L5297" s="1"/>
      <c r="M5297" s="1"/>
      <c r="N5297" s="1"/>
      <c r="O5297" s="1" t="s">
        <v>16783</v>
      </c>
      <c r="P5297" s="1"/>
      <c r="Q5297" s="1"/>
    </row>
    <row r="5298" spans="1:17" ht="30" customHeight="1" x14ac:dyDescent="0.3">
      <c r="A5298" s="1">
        <v>5297</v>
      </c>
      <c r="B5298" s="1" t="s">
        <v>24542</v>
      </c>
      <c r="C5298" s="1" t="s">
        <v>31653</v>
      </c>
      <c r="D5298" s="1"/>
      <c r="E5298" s="5">
        <v>42298</v>
      </c>
      <c r="F5298" s="5">
        <v>42309</v>
      </c>
      <c r="G5298" s="30">
        <v>12</v>
      </c>
      <c r="H5298" s="1" t="s">
        <v>29786</v>
      </c>
      <c r="I5298" s="1" t="s">
        <v>23639</v>
      </c>
      <c r="J5298" s="1" t="s">
        <v>32652</v>
      </c>
      <c r="K5298" s="1" t="s">
        <v>413</v>
      </c>
      <c r="L5298" s="1"/>
      <c r="M5298" s="1"/>
      <c r="N5298" s="1" t="s">
        <v>26802</v>
      </c>
      <c r="O5298" s="1" t="s">
        <v>31654</v>
      </c>
      <c r="P5298" s="1"/>
      <c r="Q5298" s="1"/>
    </row>
    <row r="5299" spans="1:17" ht="30" customHeight="1" x14ac:dyDescent="0.3">
      <c r="A5299" s="1">
        <v>5298</v>
      </c>
      <c r="B5299" s="1" t="s">
        <v>24542</v>
      </c>
      <c r="C5299" s="1" t="s">
        <v>24190</v>
      </c>
      <c r="D5299" s="1"/>
      <c r="E5299" s="29">
        <v>42298</v>
      </c>
      <c r="F5299" s="29">
        <v>42311</v>
      </c>
      <c r="G5299" s="30">
        <v>14</v>
      </c>
      <c r="H5299" s="1" t="s">
        <v>23897</v>
      </c>
      <c r="I5299" s="1" t="s">
        <v>23628</v>
      </c>
      <c r="J5299" s="1" t="s">
        <v>3522</v>
      </c>
      <c r="K5299" s="1" t="s">
        <v>6293</v>
      </c>
      <c r="L5299" s="1"/>
      <c r="M5299" s="1"/>
      <c r="N5299" s="1"/>
      <c r="O5299" s="1" t="s">
        <v>24191</v>
      </c>
      <c r="P5299" s="1"/>
      <c r="Q5299" s="1"/>
    </row>
    <row r="5300" spans="1:17" ht="30" customHeight="1" x14ac:dyDescent="0.3">
      <c r="A5300" s="1">
        <v>5299</v>
      </c>
      <c r="B5300" s="1" t="s">
        <v>24740</v>
      </c>
      <c r="C5300" s="1" t="s">
        <v>3972</v>
      </c>
      <c r="D5300" s="1"/>
      <c r="E5300" s="29">
        <v>42298</v>
      </c>
      <c r="F5300" s="29">
        <v>42316</v>
      </c>
      <c r="G5300" s="30">
        <v>19</v>
      </c>
      <c r="H5300" s="1"/>
      <c r="I5300" s="1" t="s">
        <v>23628</v>
      </c>
      <c r="J5300" s="1" t="s">
        <v>64</v>
      </c>
      <c r="K5300" s="1" t="s">
        <v>3968</v>
      </c>
      <c r="L5300" s="1"/>
      <c r="M5300" s="1"/>
      <c r="N5300" s="1"/>
      <c r="O5300" s="1" t="s">
        <v>30070</v>
      </c>
      <c r="P5300" s="1"/>
      <c r="Q5300" s="1"/>
    </row>
    <row r="5301" spans="1:17" ht="30" customHeight="1" x14ac:dyDescent="0.3">
      <c r="A5301" s="1">
        <v>5300</v>
      </c>
      <c r="B5301" s="1" t="s">
        <v>24740</v>
      </c>
      <c r="C5301" s="1" t="s">
        <v>15092</v>
      </c>
      <c r="D5301" s="1"/>
      <c r="E5301" s="5">
        <v>42298</v>
      </c>
      <c r="F5301" s="5">
        <v>42324</v>
      </c>
      <c r="G5301" s="30">
        <v>27</v>
      </c>
      <c r="H5301" s="1"/>
      <c r="I5301" s="1" t="s">
        <v>23628</v>
      </c>
      <c r="J5301" s="1" t="s">
        <v>32699</v>
      </c>
      <c r="K5301" s="1" t="s">
        <v>15084</v>
      </c>
      <c r="L5301" s="1" t="s">
        <v>15085</v>
      </c>
      <c r="M5301" s="1"/>
      <c r="N5301" s="1"/>
      <c r="O5301" s="1"/>
      <c r="P5301" s="1"/>
      <c r="Q5301" s="1"/>
    </row>
    <row r="5302" spans="1:17" ht="30" customHeight="1" x14ac:dyDescent="0.3">
      <c r="A5302" s="1">
        <v>5301</v>
      </c>
      <c r="B5302" s="1" t="s">
        <v>33068</v>
      </c>
      <c r="C5302" s="1" t="s">
        <v>8528</v>
      </c>
      <c r="D5302" s="1"/>
      <c r="E5302" s="5" t="s">
        <v>32379</v>
      </c>
      <c r="F5302" s="5" t="s">
        <v>32393</v>
      </c>
      <c r="G5302" s="30">
        <v>31</v>
      </c>
      <c r="H5302" s="1"/>
      <c r="I5302" s="1" t="s">
        <v>23628</v>
      </c>
      <c r="J5302" s="1" t="s">
        <v>64</v>
      </c>
      <c r="K5302" s="1" t="s">
        <v>22456</v>
      </c>
      <c r="L5302" s="1" t="s">
        <v>8529</v>
      </c>
      <c r="M5302" s="1"/>
      <c r="N5302" s="1"/>
      <c r="O5302" s="1" t="s">
        <v>30461</v>
      </c>
      <c r="P5302" s="1"/>
      <c r="Q5302" s="1"/>
    </row>
    <row r="5303" spans="1:17" ht="30" customHeight="1" x14ac:dyDescent="0.3">
      <c r="A5303" s="1">
        <v>5302</v>
      </c>
      <c r="B5303" s="1" t="s">
        <v>33377</v>
      </c>
      <c r="C5303" s="1" t="s">
        <v>10062</v>
      </c>
      <c r="D5303" s="1"/>
      <c r="E5303" s="29">
        <v>42298</v>
      </c>
      <c r="F5303" s="29">
        <v>42338</v>
      </c>
      <c r="G5303" s="30">
        <v>41</v>
      </c>
      <c r="H5303" s="1"/>
      <c r="I5303" s="1" t="s">
        <v>23628</v>
      </c>
      <c r="J5303" s="1" t="s">
        <v>3153</v>
      </c>
      <c r="K5303" s="1" t="s">
        <v>10063</v>
      </c>
      <c r="L5303" s="1"/>
      <c r="M5303" s="1"/>
      <c r="N5303" s="1"/>
      <c r="O5303" s="1" t="s">
        <v>28140</v>
      </c>
      <c r="P5303" s="1"/>
      <c r="Q5303" s="1"/>
    </row>
    <row r="5304" spans="1:17" ht="30" customHeight="1" x14ac:dyDescent="0.3">
      <c r="A5304" s="1">
        <v>5303</v>
      </c>
      <c r="B5304" s="1" t="s">
        <v>33378</v>
      </c>
      <c r="C5304" s="1" t="s">
        <v>31275</v>
      </c>
      <c r="D5304" s="1"/>
      <c r="E5304" s="29">
        <v>42298</v>
      </c>
      <c r="F5304" s="29">
        <v>42386</v>
      </c>
      <c r="G5304" s="30">
        <v>72</v>
      </c>
      <c r="H5304" s="1" t="s">
        <v>28280</v>
      </c>
      <c r="I5304" s="1" t="s">
        <v>2598</v>
      </c>
      <c r="J5304" s="1" t="s">
        <v>2567</v>
      </c>
      <c r="K5304" s="1" t="s">
        <v>985</v>
      </c>
      <c r="L5304" s="1"/>
      <c r="M5304" s="1"/>
      <c r="N5304" s="1"/>
      <c r="O5304" s="1" t="s">
        <v>28281</v>
      </c>
      <c r="P5304" s="1"/>
      <c r="Q5304" s="1"/>
    </row>
    <row r="5305" spans="1:17" ht="30" customHeight="1" x14ac:dyDescent="0.3">
      <c r="A5305" s="1">
        <v>5304</v>
      </c>
      <c r="B5305" s="1" t="s">
        <v>33094</v>
      </c>
      <c r="C5305" s="1" t="s">
        <v>15141</v>
      </c>
      <c r="D5305" s="1" t="s">
        <v>15142</v>
      </c>
      <c r="E5305" s="5">
        <v>42298</v>
      </c>
      <c r="F5305" s="5">
        <v>42426</v>
      </c>
      <c r="G5305" s="30">
        <v>72</v>
      </c>
      <c r="H5305" s="1"/>
      <c r="I5305" s="8" t="s">
        <v>23628</v>
      </c>
      <c r="J5305" s="8" t="s">
        <v>3153</v>
      </c>
      <c r="K5305" s="8" t="s">
        <v>22520</v>
      </c>
      <c r="L5305" s="1"/>
      <c r="M5305" s="1"/>
      <c r="N5305" s="1"/>
      <c r="O5305" s="1"/>
      <c r="P5305" s="1"/>
      <c r="Q5305" s="1"/>
    </row>
    <row r="5306" spans="1:17" ht="30" customHeight="1" x14ac:dyDescent="0.3">
      <c r="A5306" s="1">
        <v>5305</v>
      </c>
      <c r="B5306" s="1" t="s">
        <v>24590</v>
      </c>
      <c r="C5306" s="22" t="s">
        <v>16840</v>
      </c>
      <c r="D5306" s="1" t="s">
        <v>16841</v>
      </c>
      <c r="E5306" s="5">
        <v>42299</v>
      </c>
      <c r="F5306" s="5">
        <v>42299</v>
      </c>
      <c r="G5306" s="30">
        <v>1</v>
      </c>
      <c r="H5306" s="1" t="s">
        <v>22085</v>
      </c>
      <c r="I5306" s="1" t="s">
        <v>23628</v>
      </c>
      <c r="J5306" s="1" t="s">
        <v>32699</v>
      </c>
      <c r="K5306" s="1"/>
      <c r="L5306" s="1"/>
      <c r="M5306" s="1" t="s">
        <v>16842</v>
      </c>
      <c r="N5306" s="1"/>
      <c r="O5306" s="1"/>
      <c r="P5306" s="1"/>
      <c r="Q5306" s="1"/>
    </row>
    <row r="5307" spans="1:17" ht="30" customHeight="1" x14ac:dyDescent="0.3">
      <c r="A5307" s="1">
        <v>5306</v>
      </c>
      <c r="B5307" s="1" t="s">
        <v>33066</v>
      </c>
      <c r="C5307" s="1" t="s">
        <v>1907</v>
      </c>
      <c r="D5307" s="1"/>
      <c r="E5307" s="5">
        <v>42299</v>
      </c>
      <c r="F5307" s="5">
        <v>42301</v>
      </c>
      <c r="G5307" s="30">
        <v>3</v>
      </c>
      <c r="H5307" s="1" t="s">
        <v>28698</v>
      </c>
      <c r="I5307" s="1" t="s">
        <v>22941</v>
      </c>
      <c r="J5307" s="1" t="s">
        <v>32843</v>
      </c>
      <c r="K5307" s="1" t="s">
        <v>22248</v>
      </c>
      <c r="L5307" s="1" t="s">
        <v>176</v>
      </c>
      <c r="M5307" s="1"/>
      <c r="N5307" s="1"/>
      <c r="O5307" s="1" t="s">
        <v>20770</v>
      </c>
      <c r="P5307" s="1"/>
      <c r="Q5307" s="1"/>
    </row>
    <row r="5308" spans="1:17" ht="30" customHeight="1" x14ac:dyDescent="0.3">
      <c r="A5308" s="1">
        <v>5307</v>
      </c>
      <c r="B5308" s="1" t="s">
        <v>33066</v>
      </c>
      <c r="C5308" s="1" t="s">
        <v>17488</v>
      </c>
      <c r="D5308" s="1"/>
      <c r="E5308" s="5">
        <v>42299</v>
      </c>
      <c r="F5308" s="5">
        <v>42302</v>
      </c>
      <c r="G5308" s="30">
        <v>4</v>
      </c>
      <c r="H5308" s="1" t="s">
        <v>23653</v>
      </c>
      <c r="I5308" s="1" t="s">
        <v>23274</v>
      </c>
      <c r="J5308" s="1" t="s">
        <v>32818</v>
      </c>
      <c r="K5308" s="1"/>
      <c r="L5308" s="1"/>
      <c r="M5308" s="1" t="s">
        <v>22850</v>
      </c>
      <c r="N5308" s="1"/>
      <c r="O5308" s="1" t="s">
        <v>23653</v>
      </c>
      <c r="P5308" s="1"/>
      <c r="Q5308" s="1"/>
    </row>
    <row r="5309" spans="1:17" ht="30" customHeight="1" x14ac:dyDescent="0.3">
      <c r="A5309" s="1">
        <v>5308</v>
      </c>
      <c r="B5309" s="1" t="s">
        <v>24635</v>
      </c>
      <c r="C5309" s="1" t="s">
        <v>17486</v>
      </c>
      <c r="D5309" s="1"/>
      <c r="E5309" s="5">
        <v>42299</v>
      </c>
      <c r="F5309" s="5">
        <v>42302</v>
      </c>
      <c r="G5309" s="30">
        <v>4</v>
      </c>
      <c r="H5309" s="1" t="s">
        <v>23703</v>
      </c>
      <c r="I5309" s="1" t="s">
        <v>23274</v>
      </c>
      <c r="J5309" s="1" t="s">
        <v>32818</v>
      </c>
      <c r="K5309" s="1" t="s">
        <v>22891</v>
      </c>
      <c r="L5309" s="1" t="s">
        <v>17487</v>
      </c>
      <c r="M5309" s="1"/>
      <c r="N5309" s="1"/>
      <c r="O5309" s="1" t="s">
        <v>23703</v>
      </c>
      <c r="P5309" s="1"/>
      <c r="Q5309" s="1"/>
    </row>
    <row r="5310" spans="1:17" ht="30" customHeight="1" x14ac:dyDescent="0.3">
      <c r="A5310" s="1">
        <v>5309</v>
      </c>
      <c r="B5310" s="1" t="s">
        <v>24542</v>
      </c>
      <c r="C5310" s="1" t="s">
        <v>392</v>
      </c>
      <c r="D5310" s="1"/>
      <c r="E5310" s="5">
        <v>42299</v>
      </c>
      <c r="F5310" s="5">
        <v>42302</v>
      </c>
      <c r="G5310" s="30">
        <v>4</v>
      </c>
      <c r="H5310" s="1" t="s">
        <v>393</v>
      </c>
      <c r="I5310" s="1" t="s">
        <v>23639</v>
      </c>
      <c r="J5310" s="1" t="s">
        <v>32717</v>
      </c>
      <c r="K5310" s="1" t="s">
        <v>380</v>
      </c>
      <c r="L5310" s="1"/>
      <c r="M5310" s="1"/>
      <c r="N5310" s="1"/>
      <c r="O5310" s="1" t="s">
        <v>393</v>
      </c>
      <c r="P5310" s="1"/>
      <c r="Q5310" s="1"/>
    </row>
    <row r="5311" spans="1:17" ht="30" customHeight="1" x14ac:dyDescent="0.3">
      <c r="A5311" s="1">
        <v>5310</v>
      </c>
      <c r="B5311" s="1" t="s">
        <v>24542</v>
      </c>
      <c r="C5311" s="1" t="s">
        <v>18065</v>
      </c>
      <c r="D5311" s="1"/>
      <c r="E5311" s="5">
        <v>42299</v>
      </c>
      <c r="F5311" s="5">
        <v>42302</v>
      </c>
      <c r="G5311" s="30">
        <v>4</v>
      </c>
      <c r="H5311" s="1" t="s">
        <v>17436</v>
      </c>
      <c r="I5311" s="1" t="s">
        <v>23634</v>
      </c>
      <c r="J5311" s="1" t="s">
        <v>17195</v>
      </c>
      <c r="K5311" s="1" t="s">
        <v>17196</v>
      </c>
      <c r="L5311" s="1" t="s">
        <v>2561</v>
      </c>
      <c r="M5311" s="1"/>
      <c r="N5311" s="1"/>
      <c r="O5311" s="1" t="s">
        <v>17436</v>
      </c>
      <c r="P5311" s="1"/>
      <c r="Q5311" s="1"/>
    </row>
    <row r="5312" spans="1:17" ht="30" customHeight="1" x14ac:dyDescent="0.3">
      <c r="A5312" s="1">
        <v>5311</v>
      </c>
      <c r="B5312" s="1" t="s">
        <v>33069</v>
      </c>
      <c r="C5312" s="1" t="s">
        <v>4857</v>
      </c>
      <c r="D5312" s="1" t="s">
        <v>4858</v>
      </c>
      <c r="E5312" s="29">
        <v>42299</v>
      </c>
      <c r="F5312" s="29">
        <v>42302</v>
      </c>
      <c r="G5312" s="30">
        <v>4</v>
      </c>
      <c r="H5312" s="1"/>
      <c r="I5312" s="1" t="s">
        <v>23628</v>
      </c>
      <c r="J5312" s="1" t="s">
        <v>64</v>
      </c>
      <c r="K5312" s="1" t="s">
        <v>4842</v>
      </c>
      <c r="L5312" s="1"/>
      <c r="M5312" s="1"/>
      <c r="N5312" s="1"/>
      <c r="O5312" s="1"/>
      <c r="P5312" s="1"/>
      <c r="Q5312" s="1"/>
    </row>
    <row r="5313" spans="1:17" ht="30" customHeight="1" x14ac:dyDescent="0.3">
      <c r="A5313" s="1">
        <v>5312</v>
      </c>
      <c r="B5313" s="1" t="s">
        <v>24635</v>
      </c>
      <c r="C5313" s="1" t="s">
        <v>2468</v>
      </c>
      <c r="D5313" s="1"/>
      <c r="E5313" s="29">
        <v>42299</v>
      </c>
      <c r="F5313" s="29">
        <v>42302</v>
      </c>
      <c r="G5313" s="30">
        <v>4</v>
      </c>
      <c r="H5313" s="1"/>
      <c r="I5313" s="1" t="s">
        <v>23637</v>
      </c>
      <c r="J5313" s="1" t="s">
        <v>2466</v>
      </c>
      <c r="K5313" s="1" t="s">
        <v>952</v>
      </c>
      <c r="L5313" s="1"/>
      <c r="M5313" s="1"/>
      <c r="N5313" s="1"/>
      <c r="O5313" s="1" t="s">
        <v>953</v>
      </c>
      <c r="P5313" s="1"/>
      <c r="Q5313" s="1"/>
    </row>
    <row r="5314" spans="1:17" ht="30" customHeight="1" x14ac:dyDescent="0.3">
      <c r="A5314" s="1">
        <v>5313</v>
      </c>
      <c r="B5314" s="1" t="s">
        <v>24635</v>
      </c>
      <c r="C5314" s="22" t="s">
        <v>17745</v>
      </c>
      <c r="D5314" s="1"/>
      <c r="E5314" s="5">
        <v>42299</v>
      </c>
      <c r="F5314" s="5">
        <v>42302</v>
      </c>
      <c r="G5314" s="30">
        <v>4</v>
      </c>
      <c r="H5314" s="22" t="s">
        <v>17327</v>
      </c>
      <c r="I5314" s="22" t="s">
        <v>23637</v>
      </c>
      <c r="J5314" s="22" t="s">
        <v>17319</v>
      </c>
      <c r="K5314" s="1"/>
      <c r="L5314" s="1"/>
      <c r="M5314" s="22" t="s">
        <v>22857</v>
      </c>
      <c r="N5314" s="1"/>
      <c r="O5314" s="22" t="s">
        <v>17327</v>
      </c>
      <c r="P5314" s="1"/>
      <c r="Q5314" s="1"/>
    </row>
    <row r="5315" spans="1:17" ht="30" customHeight="1" x14ac:dyDescent="0.3">
      <c r="A5315" s="1">
        <v>5314</v>
      </c>
      <c r="B5315" s="1" t="s">
        <v>33308</v>
      </c>
      <c r="C5315" s="1" t="s">
        <v>17545</v>
      </c>
      <c r="D5315" s="1"/>
      <c r="E5315" s="5">
        <v>42299</v>
      </c>
      <c r="F5315" s="5">
        <v>42303</v>
      </c>
      <c r="G5315" s="30">
        <v>5</v>
      </c>
      <c r="H5315" s="1" t="s">
        <v>23274</v>
      </c>
      <c r="I5315" s="1" t="s">
        <v>23274</v>
      </c>
      <c r="J5315" s="1" t="s">
        <v>32781</v>
      </c>
      <c r="K5315" s="103" t="s">
        <v>22578</v>
      </c>
      <c r="L5315" s="1" t="s">
        <v>28209</v>
      </c>
      <c r="M5315" s="1"/>
      <c r="N5315" s="1" t="s">
        <v>23513</v>
      </c>
      <c r="O5315" s="1" t="s">
        <v>28199</v>
      </c>
      <c r="P5315" s="1"/>
      <c r="Q5315" s="1"/>
    </row>
    <row r="5316" spans="1:17" ht="30" customHeight="1" x14ac:dyDescent="0.3">
      <c r="A5316" s="1">
        <v>5315</v>
      </c>
      <c r="B5316" s="1" t="s">
        <v>24579</v>
      </c>
      <c r="C5316" s="1" t="s">
        <v>12230</v>
      </c>
      <c r="D5316" s="1"/>
      <c r="E5316" s="5">
        <v>42299</v>
      </c>
      <c r="F5316" s="5">
        <v>42303</v>
      </c>
      <c r="G5316" s="30">
        <v>5</v>
      </c>
      <c r="H5316" s="1" t="s">
        <v>26655</v>
      </c>
      <c r="I5316" s="1" t="s">
        <v>23179</v>
      </c>
      <c r="J5316" s="1" t="s">
        <v>32482</v>
      </c>
      <c r="K5316" s="1" t="s">
        <v>22213</v>
      </c>
      <c r="L5316" s="1" t="s">
        <v>16197</v>
      </c>
      <c r="M5316" s="1"/>
      <c r="N5316" s="1"/>
      <c r="O5316" s="1" t="s">
        <v>20552</v>
      </c>
      <c r="P5316" s="1"/>
      <c r="Q5316" s="31"/>
    </row>
    <row r="5317" spans="1:17" ht="30" customHeight="1" x14ac:dyDescent="0.3">
      <c r="A5317" s="1">
        <v>5316</v>
      </c>
      <c r="B5317" s="1" t="s">
        <v>24606</v>
      </c>
      <c r="C5317" s="1" t="s">
        <v>31760</v>
      </c>
      <c r="D5317" s="1"/>
      <c r="E5317" s="29">
        <v>42299</v>
      </c>
      <c r="F5317" s="29">
        <v>42303</v>
      </c>
      <c r="G5317" s="30">
        <v>5</v>
      </c>
      <c r="H5317" s="1" t="s">
        <v>22052</v>
      </c>
      <c r="I5317" s="1" t="s">
        <v>23628</v>
      </c>
      <c r="J5317" s="1" t="s">
        <v>64</v>
      </c>
      <c r="K5317" s="1" t="s">
        <v>22375</v>
      </c>
      <c r="L5317" s="1"/>
      <c r="M5317" s="1"/>
      <c r="N5317" s="1"/>
      <c r="O5317" s="1"/>
      <c r="P5317" s="1"/>
      <c r="Q5317" s="1"/>
    </row>
    <row r="5318" spans="1:17" ht="30" customHeight="1" x14ac:dyDescent="0.3">
      <c r="A5318" s="1">
        <v>5317</v>
      </c>
      <c r="B5318" s="1" t="s">
        <v>33077</v>
      </c>
      <c r="C5318" s="1" t="s">
        <v>32965</v>
      </c>
      <c r="D5318" s="1"/>
      <c r="E5318" s="5">
        <v>42299</v>
      </c>
      <c r="F5318" s="5">
        <v>42303</v>
      </c>
      <c r="G5318" s="30">
        <v>5</v>
      </c>
      <c r="H5318" s="1" t="s">
        <v>21997</v>
      </c>
      <c r="I5318" s="1" t="s">
        <v>23632</v>
      </c>
      <c r="J5318" s="1" t="s">
        <v>32510</v>
      </c>
      <c r="K5318" s="1" t="s">
        <v>738</v>
      </c>
      <c r="L5318" s="1" t="s">
        <v>30980</v>
      </c>
      <c r="M5318" s="1"/>
      <c r="N5318" s="1"/>
      <c r="O5318" s="1"/>
      <c r="P5318" s="1"/>
      <c r="Q5318" s="1"/>
    </row>
    <row r="5319" spans="1:17" ht="30" customHeight="1" x14ac:dyDescent="0.3">
      <c r="A5319" s="1">
        <v>5318</v>
      </c>
      <c r="B5319" s="1" t="s">
        <v>24542</v>
      </c>
      <c r="C5319" s="1" t="s">
        <v>535</v>
      </c>
      <c r="D5319" s="1"/>
      <c r="E5319" s="5">
        <v>42299</v>
      </c>
      <c r="F5319" s="5">
        <v>42304</v>
      </c>
      <c r="G5319" s="30">
        <v>6</v>
      </c>
      <c r="H5319" s="1"/>
      <c r="I5319" s="1" t="s">
        <v>23639</v>
      </c>
      <c r="J5319" s="1" t="s">
        <v>32753</v>
      </c>
      <c r="K5319" s="1" t="s">
        <v>534</v>
      </c>
      <c r="L5319" s="1" t="s">
        <v>176</v>
      </c>
      <c r="M5319" s="1"/>
      <c r="N5319" s="1"/>
      <c r="O5319" s="1" t="s">
        <v>31070</v>
      </c>
      <c r="P5319" s="1"/>
      <c r="Q5319" s="1"/>
    </row>
    <row r="5320" spans="1:17" ht="30" customHeight="1" x14ac:dyDescent="0.3">
      <c r="A5320" s="1">
        <v>5319</v>
      </c>
      <c r="B5320" s="1" t="s">
        <v>24590</v>
      </c>
      <c r="C5320" s="22" t="s">
        <v>18265</v>
      </c>
      <c r="D5320" s="1"/>
      <c r="E5320" s="5">
        <v>42299</v>
      </c>
      <c r="F5320" s="5">
        <v>42304</v>
      </c>
      <c r="G5320" s="30">
        <v>6</v>
      </c>
      <c r="H5320" s="1"/>
      <c r="I5320" s="1" t="s">
        <v>22941</v>
      </c>
      <c r="J5320" s="1" t="s">
        <v>32695</v>
      </c>
      <c r="K5320" s="22" t="s">
        <v>22893</v>
      </c>
      <c r="L5320" s="1" t="s">
        <v>18162</v>
      </c>
      <c r="M5320" s="1"/>
      <c r="N5320" s="1"/>
      <c r="O5320" s="22" t="s">
        <v>18266</v>
      </c>
      <c r="P5320" s="1"/>
      <c r="Q5320" s="1"/>
    </row>
    <row r="5321" spans="1:17" ht="30" customHeight="1" x14ac:dyDescent="0.3">
      <c r="A5321" s="1">
        <v>5320</v>
      </c>
      <c r="B5321" s="1" t="s">
        <v>24542</v>
      </c>
      <c r="C5321" s="1" t="s">
        <v>11810</v>
      </c>
      <c r="D5321" s="1" t="s">
        <v>11811</v>
      </c>
      <c r="E5321" s="5">
        <v>42299</v>
      </c>
      <c r="F5321" s="5">
        <v>42304</v>
      </c>
      <c r="G5321" s="30">
        <v>6</v>
      </c>
      <c r="H5321" s="1" t="s">
        <v>23789</v>
      </c>
      <c r="I5321" s="1" t="s">
        <v>23628</v>
      </c>
      <c r="J5321" s="1" t="s">
        <v>32479</v>
      </c>
      <c r="K5321" s="1" t="s">
        <v>22205</v>
      </c>
      <c r="L5321" s="1" t="s">
        <v>29163</v>
      </c>
      <c r="M5321" s="1"/>
      <c r="N5321" s="1"/>
      <c r="O5321" s="1" t="s">
        <v>29165</v>
      </c>
      <c r="P5321" s="1"/>
      <c r="Q5321" s="1"/>
    </row>
    <row r="5322" spans="1:17" ht="30" customHeight="1" x14ac:dyDescent="0.3">
      <c r="A5322" s="1">
        <v>5321</v>
      </c>
      <c r="B5322" s="1" t="s">
        <v>33033</v>
      </c>
      <c r="C5322" s="1" t="s">
        <v>4339</v>
      </c>
      <c r="D5322" s="1" t="s">
        <v>4345</v>
      </c>
      <c r="E5322" s="29">
        <v>42299</v>
      </c>
      <c r="F5322" s="29">
        <v>42305</v>
      </c>
      <c r="G5322" s="30">
        <v>7</v>
      </c>
      <c r="H5322" s="1"/>
      <c r="I5322" s="1" t="s">
        <v>23630</v>
      </c>
      <c r="J5322" s="1" t="s">
        <v>4338</v>
      </c>
      <c r="K5322" s="1" t="s">
        <v>18117</v>
      </c>
      <c r="L5322" s="1"/>
      <c r="M5322" s="1"/>
      <c r="N5322" s="1"/>
      <c r="O5322" s="1" t="s">
        <v>21142</v>
      </c>
      <c r="P5322" s="1"/>
      <c r="Q5322" s="1"/>
    </row>
    <row r="5323" spans="1:17" ht="30" customHeight="1" x14ac:dyDescent="0.3">
      <c r="A5323" s="1">
        <v>5322</v>
      </c>
      <c r="B5323" s="1" t="s">
        <v>24542</v>
      </c>
      <c r="C5323" s="35" t="s">
        <v>18153</v>
      </c>
      <c r="D5323" s="1"/>
      <c r="E5323" s="5" t="s">
        <v>32389</v>
      </c>
      <c r="F5323" s="5" t="s">
        <v>32368</v>
      </c>
      <c r="G5323" s="30">
        <v>7</v>
      </c>
      <c r="H5323" s="33"/>
      <c r="I5323" s="33" t="s">
        <v>23630</v>
      </c>
      <c r="J5323" s="1" t="s">
        <v>4338</v>
      </c>
      <c r="K5323" s="35" t="s">
        <v>20430</v>
      </c>
      <c r="L5323" s="1"/>
      <c r="M5323" s="1"/>
      <c r="N5323" s="1"/>
      <c r="O5323" s="1"/>
      <c r="P5323" s="1"/>
      <c r="Q5323" s="1"/>
    </row>
    <row r="5324" spans="1:17" ht="30" customHeight="1" x14ac:dyDescent="0.3">
      <c r="A5324" s="1">
        <v>5323</v>
      </c>
      <c r="B5324" s="1" t="s">
        <v>32942</v>
      </c>
      <c r="C5324" s="46" t="s">
        <v>20401</v>
      </c>
      <c r="D5324" s="1"/>
      <c r="E5324" s="5" t="s">
        <v>32389</v>
      </c>
      <c r="F5324" s="5" t="s">
        <v>32368</v>
      </c>
      <c r="G5324" s="30">
        <v>7</v>
      </c>
      <c r="H5324" s="38"/>
      <c r="I5324" s="38" t="s">
        <v>23630</v>
      </c>
      <c r="J5324" s="38" t="s">
        <v>32701</v>
      </c>
      <c r="K5324" s="46" t="s">
        <v>12353</v>
      </c>
      <c r="L5324" s="1" t="s">
        <v>18221</v>
      </c>
      <c r="M5324" s="1"/>
      <c r="N5324" s="1"/>
      <c r="O5324" s="1" t="s">
        <v>20402</v>
      </c>
      <c r="P5324" s="1"/>
      <c r="Q5324" s="1"/>
    </row>
    <row r="5325" spans="1:17" ht="30" customHeight="1" x14ac:dyDescent="0.3">
      <c r="A5325" s="1">
        <v>5324</v>
      </c>
      <c r="B5325" s="1" t="s">
        <v>24606</v>
      </c>
      <c r="C5325" s="46" t="s">
        <v>28726</v>
      </c>
      <c r="D5325" s="1"/>
      <c r="E5325" s="5" t="s">
        <v>32389</v>
      </c>
      <c r="F5325" s="5" t="s">
        <v>32368</v>
      </c>
      <c r="G5325" s="30">
        <v>7</v>
      </c>
      <c r="H5325" s="38"/>
      <c r="I5325" s="38" t="s">
        <v>23630</v>
      </c>
      <c r="J5325" s="38" t="s">
        <v>32701</v>
      </c>
      <c r="K5325" s="46" t="s">
        <v>18935</v>
      </c>
      <c r="L5325" s="1"/>
      <c r="M5325" s="1"/>
      <c r="N5325" s="1"/>
      <c r="O5325" s="1"/>
      <c r="P5325" s="1" t="s">
        <v>28112</v>
      </c>
      <c r="Q5325" s="1"/>
    </row>
    <row r="5326" spans="1:17" ht="30" customHeight="1" x14ac:dyDescent="0.3">
      <c r="A5326" s="1">
        <v>5325</v>
      </c>
      <c r="B5326" s="1" t="s">
        <v>32943</v>
      </c>
      <c r="C5326" s="1" t="s">
        <v>7401</v>
      </c>
      <c r="D5326" s="1"/>
      <c r="E5326" s="5" t="s">
        <v>32389</v>
      </c>
      <c r="F5326" s="5" t="s">
        <v>32368</v>
      </c>
      <c r="G5326" s="30">
        <v>7</v>
      </c>
      <c r="H5326" s="1"/>
      <c r="I5326" s="1" t="s">
        <v>22941</v>
      </c>
      <c r="J5326" s="1" t="s">
        <v>4419</v>
      </c>
      <c r="K5326" s="1" t="s">
        <v>22426</v>
      </c>
      <c r="L5326" s="1"/>
      <c r="M5326" s="1"/>
      <c r="N5326" s="1"/>
      <c r="O5326" s="1" t="s">
        <v>21270</v>
      </c>
      <c r="P5326" s="1"/>
      <c r="Q5326" s="1"/>
    </row>
    <row r="5327" spans="1:17" ht="30" customHeight="1" x14ac:dyDescent="0.3">
      <c r="A5327" s="1">
        <v>5326</v>
      </c>
      <c r="B5327" s="1" t="s">
        <v>24606</v>
      </c>
      <c r="C5327" s="1" t="s">
        <v>8108</v>
      </c>
      <c r="D5327" s="1"/>
      <c r="E5327" s="5" t="s">
        <v>32389</v>
      </c>
      <c r="F5327" s="5" t="s">
        <v>32368</v>
      </c>
      <c r="G5327" s="30">
        <v>7</v>
      </c>
      <c r="H5327" s="1"/>
      <c r="I5327" s="1" t="s">
        <v>23628</v>
      </c>
      <c r="J5327" s="1" t="s">
        <v>64</v>
      </c>
      <c r="K5327" s="1" t="s">
        <v>22439</v>
      </c>
      <c r="L5327" s="1"/>
      <c r="M5327" s="1"/>
      <c r="N5327" s="1"/>
      <c r="O5327" s="1" t="s">
        <v>8109</v>
      </c>
      <c r="P5327" s="1"/>
      <c r="Q5327" s="1"/>
    </row>
    <row r="5328" spans="1:17" ht="30" customHeight="1" x14ac:dyDescent="0.3">
      <c r="A5328" s="1">
        <v>5327</v>
      </c>
      <c r="B5328" s="1" t="s">
        <v>33042</v>
      </c>
      <c r="C5328" s="1" t="s">
        <v>11699</v>
      </c>
      <c r="D5328" s="1" t="s">
        <v>32988</v>
      </c>
      <c r="E5328" s="5">
        <v>42299</v>
      </c>
      <c r="F5328" s="5">
        <v>42309</v>
      </c>
      <c r="G5328" s="30">
        <v>11</v>
      </c>
      <c r="H5328" s="1" t="s">
        <v>11627</v>
      </c>
      <c r="I5328" s="1" t="s">
        <v>23628</v>
      </c>
      <c r="J5328" s="1" t="s">
        <v>32644</v>
      </c>
      <c r="K5328" s="1" t="s">
        <v>11660</v>
      </c>
      <c r="L5328" s="1" t="s">
        <v>11692</v>
      </c>
      <c r="M5328" s="1"/>
      <c r="N5328" s="1"/>
      <c r="O5328" s="1" t="s">
        <v>28887</v>
      </c>
      <c r="P5328" s="1"/>
      <c r="Q5328" s="1"/>
    </row>
    <row r="5329" spans="1:17" ht="30" customHeight="1" x14ac:dyDescent="0.3">
      <c r="A5329" s="1">
        <v>5328</v>
      </c>
      <c r="B5329" s="1" t="s">
        <v>33084</v>
      </c>
      <c r="C5329" s="1" t="s">
        <v>11194</v>
      </c>
      <c r="D5329" s="1"/>
      <c r="E5329" s="29">
        <v>42299</v>
      </c>
      <c r="F5329" s="29">
        <v>42313</v>
      </c>
      <c r="G5329" s="30">
        <v>15</v>
      </c>
      <c r="H5329" s="1" t="s">
        <v>22068</v>
      </c>
      <c r="I5329" s="1" t="s">
        <v>23628</v>
      </c>
      <c r="J5329" s="1" t="s">
        <v>64</v>
      </c>
      <c r="K5329" s="1" t="s">
        <v>6402</v>
      </c>
      <c r="L5329" s="1"/>
      <c r="M5329" s="1"/>
      <c r="N5329" s="1"/>
      <c r="O5329" s="1" t="s">
        <v>30614</v>
      </c>
      <c r="P5329" s="1"/>
      <c r="Q5329" s="1"/>
    </row>
    <row r="5330" spans="1:17" ht="30" customHeight="1" x14ac:dyDescent="0.3">
      <c r="A5330" s="1">
        <v>5329</v>
      </c>
      <c r="B5330" s="1" t="s">
        <v>33155</v>
      </c>
      <c r="C5330" s="1" t="s">
        <v>24356</v>
      </c>
      <c r="D5330" s="1"/>
      <c r="E5330" s="5">
        <v>42299</v>
      </c>
      <c r="F5330" s="5">
        <v>42313</v>
      </c>
      <c r="G5330" s="30">
        <v>15</v>
      </c>
      <c r="H5330" s="1" t="s">
        <v>29151</v>
      </c>
      <c r="I5330" s="1" t="s">
        <v>32593</v>
      </c>
      <c r="J5330" s="1" t="s">
        <v>32679</v>
      </c>
      <c r="K5330" s="1" t="s">
        <v>24355</v>
      </c>
      <c r="L5330" s="1"/>
      <c r="M5330" s="1"/>
      <c r="N5330" s="1"/>
      <c r="O5330" s="1" t="s">
        <v>29151</v>
      </c>
      <c r="P5330" s="1" t="s">
        <v>6091</v>
      </c>
      <c r="Q5330" s="1" t="s">
        <v>24357</v>
      </c>
    </row>
    <row r="5331" spans="1:17" ht="30" customHeight="1" x14ac:dyDescent="0.3">
      <c r="A5331" s="1">
        <v>5330</v>
      </c>
      <c r="B5331" s="1" t="s">
        <v>33269</v>
      </c>
      <c r="C5331" s="1" t="s">
        <v>1853</v>
      </c>
      <c r="D5331" s="1"/>
      <c r="E5331" s="5">
        <v>42299</v>
      </c>
      <c r="F5331" s="5">
        <v>42316</v>
      </c>
      <c r="G5331" s="30">
        <v>18</v>
      </c>
      <c r="H5331" s="1" t="s">
        <v>1854</v>
      </c>
      <c r="I5331" s="1" t="s">
        <v>23134</v>
      </c>
      <c r="J5331" s="1" t="s">
        <v>32854</v>
      </c>
      <c r="K5331" s="1" t="s">
        <v>1846</v>
      </c>
      <c r="L5331" s="1"/>
      <c r="M5331" s="1"/>
      <c r="N5331" s="1"/>
      <c r="O5331" s="1" t="s">
        <v>28997</v>
      </c>
      <c r="P5331" s="1"/>
      <c r="Q5331" s="1"/>
    </row>
    <row r="5332" spans="1:17" ht="30" customHeight="1" x14ac:dyDescent="0.3">
      <c r="A5332" s="1">
        <v>5331</v>
      </c>
      <c r="B5332" s="1" t="s">
        <v>33379</v>
      </c>
      <c r="C5332" s="1" t="s">
        <v>9184</v>
      </c>
      <c r="D5332" s="1"/>
      <c r="E5332" s="29">
        <v>42299</v>
      </c>
      <c r="F5332" s="29">
        <v>42318</v>
      </c>
      <c r="G5332" s="30">
        <v>20</v>
      </c>
      <c r="H5332" s="1"/>
      <c r="I5332" s="1" t="s">
        <v>23630</v>
      </c>
      <c r="J5332" s="1" t="s">
        <v>358</v>
      </c>
      <c r="K5332" s="1" t="s">
        <v>22214</v>
      </c>
      <c r="L5332" s="1"/>
      <c r="M5332" s="1"/>
      <c r="N5332" s="1"/>
      <c r="O5332" s="1" t="s">
        <v>29099</v>
      </c>
      <c r="P5332" s="1"/>
      <c r="Q5332" s="1"/>
    </row>
    <row r="5333" spans="1:17" ht="30" customHeight="1" x14ac:dyDescent="0.3">
      <c r="A5333" s="1">
        <v>5332</v>
      </c>
      <c r="B5333" s="1" t="s">
        <v>33062</v>
      </c>
      <c r="C5333" s="1" t="s">
        <v>12563</v>
      </c>
      <c r="D5333" s="1"/>
      <c r="E5333" s="5">
        <v>42300</v>
      </c>
      <c r="F5333" s="5">
        <v>42302</v>
      </c>
      <c r="G5333" s="30">
        <v>3</v>
      </c>
      <c r="H5333" s="1" t="s">
        <v>12564</v>
      </c>
      <c r="I5333" s="1" t="s">
        <v>23639</v>
      </c>
      <c r="J5333" s="1" t="s">
        <v>26038</v>
      </c>
      <c r="K5333" s="1" t="s">
        <v>16177</v>
      </c>
      <c r="L5333" s="1"/>
      <c r="M5333" s="1"/>
      <c r="N5333" s="1"/>
      <c r="O5333" s="1" t="s">
        <v>28306</v>
      </c>
      <c r="P5333" s="1"/>
      <c r="Q5333" s="1"/>
    </row>
    <row r="5334" spans="1:17" ht="30" customHeight="1" x14ac:dyDescent="0.3">
      <c r="A5334" s="1">
        <v>5333</v>
      </c>
      <c r="B5334" s="1" t="s">
        <v>33059</v>
      </c>
      <c r="C5334" s="1" t="s">
        <v>12565</v>
      </c>
      <c r="D5334" s="1"/>
      <c r="E5334" s="5">
        <v>42300</v>
      </c>
      <c r="F5334" s="5">
        <v>42302</v>
      </c>
      <c r="G5334" s="30">
        <v>3</v>
      </c>
      <c r="H5334" s="1" t="s">
        <v>12564</v>
      </c>
      <c r="I5334" s="1" t="s">
        <v>23639</v>
      </c>
      <c r="J5334" s="1" t="s">
        <v>32680</v>
      </c>
      <c r="K5334" s="1" t="s">
        <v>16177</v>
      </c>
      <c r="L5334" s="1"/>
      <c r="M5334" s="1"/>
      <c r="N5334" s="1"/>
      <c r="O5334" s="1" t="s">
        <v>20580</v>
      </c>
      <c r="P5334" s="1"/>
      <c r="Q5334" s="1"/>
    </row>
    <row r="5335" spans="1:17" ht="30" customHeight="1" x14ac:dyDescent="0.3">
      <c r="A5335" s="1">
        <v>5334</v>
      </c>
      <c r="B5335" s="1" t="s">
        <v>24542</v>
      </c>
      <c r="C5335" s="1" t="s">
        <v>16748</v>
      </c>
      <c r="D5335" s="1"/>
      <c r="E5335" s="29">
        <v>42300</v>
      </c>
      <c r="F5335" s="29">
        <v>42302</v>
      </c>
      <c r="G5335" s="30">
        <v>3</v>
      </c>
      <c r="H5335" s="1"/>
      <c r="I5335" s="1" t="s">
        <v>23628</v>
      </c>
      <c r="J5335" s="1" t="s">
        <v>64</v>
      </c>
      <c r="K5335" s="1" t="s">
        <v>22470</v>
      </c>
      <c r="L5335" s="1"/>
      <c r="M5335" s="1"/>
      <c r="N5335" s="1"/>
      <c r="O5335" s="1" t="s">
        <v>16749</v>
      </c>
      <c r="P5335" s="1"/>
      <c r="Q5335" s="1"/>
    </row>
    <row r="5336" spans="1:17" ht="30" customHeight="1" x14ac:dyDescent="0.3">
      <c r="A5336" s="1">
        <v>5335</v>
      </c>
      <c r="B5336" s="1" t="s">
        <v>24579</v>
      </c>
      <c r="C5336" s="1" t="s">
        <v>2199</v>
      </c>
      <c r="D5336" s="1"/>
      <c r="E5336" s="5">
        <v>42300</v>
      </c>
      <c r="F5336" s="5">
        <v>42303</v>
      </c>
      <c r="G5336" s="30">
        <v>4</v>
      </c>
      <c r="H5336" s="1" t="s">
        <v>23807</v>
      </c>
      <c r="I5336" s="1" t="s">
        <v>23639</v>
      </c>
      <c r="J5336" s="1" t="s">
        <v>32490</v>
      </c>
      <c r="K5336" s="1" t="s">
        <v>22249</v>
      </c>
      <c r="L5336" s="1" t="s">
        <v>2183</v>
      </c>
      <c r="M5336" s="1"/>
      <c r="N5336" s="1"/>
      <c r="O5336" s="1"/>
      <c r="P5336" s="1"/>
      <c r="Q5336" s="1"/>
    </row>
    <row r="5337" spans="1:17" ht="30" customHeight="1" x14ac:dyDescent="0.3">
      <c r="A5337" s="1">
        <v>5336</v>
      </c>
      <c r="B5337" s="1" t="s">
        <v>24635</v>
      </c>
      <c r="C5337" s="1" t="s">
        <v>1324</v>
      </c>
      <c r="D5337" s="1"/>
      <c r="E5337" s="5">
        <v>42300</v>
      </c>
      <c r="F5337" s="5">
        <v>42303</v>
      </c>
      <c r="G5337" s="30">
        <v>4</v>
      </c>
      <c r="H5337" s="1" t="s">
        <v>23832</v>
      </c>
      <c r="I5337" s="1" t="s">
        <v>23179</v>
      </c>
      <c r="J5337" s="1" t="s">
        <v>32701</v>
      </c>
      <c r="K5337" s="1" t="s">
        <v>1255</v>
      </c>
      <c r="L5337" s="1" t="s">
        <v>32069</v>
      </c>
      <c r="M5337" s="1"/>
      <c r="N5337" s="1" t="s">
        <v>23498</v>
      </c>
      <c r="O5337" s="1" t="s">
        <v>20689</v>
      </c>
      <c r="P5337" s="1"/>
      <c r="Q5337" s="1"/>
    </row>
    <row r="5338" spans="1:17" ht="30" customHeight="1" x14ac:dyDescent="0.3">
      <c r="A5338" s="1">
        <v>5337</v>
      </c>
      <c r="B5338" s="1" t="s">
        <v>24542</v>
      </c>
      <c r="C5338" s="1" t="s">
        <v>813</v>
      </c>
      <c r="D5338" s="1"/>
      <c r="E5338" s="5">
        <v>42300</v>
      </c>
      <c r="F5338" s="5">
        <v>42303</v>
      </c>
      <c r="G5338" s="30">
        <v>4</v>
      </c>
      <c r="H5338" s="1" t="s">
        <v>23880</v>
      </c>
      <c r="I5338" s="1" t="s">
        <v>23632</v>
      </c>
      <c r="J5338" s="1" t="s">
        <v>32709</v>
      </c>
      <c r="K5338" s="1" t="s">
        <v>738</v>
      </c>
      <c r="L5338" s="1" t="s">
        <v>191</v>
      </c>
      <c r="M5338" s="1"/>
      <c r="N5338" s="1"/>
      <c r="O5338" s="1" t="s">
        <v>20877</v>
      </c>
      <c r="P5338" s="1"/>
      <c r="Q5338" s="1"/>
    </row>
    <row r="5339" spans="1:17" ht="30" customHeight="1" x14ac:dyDescent="0.3">
      <c r="A5339" s="1">
        <v>5338</v>
      </c>
      <c r="B5339" s="1" t="s">
        <v>24635</v>
      </c>
      <c r="C5339" s="1" t="s">
        <v>899</v>
      </c>
      <c r="D5339" s="1"/>
      <c r="E5339" s="5">
        <v>42300</v>
      </c>
      <c r="F5339" s="5">
        <v>42303</v>
      </c>
      <c r="G5339" s="30">
        <v>4</v>
      </c>
      <c r="H5339" s="1"/>
      <c r="I5339" s="1" t="s">
        <v>23632</v>
      </c>
      <c r="J5339" s="1" t="s">
        <v>854</v>
      </c>
      <c r="K5339" s="1" t="s">
        <v>856</v>
      </c>
      <c r="L5339" s="1" t="s">
        <v>857</v>
      </c>
      <c r="M5339" s="1"/>
      <c r="N5339" s="1"/>
      <c r="O5339" s="1" t="s">
        <v>20661</v>
      </c>
      <c r="P5339" s="1"/>
      <c r="Q5339" s="1"/>
    </row>
    <row r="5340" spans="1:17" ht="30" customHeight="1" x14ac:dyDescent="0.3">
      <c r="A5340" s="1">
        <v>5339</v>
      </c>
      <c r="B5340" s="1" t="s">
        <v>24606</v>
      </c>
      <c r="C5340" s="15" t="s">
        <v>19609</v>
      </c>
      <c r="D5340" s="13"/>
      <c r="E5340" s="5" t="s">
        <v>32378</v>
      </c>
      <c r="F5340" s="5" t="s">
        <v>32387</v>
      </c>
      <c r="G5340" s="30">
        <v>4</v>
      </c>
      <c r="H5340" s="13"/>
      <c r="I5340" s="13" t="s">
        <v>2598</v>
      </c>
      <c r="J5340" s="13" t="s">
        <v>2714</v>
      </c>
      <c r="K5340" s="13" t="s">
        <v>19604</v>
      </c>
      <c r="L5340" s="13" t="s">
        <v>176</v>
      </c>
      <c r="M5340" s="1"/>
      <c r="N5340" s="13"/>
      <c r="O5340" s="15" t="s">
        <v>19610</v>
      </c>
      <c r="P5340" s="13"/>
      <c r="Q5340" s="13"/>
    </row>
    <row r="5341" spans="1:17" ht="30" customHeight="1" x14ac:dyDescent="0.3">
      <c r="A5341" s="1">
        <v>5340</v>
      </c>
      <c r="B5341" s="1" t="s">
        <v>24677</v>
      </c>
      <c r="C5341" s="1" t="s">
        <v>17095</v>
      </c>
      <c r="D5341" s="1" t="s">
        <v>26803</v>
      </c>
      <c r="E5341" s="5">
        <v>42300</v>
      </c>
      <c r="F5341" s="5">
        <v>42304</v>
      </c>
      <c r="G5341" s="30">
        <v>5</v>
      </c>
      <c r="H5341" s="1"/>
      <c r="I5341" s="1" t="s">
        <v>23639</v>
      </c>
      <c r="J5341" s="1" t="s">
        <v>32504</v>
      </c>
      <c r="K5341" s="1" t="s">
        <v>22574</v>
      </c>
      <c r="L5341" s="1"/>
      <c r="M5341" s="1"/>
      <c r="N5341" s="1"/>
      <c r="O5341" s="1" t="s">
        <v>26804</v>
      </c>
      <c r="P5341" s="1"/>
      <c r="Q5341" s="1"/>
    </row>
    <row r="5342" spans="1:17" ht="30" customHeight="1" x14ac:dyDescent="0.3">
      <c r="A5342" s="1">
        <v>5341</v>
      </c>
      <c r="B5342" s="1" t="s">
        <v>24677</v>
      </c>
      <c r="C5342" s="1" t="s">
        <v>17095</v>
      </c>
      <c r="D5342" s="1" t="s">
        <v>31443</v>
      </c>
      <c r="E5342" s="5">
        <v>42300</v>
      </c>
      <c r="F5342" s="5">
        <v>42304</v>
      </c>
      <c r="G5342" s="30">
        <v>5</v>
      </c>
      <c r="H5342" s="1"/>
      <c r="I5342" s="1" t="s">
        <v>23639</v>
      </c>
      <c r="J5342" s="1" t="s">
        <v>32504</v>
      </c>
      <c r="K5342" s="1" t="s">
        <v>25949</v>
      </c>
      <c r="L5342" s="1"/>
      <c r="M5342" s="1"/>
      <c r="N5342" s="1"/>
      <c r="O5342" s="1" t="s">
        <v>26805</v>
      </c>
      <c r="P5342" s="1"/>
      <c r="Q5342" s="1"/>
    </row>
    <row r="5343" spans="1:17" ht="30" customHeight="1" x14ac:dyDescent="0.3">
      <c r="A5343" s="1">
        <v>5342</v>
      </c>
      <c r="B5343" s="1" t="s">
        <v>33066</v>
      </c>
      <c r="C5343" s="1" t="s">
        <v>2855</v>
      </c>
      <c r="D5343" s="1"/>
      <c r="E5343" s="29">
        <v>42300</v>
      </c>
      <c r="F5343" s="29">
        <v>42304</v>
      </c>
      <c r="G5343" s="30">
        <v>5</v>
      </c>
      <c r="H5343" s="1" t="s">
        <v>2856</v>
      </c>
      <c r="I5343" s="1" t="s">
        <v>23634</v>
      </c>
      <c r="J5343" s="1" t="s">
        <v>2807</v>
      </c>
      <c r="K5343" s="1" t="s">
        <v>2841</v>
      </c>
      <c r="L5343" s="1" t="s">
        <v>203</v>
      </c>
      <c r="M5343" s="1"/>
      <c r="N5343" s="1"/>
      <c r="O5343" s="1" t="s">
        <v>2856</v>
      </c>
      <c r="P5343" s="1"/>
      <c r="Q5343" s="1"/>
    </row>
    <row r="5344" spans="1:17" ht="30" customHeight="1" x14ac:dyDescent="0.3">
      <c r="A5344" s="1">
        <v>5343</v>
      </c>
      <c r="B5344" s="1" t="s">
        <v>24606</v>
      </c>
      <c r="C5344" s="1" t="s">
        <v>2854</v>
      </c>
      <c r="D5344" s="1"/>
      <c r="E5344" s="29">
        <v>42300</v>
      </c>
      <c r="F5344" s="29">
        <v>42304</v>
      </c>
      <c r="G5344" s="30">
        <v>5</v>
      </c>
      <c r="H5344" s="1" t="s">
        <v>20976</v>
      </c>
      <c r="I5344" s="1" t="s">
        <v>23634</v>
      </c>
      <c r="J5344" s="1" t="s">
        <v>2807</v>
      </c>
      <c r="K5344" s="1" t="s">
        <v>2841</v>
      </c>
      <c r="L5344" s="1" t="s">
        <v>6666</v>
      </c>
      <c r="M5344" s="1"/>
      <c r="N5344" s="1"/>
      <c r="O5344" s="1" t="s">
        <v>20976</v>
      </c>
      <c r="P5344" s="1"/>
      <c r="Q5344" s="1"/>
    </row>
    <row r="5345" spans="1:17" ht="30" customHeight="1" x14ac:dyDescent="0.3">
      <c r="A5345" s="1">
        <v>5344</v>
      </c>
      <c r="B5345" s="1" t="s">
        <v>24635</v>
      </c>
      <c r="C5345" s="1" t="s">
        <v>1827</v>
      </c>
      <c r="D5345" s="1"/>
      <c r="E5345" s="5">
        <v>42300</v>
      </c>
      <c r="F5345" s="5">
        <v>42304</v>
      </c>
      <c r="G5345" s="30">
        <v>5</v>
      </c>
      <c r="H5345" s="1"/>
      <c r="I5345" s="1" t="s">
        <v>23134</v>
      </c>
      <c r="J5345" s="1" t="s">
        <v>32696</v>
      </c>
      <c r="K5345" s="1" t="s">
        <v>1817</v>
      </c>
      <c r="L5345" s="1" t="s">
        <v>198</v>
      </c>
      <c r="M5345" s="1"/>
      <c r="N5345" s="1"/>
      <c r="O5345" s="1" t="s">
        <v>20763</v>
      </c>
      <c r="P5345" s="1"/>
      <c r="Q5345" s="1"/>
    </row>
    <row r="5346" spans="1:17" ht="30" customHeight="1" x14ac:dyDescent="0.3">
      <c r="A5346" s="1">
        <v>5345</v>
      </c>
      <c r="B5346" s="1" t="s">
        <v>24542</v>
      </c>
      <c r="C5346" s="1" t="s">
        <v>23266</v>
      </c>
      <c r="D5346" s="1" t="s">
        <v>23267</v>
      </c>
      <c r="E5346" s="12">
        <v>42300</v>
      </c>
      <c r="F5346" s="12">
        <v>42305</v>
      </c>
      <c r="G5346" s="30">
        <v>6</v>
      </c>
      <c r="H5346" s="1" t="s">
        <v>23268</v>
      </c>
      <c r="I5346" s="1" t="s">
        <v>23274</v>
      </c>
      <c r="J5346" s="1" t="s">
        <v>10145</v>
      </c>
      <c r="K5346" s="1" t="s">
        <v>23269</v>
      </c>
      <c r="L5346" s="1"/>
      <c r="M5346" s="1"/>
      <c r="N5346" s="1"/>
      <c r="O5346" s="1" t="s">
        <v>23268</v>
      </c>
      <c r="P5346" s="1"/>
      <c r="Q5346" s="1"/>
    </row>
    <row r="5347" spans="1:17" ht="30" customHeight="1" x14ac:dyDescent="0.3">
      <c r="A5347" s="1">
        <v>5346</v>
      </c>
      <c r="B5347" s="1" t="s">
        <v>24542</v>
      </c>
      <c r="C5347" s="1" t="s">
        <v>17024</v>
      </c>
      <c r="D5347" s="1"/>
      <c r="E5347" s="5">
        <v>42300</v>
      </c>
      <c r="F5347" s="5">
        <v>42305</v>
      </c>
      <c r="G5347" s="30">
        <v>6</v>
      </c>
      <c r="H5347" s="1" t="s">
        <v>22091</v>
      </c>
      <c r="I5347" s="1" t="s">
        <v>23639</v>
      </c>
      <c r="J5347" s="1" t="s">
        <v>32760</v>
      </c>
      <c r="K5347" s="1" t="s">
        <v>16910</v>
      </c>
      <c r="L5347" s="1"/>
      <c r="M5347" s="1"/>
      <c r="N5347" s="1"/>
      <c r="O5347" s="1" t="s">
        <v>21566</v>
      </c>
      <c r="P5347" s="1"/>
      <c r="Q5347" s="1"/>
    </row>
    <row r="5348" spans="1:17" ht="30" customHeight="1" x14ac:dyDescent="0.3">
      <c r="A5348" s="1">
        <v>5347</v>
      </c>
      <c r="B5348" s="1" t="s">
        <v>24635</v>
      </c>
      <c r="C5348" s="1" t="s">
        <v>649</v>
      </c>
      <c r="D5348" s="1"/>
      <c r="E5348" s="5">
        <v>42300</v>
      </c>
      <c r="F5348" s="5">
        <v>42306</v>
      </c>
      <c r="G5348" s="30">
        <v>7</v>
      </c>
      <c r="H5348" s="1" t="s">
        <v>20859</v>
      </c>
      <c r="I5348" s="1" t="s">
        <v>23274</v>
      </c>
      <c r="J5348" s="1" t="s">
        <v>32896</v>
      </c>
      <c r="K5348" s="1" t="s">
        <v>630</v>
      </c>
      <c r="L5348" s="1" t="s">
        <v>176</v>
      </c>
      <c r="M5348" s="1"/>
      <c r="N5348" s="1"/>
      <c r="O5348" s="1" t="s">
        <v>20859</v>
      </c>
      <c r="P5348" s="1"/>
      <c r="Q5348" s="1"/>
    </row>
    <row r="5349" spans="1:17" ht="30" customHeight="1" x14ac:dyDescent="0.3">
      <c r="A5349" s="1">
        <v>5348</v>
      </c>
      <c r="B5349" s="1" t="s">
        <v>24542</v>
      </c>
      <c r="C5349" s="34" t="s">
        <v>27466</v>
      </c>
      <c r="D5349" s="1"/>
      <c r="E5349" s="5">
        <v>42300</v>
      </c>
      <c r="F5349" s="5">
        <v>42306</v>
      </c>
      <c r="G5349" s="30">
        <v>7</v>
      </c>
      <c r="H5349" s="1" t="s">
        <v>12539</v>
      </c>
      <c r="I5349" s="1" t="s">
        <v>23639</v>
      </c>
      <c r="J5349" s="1" t="s">
        <v>32680</v>
      </c>
      <c r="K5349" s="1" t="s">
        <v>15037</v>
      </c>
      <c r="L5349" s="1" t="s">
        <v>16176</v>
      </c>
      <c r="M5349" s="1"/>
      <c r="N5349" s="1"/>
      <c r="O5349" s="1" t="s">
        <v>16551</v>
      </c>
      <c r="P5349" s="1"/>
      <c r="Q5349" s="1"/>
    </row>
    <row r="5350" spans="1:17" ht="30" customHeight="1" x14ac:dyDescent="0.3">
      <c r="A5350" s="1">
        <v>5349</v>
      </c>
      <c r="B5350" s="1" t="s">
        <v>24635</v>
      </c>
      <c r="C5350" s="1" t="s">
        <v>27654</v>
      </c>
      <c r="D5350" s="1"/>
      <c r="E5350" s="5">
        <v>42300</v>
      </c>
      <c r="F5350" s="5">
        <v>42306</v>
      </c>
      <c r="G5350" s="30">
        <v>7</v>
      </c>
      <c r="H5350" s="1" t="s">
        <v>23886</v>
      </c>
      <c r="I5350" s="1" t="s">
        <v>23634</v>
      </c>
      <c r="J5350" s="1" t="s">
        <v>17192</v>
      </c>
      <c r="K5350" s="1" t="s">
        <v>18052</v>
      </c>
      <c r="L5350" s="1" t="s">
        <v>18053</v>
      </c>
      <c r="M5350" s="1"/>
      <c r="N5350" s="1"/>
      <c r="O5350" s="1" t="s">
        <v>21634</v>
      </c>
      <c r="P5350" s="1"/>
      <c r="Q5350" s="1"/>
    </row>
    <row r="5351" spans="1:17" ht="30" customHeight="1" x14ac:dyDescent="0.3">
      <c r="A5351" s="1">
        <v>5350</v>
      </c>
      <c r="B5351" s="1" t="s">
        <v>33034</v>
      </c>
      <c r="C5351" s="1" t="s">
        <v>2654</v>
      </c>
      <c r="D5351" s="1"/>
      <c r="E5351" s="29">
        <v>42300</v>
      </c>
      <c r="F5351" s="29">
        <v>42306</v>
      </c>
      <c r="G5351" s="30">
        <v>7</v>
      </c>
      <c r="H5351" s="1"/>
      <c r="I5351" s="1" t="s">
        <v>2598</v>
      </c>
      <c r="J5351" s="1" t="s">
        <v>2644</v>
      </c>
      <c r="K5351" s="1" t="s">
        <v>6664</v>
      </c>
      <c r="L5351" s="1"/>
      <c r="M5351" s="1"/>
      <c r="N5351" s="1"/>
      <c r="O5351" s="1" t="s">
        <v>1017</v>
      </c>
      <c r="P5351" s="1"/>
      <c r="Q5351" s="1"/>
    </row>
    <row r="5352" spans="1:17" ht="30" customHeight="1" x14ac:dyDescent="0.3">
      <c r="A5352" s="1">
        <v>5351</v>
      </c>
      <c r="B5352" s="1" t="s">
        <v>33380</v>
      </c>
      <c r="C5352" s="1" t="s">
        <v>1796</v>
      </c>
      <c r="D5352" s="1"/>
      <c r="E5352" s="5">
        <v>42300</v>
      </c>
      <c r="F5352" s="5">
        <v>42306</v>
      </c>
      <c r="G5352" s="30">
        <v>7</v>
      </c>
      <c r="H5352" s="1" t="s">
        <v>1748</v>
      </c>
      <c r="I5352" s="1" t="s">
        <v>23134</v>
      </c>
      <c r="J5352" s="1" t="s">
        <v>32646</v>
      </c>
      <c r="K5352" s="1" t="s">
        <v>1696</v>
      </c>
      <c r="L5352" s="1" t="s">
        <v>28594</v>
      </c>
      <c r="M5352" s="1"/>
      <c r="N5352" s="1"/>
      <c r="O5352" s="1"/>
      <c r="P5352" s="1"/>
      <c r="Q5352" s="1" t="s">
        <v>21861</v>
      </c>
    </row>
    <row r="5353" spans="1:17" ht="30" customHeight="1" x14ac:dyDescent="0.3">
      <c r="A5353" s="1">
        <v>5352</v>
      </c>
      <c r="B5353" s="1" t="s">
        <v>33034</v>
      </c>
      <c r="C5353" s="1" t="s">
        <v>27184</v>
      </c>
      <c r="D5353" s="1"/>
      <c r="E5353" s="5">
        <v>42300</v>
      </c>
      <c r="F5353" s="5">
        <v>42306</v>
      </c>
      <c r="G5353" s="30">
        <v>7</v>
      </c>
      <c r="H5353" s="1"/>
      <c r="I5353" s="1" t="s">
        <v>23632</v>
      </c>
      <c r="J5353" s="1" t="s">
        <v>32895</v>
      </c>
      <c r="K5353" s="1" t="s">
        <v>856</v>
      </c>
      <c r="L5353" s="1"/>
      <c r="M5353" s="1"/>
      <c r="N5353" s="1"/>
      <c r="O5353" s="1" t="s">
        <v>20886</v>
      </c>
      <c r="P5353" s="1"/>
      <c r="Q5353" s="1"/>
    </row>
    <row r="5354" spans="1:17" ht="30" customHeight="1" x14ac:dyDescent="0.3">
      <c r="A5354" s="1">
        <v>5353</v>
      </c>
      <c r="B5354" s="1" t="s">
        <v>24542</v>
      </c>
      <c r="C5354" s="1" t="s">
        <v>6612</v>
      </c>
      <c r="D5354" s="1"/>
      <c r="E5354" s="5" t="s">
        <v>32378</v>
      </c>
      <c r="F5354" s="5" t="s">
        <v>32342</v>
      </c>
      <c r="G5354" s="30">
        <v>7</v>
      </c>
      <c r="H5354" s="1"/>
      <c r="I5354" s="1" t="s">
        <v>23628</v>
      </c>
      <c r="J5354" s="1" t="s">
        <v>64</v>
      </c>
      <c r="K5354" s="1" t="s">
        <v>22407</v>
      </c>
      <c r="L5354" s="1"/>
      <c r="M5354" s="1"/>
      <c r="N5354" s="1"/>
      <c r="O5354" s="1" t="s">
        <v>30338</v>
      </c>
      <c r="P5354" s="1"/>
      <c r="Q5354" s="1"/>
    </row>
    <row r="5355" spans="1:17" ht="30" customHeight="1" x14ac:dyDescent="0.3">
      <c r="A5355" s="1">
        <v>5354</v>
      </c>
      <c r="B5355" s="1" t="s">
        <v>24542</v>
      </c>
      <c r="C5355" s="1" t="s">
        <v>2751</v>
      </c>
      <c r="D5355" s="1"/>
      <c r="E5355" s="29">
        <v>42300</v>
      </c>
      <c r="F5355" s="29">
        <v>42307</v>
      </c>
      <c r="G5355" s="30">
        <v>8</v>
      </c>
      <c r="H5355" s="1" t="s">
        <v>20953</v>
      </c>
      <c r="I5355" s="1" t="s">
        <v>2598</v>
      </c>
      <c r="J5355" s="1" t="s">
        <v>2726</v>
      </c>
      <c r="K5355" s="103" t="s">
        <v>33473</v>
      </c>
      <c r="L5355" s="1" t="s">
        <v>18162</v>
      </c>
      <c r="M5355" s="1"/>
      <c r="N5355" s="1"/>
      <c r="O5355" s="1" t="s">
        <v>20953</v>
      </c>
      <c r="P5355" s="1"/>
      <c r="Q5355" s="1"/>
    </row>
    <row r="5356" spans="1:17" ht="30" customHeight="1" x14ac:dyDescent="0.3">
      <c r="A5356" s="1">
        <v>5355</v>
      </c>
      <c r="B5356" s="1" t="s">
        <v>33038</v>
      </c>
      <c r="C5356" s="1" t="s">
        <v>8998</v>
      </c>
      <c r="D5356" s="1"/>
      <c r="E5356" s="29">
        <v>42300</v>
      </c>
      <c r="F5356" s="29">
        <v>42307</v>
      </c>
      <c r="G5356" s="30">
        <v>8</v>
      </c>
      <c r="H5356" s="1"/>
      <c r="I5356" s="1" t="s">
        <v>23179</v>
      </c>
      <c r="J5356" s="1" t="s">
        <v>32864</v>
      </c>
      <c r="K5356" s="1" t="s">
        <v>22469</v>
      </c>
      <c r="L5356" s="1"/>
      <c r="M5356" s="1"/>
      <c r="N5356" s="1"/>
      <c r="O5356" s="1" t="s">
        <v>30770</v>
      </c>
      <c r="P5356" s="1"/>
      <c r="Q5356" s="1"/>
    </row>
    <row r="5357" spans="1:17" ht="30" customHeight="1" x14ac:dyDescent="0.3">
      <c r="A5357" s="1">
        <v>5356</v>
      </c>
      <c r="B5357" s="1" t="s">
        <v>33066</v>
      </c>
      <c r="C5357" s="1" t="s">
        <v>17711</v>
      </c>
      <c r="D5357" s="1"/>
      <c r="E5357" s="5">
        <v>42300</v>
      </c>
      <c r="F5357" s="5">
        <v>42308</v>
      </c>
      <c r="G5357" s="30">
        <v>9</v>
      </c>
      <c r="H5357" s="1" t="s">
        <v>13602</v>
      </c>
      <c r="I5357" s="1" t="s">
        <v>23638</v>
      </c>
      <c r="J5357" s="1" t="s">
        <v>32651</v>
      </c>
      <c r="K5357" s="1" t="s">
        <v>22595</v>
      </c>
      <c r="L5357" s="1" t="s">
        <v>2561</v>
      </c>
      <c r="M5357" s="1"/>
      <c r="N5357" s="1"/>
      <c r="O5357" s="1"/>
      <c r="P5357" s="1"/>
      <c r="Q5357" s="1"/>
    </row>
    <row r="5358" spans="1:17" ht="30" customHeight="1" x14ac:dyDescent="0.3">
      <c r="A5358" s="1">
        <v>5357</v>
      </c>
      <c r="B5358" s="1" t="s">
        <v>32945</v>
      </c>
      <c r="C5358" s="1" t="s">
        <v>14881</v>
      </c>
      <c r="D5358" s="1"/>
      <c r="E5358" s="5" t="s">
        <v>32378</v>
      </c>
      <c r="F5358" s="5" t="s">
        <v>32223</v>
      </c>
      <c r="G5358" s="30">
        <v>9</v>
      </c>
      <c r="H5358" s="1"/>
      <c r="I5358" s="1" t="s">
        <v>23628</v>
      </c>
      <c r="J5358" s="1" t="s">
        <v>32736</v>
      </c>
      <c r="K5358" s="1" t="s">
        <v>22275</v>
      </c>
      <c r="L5358" s="1"/>
      <c r="M5358" s="1"/>
      <c r="N5358" s="1"/>
      <c r="O5358" s="1" t="s">
        <v>29135</v>
      </c>
      <c r="P5358" s="1"/>
      <c r="Q5358" s="1"/>
    </row>
    <row r="5359" spans="1:17" ht="30" customHeight="1" x14ac:dyDescent="0.3">
      <c r="A5359" s="1">
        <v>5358</v>
      </c>
      <c r="B5359" s="1" t="s">
        <v>33038</v>
      </c>
      <c r="C5359" s="1" t="s">
        <v>23214</v>
      </c>
      <c r="D5359" s="1" t="s">
        <v>23215</v>
      </c>
      <c r="E5359" s="12">
        <v>42300</v>
      </c>
      <c r="F5359" s="12">
        <v>42309</v>
      </c>
      <c r="G5359" s="30">
        <v>10</v>
      </c>
      <c r="H5359" s="1" t="s">
        <v>31201</v>
      </c>
      <c r="I5359" s="1" t="s">
        <v>23179</v>
      </c>
      <c r="J5359" s="1" t="s">
        <v>4378</v>
      </c>
      <c r="K5359" s="1" t="s">
        <v>6449</v>
      </c>
      <c r="L5359" s="1"/>
      <c r="M5359" s="1"/>
      <c r="N5359" s="1"/>
      <c r="O5359" s="1" t="s">
        <v>31201</v>
      </c>
      <c r="P5359" s="1"/>
      <c r="Q5359" s="1"/>
    </row>
    <row r="5360" spans="1:17" ht="30" customHeight="1" x14ac:dyDescent="0.3">
      <c r="A5360" s="1">
        <v>5359</v>
      </c>
      <c r="B5360" s="1" t="s">
        <v>33035</v>
      </c>
      <c r="C5360" s="1" t="s">
        <v>12332</v>
      </c>
      <c r="D5360" s="1" t="s">
        <v>12333</v>
      </c>
      <c r="E5360" s="5">
        <v>42300</v>
      </c>
      <c r="F5360" s="5">
        <v>42309</v>
      </c>
      <c r="G5360" s="30">
        <v>10</v>
      </c>
      <c r="H5360" s="1" t="s">
        <v>23879</v>
      </c>
      <c r="I5360" s="1" t="s">
        <v>23134</v>
      </c>
      <c r="J5360" s="1" t="s">
        <v>32699</v>
      </c>
      <c r="K5360" s="1" t="s">
        <v>12309</v>
      </c>
      <c r="L5360" s="1" t="s">
        <v>18705</v>
      </c>
      <c r="M5360" s="1"/>
      <c r="N5360" s="1" t="s">
        <v>23488</v>
      </c>
      <c r="O5360" s="1" t="s">
        <v>30817</v>
      </c>
      <c r="P5360" s="1"/>
      <c r="Q5360" s="1"/>
    </row>
    <row r="5361" spans="1:17" ht="30" customHeight="1" x14ac:dyDescent="0.3">
      <c r="A5361" s="1">
        <v>5360</v>
      </c>
      <c r="B5361" s="1" t="s">
        <v>24590</v>
      </c>
      <c r="C5361" s="1" t="s">
        <v>3195</v>
      </c>
      <c r="D5361" s="1" t="s">
        <v>3196</v>
      </c>
      <c r="E5361" s="29">
        <v>42300</v>
      </c>
      <c r="F5361" s="29">
        <v>42315</v>
      </c>
      <c r="G5361" s="30">
        <v>16</v>
      </c>
      <c r="H5361" s="1"/>
      <c r="I5361" s="1" t="s">
        <v>23629</v>
      </c>
      <c r="J5361" s="1" t="s">
        <v>3189</v>
      </c>
      <c r="K5361" s="1" t="s">
        <v>22344</v>
      </c>
      <c r="L5361" s="1"/>
      <c r="M5361" s="1"/>
      <c r="N5361" s="1"/>
      <c r="O5361" s="1" t="s">
        <v>29345</v>
      </c>
      <c r="P5361" s="1"/>
      <c r="Q5361" s="1"/>
    </row>
    <row r="5362" spans="1:17" ht="30" customHeight="1" x14ac:dyDescent="0.3">
      <c r="A5362" s="1">
        <v>5361</v>
      </c>
      <c r="B5362" s="1" t="s">
        <v>32942</v>
      </c>
      <c r="C5362" s="35" t="s">
        <v>18237</v>
      </c>
      <c r="D5362" s="1"/>
      <c r="E5362" s="5" t="s">
        <v>32378</v>
      </c>
      <c r="F5362" s="5" t="s">
        <v>32362</v>
      </c>
      <c r="G5362" s="30">
        <v>17</v>
      </c>
      <c r="H5362" s="33"/>
      <c r="I5362" s="33" t="s">
        <v>23630</v>
      </c>
      <c r="J5362" s="1" t="s">
        <v>4338</v>
      </c>
      <c r="K5362" s="1"/>
      <c r="L5362" s="1"/>
      <c r="M5362" s="35" t="s">
        <v>18155</v>
      </c>
      <c r="N5362" s="1"/>
      <c r="O5362" s="1"/>
      <c r="P5362" s="1"/>
      <c r="Q5362" s="1"/>
    </row>
    <row r="5363" spans="1:17" ht="30" customHeight="1" x14ac:dyDescent="0.3">
      <c r="A5363" s="1">
        <v>5362</v>
      </c>
      <c r="B5363" s="1" t="s">
        <v>33055</v>
      </c>
      <c r="C5363" s="1" t="s">
        <v>15577</v>
      </c>
      <c r="D5363" s="1"/>
      <c r="E5363" s="5">
        <v>42300</v>
      </c>
      <c r="F5363" s="5">
        <v>42337</v>
      </c>
      <c r="G5363" s="30">
        <v>38</v>
      </c>
      <c r="H5363" s="1"/>
      <c r="I5363" s="1" t="s">
        <v>23639</v>
      </c>
      <c r="J5363" s="1" t="s">
        <v>32555</v>
      </c>
      <c r="K5363" s="1" t="s">
        <v>15578</v>
      </c>
      <c r="L5363" s="1" t="s">
        <v>15579</v>
      </c>
      <c r="M5363" s="1"/>
      <c r="N5363" s="1"/>
      <c r="O5363" s="1"/>
      <c r="P5363" s="1"/>
      <c r="Q5363" s="1"/>
    </row>
    <row r="5364" spans="1:17" ht="30" customHeight="1" x14ac:dyDescent="0.3">
      <c r="A5364" s="1">
        <v>5363</v>
      </c>
      <c r="B5364" s="1" t="s">
        <v>33033</v>
      </c>
      <c r="C5364" s="1" t="s">
        <v>32977</v>
      </c>
      <c r="D5364" s="1" t="s">
        <v>13541</v>
      </c>
      <c r="E5364" s="5">
        <v>42300</v>
      </c>
      <c r="F5364" s="5">
        <v>42351</v>
      </c>
      <c r="G5364" s="30">
        <v>52</v>
      </c>
      <c r="H5364" s="1"/>
      <c r="I5364" s="1" t="s">
        <v>23638</v>
      </c>
      <c r="J5364" s="1" t="s">
        <v>32508</v>
      </c>
      <c r="K5364" s="1" t="s">
        <v>13539</v>
      </c>
      <c r="L5364" s="1"/>
      <c r="M5364" s="1"/>
      <c r="N5364" s="1"/>
      <c r="O5364" s="1" t="s">
        <v>31110</v>
      </c>
      <c r="P5364" s="1"/>
      <c r="Q5364" s="1"/>
    </row>
    <row r="5365" spans="1:17" ht="30" customHeight="1" x14ac:dyDescent="0.3">
      <c r="A5365" s="1">
        <v>5364</v>
      </c>
      <c r="B5365" s="1" t="s">
        <v>24542</v>
      </c>
      <c r="C5365" s="1" t="s">
        <v>17721</v>
      </c>
      <c r="D5365" s="1"/>
      <c r="E5365" s="5">
        <v>42300</v>
      </c>
      <c r="F5365" s="5">
        <v>42351</v>
      </c>
      <c r="G5365" s="30">
        <v>52</v>
      </c>
      <c r="H5365" s="1" t="s">
        <v>13539</v>
      </c>
      <c r="I5365" s="1" t="s">
        <v>23638</v>
      </c>
      <c r="J5365" s="1" t="s">
        <v>32768</v>
      </c>
      <c r="K5365" s="1" t="s">
        <v>13539</v>
      </c>
      <c r="L5365" s="1" t="s">
        <v>203</v>
      </c>
      <c r="M5365" s="1"/>
      <c r="N5365" s="1"/>
      <c r="O5365" s="1" t="s">
        <v>31107</v>
      </c>
      <c r="P5365" s="1"/>
      <c r="Q5365" s="1"/>
    </row>
    <row r="5366" spans="1:17" ht="30" customHeight="1" x14ac:dyDescent="0.3">
      <c r="A5366" s="1">
        <v>5365</v>
      </c>
      <c r="B5366" s="1" t="s">
        <v>33138</v>
      </c>
      <c r="C5366" s="1" t="s">
        <v>18049</v>
      </c>
      <c r="D5366" s="1"/>
      <c r="E5366" s="5">
        <v>42300</v>
      </c>
      <c r="F5366" s="5">
        <v>42365</v>
      </c>
      <c r="G5366" s="30">
        <v>66</v>
      </c>
      <c r="H5366" s="1" t="s">
        <v>17430</v>
      </c>
      <c r="I5366" s="1" t="s">
        <v>23634</v>
      </c>
      <c r="J5366" s="1" t="s">
        <v>32700</v>
      </c>
      <c r="K5366" s="1" t="s">
        <v>1103</v>
      </c>
      <c r="L5366" s="1" t="s">
        <v>2367</v>
      </c>
      <c r="M5366" s="1"/>
      <c r="N5366" s="1"/>
      <c r="O5366" s="1"/>
      <c r="P5366" s="1"/>
      <c r="Q5366" s="1"/>
    </row>
    <row r="5367" spans="1:17" ht="30" customHeight="1" x14ac:dyDescent="0.3">
      <c r="A5367" s="1">
        <v>5366</v>
      </c>
      <c r="B5367" s="1" t="s">
        <v>33033</v>
      </c>
      <c r="C5367" s="1" t="s">
        <v>31581</v>
      </c>
      <c r="D5367" s="1" t="s">
        <v>15631</v>
      </c>
      <c r="E5367" s="5">
        <v>42300</v>
      </c>
      <c r="F5367" s="5">
        <v>42414</v>
      </c>
      <c r="G5367" s="30">
        <v>70</v>
      </c>
      <c r="H5367" s="1"/>
      <c r="I5367" s="1" t="s">
        <v>23639</v>
      </c>
      <c r="J5367" s="1" t="s">
        <v>32897</v>
      </c>
      <c r="K5367" s="1" t="s">
        <v>15632</v>
      </c>
      <c r="L5367" s="1" t="s">
        <v>11391</v>
      </c>
      <c r="M5367" s="1"/>
      <c r="N5367" s="1"/>
      <c r="O5367" s="1"/>
      <c r="P5367" s="1"/>
      <c r="Q5367" s="1"/>
    </row>
    <row r="5368" spans="1:17" ht="30" customHeight="1" x14ac:dyDescent="0.3">
      <c r="A5368" s="1">
        <v>5367</v>
      </c>
      <c r="B5368" s="1" t="s">
        <v>24542</v>
      </c>
      <c r="C5368" s="1" t="s">
        <v>27105</v>
      </c>
      <c r="D5368" s="1" t="s">
        <v>27914</v>
      </c>
      <c r="E5368" s="5">
        <v>42300</v>
      </c>
      <c r="F5368" s="5">
        <v>42456</v>
      </c>
      <c r="G5368" s="30">
        <v>70</v>
      </c>
      <c r="H5368" s="1"/>
      <c r="I5368" s="1" t="s">
        <v>23628</v>
      </c>
      <c r="J5368" s="1" t="s">
        <v>3159</v>
      </c>
      <c r="K5368" s="1" t="s">
        <v>22418</v>
      </c>
      <c r="L5368" s="1" t="s">
        <v>32053</v>
      </c>
      <c r="M5368" s="1"/>
      <c r="N5368" s="1"/>
      <c r="O5368" s="1" t="s">
        <v>28834</v>
      </c>
      <c r="P5368" s="1"/>
      <c r="Q5368" s="1"/>
    </row>
    <row r="5369" spans="1:17" ht="30" customHeight="1" x14ac:dyDescent="0.3">
      <c r="A5369" s="1">
        <v>5368</v>
      </c>
      <c r="B5369" s="1" t="s">
        <v>24542</v>
      </c>
      <c r="C5369" s="1" t="s">
        <v>17502</v>
      </c>
      <c r="D5369" s="1"/>
      <c r="E5369" s="5">
        <v>42301</v>
      </c>
      <c r="F5369" s="5">
        <v>42302</v>
      </c>
      <c r="G5369" s="30">
        <v>2</v>
      </c>
      <c r="H5369" s="1" t="s">
        <v>728</v>
      </c>
      <c r="I5369" s="1" t="s">
        <v>23274</v>
      </c>
      <c r="J5369" s="1" t="s">
        <v>32862</v>
      </c>
      <c r="K5369" s="1" t="s">
        <v>17503</v>
      </c>
      <c r="L5369" s="1" t="s">
        <v>17504</v>
      </c>
      <c r="M5369" s="1"/>
      <c r="N5369" s="1"/>
      <c r="O5369" s="1" t="s">
        <v>728</v>
      </c>
      <c r="P5369" s="1"/>
      <c r="Q5369" s="1"/>
    </row>
    <row r="5370" spans="1:17" ht="30" customHeight="1" x14ac:dyDescent="0.3">
      <c r="A5370" s="1">
        <v>5369</v>
      </c>
      <c r="B5370" s="1" t="s">
        <v>33088</v>
      </c>
      <c r="C5370" s="1" t="s">
        <v>159</v>
      </c>
      <c r="D5370" s="1"/>
      <c r="E5370" s="5">
        <v>42301</v>
      </c>
      <c r="F5370" s="5">
        <v>42302</v>
      </c>
      <c r="G5370" s="30">
        <v>2</v>
      </c>
      <c r="H5370" s="1" t="s">
        <v>21887</v>
      </c>
      <c r="I5370" s="1" t="s">
        <v>23628</v>
      </c>
      <c r="J5370" s="1" t="s">
        <v>64</v>
      </c>
      <c r="K5370" s="1"/>
      <c r="L5370" s="1"/>
      <c r="M5370" s="1" t="s">
        <v>22820</v>
      </c>
      <c r="N5370" s="1" t="s">
        <v>23496</v>
      </c>
      <c r="O5370" s="1" t="s">
        <v>30633</v>
      </c>
      <c r="P5370" s="1"/>
      <c r="Q5370" s="1" t="s">
        <v>30634</v>
      </c>
    </row>
    <row r="5371" spans="1:17" ht="30" customHeight="1" x14ac:dyDescent="0.3">
      <c r="A5371" s="1">
        <v>5370</v>
      </c>
      <c r="B5371" s="1" t="s">
        <v>24606</v>
      </c>
      <c r="C5371" s="1" t="s">
        <v>2907</v>
      </c>
      <c r="D5371" s="1"/>
      <c r="E5371" s="29">
        <v>42301</v>
      </c>
      <c r="F5371" s="29">
        <v>42305</v>
      </c>
      <c r="G5371" s="30">
        <v>5</v>
      </c>
      <c r="H5371" s="1"/>
      <c r="I5371" s="1" t="s">
        <v>23634</v>
      </c>
      <c r="J5371" s="1" t="s">
        <v>2899</v>
      </c>
      <c r="K5371" s="1" t="s">
        <v>1071</v>
      </c>
      <c r="L5371" s="1" t="s">
        <v>2285</v>
      </c>
      <c r="M5371" s="1"/>
      <c r="N5371" s="1"/>
      <c r="O5371" s="1"/>
      <c r="P5371" s="1"/>
      <c r="Q5371" s="1"/>
    </row>
    <row r="5372" spans="1:17" ht="30" customHeight="1" x14ac:dyDescent="0.3">
      <c r="A5372" s="1">
        <v>5371</v>
      </c>
      <c r="B5372" s="1" t="s">
        <v>24635</v>
      </c>
      <c r="C5372" s="1" t="s">
        <v>3066</v>
      </c>
      <c r="D5372" s="1"/>
      <c r="E5372" s="29">
        <v>42301</v>
      </c>
      <c r="F5372" s="29">
        <v>42305</v>
      </c>
      <c r="G5372" s="30">
        <v>5</v>
      </c>
      <c r="H5372" s="1"/>
      <c r="I5372" s="1" t="s">
        <v>23634</v>
      </c>
      <c r="J5372" s="1" t="s">
        <v>3067</v>
      </c>
      <c r="K5372" s="1" t="s">
        <v>3068</v>
      </c>
      <c r="L5372" s="1" t="s">
        <v>2561</v>
      </c>
      <c r="M5372" s="1"/>
      <c r="N5372" s="1"/>
      <c r="O5372" s="1" t="s">
        <v>21006</v>
      </c>
      <c r="P5372" s="1"/>
      <c r="Q5372" s="1"/>
    </row>
    <row r="5373" spans="1:17" ht="30" customHeight="1" x14ac:dyDescent="0.3">
      <c r="A5373" s="1">
        <v>5372</v>
      </c>
      <c r="B5373" s="1" t="s">
        <v>24542</v>
      </c>
      <c r="C5373" s="1" t="s">
        <v>1396</v>
      </c>
      <c r="D5373" s="1"/>
      <c r="E5373" s="5">
        <v>42301</v>
      </c>
      <c r="F5373" s="5">
        <v>42305</v>
      </c>
      <c r="G5373" s="30">
        <v>5</v>
      </c>
      <c r="H5373" s="1" t="s">
        <v>20700</v>
      </c>
      <c r="I5373" s="1" t="s">
        <v>23179</v>
      </c>
      <c r="J5373" s="1" t="s">
        <v>32741</v>
      </c>
      <c r="K5373" s="1" t="s">
        <v>1371</v>
      </c>
      <c r="L5373" s="1" t="s">
        <v>191</v>
      </c>
      <c r="M5373" s="1"/>
      <c r="N5373" s="1"/>
      <c r="O5373" s="1" t="s">
        <v>20700</v>
      </c>
      <c r="P5373" s="1"/>
      <c r="Q5373" s="1"/>
    </row>
    <row r="5374" spans="1:17" ht="30" customHeight="1" x14ac:dyDescent="0.3">
      <c r="A5374" s="1">
        <v>5373</v>
      </c>
      <c r="B5374" s="1" t="s">
        <v>24635</v>
      </c>
      <c r="C5374" s="1" t="s">
        <v>26852</v>
      </c>
      <c r="D5374" s="1" t="s">
        <v>1199</v>
      </c>
      <c r="E5374" s="5">
        <v>42301</v>
      </c>
      <c r="F5374" s="5">
        <v>42305</v>
      </c>
      <c r="G5374" s="30">
        <v>5</v>
      </c>
      <c r="H5374" s="1"/>
      <c r="I5374" s="1" t="s">
        <v>23628</v>
      </c>
      <c r="J5374" s="1" t="s">
        <v>32699</v>
      </c>
      <c r="K5374" s="1" t="s">
        <v>1186</v>
      </c>
      <c r="L5374" s="1" t="s">
        <v>1153</v>
      </c>
      <c r="M5374" s="1"/>
      <c r="N5374" s="1"/>
      <c r="O5374" s="1" t="s">
        <v>26853</v>
      </c>
      <c r="P5374" s="1"/>
      <c r="Q5374" s="1"/>
    </row>
    <row r="5375" spans="1:17" ht="30" customHeight="1" x14ac:dyDescent="0.3">
      <c r="A5375" s="1">
        <v>5374</v>
      </c>
      <c r="B5375" s="1" t="s">
        <v>24677</v>
      </c>
      <c r="C5375" s="1" t="s">
        <v>1184</v>
      </c>
      <c r="D5375" s="1" t="s">
        <v>1185</v>
      </c>
      <c r="E5375" s="5">
        <v>42301</v>
      </c>
      <c r="F5375" s="5">
        <v>42305</v>
      </c>
      <c r="G5375" s="30">
        <v>5</v>
      </c>
      <c r="H5375" s="1"/>
      <c r="I5375" s="1" t="s">
        <v>23628</v>
      </c>
      <c r="J5375" s="1" t="s">
        <v>32477</v>
      </c>
      <c r="K5375" s="1" t="s">
        <v>1186</v>
      </c>
      <c r="L5375" s="1" t="s">
        <v>22718</v>
      </c>
      <c r="M5375" s="1"/>
      <c r="N5375" s="1"/>
      <c r="O5375" s="1" t="s">
        <v>20653</v>
      </c>
      <c r="P5375" s="1"/>
      <c r="Q5375" s="1"/>
    </row>
    <row r="5376" spans="1:17" ht="30" customHeight="1" x14ac:dyDescent="0.3">
      <c r="A5376" s="1">
        <v>5375</v>
      </c>
      <c r="B5376" s="1" t="s">
        <v>24542</v>
      </c>
      <c r="C5376" s="1" t="s">
        <v>2779</v>
      </c>
      <c r="D5376" s="1"/>
      <c r="E5376" s="29">
        <v>42301</v>
      </c>
      <c r="F5376" s="29">
        <v>42305</v>
      </c>
      <c r="G5376" s="30">
        <v>5</v>
      </c>
      <c r="H5376" s="1" t="s">
        <v>20965</v>
      </c>
      <c r="I5376" s="1" t="s">
        <v>2598</v>
      </c>
      <c r="J5376" s="1" t="s">
        <v>2726</v>
      </c>
      <c r="K5376" s="103" t="s">
        <v>33474</v>
      </c>
      <c r="L5376" s="1" t="s">
        <v>2561</v>
      </c>
      <c r="M5376" s="1"/>
      <c r="N5376" s="1"/>
      <c r="O5376" s="1" t="s">
        <v>20965</v>
      </c>
      <c r="P5376" s="1"/>
      <c r="Q5376" s="1"/>
    </row>
    <row r="5377" spans="1:17" ht="30" customHeight="1" x14ac:dyDescent="0.3">
      <c r="A5377" s="1">
        <v>5376</v>
      </c>
      <c r="B5377" s="1" t="s">
        <v>24635</v>
      </c>
      <c r="C5377" s="1" t="s">
        <v>1835</v>
      </c>
      <c r="D5377" s="1"/>
      <c r="E5377" s="5">
        <v>42301</v>
      </c>
      <c r="F5377" s="5">
        <v>42305</v>
      </c>
      <c r="G5377" s="30">
        <v>5</v>
      </c>
      <c r="H5377" s="1"/>
      <c r="I5377" s="1" t="s">
        <v>23134</v>
      </c>
      <c r="J5377" s="1" t="s">
        <v>32696</v>
      </c>
      <c r="K5377" s="1" t="s">
        <v>1817</v>
      </c>
      <c r="L5377" s="1" t="s">
        <v>200</v>
      </c>
      <c r="M5377" s="1"/>
      <c r="N5377" s="1"/>
      <c r="O5377" s="1" t="s">
        <v>1836</v>
      </c>
      <c r="P5377" s="1"/>
      <c r="Q5377" s="1"/>
    </row>
    <row r="5378" spans="1:17" ht="30" customHeight="1" x14ac:dyDescent="0.3">
      <c r="A5378" s="1">
        <v>5377</v>
      </c>
      <c r="B5378" s="1" t="s">
        <v>33078</v>
      </c>
      <c r="C5378" s="1" t="s">
        <v>17920</v>
      </c>
      <c r="D5378" s="1"/>
      <c r="E5378" s="5">
        <v>42301</v>
      </c>
      <c r="F5378" s="5">
        <v>42305</v>
      </c>
      <c r="G5378" s="30">
        <v>5</v>
      </c>
      <c r="H5378" s="1" t="s">
        <v>17364</v>
      </c>
      <c r="I5378" s="1" t="s">
        <v>23633</v>
      </c>
      <c r="J5378" s="1" t="s">
        <v>17362</v>
      </c>
      <c r="K5378" s="1" t="s">
        <v>22605</v>
      </c>
      <c r="L5378" s="1" t="s">
        <v>2561</v>
      </c>
      <c r="M5378" s="1"/>
      <c r="N5378" s="1"/>
      <c r="O5378" s="1" t="s">
        <v>17364</v>
      </c>
      <c r="P5378" s="1"/>
      <c r="Q5378" s="1"/>
    </row>
    <row r="5379" spans="1:17" ht="30" customHeight="1" x14ac:dyDescent="0.3">
      <c r="A5379" s="1">
        <v>5378</v>
      </c>
      <c r="B5379" s="1" t="s">
        <v>33066</v>
      </c>
      <c r="C5379" s="1" t="s">
        <v>502</v>
      </c>
      <c r="D5379" s="1"/>
      <c r="E5379" s="5">
        <v>42301</v>
      </c>
      <c r="F5379" s="5">
        <v>42306</v>
      </c>
      <c r="G5379" s="30">
        <v>6</v>
      </c>
      <c r="H5379" s="1"/>
      <c r="I5379" s="1" t="s">
        <v>23639</v>
      </c>
      <c r="J5379" s="1" t="s">
        <v>32720</v>
      </c>
      <c r="K5379" s="1" t="s">
        <v>483</v>
      </c>
      <c r="L5379" s="1" t="s">
        <v>187</v>
      </c>
      <c r="M5379" s="1"/>
      <c r="N5379" s="1"/>
      <c r="O5379" s="1" t="s">
        <v>503</v>
      </c>
      <c r="P5379" s="1"/>
      <c r="Q5379" s="1"/>
    </row>
    <row r="5380" spans="1:17" ht="30" customHeight="1" x14ac:dyDescent="0.3">
      <c r="A5380" s="1">
        <v>5379</v>
      </c>
      <c r="B5380" s="1" t="s">
        <v>24748</v>
      </c>
      <c r="C5380" s="21" t="s">
        <v>33023</v>
      </c>
      <c r="D5380" s="1"/>
      <c r="E5380" s="5">
        <v>42301</v>
      </c>
      <c r="F5380" s="5">
        <v>42306</v>
      </c>
      <c r="G5380" s="30">
        <v>6</v>
      </c>
      <c r="H5380" s="13" t="s">
        <v>22155</v>
      </c>
      <c r="I5380" s="1" t="s">
        <v>23635</v>
      </c>
      <c r="J5380" s="1" t="s">
        <v>32683</v>
      </c>
      <c r="K5380" s="1" t="s">
        <v>22244</v>
      </c>
      <c r="L5380" s="13" t="s">
        <v>198</v>
      </c>
      <c r="M5380" s="15"/>
      <c r="N5380" s="13"/>
      <c r="O5380" s="13"/>
      <c r="P5380" s="13"/>
      <c r="Q5380" s="1"/>
    </row>
    <row r="5381" spans="1:17" ht="30" customHeight="1" x14ac:dyDescent="0.3">
      <c r="A5381" s="1">
        <v>5380</v>
      </c>
      <c r="B5381" s="1" t="s">
        <v>24635</v>
      </c>
      <c r="C5381" s="1" t="s">
        <v>2443</v>
      </c>
      <c r="D5381" s="1"/>
      <c r="E5381" s="29">
        <v>42301</v>
      </c>
      <c r="F5381" s="29">
        <v>42307</v>
      </c>
      <c r="G5381" s="30">
        <v>7</v>
      </c>
      <c r="H5381" s="1" t="s">
        <v>945</v>
      </c>
      <c r="I5381" s="1" t="s">
        <v>23637</v>
      </c>
      <c r="J5381" s="1" t="s">
        <v>32675</v>
      </c>
      <c r="K5381" s="1" t="s">
        <v>935</v>
      </c>
      <c r="L5381" s="1" t="s">
        <v>6666</v>
      </c>
      <c r="M5381" s="1"/>
      <c r="N5381" s="1"/>
      <c r="O5381" s="1" t="s">
        <v>945</v>
      </c>
      <c r="P5381" s="1"/>
      <c r="Q5381" s="1"/>
    </row>
    <row r="5382" spans="1:17" ht="30" customHeight="1" x14ac:dyDescent="0.3">
      <c r="A5382" s="1">
        <v>5381</v>
      </c>
      <c r="B5382" s="1" t="s">
        <v>33133</v>
      </c>
      <c r="C5382" s="1" t="s">
        <v>6510</v>
      </c>
      <c r="D5382" s="1"/>
      <c r="E5382" s="5" t="s">
        <v>32325</v>
      </c>
      <c r="F5382" s="5" t="s">
        <v>32356</v>
      </c>
      <c r="G5382" s="30">
        <v>7</v>
      </c>
      <c r="H5382" s="1"/>
      <c r="I5382" s="1" t="s">
        <v>23134</v>
      </c>
      <c r="J5382" s="1" t="s">
        <v>6505</v>
      </c>
      <c r="K5382" s="1" t="s">
        <v>22406</v>
      </c>
      <c r="L5382" s="1"/>
      <c r="M5382" s="1"/>
      <c r="N5382" s="1"/>
      <c r="O5382" s="1" t="s">
        <v>28986</v>
      </c>
      <c r="P5382" s="1"/>
      <c r="Q5382" s="1"/>
    </row>
    <row r="5383" spans="1:17" ht="30" customHeight="1" x14ac:dyDescent="0.3">
      <c r="A5383" s="1">
        <v>5382</v>
      </c>
      <c r="B5383" s="1" t="s">
        <v>33033</v>
      </c>
      <c r="C5383" s="1" t="s">
        <v>7577</v>
      </c>
      <c r="D5383" s="1"/>
      <c r="E5383" s="29">
        <v>42301</v>
      </c>
      <c r="F5383" s="5">
        <v>42322</v>
      </c>
      <c r="G5383" s="30">
        <v>22</v>
      </c>
      <c r="H5383" s="1"/>
      <c r="I5383" s="1" t="s">
        <v>23628</v>
      </c>
      <c r="J5383" s="1" t="s">
        <v>3114</v>
      </c>
      <c r="K5383" s="1" t="s">
        <v>22434</v>
      </c>
      <c r="L5383" s="1"/>
      <c r="M5383" s="1"/>
      <c r="N5383" s="1"/>
      <c r="O5383" s="1" t="s">
        <v>29271</v>
      </c>
      <c r="P5383" s="1"/>
      <c r="Q5383" s="1"/>
    </row>
    <row r="5384" spans="1:17" ht="30" customHeight="1" x14ac:dyDescent="0.3">
      <c r="A5384" s="1">
        <v>5383</v>
      </c>
      <c r="B5384" s="1" t="s">
        <v>24542</v>
      </c>
      <c r="C5384" s="1" t="s">
        <v>15367</v>
      </c>
      <c r="D5384" s="1"/>
      <c r="E5384" s="5">
        <v>42301</v>
      </c>
      <c r="F5384" s="5">
        <v>42344</v>
      </c>
      <c r="G5384" s="30">
        <v>44</v>
      </c>
      <c r="H5384" s="1"/>
      <c r="I5384" s="10" t="s">
        <v>23179</v>
      </c>
      <c r="J5384" s="11" t="s">
        <v>3168</v>
      </c>
      <c r="K5384" s="10" t="s">
        <v>15359</v>
      </c>
      <c r="L5384" s="1" t="s">
        <v>11391</v>
      </c>
      <c r="M5384" s="1"/>
      <c r="N5384" s="1"/>
      <c r="O5384" s="1"/>
      <c r="P5384" s="1"/>
      <c r="Q5384" s="1"/>
    </row>
    <row r="5385" spans="1:17" ht="30" customHeight="1" x14ac:dyDescent="0.3">
      <c r="A5385" s="1">
        <v>5384</v>
      </c>
      <c r="B5385" s="1" t="s">
        <v>33233</v>
      </c>
      <c r="C5385" s="1" t="s">
        <v>2478</v>
      </c>
      <c r="D5385" s="1"/>
      <c r="E5385" s="29">
        <v>42301</v>
      </c>
      <c r="F5385" s="29">
        <v>42369</v>
      </c>
      <c r="G5385" s="30">
        <v>69</v>
      </c>
      <c r="H5385" s="1"/>
      <c r="I5385" s="1" t="s">
        <v>23637</v>
      </c>
      <c r="J5385" s="1" t="s">
        <v>2476</v>
      </c>
      <c r="K5385" s="1" t="s">
        <v>955</v>
      </c>
      <c r="L5385" s="1"/>
      <c r="M5385" s="1"/>
      <c r="N5385" s="1"/>
      <c r="O5385" s="1" t="s">
        <v>29976</v>
      </c>
      <c r="P5385" s="1"/>
      <c r="Q5385" s="1"/>
    </row>
    <row r="5386" spans="1:17" ht="30" customHeight="1" x14ac:dyDescent="0.3">
      <c r="A5386" s="1">
        <v>5385</v>
      </c>
      <c r="B5386" s="1" t="s">
        <v>24590</v>
      </c>
      <c r="C5386" s="1" t="s">
        <v>15987</v>
      </c>
      <c r="D5386" s="1"/>
      <c r="E5386" s="5" t="s">
        <v>32325</v>
      </c>
      <c r="F5386" s="5" t="s">
        <v>32088</v>
      </c>
      <c r="G5386" s="30">
        <v>69</v>
      </c>
      <c r="H5386" s="1"/>
      <c r="I5386" s="1" t="s">
        <v>23638</v>
      </c>
      <c r="J5386" s="1" t="s">
        <v>32892</v>
      </c>
      <c r="K5386" s="1" t="s">
        <v>15985</v>
      </c>
      <c r="L5386" s="1" t="s">
        <v>15986</v>
      </c>
      <c r="M5386" s="1"/>
      <c r="N5386" s="1"/>
      <c r="O5386" s="1"/>
      <c r="P5386" s="1"/>
      <c r="Q5386" s="1"/>
    </row>
    <row r="5387" spans="1:17" ht="30" customHeight="1" x14ac:dyDescent="0.3">
      <c r="A5387" s="1">
        <v>5386</v>
      </c>
      <c r="B5387" s="1" t="s">
        <v>33362</v>
      </c>
      <c r="C5387" s="1" t="s">
        <v>13092</v>
      </c>
      <c r="D5387" s="1" t="s">
        <v>13093</v>
      </c>
      <c r="E5387" s="5">
        <v>42301</v>
      </c>
      <c r="F5387" s="5">
        <v>42389</v>
      </c>
      <c r="G5387" s="30">
        <v>69</v>
      </c>
      <c r="H5387" s="1" t="s">
        <v>21899</v>
      </c>
      <c r="I5387" s="1" t="s">
        <v>23274</v>
      </c>
      <c r="J5387" s="1" t="s">
        <v>32484</v>
      </c>
      <c r="K5387" s="1" t="s">
        <v>17240</v>
      </c>
      <c r="L5387" s="1"/>
      <c r="M5387" s="1"/>
      <c r="N5387" s="1"/>
      <c r="O5387" s="1" t="s">
        <v>29561</v>
      </c>
      <c r="P5387" s="1"/>
      <c r="Q5387" s="1"/>
    </row>
    <row r="5388" spans="1:17" ht="30" customHeight="1" x14ac:dyDescent="0.3">
      <c r="A5388" s="1">
        <v>5387</v>
      </c>
      <c r="B5388" s="1" t="s">
        <v>24542</v>
      </c>
      <c r="C5388" s="1" t="s">
        <v>15114</v>
      </c>
      <c r="D5388" s="1" t="s">
        <v>15140</v>
      </c>
      <c r="E5388" s="5">
        <v>42301</v>
      </c>
      <c r="F5388" s="5">
        <v>42389</v>
      </c>
      <c r="G5388" s="30">
        <v>69</v>
      </c>
      <c r="H5388" s="1"/>
      <c r="I5388" s="8" t="s">
        <v>23628</v>
      </c>
      <c r="J5388" s="11" t="s">
        <v>3522</v>
      </c>
      <c r="K5388" s="8" t="s">
        <v>15139</v>
      </c>
      <c r="L5388" s="1" t="s">
        <v>22674</v>
      </c>
      <c r="M5388" s="1"/>
      <c r="N5388" s="1"/>
      <c r="O5388" s="1"/>
      <c r="P5388" s="1"/>
      <c r="Q5388" s="1"/>
    </row>
    <row r="5389" spans="1:17" ht="30" customHeight="1" x14ac:dyDescent="0.3">
      <c r="A5389" s="1">
        <v>5388</v>
      </c>
      <c r="B5389" s="1" t="s">
        <v>32944</v>
      </c>
      <c r="C5389" s="1" t="s">
        <v>8454</v>
      </c>
      <c r="D5389" s="1"/>
      <c r="E5389" s="5" t="s">
        <v>32347</v>
      </c>
      <c r="F5389" s="5" t="s">
        <v>32347</v>
      </c>
      <c r="G5389" s="30">
        <v>1</v>
      </c>
      <c r="H5389" s="1"/>
      <c r="I5389" s="1" t="s">
        <v>23628</v>
      </c>
      <c r="J5389" s="1" t="s">
        <v>64</v>
      </c>
      <c r="K5389" s="1" t="s">
        <v>22454</v>
      </c>
      <c r="L5389" s="1" t="s">
        <v>8422</v>
      </c>
      <c r="M5389" s="1"/>
      <c r="N5389" s="1"/>
      <c r="O5389" s="1" t="s">
        <v>6162</v>
      </c>
      <c r="P5389" s="1"/>
      <c r="Q5389" s="1"/>
    </row>
    <row r="5390" spans="1:17" ht="30" customHeight="1" x14ac:dyDescent="0.3">
      <c r="A5390" s="1">
        <v>5389</v>
      </c>
      <c r="B5390" s="1" t="s">
        <v>24542</v>
      </c>
      <c r="C5390" s="35" t="s">
        <v>19320</v>
      </c>
      <c r="D5390" s="1"/>
      <c r="E5390" s="5">
        <v>42302</v>
      </c>
      <c r="F5390" s="5">
        <v>42306</v>
      </c>
      <c r="G5390" s="30">
        <v>5</v>
      </c>
      <c r="H5390" s="33" t="s">
        <v>22147</v>
      </c>
      <c r="I5390" s="33" t="s">
        <v>23635</v>
      </c>
      <c r="J5390" s="33" t="s">
        <v>32683</v>
      </c>
      <c r="K5390" s="1" t="s">
        <v>22244</v>
      </c>
      <c r="L5390" s="1" t="s">
        <v>200</v>
      </c>
      <c r="M5390" s="35"/>
      <c r="N5390" s="1"/>
      <c r="O5390" s="1"/>
      <c r="P5390" s="1"/>
      <c r="Q5390" s="1"/>
    </row>
    <row r="5391" spans="1:17" ht="30" customHeight="1" x14ac:dyDescent="0.3">
      <c r="A5391" s="1">
        <v>5390</v>
      </c>
      <c r="B5391" s="1" t="s">
        <v>24579</v>
      </c>
      <c r="C5391" s="1" t="s">
        <v>12231</v>
      </c>
      <c r="D5391" s="1" t="s">
        <v>12232</v>
      </c>
      <c r="E5391" s="5">
        <v>42302</v>
      </c>
      <c r="F5391" s="5">
        <v>42307</v>
      </c>
      <c r="G5391" s="30">
        <v>6</v>
      </c>
      <c r="H5391" s="1" t="s">
        <v>12233</v>
      </c>
      <c r="I5391" s="1" t="s">
        <v>23179</v>
      </c>
      <c r="J5391" s="1" t="s">
        <v>32696</v>
      </c>
      <c r="K5391" s="1" t="s">
        <v>22213</v>
      </c>
      <c r="L5391" s="1" t="s">
        <v>16198</v>
      </c>
      <c r="M5391" s="1"/>
      <c r="N5391" s="1"/>
      <c r="O5391" s="1" t="s">
        <v>12233</v>
      </c>
      <c r="P5391" s="1"/>
      <c r="Q5391" s="31"/>
    </row>
    <row r="5392" spans="1:17" ht="30" customHeight="1" x14ac:dyDescent="0.3">
      <c r="A5392" s="1">
        <v>5391</v>
      </c>
      <c r="B5392" s="1" t="s">
        <v>24579</v>
      </c>
      <c r="C5392" s="1" t="s">
        <v>12434</v>
      </c>
      <c r="D5392" s="1"/>
      <c r="E5392" s="5">
        <v>42302</v>
      </c>
      <c r="F5392" s="5">
        <v>42309</v>
      </c>
      <c r="G5392" s="30">
        <v>8</v>
      </c>
      <c r="H5392" s="1" t="s">
        <v>28768</v>
      </c>
      <c r="I5392" s="1" t="s">
        <v>23630</v>
      </c>
      <c r="J5392" s="1" t="s">
        <v>32701</v>
      </c>
      <c r="K5392" s="1" t="s">
        <v>12424</v>
      </c>
      <c r="L5392" s="1"/>
      <c r="M5392" s="1"/>
      <c r="N5392" s="1"/>
      <c r="O5392" s="1" t="s">
        <v>28772</v>
      </c>
      <c r="P5392" s="1" t="s">
        <v>28294</v>
      </c>
      <c r="Q5392" s="1"/>
    </row>
    <row r="5393" spans="1:17" ht="30" customHeight="1" x14ac:dyDescent="0.3">
      <c r="A5393" s="1">
        <v>5392</v>
      </c>
      <c r="B5393" s="1" t="s">
        <v>24579</v>
      </c>
      <c r="C5393" s="1" t="s">
        <v>17965</v>
      </c>
      <c r="D5393" s="1"/>
      <c r="E5393" s="5">
        <v>42303</v>
      </c>
      <c r="F5393" s="5">
        <v>42303</v>
      </c>
      <c r="G5393" s="30">
        <v>1</v>
      </c>
      <c r="H5393" s="1" t="s">
        <v>17966</v>
      </c>
      <c r="I5393" s="35" t="s">
        <v>23632</v>
      </c>
      <c r="J5393" s="1" t="s">
        <v>32709</v>
      </c>
      <c r="K5393" s="1" t="s">
        <v>17967</v>
      </c>
      <c r="L5393" s="1" t="s">
        <v>17968</v>
      </c>
      <c r="M5393" s="1"/>
      <c r="N5393" s="1"/>
      <c r="O5393" s="1"/>
      <c r="P5393" s="1"/>
      <c r="Q5393" s="1"/>
    </row>
    <row r="5394" spans="1:17" ht="30" customHeight="1" x14ac:dyDescent="0.3">
      <c r="A5394" s="1">
        <v>5393</v>
      </c>
      <c r="B5394" s="1" t="s">
        <v>24635</v>
      </c>
      <c r="C5394" s="1" t="s">
        <v>17467</v>
      </c>
      <c r="D5394" s="1"/>
      <c r="E5394" s="5">
        <v>42303</v>
      </c>
      <c r="F5394" s="5">
        <v>42305</v>
      </c>
      <c r="G5394" s="30">
        <v>3</v>
      </c>
      <c r="H5394" s="1" t="s">
        <v>17465</v>
      </c>
      <c r="I5394" s="1" t="s">
        <v>2598</v>
      </c>
      <c r="J5394" s="1" t="s">
        <v>17198</v>
      </c>
      <c r="K5394" s="1" t="s">
        <v>17466</v>
      </c>
      <c r="L5394" s="1" t="s">
        <v>22700</v>
      </c>
      <c r="M5394" s="1"/>
      <c r="N5394" s="1"/>
      <c r="O5394" s="1"/>
      <c r="P5394" s="1"/>
      <c r="Q5394" s="1"/>
    </row>
    <row r="5395" spans="1:17" ht="30" customHeight="1" x14ac:dyDescent="0.3">
      <c r="A5395" s="1">
        <v>5394</v>
      </c>
      <c r="B5395" s="1" t="s">
        <v>24542</v>
      </c>
      <c r="C5395" s="1" t="s">
        <v>13387</v>
      </c>
      <c r="D5395" s="1"/>
      <c r="E5395" s="5">
        <v>42303</v>
      </c>
      <c r="F5395" s="5">
        <v>42306</v>
      </c>
      <c r="G5395" s="30">
        <v>4</v>
      </c>
      <c r="H5395" s="1"/>
      <c r="I5395" s="1" t="s">
        <v>23637</v>
      </c>
      <c r="J5395" s="1" t="s">
        <v>32671</v>
      </c>
      <c r="K5395" s="1" t="s">
        <v>16271</v>
      </c>
      <c r="L5395" s="1" t="s">
        <v>724</v>
      </c>
      <c r="M5395" s="1"/>
      <c r="N5395" s="1"/>
      <c r="O5395" s="1" t="s">
        <v>20457</v>
      </c>
      <c r="P5395" s="1"/>
      <c r="Q5395" s="1"/>
    </row>
    <row r="5396" spans="1:17" ht="30" customHeight="1" x14ac:dyDescent="0.3">
      <c r="A5396" s="1">
        <v>5395</v>
      </c>
      <c r="B5396" s="1" t="s">
        <v>24606</v>
      </c>
      <c r="C5396" s="1" t="s">
        <v>18101</v>
      </c>
      <c r="D5396" s="1"/>
      <c r="E5396" s="5">
        <v>42303</v>
      </c>
      <c r="F5396" s="5">
        <v>42307</v>
      </c>
      <c r="G5396" s="30">
        <v>5</v>
      </c>
      <c r="H5396" s="1" t="s">
        <v>17468</v>
      </c>
      <c r="I5396" s="1" t="s">
        <v>2598</v>
      </c>
      <c r="J5396" s="1" t="s">
        <v>32790</v>
      </c>
      <c r="K5396" s="1" t="s">
        <v>982</v>
      </c>
      <c r="L5396" s="1" t="s">
        <v>176</v>
      </c>
      <c r="M5396" s="1"/>
      <c r="N5396" s="1"/>
      <c r="O5396" s="1"/>
      <c r="P5396" s="1"/>
      <c r="Q5396" s="1"/>
    </row>
    <row r="5397" spans="1:17" ht="30" customHeight="1" x14ac:dyDescent="0.3">
      <c r="A5397" s="1">
        <v>5396</v>
      </c>
      <c r="B5397" s="1" t="s">
        <v>33061</v>
      </c>
      <c r="C5397" s="1" t="s">
        <v>12474</v>
      </c>
      <c r="D5397" s="1"/>
      <c r="E5397" s="5">
        <v>42303</v>
      </c>
      <c r="F5397" s="5">
        <v>42307</v>
      </c>
      <c r="G5397" s="30">
        <v>5</v>
      </c>
      <c r="H5397" s="1"/>
      <c r="I5397" s="1" t="s">
        <v>23630</v>
      </c>
      <c r="J5397" s="1" t="s">
        <v>32701</v>
      </c>
      <c r="K5397" s="1" t="s">
        <v>22216</v>
      </c>
      <c r="L5397" s="1"/>
      <c r="M5397" s="1"/>
      <c r="N5397" s="1"/>
      <c r="O5397" s="1" t="s">
        <v>28790</v>
      </c>
      <c r="P5397" s="1"/>
      <c r="Q5397" s="1"/>
    </row>
    <row r="5398" spans="1:17" ht="30" customHeight="1" x14ac:dyDescent="0.3">
      <c r="A5398" s="1">
        <v>5397</v>
      </c>
      <c r="B5398" s="1" t="s">
        <v>24590</v>
      </c>
      <c r="C5398" s="1" t="s">
        <v>15504</v>
      </c>
      <c r="D5398" s="1"/>
      <c r="E5398" s="5">
        <v>42303</v>
      </c>
      <c r="F5398" s="5">
        <v>42307</v>
      </c>
      <c r="G5398" s="30">
        <v>5</v>
      </c>
      <c r="H5398" s="1"/>
      <c r="I5398" s="10" t="s">
        <v>23630</v>
      </c>
      <c r="J5398" s="11" t="s">
        <v>6967</v>
      </c>
      <c r="K5398" s="10" t="s">
        <v>22544</v>
      </c>
      <c r="L5398" s="1" t="s">
        <v>22781</v>
      </c>
      <c r="M5398" s="1"/>
      <c r="N5398" s="1"/>
      <c r="O5398" s="1"/>
      <c r="P5398" s="1"/>
      <c r="Q5398" s="1"/>
    </row>
    <row r="5399" spans="1:17" ht="30" customHeight="1" x14ac:dyDescent="0.3">
      <c r="A5399" s="1">
        <v>5398</v>
      </c>
      <c r="B5399" s="1" t="s">
        <v>33066</v>
      </c>
      <c r="C5399" s="1" t="s">
        <v>16859</v>
      </c>
      <c r="D5399" s="1"/>
      <c r="E5399" s="5">
        <v>42303</v>
      </c>
      <c r="F5399" s="5">
        <v>42307</v>
      </c>
      <c r="G5399" s="30">
        <v>5</v>
      </c>
      <c r="H5399" s="1" t="s">
        <v>16857</v>
      </c>
      <c r="I5399" s="1" t="s">
        <v>23628</v>
      </c>
      <c r="J5399" s="1" t="s">
        <v>32865</v>
      </c>
      <c r="K5399" s="1" t="s">
        <v>16858</v>
      </c>
      <c r="L5399" s="1"/>
      <c r="M5399" s="1"/>
      <c r="N5399" s="1"/>
      <c r="O5399" s="1" t="s">
        <v>16857</v>
      </c>
      <c r="P5399" s="1"/>
      <c r="Q5399" s="1"/>
    </row>
    <row r="5400" spans="1:17" ht="30" customHeight="1" x14ac:dyDescent="0.3">
      <c r="A5400" s="1">
        <v>5399</v>
      </c>
      <c r="B5400" s="1" t="s">
        <v>24579</v>
      </c>
      <c r="C5400" s="1" t="s">
        <v>21752</v>
      </c>
      <c r="D5400" s="1"/>
      <c r="E5400" s="29">
        <v>42303</v>
      </c>
      <c r="F5400" s="29">
        <v>42307</v>
      </c>
      <c r="G5400" s="30">
        <v>5</v>
      </c>
      <c r="H5400" s="1" t="s">
        <v>21911</v>
      </c>
      <c r="I5400" s="1" t="s">
        <v>23628</v>
      </c>
      <c r="J5400" s="1" t="s">
        <v>182</v>
      </c>
      <c r="K5400" s="1" t="s">
        <v>10285</v>
      </c>
      <c r="L5400" s="1"/>
      <c r="M5400" s="1"/>
      <c r="N5400" s="1"/>
      <c r="O5400" s="1"/>
      <c r="P5400" s="1"/>
      <c r="Q5400" s="1"/>
    </row>
    <row r="5401" spans="1:17" ht="30" customHeight="1" x14ac:dyDescent="0.3">
      <c r="A5401" s="1">
        <v>5400</v>
      </c>
      <c r="B5401" s="1" t="s">
        <v>32947</v>
      </c>
      <c r="C5401" s="1" t="s">
        <v>24193</v>
      </c>
      <c r="D5401" s="1"/>
      <c r="E5401" s="5" t="s">
        <v>32387</v>
      </c>
      <c r="F5401" s="5" t="s">
        <v>32356</v>
      </c>
      <c r="G5401" s="30">
        <v>5</v>
      </c>
      <c r="H5401" s="1"/>
      <c r="I5401" s="1" t="s">
        <v>23628</v>
      </c>
      <c r="J5401" s="1" t="s">
        <v>64</v>
      </c>
      <c r="K5401" s="1" t="s">
        <v>24194</v>
      </c>
      <c r="L5401" s="1"/>
      <c r="M5401" s="1"/>
      <c r="N5401" s="1"/>
      <c r="O5401" s="1" t="s">
        <v>8453</v>
      </c>
      <c r="P5401" s="1"/>
      <c r="Q5401" s="1"/>
    </row>
    <row r="5402" spans="1:17" ht="30" customHeight="1" x14ac:dyDescent="0.3">
      <c r="A5402" s="1">
        <v>5401</v>
      </c>
      <c r="B5402" s="1" t="s">
        <v>32947</v>
      </c>
      <c r="C5402" s="1" t="s">
        <v>11442</v>
      </c>
      <c r="D5402" s="1"/>
      <c r="E5402" s="5" t="s">
        <v>32387</v>
      </c>
      <c r="F5402" s="5" t="s">
        <v>32356</v>
      </c>
      <c r="G5402" s="30">
        <v>5</v>
      </c>
      <c r="H5402" s="1"/>
      <c r="I5402" s="1" t="s">
        <v>23628</v>
      </c>
      <c r="J5402" s="1" t="s">
        <v>182</v>
      </c>
      <c r="K5402" s="1" t="s">
        <v>22513</v>
      </c>
      <c r="L5402" s="1" t="s">
        <v>6675</v>
      </c>
      <c r="M5402" s="1"/>
      <c r="N5402" s="1"/>
      <c r="O5402" s="1" t="s">
        <v>21486</v>
      </c>
      <c r="P5402" s="1"/>
      <c r="Q5402" s="1"/>
    </row>
    <row r="5403" spans="1:17" ht="30" customHeight="1" x14ac:dyDescent="0.3">
      <c r="A5403" s="1">
        <v>5402</v>
      </c>
      <c r="B5403" s="1" t="s">
        <v>24542</v>
      </c>
      <c r="C5403" s="1" t="s">
        <v>1476</v>
      </c>
      <c r="D5403" s="1"/>
      <c r="E5403" s="5">
        <v>42303</v>
      </c>
      <c r="F5403" s="5">
        <v>42308</v>
      </c>
      <c r="G5403" s="30">
        <v>6</v>
      </c>
      <c r="H5403" s="1"/>
      <c r="I5403" s="1" t="s">
        <v>23179</v>
      </c>
      <c r="J5403" s="1" t="s">
        <v>32697</v>
      </c>
      <c r="K5403" s="1" t="s">
        <v>1433</v>
      </c>
      <c r="L5403" s="1" t="s">
        <v>203</v>
      </c>
      <c r="M5403" s="1"/>
      <c r="N5403" s="1"/>
      <c r="O5403" s="1"/>
      <c r="P5403" s="1"/>
      <c r="Q5403" s="1"/>
    </row>
    <row r="5404" spans="1:17" ht="30" customHeight="1" x14ac:dyDescent="0.3">
      <c r="A5404" s="1">
        <v>5403</v>
      </c>
      <c r="B5404" s="1" t="s">
        <v>24606</v>
      </c>
      <c r="C5404" s="1" t="s">
        <v>2167</v>
      </c>
      <c r="D5404" s="1"/>
      <c r="E5404" s="5">
        <v>42303</v>
      </c>
      <c r="F5404" s="5">
        <v>42308</v>
      </c>
      <c r="G5404" s="30">
        <v>6</v>
      </c>
      <c r="H5404" s="1"/>
      <c r="I5404" s="1" t="s">
        <v>23631</v>
      </c>
      <c r="J5404" s="1" t="s">
        <v>32477</v>
      </c>
      <c r="K5404" s="1" t="s">
        <v>2160</v>
      </c>
      <c r="L5404" s="1" t="s">
        <v>2165</v>
      </c>
      <c r="M5404" s="1"/>
      <c r="N5404" s="1"/>
      <c r="O5404" s="1" t="s">
        <v>20661</v>
      </c>
      <c r="P5404" s="1"/>
      <c r="Q5404" s="1"/>
    </row>
    <row r="5405" spans="1:17" ht="30" customHeight="1" x14ac:dyDescent="0.3">
      <c r="A5405" s="1">
        <v>5404</v>
      </c>
      <c r="B5405" s="1" t="s">
        <v>24542</v>
      </c>
      <c r="C5405" s="1" t="s">
        <v>2552</v>
      </c>
      <c r="D5405" s="1"/>
      <c r="E5405" s="29">
        <v>42303</v>
      </c>
      <c r="F5405" s="29">
        <v>42308</v>
      </c>
      <c r="G5405" s="30">
        <v>6</v>
      </c>
      <c r="H5405" s="1"/>
      <c r="I5405" s="1" t="s">
        <v>23638</v>
      </c>
      <c r="J5405" s="1" t="s">
        <v>2546</v>
      </c>
      <c r="K5405" s="1" t="s">
        <v>976</v>
      </c>
      <c r="L5405" s="1" t="s">
        <v>978</v>
      </c>
      <c r="M5405" s="1"/>
      <c r="N5405" s="1"/>
      <c r="O5405" s="1" t="s">
        <v>20924</v>
      </c>
      <c r="P5405" s="1"/>
      <c r="Q5405" s="1"/>
    </row>
    <row r="5406" spans="1:17" ht="30" customHeight="1" x14ac:dyDescent="0.3">
      <c r="A5406" s="1">
        <v>5405</v>
      </c>
      <c r="B5406" s="1" t="s">
        <v>33046</v>
      </c>
      <c r="C5406" s="1" t="s">
        <v>12877</v>
      </c>
      <c r="D5406" s="1" t="s">
        <v>12878</v>
      </c>
      <c r="E5406" s="5">
        <v>42303</v>
      </c>
      <c r="F5406" s="5">
        <v>42309</v>
      </c>
      <c r="G5406" s="30">
        <v>7</v>
      </c>
      <c r="H5406" s="1" t="s">
        <v>12871</v>
      </c>
      <c r="I5406" s="1" t="s">
        <v>23639</v>
      </c>
      <c r="J5406" s="1" t="s">
        <v>32782</v>
      </c>
      <c r="K5406" s="1" t="s">
        <v>12871</v>
      </c>
      <c r="L5406" s="1"/>
      <c r="M5406" s="1"/>
      <c r="N5406" s="1"/>
      <c r="O5406" s="1" t="s">
        <v>29575</v>
      </c>
      <c r="P5406" s="1"/>
      <c r="Q5406" s="1"/>
    </row>
    <row r="5407" spans="1:17" ht="30" customHeight="1" x14ac:dyDescent="0.3">
      <c r="A5407" s="1">
        <v>5406</v>
      </c>
      <c r="B5407" s="1" t="s">
        <v>24542</v>
      </c>
      <c r="C5407" s="1" t="s">
        <v>465</v>
      </c>
      <c r="D5407" s="1"/>
      <c r="E5407" s="5">
        <v>42303</v>
      </c>
      <c r="F5407" s="5">
        <v>42309</v>
      </c>
      <c r="G5407" s="30">
        <v>7</v>
      </c>
      <c r="H5407" s="1"/>
      <c r="I5407" s="1" t="s">
        <v>23639</v>
      </c>
      <c r="J5407" s="1" t="s">
        <v>32652</v>
      </c>
      <c r="K5407" s="1" t="s">
        <v>22251</v>
      </c>
      <c r="L5407" s="1" t="s">
        <v>191</v>
      </c>
      <c r="M5407" s="1"/>
      <c r="N5407" s="1"/>
      <c r="O5407" s="1"/>
      <c r="P5407" s="1"/>
      <c r="Q5407" s="1"/>
    </row>
    <row r="5408" spans="1:17" ht="30" customHeight="1" x14ac:dyDescent="0.3">
      <c r="A5408" s="1">
        <v>5407</v>
      </c>
      <c r="B5408" s="1" t="s">
        <v>24590</v>
      </c>
      <c r="C5408" s="1" t="s">
        <v>1451</v>
      </c>
      <c r="D5408" s="1"/>
      <c r="E5408" s="5">
        <v>42303</v>
      </c>
      <c r="F5408" s="5">
        <v>42309</v>
      </c>
      <c r="G5408" s="30">
        <v>7</v>
      </c>
      <c r="H5408" s="1"/>
      <c r="I5408" s="1" t="s">
        <v>23179</v>
      </c>
      <c r="J5408" s="1" t="s">
        <v>45</v>
      </c>
      <c r="K5408" s="1" t="s">
        <v>1433</v>
      </c>
      <c r="L5408" s="1" t="s">
        <v>198</v>
      </c>
      <c r="M5408" s="1"/>
      <c r="N5408" s="1"/>
      <c r="O5408" s="1"/>
      <c r="P5408" s="1"/>
      <c r="Q5408" s="1"/>
    </row>
    <row r="5409" spans="1:17" ht="30" customHeight="1" x14ac:dyDescent="0.3">
      <c r="A5409" s="1">
        <v>5408</v>
      </c>
      <c r="B5409" s="1" t="s">
        <v>33042</v>
      </c>
      <c r="C5409" s="1" t="s">
        <v>9076</v>
      </c>
      <c r="D5409" s="1"/>
      <c r="E5409" s="29">
        <v>42303</v>
      </c>
      <c r="F5409" s="29">
        <v>42310</v>
      </c>
      <c r="G5409" s="30">
        <v>8</v>
      </c>
      <c r="H5409" s="1"/>
      <c r="I5409" s="1" t="s">
        <v>23628</v>
      </c>
      <c r="J5409" s="1" t="s">
        <v>64</v>
      </c>
      <c r="K5409" s="1" t="s">
        <v>22470</v>
      </c>
      <c r="L5409" s="1"/>
      <c r="M5409" s="1"/>
      <c r="N5409" s="1"/>
      <c r="O5409" s="1" t="s">
        <v>30458</v>
      </c>
      <c r="P5409" s="1"/>
      <c r="Q5409" s="1"/>
    </row>
    <row r="5410" spans="1:17" ht="30" customHeight="1" x14ac:dyDescent="0.3">
      <c r="A5410" s="1">
        <v>5409</v>
      </c>
      <c r="B5410" s="1" t="s">
        <v>24590</v>
      </c>
      <c r="C5410" s="35" t="s">
        <v>27530</v>
      </c>
      <c r="D5410" s="1"/>
      <c r="E5410" s="5" t="s">
        <v>32387</v>
      </c>
      <c r="F5410" s="5" t="s">
        <v>32401</v>
      </c>
      <c r="G5410" s="30">
        <v>8</v>
      </c>
      <c r="H5410" s="33"/>
      <c r="I5410" s="33" t="s">
        <v>23630</v>
      </c>
      <c r="J5410" s="33" t="s">
        <v>32696</v>
      </c>
      <c r="K5410" s="35" t="s">
        <v>18110</v>
      </c>
      <c r="L5410" s="1"/>
      <c r="M5410" s="1"/>
      <c r="N5410" s="1"/>
      <c r="O5410" s="1"/>
      <c r="P5410" s="1"/>
      <c r="Q5410" s="1"/>
    </row>
    <row r="5411" spans="1:17" ht="30" customHeight="1" x14ac:dyDescent="0.3">
      <c r="A5411" s="1">
        <v>5410</v>
      </c>
      <c r="B5411" s="1" t="s">
        <v>33316</v>
      </c>
      <c r="C5411" s="1" t="s">
        <v>1129</v>
      </c>
      <c r="D5411" s="1" t="s">
        <v>1130</v>
      </c>
      <c r="E5411" s="5">
        <v>42303</v>
      </c>
      <c r="F5411" s="5">
        <v>42315</v>
      </c>
      <c r="G5411" s="30">
        <v>13</v>
      </c>
      <c r="H5411" s="1"/>
      <c r="I5411" s="1" t="s">
        <v>23628</v>
      </c>
      <c r="J5411" s="1" t="s">
        <v>175</v>
      </c>
      <c r="K5411" s="1" t="s">
        <v>22240</v>
      </c>
      <c r="L5411" s="1" t="s">
        <v>22716</v>
      </c>
      <c r="M5411" s="1"/>
      <c r="N5411" s="1"/>
      <c r="O5411" s="1" t="s">
        <v>28189</v>
      </c>
      <c r="P5411" s="1"/>
      <c r="Q5411" s="1"/>
    </row>
    <row r="5412" spans="1:17" ht="30" customHeight="1" x14ac:dyDescent="0.3">
      <c r="A5412" s="1">
        <v>5411</v>
      </c>
      <c r="B5412" s="1" t="s">
        <v>24542</v>
      </c>
      <c r="C5412" s="1" t="s">
        <v>11199</v>
      </c>
      <c r="D5412" s="1"/>
      <c r="E5412" s="29">
        <v>42303</v>
      </c>
      <c r="F5412" s="29">
        <v>42320</v>
      </c>
      <c r="G5412" s="30">
        <v>18</v>
      </c>
      <c r="H5412" s="1"/>
      <c r="I5412" s="1" t="s">
        <v>23628</v>
      </c>
      <c r="J5412" s="1" t="s">
        <v>3342</v>
      </c>
      <c r="K5412" s="1" t="s">
        <v>22507</v>
      </c>
      <c r="L5412" s="1"/>
      <c r="M5412" s="1"/>
      <c r="N5412" s="1"/>
      <c r="O5412" s="1" t="s">
        <v>29198</v>
      </c>
      <c r="P5412" s="1"/>
      <c r="Q5412" s="1"/>
    </row>
    <row r="5413" spans="1:17" ht="30" customHeight="1" x14ac:dyDescent="0.3">
      <c r="A5413" s="1">
        <v>5412</v>
      </c>
      <c r="B5413" s="1" t="s">
        <v>24635</v>
      </c>
      <c r="C5413" s="1" t="s">
        <v>16458</v>
      </c>
      <c r="D5413" s="1"/>
      <c r="E5413" s="29">
        <v>42303</v>
      </c>
      <c r="F5413" s="29">
        <v>42323</v>
      </c>
      <c r="G5413" s="30">
        <v>21</v>
      </c>
      <c r="H5413" s="1"/>
      <c r="I5413" s="1" t="s">
        <v>23628</v>
      </c>
      <c r="J5413" s="1" t="s">
        <v>3153</v>
      </c>
      <c r="K5413" s="1" t="s">
        <v>6365</v>
      </c>
      <c r="L5413" s="1"/>
      <c r="M5413" s="1"/>
      <c r="N5413" s="1"/>
      <c r="O5413" s="1" t="s">
        <v>28163</v>
      </c>
      <c r="P5413" s="1"/>
      <c r="Q5413" s="1"/>
    </row>
    <row r="5414" spans="1:17" ht="30" customHeight="1" x14ac:dyDescent="0.3">
      <c r="A5414" s="1">
        <v>5413</v>
      </c>
      <c r="B5414" s="1" t="s">
        <v>33038</v>
      </c>
      <c r="C5414" s="1" t="s">
        <v>8944</v>
      </c>
      <c r="D5414" s="1"/>
      <c r="E5414" s="29">
        <v>42303</v>
      </c>
      <c r="F5414" s="29">
        <v>42348</v>
      </c>
      <c r="G5414" s="30">
        <v>46</v>
      </c>
      <c r="H5414" s="1"/>
      <c r="I5414" s="1" t="s">
        <v>23639</v>
      </c>
      <c r="J5414" s="1" t="s">
        <v>8933</v>
      </c>
      <c r="K5414" s="1" t="s">
        <v>8934</v>
      </c>
      <c r="L5414" s="1"/>
      <c r="M5414" s="1"/>
      <c r="N5414" s="1"/>
      <c r="O5414" s="1" t="s">
        <v>28348</v>
      </c>
      <c r="P5414" s="1"/>
      <c r="Q5414" s="1"/>
    </row>
    <row r="5415" spans="1:17" ht="30" customHeight="1" x14ac:dyDescent="0.3">
      <c r="A5415" s="1">
        <v>5414</v>
      </c>
      <c r="B5415" s="1" t="s">
        <v>33134</v>
      </c>
      <c r="C5415" s="1" t="s">
        <v>17069</v>
      </c>
      <c r="D5415" s="1"/>
      <c r="E5415" s="5">
        <v>42304</v>
      </c>
      <c r="F5415" s="5">
        <v>42304</v>
      </c>
      <c r="G5415" s="30">
        <v>1</v>
      </c>
      <c r="H5415" s="1"/>
      <c r="I5415" s="1" t="s">
        <v>23639</v>
      </c>
      <c r="J5415" s="1" t="s">
        <v>3268</v>
      </c>
      <c r="K5415" s="1" t="s">
        <v>17067</v>
      </c>
      <c r="L5415" s="1"/>
      <c r="M5415" s="1"/>
      <c r="N5415" s="1"/>
      <c r="O5415" s="1" t="s">
        <v>21573</v>
      </c>
      <c r="P5415" s="1"/>
      <c r="Q5415" s="1"/>
    </row>
    <row r="5416" spans="1:17" ht="30" customHeight="1" x14ac:dyDescent="0.3">
      <c r="A5416" s="1">
        <v>5415</v>
      </c>
      <c r="B5416" s="1" t="s">
        <v>24635</v>
      </c>
      <c r="C5416" s="1" t="s">
        <v>2630</v>
      </c>
      <c r="D5416" s="1"/>
      <c r="E5416" s="29">
        <v>42304</v>
      </c>
      <c r="F5416" s="29">
        <v>42305</v>
      </c>
      <c r="G5416" s="30">
        <v>2</v>
      </c>
      <c r="H5416" s="1"/>
      <c r="I5416" s="1" t="s">
        <v>2598</v>
      </c>
      <c r="J5416" s="1" t="s">
        <v>2609</v>
      </c>
      <c r="K5416" s="1" t="s">
        <v>1006</v>
      </c>
      <c r="L5416" s="1" t="s">
        <v>6666</v>
      </c>
      <c r="M5416" s="1"/>
      <c r="N5416" s="1"/>
      <c r="O5416" s="1" t="s">
        <v>20565</v>
      </c>
      <c r="P5416" s="1"/>
      <c r="Q5416" s="1"/>
    </row>
    <row r="5417" spans="1:17" ht="30" customHeight="1" x14ac:dyDescent="0.3">
      <c r="A5417" s="1">
        <v>5416</v>
      </c>
      <c r="B5417" s="1" t="s">
        <v>24740</v>
      </c>
      <c r="C5417" s="1" t="s">
        <v>24329</v>
      </c>
      <c r="D5417" s="1"/>
      <c r="E5417" s="5">
        <v>42304</v>
      </c>
      <c r="F5417" s="5">
        <v>42306</v>
      </c>
      <c r="G5417" s="30">
        <v>3</v>
      </c>
      <c r="H5417" s="1" t="s">
        <v>24330</v>
      </c>
      <c r="I5417" s="1" t="s">
        <v>32593</v>
      </c>
      <c r="J5417" s="1" t="s">
        <v>32679</v>
      </c>
      <c r="K5417" s="1" t="s">
        <v>24323</v>
      </c>
      <c r="L5417" s="1"/>
      <c r="M5417" s="1"/>
      <c r="N5417" s="1"/>
      <c r="O5417" s="1" t="s">
        <v>24330</v>
      </c>
      <c r="P5417" s="1"/>
      <c r="Q5417" s="1" t="s">
        <v>67</v>
      </c>
    </row>
    <row r="5418" spans="1:17" ht="30" customHeight="1" x14ac:dyDescent="0.3">
      <c r="A5418" s="1">
        <v>5417</v>
      </c>
      <c r="B5418" s="1" t="s">
        <v>24590</v>
      </c>
      <c r="C5418" s="1" t="s">
        <v>12234</v>
      </c>
      <c r="D5418" s="1"/>
      <c r="E5418" s="5">
        <v>42304</v>
      </c>
      <c r="F5418" s="5">
        <v>42308</v>
      </c>
      <c r="G5418" s="30">
        <v>5</v>
      </c>
      <c r="H5418" s="1" t="s">
        <v>20547</v>
      </c>
      <c r="I5418" s="1" t="s">
        <v>23179</v>
      </c>
      <c r="J5418" s="1" t="s">
        <v>32696</v>
      </c>
      <c r="K5418" s="1" t="s">
        <v>22213</v>
      </c>
      <c r="L5418" s="1" t="s">
        <v>16197</v>
      </c>
      <c r="M5418" s="1"/>
      <c r="N5418" s="1"/>
      <c r="O5418" s="1" t="s">
        <v>20553</v>
      </c>
      <c r="P5418" s="1"/>
      <c r="Q5418" s="31"/>
    </row>
    <row r="5419" spans="1:17" ht="30" customHeight="1" x14ac:dyDescent="0.3">
      <c r="A5419" s="1">
        <v>5418</v>
      </c>
      <c r="B5419" s="1" t="s">
        <v>24542</v>
      </c>
      <c r="C5419" s="1" t="s">
        <v>900</v>
      </c>
      <c r="D5419" s="1"/>
      <c r="E5419" s="5">
        <v>42304</v>
      </c>
      <c r="F5419" s="5">
        <v>42308</v>
      </c>
      <c r="G5419" s="30">
        <v>5</v>
      </c>
      <c r="H5419" s="1"/>
      <c r="I5419" s="1" t="s">
        <v>23632</v>
      </c>
      <c r="J5419" s="1" t="s">
        <v>32758</v>
      </c>
      <c r="K5419" s="1" t="s">
        <v>856</v>
      </c>
      <c r="L5419" s="1" t="s">
        <v>857</v>
      </c>
      <c r="M5419" s="1"/>
      <c r="N5419" s="1"/>
      <c r="O5419" s="1"/>
      <c r="P5419" s="1"/>
      <c r="Q5419" s="1"/>
    </row>
    <row r="5420" spans="1:17" ht="30" customHeight="1" x14ac:dyDescent="0.3">
      <c r="A5420" s="1">
        <v>5419</v>
      </c>
      <c r="B5420" s="1" t="s">
        <v>33302</v>
      </c>
      <c r="C5420" s="1" t="s">
        <v>2223</v>
      </c>
      <c r="D5420" s="1"/>
      <c r="E5420" s="5">
        <v>42304</v>
      </c>
      <c r="F5420" s="5">
        <v>42309</v>
      </c>
      <c r="G5420" s="30">
        <v>6</v>
      </c>
      <c r="H5420" s="1"/>
      <c r="I5420" s="1" t="s">
        <v>23639</v>
      </c>
      <c r="J5420" s="1" t="s">
        <v>32845</v>
      </c>
      <c r="K5420" s="1" t="s">
        <v>2220</v>
      </c>
      <c r="L5420" s="1" t="s">
        <v>28417</v>
      </c>
      <c r="M5420" s="1"/>
      <c r="N5420" s="1"/>
      <c r="O5420" s="1" t="s">
        <v>28420</v>
      </c>
      <c r="P5420" s="1"/>
      <c r="Q5420" s="1"/>
    </row>
    <row r="5421" spans="1:17" ht="30" customHeight="1" x14ac:dyDescent="0.3">
      <c r="A5421" s="1">
        <v>5420</v>
      </c>
      <c r="B5421" s="1" t="s">
        <v>33033</v>
      </c>
      <c r="C5421" s="1" t="s">
        <v>13718</v>
      </c>
      <c r="D5421" s="1"/>
      <c r="E5421" s="5">
        <v>42304</v>
      </c>
      <c r="F5421" s="5">
        <v>42309</v>
      </c>
      <c r="G5421" s="30">
        <v>6</v>
      </c>
      <c r="H5421" s="1" t="s">
        <v>13719</v>
      </c>
      <c r="I5421" s="1" t="s">
        <v>23634</v>
      </c>
      <c r="J5421" s="1" t="s">
        <v>32761</v>
      </c>
      <c r="K5421" s="103" t="s">
        <v>33478</v>
      </c>
      <c r="L5421" s="1" t="s">
        <v>33486</v>
      </c>
      <c r="M5421" s="1"/>
      <c r="N5421" s="1"/>
      <c r="O5421" s="1" t="s">
        <v>28477</v>
      </c>
      <c r="P5421" s="1"/>
      <c r="Q5421" s="1"/>
    </row>
    <row r="5422" spans="1:17" ht="30" customHeight="1" x14ac:dyDescent="0.3">
      <c r="A5422" s="1">
        <v>5421</v>
      </c>
      <c r="B5422" s="1" t="s">
        <v>24740</v>
      </c>
      <c r="C5422" s="1" t="s">
        <v>13720</v>
      </c>
      <c r="D5422" s="1"/>
      <c r="E5422" s="5">
        <v>42304</v>
      </c>
      <c r="F5422" s="5">
        <v>42309</v>
      </c>
      <c r="G5422" s="30">
        <v>6</v>
      </c>
      <c r="H5422" s="1" t="s">
        <v>13721</v>
      </c>
      <c r="I5422" s="1" t="s">
        <v>23634</v>
      </c>
      <c r="J5422" s="1" t="s">
        <v>32761</v>
      </c>
      <c r="K5422" s="103" t="s">
        <v>33478</v>
      </c>
      <c r="L5422" s="1" t="s">
        <v>33487</v>
      </c>
      <c r="M5422" s="1"/>
      <c r="N5422" s="1"/>
      <c r="O5422" s="1" t="s">
        <v>13721</v>
      </c>
      <c r="P5422" s="1"/>
      <c r="Q5422" s="1" t="s">
        <v>201</v>
      </c>
    </row>
    <row r="5423" spans="1:17" ht="30" customHeight="1" x14ac:dyDescent="0.3">
      <c r="A5423" s="1">
        <v>5422</v>
      </c>
      <c r="B5423" s="1" t="s">
        <v>24606</v>
      </c>
      <c r="C5423" s="1" t="s">
        <v>13722</v>
      </c>
      <c r="D5423" s="1"/>
      <c r="E5423" s="5">
        <v>42304</v>
      </c>
      <c r="F5423" s="5">
        <v>42309</v>
      </c>
      <c r="G5423" s="30">
        <v>6</v>
      </c>
      <c r="H5423" s="1" t="s">
        <v>20633</v>
      </c>
      <c r="I5423" s="1" t="s">
        <v>23634</v>
      </c>
      <c r="J5423" s="1" t="s">
        <v>32761</v>
      </c>
      <c r="K5423" s="103" t="s">
        <v>33478</v>
      </c>
      <c r="L5423" s="1" t="s">
        <v>33488</v>
      </c>
      <c r="M5423" s="1"/>
      <c r="N5423" s="1"/>
      <c r="O5423" s="1" t="s">
        <v>20633</v>
      </c>
      <c r="P5423" s="1"/>
      <c r="Q5423" s="1"/>
    </row>
    <row r="5424" spans="1:17" ht="30" customHeight="1" x14ac:dyDescent="0.3">
      <c r="A5424" s="1">
        <v>5423</v>
      </c>
      <c r="B5424" s="1" t="s">
        <v>24748</v>
      </c>
      <c r="C5424" s="1" t="s">
        <v>2696</v>
      </c>
      <c r="D5424" s="1"/>
      <c r="E5424" s="29">
        <v>42304</v>
      </c>
      <c r="F5424" s="29">
        <v>42309</v>
      </c>
      <c r="G5424" s="30">
        <v>6</v>
      </c>
      <c r="H5424" s="1"/>
      <c r="I5424" s="1" t="s">
        <v>2598</v>
      </c>
      <c r="J5424" s="1" t="s">
        <v>2666</v>
      </c>
      <c r="K5424" s="1" t="s">
        <v>2667</v>
      </c>
      <c r="L5424" s="1"/>
      <c r="M5424" s="1"/>
      <c r="N5424" s="1"/>
      <c r="O5424" s="1" t="s">
        <v>1026</v>
      </c>
      <c r="P5424" s="1"/>
      <c r="Q5424" s="1"/>
    </row>
    <row r="5425" spans="1:17" ht="30" customHeight="1" x14ac:dyDescent="0.3">
      <c r="A5425" s="1">
        <v>5424</v>
      </c>
      <c r="B5425" s="1" t="s">
        <v>24740</v>
      </c>
      <c r="C5425" s="1" t="s">
        <v>2631</v>
      </c>
      <c r="D5425" s="1"/>
      <c r="E5425" s="29">
        <v>42304</v>
      </c>
      <c r="F5425" s="29">
        <v>42309</v>
      </c>
      <c r="G5425" s="30">
        <v>6</v>
      </c>
      <c r="H5425" s="1" t="s">
        <v>2632</v>
      </c>
      <c r="I5425" s="1" t="s">
        <v>2598</v>
      </c>
      <c r="J5425" s="1" t="s">
        <v>2609</v>
      </c>
      <c r="K5425" s="1" t="s">
        <v>1006</v>
      </c>
      <c r="L5425" s="1" t="s">
        <v>203</v>
      </c>
      <c r="M5425" s="1"/>
      <c r="N5425" s="1"/>
      <c r="O5425" s="1" t="s">
        <v>2632</v>
      </c>
      <c r="P5425" s="1"/>
      <c r="Q5425" s="1"/>
    </row>
    <row r="5426" spans="1:17" ht="30" customHeight="1" x14ac:dyDescent="0.3">
      <c r="A5426" s="1">
        <v>5425</v>
      </c>
      <c r="B5426" s="1" t="s">
        <v>24590</v>
      </c>
      <c r="C5426" s="1" t="s">
        <v>2698</v>
      </c>
      <c r="D5426" s="1"/>
      <c r="E5426" s="29">
        <v>42304</v>
      </c>
      <c r="F5426" s="29">
        <v>42309</v>
      </c>
      <c r="G5426" s="30">
        <v>6</v>
      </c>
      <c r="H5426" s="1"/>
      <c r="I5426" s="1" t="s">
        <v>2598</v>
      </c>
      <c r="J5426" s="1" t="s">
        <v>2666</v>
      </c>
      <c r="K5426" s="1" t="s">
        <v>2667</v>
      </c>
      <c r="L5426" s="1" t="s">
        <v>2704</v>
      </c>
      <c r="M5426" s="1"/>
      <c r="N5426" s="1"/>
      <c r="O5426" s="1" t="s">
        <v>20565</v>
      </c>
      <c r="P5426" s="1"/>
      <c r="Q5426" s="1"/>
    </row>
    <row r="5427" spans="1:17" ht="30" customHeight="1" x14ac:dyDescent="0.3">
      <c r="A5427" s="1">
        <v>5426</v>
      </c>
      <c r="B5427" s="1" t="s">
        <v>33134</v>
      </c>
      <c r="C5427" s="1" t="s">
        <v>1612</v>
      </c>
      <c r="D5427" s="1"/>
      <c r="E5427" s="5">
        <v>42304</v>
      </c>
      <c r="F5427" s="5">
        <v>42309</v>
      </c>
      <c r="G5427" s="30">
        <v>6</v>
      </c>
      <c r="H5427" s="1"/>
      <c r="I5427" s="1" t="s">
        <v>23629</v>
      </c>
      <c r="J5427" s="1" t="s">
        <v>32701</v>
      </c>
      <c r="K5427" s="1" t="s">
        <v>1588</v>
      </c>
      <c r="L5427" s="1" t="s">
        <v>176</v>
      </c>
      <c r="M5427" s="1"/>
      <c r="N5427" s="1"/>
      <c r="O5427" s="1" t="s">
        <v>28750</v>
      </c>
      <c r="P5427" s="1"/>
      <c r="Q5427" s="1"/>
    </row>
    <row r="5428" spans="1:17" ht="30" customHeight="1" x14ac:dyDescent="0.3">
      <c r="A5428" s="1">
        <v>5427</v>
      </c>
      <c r="B5428" s="1" t="s">
        <v>33034</v>
      </c>
      <c r="C5428" s="1" t="s">
        <v>27230</v>
      </c>
      <c r="D5428" s="1" t="s">
        <v>27231</v>
      </c>
      <c r="E5428" s="5">
        <v>42304</v>
      </c>
      <c r="F5428" s="5">
        <v>42309</v>
      </c>
      <c r="G5428" s="30">
        <v>6</v>
      </c>
      <c r="H5428" s="1" t="s">
        <v>18411</v>
      </c>
      <c r="I5428" s="1" t="s">
        <v>23629</v>
      </c>
      <c r="J5428" s="1" t="s">
        <v>18288</v>
      </c>
      <c r="K5428" s="1" t="s">
        <v>18287</v>
      </c>
      <c r="L5428" s="1"/>
      <c r="M5428" s="1"/>
      <c r="N5428" s="1"/>
      <c r="O5428" s="1" t="s">
        <v>18411</v>
      </c>
      <c r="P5428" s="1"/>
      <c r="Q5428" s="1"/>
    </row>
    <row r="5429" spans="1:17" ht="30" customHeight="1" x14ac:dyDescent="0.3">
      <c r="A5429" s="1">
        <v>5428</v>
      </c>
      <c r="B5429" s="1" t="s">
        <v>24748</v>
      </c>
      <c r="C5429" s="1" t="s">
        <v>26639</v>
      </c>
      <c r="D5429" s="1"/>
      <c r="E5429" s="5">
        <v>42304</v>
      </c>
      <c r="F5429" s="5">
        <v>42309</v>
      </c>
      <c r="G5429" s="30">
        <v>6</v>
      </c>
      <c r="H5429" s="1" t="s">
        <v>23810</v>
      </c>
      <c r="I5429" s="1" t="s">
        <v>23629</v>
      </c>
      <c r="J5429" s="1" t="s">
        <v>32705</v>
      </c>
      <c r="K5429" s="1" t="s">
        <v>206</v>
      </c>
      <c r="L5429" s="1" t="s">
        <v>1547</v>
      </c>
      <c r="M5429" s="1"/>
      <c r="N5429" s="1"/>
      <c r="O5429" s="1"/>
      <c r="P5429" s="1"/>
      <c r="Q5429" s="31"/>
    </row>
    <row r="5430" spans="1:17" ht="30" customHeight="1" x14ac:dyDescent="0.3">
      <c r="A5430" s="1">
        <v>5429</v>
      </c>
      <c r="B5430" s="1" t="s">
        <v>32945</v>
      </c>
      <c r="C5430" s="1" t="s">
        <v>18414</v>
      </c>
      <c r="D5430" s="1"/>
      <c r="E5430" s="5">
        <v>42304</v>
      </c>
      <c r="F5430" s="5">
        <v>42309</v>
      </c>
      <c r="G5430" s="30">
        <v>6</v>
      </c>
      <c r="H5430" s="1" t="s">
        <v>30735</v>
      </c>
      <c r="I5430" s="1" t="s">
        <v>23629</v>
      </c>
      <c r="J5430" s="1" t="s">
        <v>32722</v>
      </c>
      <c r="K5430" s="1" t="s">
        <v>18287</v>
      </c>
      <c r="L5430" s="1" t="s">
        <v>18289</v>
      </c>
      <c r="M5430" s="1"/>
      <c r="N5430" s="1"/>
      <c r="O5430" s="1" t="s">
        <v>30735</v>
      </c>
      <c r="P5430" s="1"/>
      <c r="Q5430" s="1"/>
    </row>
    <row r="5431" spans="1:17" ht="30" customHeight="1" x14ac:dyDescent="0.3">
      <c r="A5431" s="1">
        <v>5430</v>
      </c>
      <c r="B5431" s="1" t="s">
        <v>24542</v>
      </c>
      <c r="C5431" s="1" t="s">
        <v>16223</v>
      </c>
      <c r="D5431" s="1"/>
      <c r="E5431" s="5">
        <v>42304</v>
      </c>
      <c r="F5431" s="5">
        <v>42309</v>
      </c>
      <c r="G5431" s="30">
        <v>6</v>
      </c>
      <c r="H5431" s="1"/>
      <c r="I5431" s="1" t="s">
        <v>23179</v>
      </c>
      <c r="J5431" s="1" t="s">
        <v>32756</v>
      </c>
      <c r="K5431" s="1" t="s">
        <v>12117</v>
      </c>
      <c r="L5431" s="1" t="s">
        <v>12121</v>
      </c>
      <c r="M5431" s="1"/>
      <c r="N5431" s="1"/>
      <c r="O5431" s="1"/>
      <c r="P5431" s="1" t="s">
        <v>28294</v>
      </c>
      <c r="Q5431" s="1"/>
    </row>
    <row r="5432" spans="1:17" ht="30" customHeight="1" x14ac:dyDescent="0.3">
      <c r="A5432" s="1">
        <v>5431</v>
      </c>
      <c r="B5432" s="1" t="s">
        <v>33080</v>
      </c>
      <c r="C5432" s="1" t="s">
        <v>3774</v>
      </c>
      <c r="D5432" s="1"/>
      <c r="E5432" s="29">
        <v>42304</v>
      </c>
      <c r="F5432" s="29">
        <v>42309</v>
      </c>
      <c r="G5432" s="30">
        <v>6</v>
      </c>
      <c r="H5432" s="1"/>
      <c r="I5432" s="1" t="s">
        <v>23631</v>
      </c>
      <c r="J5432" s="1" t="s">
        <v>3522</v>
      </c>
      <c r="K5432" s="1" t="s">
        <v>3765</v>
      </c>
      <c r="L5432" s="1"/>
      <c r="M5432" s="1"/>
      <c r="N5432" s="1"/>
      <c r="O5432" s="1" t="s">
        <v>30662</v>
      </c>
      <c r="P5432" s="1"/>
      <c r="Q5432" s="1"/>
    </row>
    <row r="5433" spans="1:17" ht="30" customHeight="1" x14ac:dyDescent="0.3">
      <c r="A5433" s="1">
        <v>5432</v>
      </c>
      <c r="B5433" s="1" t="s">
        <v>24606</v>
      </c>
      <c r="C5433" s="1" t="s">
        <v>27523</v>
      </c>
      <c r="D5433" s="1"/>
      <c r="E5433" s="29">
        <v>42304</v>
      </c>
      <c r="F5433" s="29">
        <v>42309</v>
      </c>
      <c r="G5433" s="30">
        <v>6</v>
      </c>
      <c r="H5433" s="1" t="s">
        <v>23851</v>
      </c>
      <c r="I5433" s="1" t="s">
        <v>23632</v>
      </c>
      <c r="J5433" s="1" t="s">
        <v>7462</v>
      </c>
      <c r="K5433" s="1" t="s">
        <v>6352</v>
      </c>
      <c r="L5433" s="1" t="s">
        <v>2367</v>
      </c>
      <c r="M5433" s="1"/>
      <c r="N5433" s="1"/>
      <c r="O5433" s="1" t="s">
        <v>16690</v>
      </c>
      <c r="P5433" s="1"/>
      <c r="Q5433" s="1"/>
    </row>
    <row r="5434" spans="1:17" ht="30" customHeight="1" x14ac:dyDescent="0.3">
      <c r="A5434" s="1">
        <v>5433</v>
      </c>
      <c r="B5434" s="1" t="s">
        <v>24590</v>
      </c>
      <c r="C5434" s="22" t="s">
        <v>26739</v>
      </c>
      <c r="D5434" s="1"/>
      <c r="E5434" s="5">
        <v>42304</v>
      </c>
      <c r="F5434" s="5">
        <v>42310</v>
      </c>
      <c r="G5434" s="30">
        <v>7</v>
      </c>
      <c r="H5434" s="22" t="s">
        <v>17650</v>
      </c>
      <c r="I5434" s="22" t="s">
        <v>23637</v>
      </c>
      <c r="J5434" s="22" t="s">
        <v>8136</v>
      </c>
      <c r="K5434" s="22" t="s">
        <v>22588</v>
      </c>
      <c r="L5434" s="1"/>
      <c r="M5434" s="1"/>
      <c r="N5434" s="1"/>
      <c r="O5434" s="22" t="s">
        <v>17650</v>
      </c>
      <c r="P5434" s="1"/>
      <c r="Q5434" s="1"/>
    </row>
    <row r="5435" spans="1:17" ht="30" customHeight="1" x14ac:dyDescent="0.3">
      <c r="A5435" s="1">
        <v>5434</v>
      </c>
      <c r="B5435" s="1" t="s">
        <v>24542</v>
      </c>
      <c r="C5435" s="35" t="s">
        <v>27420</v>
      </c>
      <c r="D5435" s="1"/>
      <c r="E5435" s="5" t="s">
        <v>32388</v>
      </c>
      <c r="F5435" s="5" t="s">
        <v>32401</v>
      </c>
      <c r="G5435" s="30">
        <v>7</v>
      </c>
      <c r="H5435" s="33"/>
      <c r="I5435" s="33" t="s">
        <v>23630</v>
      </c>
      <c r="J5435" s="33" t="s">
        <v>32701</v>
      </c>
      <c r="K5435" s="35" t="s">
        <v>18171</v>
      </c>
      <c r="L5435" s="1"/>
      <c r="M5435" s="1"/>
      <c r="N5435" s="1"/>
      <c r="O5435" s="1"/>
      <c r="P5435" s="1"/>
      <c r="Q5435" s="1"/>
    </row>
    <row r="5436" spans="1:17" ht="30" customHeight="1" x14ac:dyDescent="0.3">
      <c r="A5436" s="1">
        <v>5435</v>
      </c>
      <c r="B5436" s="1" t="s">
        <v>33034</v>
      </c>
      <c r="C5436" s="1" t="s">
        <v>26768</v>
      </c>
      <c r="D5436" s="1"/>
      <c r="E5436" s="5" t="s">
        <v>32388</v>
      </c>
      <c r="F5436" s="5" t="s">
        <v>32395</v>
      </c>
      <c r="G5436" s="30">
        <v>10</v>
      </c>
      <c r="H5436" s="1" t="s">
        <v>31351</v>
      </c>
      <c r="I5436" s="1" t="s">
        <v>23631</v>
      </c>
      <c r="J5436" s="1" t="s">
        <v>32696</v>
      </c>
      <c r="K5436" s="1" t="s">
        <v>18827</v>
      </c>
      <c r="L5436" s="1" t="s">
        <v>22806</v>
      </c>
      <c r="M5436" s="1"/>
      <c r="N5436" s="1"/>
      <c r="O5436" s="1"/>
      <c r="P5436" s="1"/>
      <c r="Q5436" s="1"/>
    </row>
    <row r="5437" spans="1:17" ht="30" customHeight="1" x14ac:dyDescent="0.3">
      <c r="A5437" s="1">
        <v>5436</v>
      </c>
      <c r="B5437" s="1" t="s">
        <v>24635</v>
      </c>
      <c r="C5437" s="1" t="s">
        <v>2270</v>
      </c>
      <c r="D5437" s="1"/>
      <c r="E5437" s="5">
        <v>42304</v>
      </c>
      <c r="F5437" s="5">
        <v>42316</v>
      </c>
      <c r="G5437" s="30">
        <v>13</v>
      </c>
      <c r="H5437" s="1" t="s">
        <v>368</v>
      </c>
      <c r="I5437" s="1" t="s">
        <v>23639</v>
      </c>
      <c r="J5437" s="1" t="s">
        <v>32742</v>
      </c>
      <c r="K5437" s="1" t="s">
        <v>2244</v>
      </c>
      <c r="L5437" s="1"/>
      <c r="M5437" s="1"/>
      <c r="N5437" s="1" t="s">
        <v>23510</v>
      </c>
      <c r="O5437" s="1" t="s">
        <v>2271</v>
      </c>
      <c r="P5437" s="1"/>
      <c r="Q5437" s="1"/>
    </row>
    <row r="5438" spans="1:17" ht="30" customHeight="1" x14ac:dyDescent="0.3">
      <c r="A5438" s="1">
        <v>5437</v>
      </c>
      <c r="B5438" s="1" t="s">
        <v>24590</v>
      </c>
      <c r="C5438" s="1" t="s">
        <v>15626</v>
      </c>
      <c r="D5438" s="1"/>
      <c r="E5438" s="5">
        <v>42304</v>
      </c>
      <c r="F5438" s="5">
        <v>42316</v>
      </c>
      <c r="G5438" s="30">
        <v>13</v>
      </c>
      <c r="H5438" s="1"/>
      <c r="I5438" s="1" t="s">
        <v>23639</v>
      </c>
      <c r="J5438" s="1" t="s">
        <v>32727</v>
      </c>
      <c r="K5438" s="1" t="s">
        <v>15621</v>
      </c>
      <c r="L5438" s="1"/>
      <c r="M5438" s="1"/>
      <c r="N5438" s="1"/>
      <c r="O5438" s="1"/>
      <c r="P5438" s="1"/>
      <c r="Q5438" s="1"/>
    </row>
    <row r="5439" spans="1:17" ht="30" customHeight="1" x14ac:dyDescent="0.3">
      <c r="A5439" s="1">
        <v>5438</v>
      </c>
      <c r="B5439" s="1" t="s">
        <v>24542</v>
      </c>
      <c r="C5439" s="1" t="s">
        <v>4455</v>
      </c>
      <c r="D5439" s="1"/>
      <c r="E5439" s="29">
        <v>42304</v>
      </c>
      <c r="F5439" s="29">
        <v>42318</v>
      </c>
      <c r="G5439" s="30">
        <v>15</v>
      </c>
      <c r="H5439" s="1"/>
      <c r="I5439" s="1" t="s">
        <v>23179</v>
      </c>
      <c r="J5439" s="1" t="s">
        <v>4378</v>
      </c>
      <c r="K5439" s="1" t="s">
        <v>22361</v>
      </c>
      <c r="L5439" s="1"/>
      <c r="M5439" s="1"/>
      <c r="N5439" s="1"/>
      <c r="O5439" s="1" t="s">
        <v>31118</v>
      </c>
      <c r="P5439" s="1"/>
      <c r="Q5439" s="1"/>
    </row>
    <row r="5440" spans="1:17" ht="30" customHeight="1" x14ac:dyDescent="0.3">
      <c r="A5440" s="1">
        <v>5439</v>
      </c>
      <c r="B5440" s="1" t="s">
        <v>24635</v>
      </c>
      <c r="C5440" s="1" t="s">
        <v>7164</v>
      </c>
      <c r="D5440" s="1"/>
      <c r="E5440" s="5" t="s">
        <v>32388</v>
      </c>
      <c r="F5440" s="5" t="s">
        <v>32374</v>
      </c>
      <c r="G5440" s="30">
        <v>20</v>
      </c>
      <c r="H5440" s="1"/>
      <c r="I5440" s="1" t="s">
        <v>23179</v>
      </c>
      <c r="J5440" s="1" t="s">
        <v>3522</v>
      </c>
      <c r="K5440" s="1" t="s">
        <v>32056</v>
      </c>
      <c r="L5440" s="1"/>
      <c r="M5440" s="1"/>
      <c r="N5440" s="1"/>
      <c r="O5440" s="1"/>
      <c r="P5440" s="1"/>
      <c r="Q5440" s="1"/>
    </row>
    <row r="5441" spans="1:17" ht="30" customHeight="1" x14ac:dyDescent="0.3">
      <c r="A5441" s="1">
        <v>5440</v>
      </c>
      <c r="B5441" s="1" t="s">
        <v>24635</v>
      </c>
      <c r="C5441" s="1" t="s">
        <v>15390</v>
      </c>
      <c r="D5441" s="1" t="s">
        <v>15391</v>
      </c>
      <c r="E5441" s="5">
        <v>42304</v>
      </c>
      <c r="F5441" s="5">
        <v>42330</v>
      </c>
      <c r="G5441" s="30">
        <v>27</v>
      </c>
      <c r="H5441" s="1"/>
      <c r="I5441" s="10" t="s">
        <v>23179</v>
      </c>
      <c r="J5441" s="11" t="s">
        <v>9106</v>
      </c>
      <c r="K5441" s="10" t="s">
        <v>15379</v>
      </c>
      <c r="L5441" s="1"/>
      <c r="M5441" s="1"/>
      <c r="N5441" s="1"/>
      <c r="O5441" s="1"/>
      <c r="P5441" s="1"/>
      <c r="Q5441" s="1"/>
    </row>
    <row r="5442" spans="1:17" ht="30" customHeight="1" x14ac:dyDescent="0.3">
      <c r="A5442" s="1">
        <v>5441</v>
      </c>
      <c r="B5442" s="1" t="s">
        <v>24542</v>
      </c>
      <c r="C5442" s="1" t="s">
        <v>24230</v>
      </c>
      <c r="D5442" s="1" t="s">
        <v>161</v>
      </c>
      <c r="E5442" s="5">
        <v>42304</v>
      </c>
      <c r="F5442" s="5">
        <v>42330</v>
      </c>
      <c r="G5442" s="30">
        <v>27</v>
      </c>
      <c r="H5442" s="1" t="s">
        <v>162</v>
      </c>
      <c r="I5442" s="1" t="s">
        <v>23628</v>
      </c>
      <c r="J5442" s="1" t="s">
        <v>87</v>
      </c>
      <c r="K5442" s="1" t="s">
        <v>22239</v>
      </c>
      <c r="L5442" s="1" t="s">
        <v>22715</v>
      </c>
      <c r="M5442" s="1"/>
      <c r="N5442" s="1"/>
      <c r="O5442" s="1" t="s">
        <v>28233</v>
      </c>
      <c r="P5442" s="1" t="s">
        <v>24231</v>
      </c>
      <c r="Q5442" s="1"/>
    </row>
    <row r="5443" spans="1:17" ht="30" customHeight="1" x14ac:dyDescent="0.3">
      <c r="A5443" s="1">
        <v>5442</v>
      </c>
      <c r="B5443" s="1" t="s">
        <v>33381</v>
      </c>
      <c r="C5443" s="1" t="s">
        <v>12111</v>
      </c>
      <c r="D5443" s="1" t="s">
        <v>12112</v>
      </c>
      <c r="E5443" s="5">
        <v>42304</v>
      </c>
      <c r="F5443" s="5">
        <v>42336</v>
      </c>
      <c r="G5443" s="30">
        <v>33</v>
      </c>
      <c r="H5443" s="1"/>
      <c r="I5443" s="1" t="s">
        <v>23628</v>
      </c>
      <c r="J5443" s="1" t="s">
        <v>52</v>
      </c>
      <c r="K5443" s="1" t="s">
        <v>21881</v>
      </c>
      <c r="L5443" s="1"/>
      <c r="M5443" s="1"/>
      <c r="N5443" s="1"/>
      <c r="O5443" s="1" t="s">
        <v>29747</v>
      </c>
      <c r="P5443" s="1"/>
      <c r="Q5443" s="1"/>
    </row>
    <row r="5444" spans="1:17" ht="30" customHeight="1" x14ac:dyDescent="0.3">
      <c r="A5444" s="1">
        <v>5443</v>
      </c>
      <c r="B5444" s="1" t="s">
        <v>24590</v>
      </c>
      <c r="C5444" s="1" t="s">
        <v>15898</v>
      </c>
      <c r="D5444" s="1"/>
      <c r="E5444" s="5">
        <v>42304</v>
      </c>
      <c r="F5444" s="5">
        <v>42358</v>
      </c>
      <c r="G5444" s="30">
        <v>55</v>
      </c>
      <c r="H5444" s="1"/>
      <c r="I5444" s="1" t="s">
        <v>23637</v>
      </c>
      <c r="J5444" s="1" t="s">
        <v>32671</v>
      </c>
      <c r="K5444" s="1" t="s">
        <v>15899</v>
      </c>
      <c r="L5444" s="1"/>
      <c r="M5444" s="1"/>
      <c r="N5444" s="1"/>
      <c r="O5444" s="1"/>
      <c r="P5444" s="1"/>
      <c r="Q5444" s="1"/>
    </row>
    <row r="5445" spans="1:17" ht="30" customHeight="1" x14ac:dyDescent="0.3">
      <c r="A5445" s="1">
        <v>5444</v>
      </c>
      <c r="B5445" s="1" t="s">
        <v>24590</v>
      </c>
      <c r="C5445" s="1" t="s">
        <v>15397</v>
      </c>
      <c r="D5445" s="1" t="s">
        <v>15398</v>
      </c>
      <c r="E5445" s="5">
        <v>42304</v>
      </c>
      <c r="F5445" s="5">
        <v>42393</v>
      </c>
      <c r="G5445" s="30">
        <v>66</v>
      </c>
      <c r="H5445" s="1"/>
      <c r="I5445" s="10" t="s">
        <v>23179</v>
      </c>
      <c r="J5445" s="10" t="s">
        <v>358</v>
      </c>
      <c r="K5445" s="10" t="s">
        <v>22538</v>
      </c>
      <c r="L5445" s="1"/>
      <c r="M5445" s="1"/>
      <c r="N5445" s="1"/>
      <c r="O5445" s="1"/>
      <c r="P5445" s="1"/>
      <c r="Q5445" s="1"/>
    </row>
    <row r="5446" spans="1:17" ht="30" customHeight="1" x14ac:dyDescent="0.3">
      <c r="A5446" s="1">
        <v>5445</v>
      </c>
      <c r="B5446" s="1" t="s">
        <v>33121</v>
      </c>
      <c r="C5446" s="1" t="s">
        <v>12282</v>
      </c>
      <c r="D5446" s="1"/>
      <c r="E5446" s="5">
        <v>42304</v>
      </c>
      <c r="F5446" s="5">
        <v>42414</v>
      </c>
      <c r="G5446" s="30">
        <v>66</v>
      </c>
      <c r="H5446" s="1" t="s">
        <v>29349</v>
      </c>
      <c r="I5446" s="1" t="s">
        <v>23629</v>
      </c>
      <c r="J5446" s="1" t="s">
        <v>32684</v>
      </c>
      <c r="K5446" s="1" t="s">
        <v>12265</v>
      </c>
      <c r="L5446" s="1" t="s">
        <v>29348</v>
      </c>
      <c r="M5446" s="1"/>
      <c r="N5446" s="1"/>
      <c r="O5446" s="1" t="s">
        <v>29350</v>
      </c>
      <c r="P5446" s="1" t="s">
        <v>29351</v>
      </c>
      <c r="Q5446" s="1"/>
    </row>
    <row r="5447" spans="1:17" ht="30" customHeight="1" x14ac:dyDescent="0.3">
      <c r="A5447" s="1">
        <v>5446</v>
      </c>
      <c r="B5447" s="1" t="s">
        <v>33077</v>
      </c>
      <c r="C5447" s="1" t="s">
        <v>12875</v>
      </c>
      <c r="D5447" s="1" t="s">
        <v>12876</v>
      </c>
      <c r="E5447" s="5">
        <v>42304</v>
      </c>
      <c r="F5447" s="5">
        <v>42424</v>
      </c>
      <c r="G5447" s="30">
        <v>66</v>
      </c>
      <c r="H5447" s="1" t="s">
        <v>12871</v>
      </c>
      <c r="I5447" s="1" t="s">
        <v>23639</v>
      </c>
      <c r="J5447" s="1" t="s">
        <v>32782</v>
      </c>
      <c r="K5447" s="1" t="s">
        <v>12871</v>
      </c>
      <c r="L5447" s="1"/>
      <c r="M5447" s="1"/>
      <c r="N5447" s="1"/>
      <c r="O5447" s="1" t="s">
        <v>20487</v>
      </c>
      <c r="P5447" s="1"/>
      <c r="Q5447" s="1"/>
    </row>
    <row r="5448" spans="1:17" ht="30" customHeight="1" x14ac:dyDescent="0.3">
      <c r="A5448" s="1">
        <v>5447</v>
      </c>
      <c r="B5448" s="1" t="s">
        <v>24542</v>
      </c>
      <c r="C5448" s="1" t="s">
        <v>15774</v>
      </c>
      <c r="D5448" s="1"/>
      <c r="E5448" s="5">
        <v>42305</v>
      </c>
      <c r="F5448" s="5">
        <v>42305</v>
      </c>
      <c r="G5448" s="30">
        <v>1</v>
      </c>
      <c r="H5448" s="1" t="s">
        <v>31616</v>
      </c>
      <c r="I5448" s="1" t="s">
        <v>23274</v>
      </c>
      <c r="J5448" s="1" t="s">
        <v>15775</v>
      </c>
      <c r="K5448" s="1" t="s">
        <v>15776</v>
      </c>
      <c r="L5448" s="1"/>
      <c r="M5448" s="1"/>
      <c r="N5448" s="1"/>
      <c r="O5448" s="1"/>
      <c r="P5448" s="1"/>
      <c r="Q5448" s="1"/>
    </row>
    <row r="5449" spans="1:17" ht="30" customHeight="1" x14ac:dyDescent="0.3">
      <c r="A5449" s="1">
        <v>5448</v>
      </c>
      <c r="B5449" s="1" t="s">
        <v>33146</v>
      </c>
      <c r="C5449" s="1" t="s">
        <v>1249</v>
      </c>
      <c r="D5449" s="1"/>
      <c r="E5449" s="5">
        <v>42305</v>
      </c>
      <c r="F5449" s="5">
        <v>42308</v>
      </c>
      <c r="G5449" s="30">
        <v>4</v>
      </c>
      <c r="H5449" s="1"/>
      <c r="I5449" s="1" t="s">
        <v>23179</v>
      </c>
      <c r="J5449" s="1" t="s">
        <v>32696</v>
      </c>
      <c r="K5449" s="1" t="s">
        <v>1210</v>
      </c>
      <c r="L5449" s="1" t="s">
        <v>1219</v>
      </c>
      <c r="M5449" s="1"/>
      <c r="N5449" s="1"/>
      <c r="O5449" s="1"/>
      <c r="P5449" s="1"/>
      <c r="Q5449" s="1"/>
    </row>
    <row r="5450" spans="1:17" ht="30" customHeight="1" x14ac:dyDescent="0.3">
      <c r="A5450" s="1">
        <v>5449</v>
      </c>
      <c r="B5450" s="1" t="s">
        <v>24635</v>
      </c>
      <c r="C5450" s="1" t="s">
        <v>27340</v>
      </c>
      <c r="D5450" s="1"/>
      <c r="E5450" s="5">
        <v>42305</v>
      </c>
      <c r="F5450" s="5">
        <v>42309</v>
      </c>
      <c r="G5450" s="30">
        <v>5</v>
      </c>
      <c r="H5450" s="1" t="s">
        <v>21972</v>
      </c>
      <c r="I5450" s="1" t="s">
        <v>23639</v>
      </c>
      <c r="J5450" s="1" t="s">
        <v>32717</v>
      </c>
      <c r="K5450" s="1" t="s">
        <v>380</v>
      </c>
      <c r="L5450" s="1" t="s">
        <v>22731</v>
      </c>
      <c r="M5450" s="1"/>
      <c r="N5450" s="1"/>
      <c r="O5450" s="1"/>
      <c r="P5450" s="1"/>
      <c r="Q5450" s="1"/>
    </row>
    <row r="5451" spans="1:17" ht="30" customHeight="1" x14ac:dyDescent="0.3">
      <c r="A5451" s="1">
        <v>5450</v>
      </c>
      <c r="B5451" s="1" t="s">
        <v>24606</v>
      </c>
      <c r="C5451" s="1" t="s">
        <v>26740</v>
      </c>
      <c r="D5451" s="1"/>
      <c r="E5451" s="5">
        <v>42305</v>
      </c>
      <c r="F5451" s="5">
        <v>42309</v>
      </c>
      <c r="G5451" s="30">
        <v>5</v>
      </c>
      <c r="H5451" s="1" t="s">
        <v>2201</v>
      </c>
      <c r="I5451" s="1" t="s">
        <v>23639</v>
      </c>
      <c r="J5451" s="1" t="s">
        <v>32687</v>
      </c>
      <c r="K5451" s="1" t="s">
        <v>22249</v>
      </c>
      <c r="L5451" s="1" t="s">
        <v>29417</v>
      </c>
      <c r="M5451" s="1"/>
      <c r="N5451" s="1"/>
      <c r="O5451" s="1"/>
      <c r="P5451" s="1"/>
      <c r="Q5451" s="1"/>
    </row>
    <row r="5452" spans="1:17" ht="30" customHeight="1" x14ac:dyDescent="0.3">
      <c r="A5452" s="1">
        <v>5451</v>
      </c>
      <c r="B5452" s="1" t="s">
        <v>24635</v>
      </c>
      <c r="C5452" s="1" t="s">
        <v>17453</v>
      </c>
      <c r="D5452" s="1"/>
      <c r="E5452" s="5">
        <v>42305</v>
      </c>
      <c r="F5452" s="5">
        <v>42309</v>
      </c>
      <c r="G5452" s="30">
        <v>5</v>
      </c>
      <c r="H5452" s="1" t="s">
        <v>17454</v>
      </c>
      <c r="I5452" s="1" t="s">
        <v>23634</v>
      </c>
      <c r="J5452" s="1" t="s">
        <v>2899</v>
      </c>
      <c r="K5452" s="1" t="s">
        <v>17455</v>
      </c>
      <c r="L5452" s="1" t="s">
        <v>17456</v>
      </c>
      <c r="M5452" s="1"/>
      <c r="N5452" s="1"/>
      <c r="O5452" s="1" t="s">
        <v>17454</v>
      </c>
      <c r="P5452" s="1"/>
      <c r="Q5452" s="1"/>
    </row>
    <row r="5453" spans="1:17" ht="30" customHeight="1" x14ac:dyDescent="0.3">
      <c r="A5453" s="1">
        <v>5452</v>
      </c>
      <c r="B5453" s="1" t="s">
        <v>24635</v>
      </c>
      <c r="C5453" s="22" t="s">
        <v>26893</v>
      </c>
      <c r="D5453" s="13" t="s">
        <v>26894</v>
      </c>
      <c r="E5453" s="5">
        <v>42305</v>
      </c>
      <c r="F5453" s="5">
        <v>42309</v>
      </c>
      <c r="G5453" s="30">
        <v>5</v>
      </c>
      <c r="H5453" s="22" t="s">
        <v>21641</v>
      </c>
      <c r="I5453" s="1" t="s">
        <v>23629</v>
      </c>
      <c r="J5453" s="1" t="s">
        <v>32699</v>
      </c>
      <c r="K5453" s="22" t="s">
        <v>18513</v>
      </c>
      <c r="L5453" s="1"/>
      <c r="M5453" s="1"/>
      <c r="N5453" s="1"/>
      <c r="O5453" s="22" t="s">
        <v>21641</v>
      </c>
      <c r="P5453" s="1"/>
      <c r="Q5453" s="1"/>
    </row>
    <row r="5454" spans="1:17" ht="30" customHeight="1" x14ac:dyDescent="0.3">
      <c r="A5454" s="1">
        <v>5453</v>
      </c>
      <c r="B5454" s="1" t="s">
        <v>24590</v>
      </c>
      <c r="C5454" s="1" t="s">
        <v>13880</v>
      </c>
      <c r="D5454" s="1"/>
      <c r="E5454" s="5">
        <v>42305</v>
      </c>
      <c r="F5454" s="5">
        <v>42309</v>
      </c>
      <c r="G5454" s="30">
        <v>5</v>
      </c>
      <c r="H5454" s="1" t="s">
        <v>13881</v>
      </c>
      <c r="I5454" s="1" t="s">
        <v>23628</v>
      </c>
      <c r="J5454" s="1" t="s">
        <v>32640</v>
      </c>
      <c r="K5454" s="1" t="s">
        <v>11627</v>
      </c>
      <c r="L5454" s="1" t="s">
        <v>11682</v>
      </c>
      <c r="M5454" s="1"/>
      <c r="N5454" s="1"/>
      <c r="O5454" s="1" t="s">
        <v>13881</v>
      </c>
      <c r="P5454" s="1"/>
      <c r="Q5454" s="1"/>
    </row>
    <row r="5455" spans="1:17" ht="30" customHeight="1" x14ac:dyDescent="0.3">
      <c r="A5455" s="1">
        <v>5454</v>
      </c>
      <c r="B5455" s="1" t="s">
        <v>24579</v>
      </c>
      <c r="C5455" s="1" t="s">
        <v>2958</v>
      </c>
      <c r="D5455" s="1"/>
      <c r="E5455" s="29">
        <v>42305</v>
      </c>
      <c r="F5455" s="29">
        <v>42310</v>
      </c>
      <c r="G5455" s="30">
        <v>6</v>
      </c>
      <c r="H5455" s="1" t="s">
        <v>20991</v>
      </c>
      <c r="I5455" s="1" t="s">
        <v>23634</v>
      </c>
      <c r="J5455" s="1" t="s">
        <v>2914</v>
      </c>
      <c r="K5455" s="1" t="s">
        <v>2915</v>
      </c>
      <c r="L5455" s="1" t="s">
        <v>10722</v>
      </c>
      <c r="M5455" s="1"/>
      <c r="N5455" s="1"/>
      <c r="O5455" s="1" t="s">
        <v>20991</v>
      </c>
      <c r="P5455" s="1"/>
      <c r="Q5455" s="1"/>
    </row>
    <row r="5456" spans="1:17" ht="30" customHeight="1" x14ac:dyDescent="0.3">
      <c r="A5456" s="1">
        <v>5455</v>
      </c>
      <c r="B5456" s="1" t="s">
        <v>33108</v>
      </c>
      <c r="C5456" s="1" t="s">
        <v>158</v>
      </c>
      <c r="D5456" s="1"/>
      <c r="E5456" s="5">
        <v>42305</v>
      </c>
      <c r="F5456" s="5">
        <v>42310</v>
      </c>
      <c r="G5456" s="30">
        <v>6</v>
      </c>
      <c r="H5456" s="1" t="s">
        <v>21887</v>
      </c>
      <c r="I5456" s="1" t="s">
        <v>23628</v>
      </c>
      <c r="J5456" s="1" t="s">
        <v>64</v>
      </c>
      <c r="K5456" s="1" t="s">
        <v>65</v>
      </c>
      <c r="L5456" s="1" t="s">
        <v>22694</v>
      </c>
      <c r="M5456" s="1"/>
      <c r="N5456" s="1" t="s">
        <v>23496</v>
      </c>
      <c r="O5456" s="1"/>
      <c r="P5456" s="1"/>
      <c r="Q5456" s="1"/>
    </row>
    <row r="5457" spans="1:17" ht="30" customHeight="1" x14ac:dyDescent="0.3">
      <c r="A5457" s="1">
        <v>5456</v>
      </c>
      <c r="B5457" s="1" t="s">
        <v>24579</v>
      </c>
      <c r="C5457" s="1" t="s">
        <v>9371</v>
      </c>
      <c r="D5457" s="1"/>
      <c r="E5457" s="29">
        <v>42305</v>
      </c>
      <c r="F5457" s="29">
        <v>42310</v>
      </c>
      <c r="G5457" s="30">
        <v>6</v>
      </c>
      <c r="H5457" s="1"/>
      <c r="I5457" s="1" t="s">
        <v>23628</v>
      </c>
      <c r="J5457" s="1" t="s">
        <v>64</v>
      </c>
      <c r="K5457" s="1" t="s">
        <v>6265</v>
      </c>
      <c r="L5457" s="1" t="s">
        <v>5743</v>
      </c>
      <c r="M5457" s="1"/>
      <c r="N5457" s="1"/>
      <c r="O5457" s="1" t="s">
        <v>21362</v>
      </c>
      <c r="P5457" s="1"/>
      <c r="Q5457" s="1"/>
    </row>
    <row r="5458" spans="1:17" ht="30" customHeight="1" x14ac:dyDescent="0.3">
      <c r="A5458" s="1">
        <v>5457</v>
      </c>
      <c r="B5458" s="1" t="s">
        <v>24635</v>
      </c>
      <c r="C5458" s="1" t="s">
        <v>2109</v>
      </c>
      <c r="D5458" s="1"/>
      <c r="E5458" s="5">
        <v>42305</v>
      </c>
      <c r="F5458" s="5">
        <v>42310</v>
      </c>
      <c r="G5458" s="30">
        <v>6</v>
      </c>
      <c r="H5458" s="1" t="s">
        <v>21952</v>
      </c>
      <c r="I5458" s="1" t="s">
        <v>23631</v>
      </c>
      <c r="J5458" s="1" t="s">
        <v>32696</v>
      </c>
      <c r="K5458" s="1" t="s">
        <v>1952</v>
      </c>
      <c r="L5458" s="1" t="s">
        <v>28569</v>
      </c>
      <c r="M5458" s="1"/>
      <c r="N5458" s="1" t="s">
        <v>23508</v>
      </c>
      <c r="O5458" s="1" t="s">
        <v>20805</v>
      </c>
      <c r="P5458" s="1"/>
      <c r="Q5458" s="1"/>
    </row>
    <row r="5459" spans="1:17" ht="30" customHeight="1" x14ac:dyDescent="0.3">
      <c r="A5459" s="1">
        <v>5458</v>
      </c>
      <c r="B5459" s="1" t="s">
        <v>24590</v>
      </c>
      <c r="C5459" s="1" t="s">
        <v>6689</v>
      </c>
      <c r="D5459" s="1"/>
      <c r="E5459" s="5" t="s">
        <v>32368</v>
      </c>
      <c r="F5459" s="5" t="s">
        <v>32401</v>
      </c>
      <c r="G5459" s="30">
        <v>6</v>
      </c>
      <c r="H5459" s="1"/>
      <c r="I5459" s="1" t="s">
        <v>23628</v>
      </c>
      <c r="J5459" s="1" t="s">
        <v>64</v>
      </c>
      <c r="K5459" s="1" t="s">
        <v>22409</v>
      </c>
      <c r="L5459" s="1" t="s">
        <v>30048</v>
      </c>
      <c r="M5459" s="1"/>
      <c r="N5459" s="1"/>
      <c r="O5459" s="1" t="s">
        <v>21208</v>
      </c>
      <c r="P5459" s="1"/>
      <c r="Q5459" s="1"/>
    </row>
    <row r="5460" spans="1:17" ht="30" customHeight="1" x14ac:dyDescent="0.3">
      <c r="A5460" s="1">
        <v>5459</v>
      </c>
      <c r="B5460" s="1" t="s">
        <v>24579</v>
      </c>
      <c r="C5460" s="1" t="s">
        <v>7071</v>
      </c>
      <c r="D5460" s="1"/>
      <c r="E5460" s="5" t="s">
        <v>32368</v>
      </c>
      <c r="F5460" s="5" t="s">
        <v>32401</v>
      </c>
      <c r="G5460" s="30">
        <v>6</v>
      </c>
      <c r="H5460" s="1"/>
      <c r="I5460" s="1" t="s">
        <v>23628</v>
      </c>
      <c r="J5460" s="1" t="s">
        <v>64</v>
      </c>
      <c r="K5460" s="1" t="s">
        <v>7055</v>
      </c>
      <c r="L5460" s="1"/>
      <c r="M5460" s="1"/>
      <c r="N5460" s="1"/>
      <c r="O5460" s="1" t="s">
        <v>21248</v>
      </c>
      <c r="P5460" s="1"/>
      <c r="Q5460" s="1"/>
    </row>
    <row r="5461" spans="1:17" ht="30" customHeight="1" x14ac:dyDescent="0.3">
      <c r="A5461" s="1">
        <v>5460</v>
      </c>
      <c r="B5461" s="1" t="s">
        <v>24542</v>
      </c>
      <c r="C5461" s="1" t="s">
        <v>27560</v>
      </c>
      <c r="D5461" s="1"/>
      <c r="E5461" s="5">
        <v>42305</v>
      </c>
      <c r="F5461" s="5">
        <v>42311</v>
      </c>
      <c r="G5461" s="30">
        <v>7</v>
      </c>
      <c r="H5461" s="1" t="s">
        <v>12990</v>
      </c>
      <c r="I5461" s="1" t="s">
        <v>23274</v>
      </c>
      <c r="J5461" s="1" t="s">
        <v>32532</v>
      </c>
      <c r="K5461" s="1" t="s">
        <v>12952</v>
      </c>
      <c r="L5461" s="1" t="s">
        <v>10712</v>
      </c>
      <c r="M5461" s="1"/>
      <c r="N5461" s="1"/>
      <c r="O5461" s="1" t="s">
        <v>12990</v>
      </c>
      <c r="P5461" s="1"/>
      <c r="Q5461" s="1"/>
    </row>
    <row r="5462" spans="1:17" ht="30" customHeight="1" x14ac:dyDescent="0.3">
      <c r="A5462" s="1">
        <v>5461</v>
      </c>
      <c r="B5462" s="1" t="s">
        <v>24542</v>
      </c>
      <c r="C5462" s="1" t="s">
        <v>10519</v>
      </c>
      <c r="D5462" s="1"/>
      <c r="E5462" s="29">
        <v>42305</v>
      </c>
      <c r="F5462" s="29">
        <v>42311</v>
      </c>
      <c r="G5462" s="30">
        <v>7</v>
      </c>
      <c r="H5462" s="1"/>
      <c r="I5462" s="1" t="s">
        <v>23630</v>
      </c>
      <c r="J5462" s="1" t="s">
        <v>10514</v>
      </c>
      <c r="K5462" s="1" t="s">
        <v>22497</v>
      </c>
      <c r="L5462" s="1"/>
      <c r="M5462" s="1"/>
      <c r="N5462" s="1"/>
      <c r="O5462" s="1" t="s">
        <v>21400</v>
      </c>
      <c r="P5462" s="1"/>
      <c r="Q5462" s="1"/>
    </row>
    <row r="5463" spans="1:17" ht="30" customHeight="1" x14ac:dyDescent="0.3">
      <c r="A5463" s="1">
        <v>5462</v>
      </c>
      <c r="B5463" s="1" t="s">
        <v>24590</v>
      </c>
      <c r="C5463" s="22" t="s">
        <v>26742</v>
      </c>
      <c r="D5463" s="1"/>
      <c r="E5463" s="5">
        <v>42305</v>
      </c>
      <c r="F5463" s="5">
        <v>42311</v>
      </c>
      <c r="G5463" s="30">
        <v>7</v>
      </c>
      <c r="H5463" s="1"/>
      <c r="I5463" s="1" t="s">
        <v>22941</v>
      </c>
      <c r="J5463" s="1" t="s">
        <v>32488</v>
      </c>
      <c r="K5463" s="1" t="s">
        <v>16896</v>
      </c>
      <c r="L5463" s="1"/>
      <c r="M5463" s="1"/>
      <c r="N5463" s="1"/>
      <c r="O5463" s="22" t="s">
        <v>2431</v>
      </c>
      <c r="P5463" s="1"/>
      <c r="Q5463" s="1"/>
    </row>
    <row r="5464" spans="1:17" ht="30" customHeight="1" x14ac:dyDescent="0.3">
      <c r="A5464" s="1">
        <v>5463</v>
      </c>
      <c r="B5464" s="1" t="s">
        <v>33033</v>
      </c>
      <c r="C5464" s="1" t="s">
        <v>3728</v>
      </c>
      <c r="D5464" s="1"/>
      <c r="E5464" s="29">
        <v>42305</v>
      </c>
      <c r="F5464" s="29">
        <v>42311</v>
      </c>
      <c r="G5464" s="30">
        <v>7</v>
      </c>
      <c r="H5464" s="1"/>
      <c r="I5464" s="1" t="s">
        <v>23628</v>
      </c>
      <c r="J5464" s="1" t="s">
        <v>3522</v>
      </c>
      <c r="K5464" s="1" t="s">
        <v>3631</v>
      </c>
      <c r="L5464" s="1"/>
      <c r="M5464" s="1"/>
      <c r="N5464" s="1"/>
      <c r="O5464" s="1" t="s">
        <v>21080</v>
      </c>
      <c r="P5464" s="1"/>
      <c r="Q5464" s="1"/>
    </row>
    <row r="5465" spans="1:17" ht="30" customHeight="1" x14ac:dyDescent="0.3">
      <c r="A5465" s="1">
        <v>5464</v>
      </c>
      <c r="B5465" s="1" t="s">
        <v>33078</v>
      </c>
      <c r="C5465" s="1" t="s">
        <v>5523</v>
      </c>
      <c r="D5465" s="1"/>
      <c r="E5465" s="29">
        <v>42305</v>
      </c>
      <c r="F5465" s="29">
        <v>42311</v>
      </c>
      <c r="G5465" s="30">
        <v>7</v>
      </c>
      <c r="H5465" s="1"/>
      <c r="I5465" s="1" t="s">
        <v>23628</v>
      </c>
      <c r="J5465" s="1" t="s">
        <v>64</v>
      </c>
      <c r="K5465" s="1" t="s">
        <v>22395</v>
      </c>
      <c r="L5465" s="1"/>
      <c r="M5465" s="1"/>
      <c r="N5465" s="1"/>
      <c r="O5465" s="1" t="s">
        <v>30213</v>
      </c>
      <c r="P5465" s="1"/>
      <c r="Q5465" s="1"/>
    </row>
    <row r="5466" spans="1:17" ht="30" customHeight="1" x14ac:dyDescent="0.3">
      <c r="A5466" s="1">
        <v>5465</v>
      </c>
      <c r="B5466" s="1" t="s">
        <v>24542</v>
      </c>
      <c r="C5466" s="1" t="s">
        <v>26998</v>
      </c>
      <c r="D5466" s="1"/>
      <c r="E5466" s="29">
        <v>42305</v>
      </c>
      <c r="F5466" s="29">
        <v>42311</v>
      </c>
      <c r="G5466" s="30">
        <v>7</v>
      </c>
      <c r="H5466" s="1"/>
      <c r="I5466" s="1" t="s">
        <v>23628</v>
      </c>
      <c r="J5466" s="1" t="s">
        <v>64</v>
      </c>
      <c r="K5466" s="1" t="s">
        <v>26999</v>
      </c>
      <c r="L5466" s="1"/>
      <c r="M5466" s="1"/>
      <c r="N5466" s="1"/>
      <c r="O5466" s="1"/>
      <c r="P5466" s="1"/>
      <c r="Q5466" s="1"/>
    </row>
    <row r="5467" spans="1:17" ht="30" customHeight="1" x14ac:dyDescent="0.3">
      <c r="A5467" s="1">
        <v>5466</v>
      </c>
      <c r="B5467" s="1" t="s">
        <v>24542</v>
      </c>
      <c r="C5467" s="1" t="s">
        <v>16329</v>
      </c>
      <c r="D5467" s="1"/>
      <c r="E5467" s="29">
        <v>42305</v>
      </c>
      <c r="F5467" s="29">
        <v>42311</v>
      </c>
      <c r="G5467" s="30">
        <v>7</v>
      </c>
      <c r="H5467" s="1" t="s">
        <v>27134</v>
      </c>
      <c r="I5467" s="1" t="s">
        <v>32593</v>
      </c>
      <c r="J5467" s="1" t="s">
        <v>64</v>
      </c>
      <c r="K5467" s="1" t="s">
        <v>22508</v>
      </c>
      <c r="L5467" s="1"/>
      <c r="M5467" s="1"/>
      <c r="N5467" s="1"/>
      <c r="O5467" s="1" t="s">
        <v>27134</v>
      </c>
      <c r="P5467" s="1"/>
      <c r="Q5467" s="1"/>
    </row>
    <row r="5468" spans="1:17" ht="30" customHeight="1" x14ac:dyDescent="0.3">
      <c r="A5468" s="1">
        <v>5467</v>
      </c>
      <c r="B5468" s="1" t="s">
        <v>24542</v>
      </c>
      <c r="C5468" s="1" t="s">
        <v>12376</v>
      </c>
      <c r="D5468" s="1"/>
      <c r="E5468" s="5">
        <v>42305</v>
      </c>
      <c r="F5468" s="5">
        <v>42311</v>
      </c>
      <c r="G5468" s="30">
        <v>7</v>
      </c>
      <c r="H5468" s="1"/>
      <c r="I5468" s="1" t="s">
        <v>23628</v>
      </c>
      <c r="J5468" s="1" t="s">
        <v>20</v>
      </c>
      <c r="K5468" s="1" t="s">
        <v>12353</v>
      </c>
      <c r="L5468" s="1" t="s">
        <v>22693</v>
      </c>
      <c r="M5468" s="1"/>
      <c r="N5468" s="1"/>
      <c r="O5468" s="1" t="s">
        <v>30292</v>
      </c>
      <c r="P5468" s="1"/>
      <c r="Q5468" s="1"/>
    </row>
    <row r="5469" spans="1:17" ht="30" customHeight="1" x14ac:dyDescent="0.3">
      <c r="A5469" s="1">
        <v>5468</v>
      </c>
      <c r="B5469" s="1" t="s">
        <v>24542</v>
      </c>
      <c r="C5469" s="1" t="s">
        <v>26741</v>
      </c>
      <c r="D5469" s="1"/>
      <c r="E5469" s="29">
        <v>42305</v>
      </c>
      <c r="F5469" s="29">
        <v>42311</v>
      </c>
      <c r="G5469" s="30">
        <v>7</v>
      </c>
      <c r="H5469" s="1"/>
      <c r="I5469" s="1" t="s">
        <v>23628</v>
      </c>
      <c r="J5469" s="1" t="s">
        <v>64</v>
      </c>
      <c r="K5469" s="1" t="s">
        <v>22393</v>
      </c>
      <c r="L5469" s="1" t="s">
        <v>362</v>
      </c>
      <c r="M5469" s="1"/>
      <c r="N5469" s="1"/>
      <c r="O5469" s="1" t="s">
        <v>31763</v>
      </c>
      <c r="P5469" s="1"/>
      <c r="Q5469" s="1"/>
    </row>
    <row r="5470" spans="1:17" ht="30" customHeight="1" x14ac:dyDescent="0.3">
      <c r="A5470" s="1">
        <v>5469</v>
      </c>
      <c r="B5470" s="1" t="s">
        <v>24590</v>
      </c>
      <c r="C5470" s="1" t="s">
        <v>11286</v>
      </c>
      <c r="D5470" s="1" t="s">
        <v>11287</v>
      </c>
      <c r="E5470" s="29">
        <v>42305</v>
      </c>
      <c r="F5470" s="29">
        <v>42311</v>
      </c>
      <c r="G5470" s="30">
        <v>7</v>
      </c>
      <c r="H5470" s="1"/>
      <c r="I5470" s="1" t="s">
        <v>23628</v>
      </c>
      <c r="J5470" s="1" t="s">
        <v>64</v>
      </c>
      <c r="K5470" s="1" t="s">
        <v>11262</v>
      </c>
      <c r="L5470" s="1" t="s">
        <v>2617</v>
      </c>
      <c r="M5470" s="1"/>
      <c r="N5470" s="1"/>
      <c r="O5470" s="1" t="s">
        <v>21451</v>
      </c>
      <c r="P5470" s="1"/>
      <c r="Q5470" s="1"/>
    </row>
    <row r="5471" spans="1:17" ht="30" customHeight="1" x14ac:dyDescent="0.3">
      <c r="A5471" s="1">
        <v>5470</v>
      </c>
      <c r="B5471" s="1" t="s">
        <v>24590</v>
      </c>
      <c r="C5471" s="1" t="s">
        <v>11083</v>
      </c>
      <c r="D5471" s="1"/>
      <c r="E5471" s="29">
        <v>42305</v>
      </c>
      <c r="F5471" s="29">
        <v>42311</v>
      </c>
      <c r="G5471" s="30">
        <v>7</v>
      </c>
      <c r="H5471" s="1"/>
      <c r="I5471" s="1" t="s">
        <v>23628</v>
      </c>
      <c r="J5471" s="1" t="s">
        <v>64</v>
      </c>
      <c r="K5471" s="1" t="s">
        <v>6383</v>
      </c>
      <c r="L5471" s="1"/>
      <c r="M5471" s="1"/>
      <c r="N5471" s="1"/>
      <c r="O5471" s="1" t="s">
        <v>6343</v>
      </c>
      <c r="P5471" s="1"/>
      <c r="Q5471" s="1"/>
    </row>
    <row r="5472" spans="1:17" ht="30" customHeight="1" x14ac:dyDescent="0.3">
      <c r="A5472" s="1">
        <v>5471</v>
      </c>
      <c r="B5472" s="1" t="s">
        <v>24590</v>
      </c>
      <c r="C5472" s="1" t="s">
        <v>11288</v>
      </c>
      <c r="D5472" s="1" t="s">
        <v>11289</v>
      </c>
      <c r="E5472" s="29">
        <v>42305</v>
      </c>
      <c r="F5472" s="29">
        <v>42311</v>
      </c>
      <c r="G5472" s="30">
        <v>7</v>
      </c>
      <c r="H5472" s="1"/>
      <c r="I5472" s="1" t="s">
        <v>23628</v>
      </c>
      <c r="J5472" s="1" t="s">
        <v>64</v>
      </c>
      <c r="K5472" s="1" t="s">
        <v>11262</v>
      </c>
      <c r="L5472" s="1" t="s">
        <v>30012</v>
      </c>
      <c r="M5472" s="1"/>
      <c r="N5472" s="1"/>
      <c r="O5472" s="1" t="s">
        <v>21452</v>
      </c>
      <c r="P5472" s="1"/>
      <c r="Q5472" s="1"/>
    </row>
    <row r="5473" spans="1:17" ht="30" customHeight="1" x14ac:dyDescent="0.3">
      <c r="A5473" s="1">
        <v>5472</v>
      </c>
      <c r="B5473" s="1" t="s">
        <v>24606</v>
      </c>
      <c r="C5473" s="15" t="s">
        <v>20103</v>
      </c>
      <c r="D5473" s="13"/>
      <c r="E5473" s="12">
        <v>42305</v>
      </c>
      <c r="F5473" s="12">
        <v>42311</v>
      </c>
      <c r="G5473" s="30">
        <v>7</v>
      </c>
      <c r="H5473" s="15" t="s">
        <v>20104</v>
      </c>
      <c r="I5473" s="13" t="s">
        <v>23633</v>
      </c>
      <c r="J5473" s="15" t="s">
        <v>2283</v>
      </c>
      <c r="K5473" s="15" t="s">
        <v>20044</v>
      </c>
      <c r="L5473" s="13" t="s">
        <v>28690</v>
      </c>
      <c r="M5473" s="13"/>
      <c r="N5473" s="13"/>
      <c r="O5473" s="15" t="s">
        <v>20104</v>
      </c>
      <c r="P5473" s="13"/>
      <c r="Q5473" s="13"/>
    </row>
    <row r="5474" spans="1:17" ht="30" customHeight="1" x14ac:dyDescent="0.3">
      <c r="A5474" s="1">
        <v>5473</v>
      </c>
      <c r="B5474" s="1" t="s">
        <v>33066</v>
      </c>
      <c r="C5474" s="35" t="s">
        <v>18194</v>
      </c>
      <c r="D5474" s="1"/>
      <c r="E5474" s="5" t="s">
        <v>32368</v>
      </c>
      <c r="F5474" s="5" t="s">
        <v>32397</v>
      </c>
      <c r="G5474" s="30">
        <v>7</v>
      </c>
      <c r="H5474" s="33" t="s">
        <v>18195</v>
      </c>
      <c r="I5474" s="33" t="s">
        <v>23630</v>
      </c>
      <c r="J5474" s="33" t="s">
        <v>32695</v>
      </c>
      <c r="K5474" s="35" t="s">
        <v>18182</v>
      </c>
      <c r="L5474" s="1"/>
      <c r="M5474" s="1"/>
      <c r="N5474" s="1"/>
      <c r="O5474" s="1"/>
      <c r="P5474" s="1"/>
      <c r="Q5474" s="1"/>
    </row>
    <row r="5475" spans="1:17" ht="30" customHeight="1" x14ac:dyDescent="0.3">
      <c r="A5475" s="1">
        <v>5474</v>
      </c>
      <c r="B5475" s="1" t="s">
        <v>24740</v>
      </c>
      <c r="C5475" s="1" t="s">
        <v>6868</v>
      </c>
      <c r="D5475" s="1"/>
      <c r="E5475" s="5" t="s">
        <v>32368</v>
      </c>
      <c r="F5475" s="5" t="s">
        <v>32397</v>
      </c>
      <c r="G5475" s="30">
        <v>7</v>
      </c>
      <c r="H5475" s="1"/>
      <c r="I5475" s="1" t="s">
        <v>23629</v>
      </c>
      <c r="J5475" s="1" t="s">
        <v>3522</v>
      </c>
      <c r="K5475" s="1" t="s">
        <v>22411</v>
      </c>
      <c r="L5475" s="1"/>
      <c r="M5475" s="1"/>
      <c r="N5475" s="1"/>
      <c r="O5475" s="1" t="s">
        <v>21231</v>
      </c>
      <c r="P5475" s="1"/>
      <c r="Q5475" s="1"/>
    </row>
    <row r="5476" spans="1:17" ht="30" customHeight="1" x14ac:dyDescent="0.3">
      <c r="A5476" s="1">
        <v>5475</v>
      </c>
      <c r="B5476" s="1" t="s">
        <v>24542</v>
      </c>
      <c r="C5476" s="1" t="s">
        <v>7758</v>
      </c>
      <c r="D5476" s="1"/>
      <c r="E5476" s="5" t="s">
        <v>32368</v>
      </c>
      <c r="F5476" s="5" t="s">
        <v>32397</v>
      </c>
      <c r="G5476" s="30">
        <v>7</v>
      </c>
      <c r="H5476" s="1"/>
      <c r="I5476" s="1" t="s">
        <v>23628</v>
      </c>
      <c r="J5476" s="1" t="s">
        <v>64</v>
      </c>
      <c r="K5476" s="1" t="s">
        <v>7635</v>
      </c>
      <c r="L5476" s="1"/>
      <c r="M5476" s="1"/>
      <c r="N5476" s="1"/>
      <c r="O5476" s="1" t="s">
        <v>21291</v>
      </c>
      <c r="P5476" s="1"/>
      <c r="Q5476" s="1"/>
    </row>
    <row r="5477" spans="1:17" ht="30" customHeight="1" x14ac:dyDescent="0.3">
      <c r="A5477" s="1">
        <v>5476</v>
      </c>
      <c r="B5477" s="1" t="s">
        <v>24542</v>
      </c>
      <c r="C5477" s="1" t="s">
        <v>19847</v>
      </c>
      <c r="D5477" s="1"/>
      <c r="E5477" s="5" t="s">
        <v>32368</v>
      </c>
      <c r="F5477" s="5" t="s">
        <v>32397</v>
      </c>
      <c r="G5477" s="30">
        <v>7</v>
      </c>
      <c r="H5477" s="1"/>
      <c r="I5477" s="1" t="s">
        <v>23628</v>
      </c>
      <c r="J5477" s="1" t="s">
        <v>188</v>
      </c>
      <c r="K5477" s="1" t="s">
        <v>6542</v>
      </c>
      <c r="L5477" s="1"/>
      <c r="M5477" s="1"/>
      <c r="N5477" s="1"/>
      <c r="O5477" s="1" t="s">
        <v>6546</v>
      </c>
      <c r="P5477" s="1"/>
      <c r="Q5477" s="1"/>
    </row>
    <row r="5478" spans="1:17" ht="30" customHeight="1" x14ac:dyDescent="0.3">
      <c r="A5478" s="1">
        <v>5477</v>
      </c>
      <c r="B5478" s="1" t="s">
        <v>24542</v>
      </c>
      <c r="C5478" s="1" t="s">
        <v>7751</v>
      </c>
      <c r="D5478" s="1"/>
      <c r="E5478" s="5" t="s">
        <v>32368</v>
      </c>
      <c r="F5478" s="5" t="s">
        <v>32397</v>
      </c>
      <c r="G5478" s="30">
        <v>7</v>
      </c>
      <c r="H5478" s="1"/>
      <c r="I5478" s="1" t="s">
        <v>23628</v>
      </c>
      <c r="J5478" s="1" t="s">
        <v>64</v>
      </c>
      <c r="K5478" s="1" t="s">
        <v>7635</v>
      </c>
      <c r="L5478" s="1" t="s">
        <v>58</v>
      </c>
      <c r="M5478" s="1"/>
      <c r="N5478" s="1"/>
      <c r="O5478" s="1" t="s">
        <v>7752</v>
      </c>
      <c r="P5478" s="1"/>
      <c r="Q5478" s="1"/>
    </row>
    <row r="5479" spans="1:17" ht="30" customHeight="1" x14ac:dyDescent="0.3">
      <c r="A5479" s="1">
        <v>5478</v>
      </c>
      <c r="B5479" s="1" t="s">
        <v>24635</v>
      </c>
      <c r="C5479" s="1" t="s">
        <v>14097</v>
      </c>
      <c r="D5479" s="1"/>
      <c r="E5479" s="5" t="s">
        <v>32368</v>
      </c>
      <c r="F5479" s="5" t="s">
        <v>32397</v>
      </c>
      <c r="G5479" s="30">
        <v>7</v>
      </c>
      <c r="H5479" s="1"/>
      <c r="I5479" s="1" t="s">
        <v>23628</v>
      </c>
      <c r="J5479" s="1" t="s">
        <v>32640</v>
      </c>
      <c r="K5479" s="1" t="s">
        <v>22044</v>
      </c>
      <c r="L5479" s="1"/>
      <c r="M5479" s="1"/>
      <c r="N5479" s="1"/>
      <c r="O5479" s="1" t="s">
        <v>30089</v>
      </c>
      <c r="P5479" s="1"/>
      <c r="Q5479" s="1"/>
    </row>
    <row r="5480" spans="1:17" ht="30" customHeight="1" x14ac:dyDescent="0.3">
      <c r="A5480" s="1">
        <v>5479</v>
      </c>
      <c r="B5480" s="1" t="s">
        <v>24635</v>
      </c>
      <c r="C5480" s="1" t="s">
        <v>14659</v>
      </c>
      <c r="D5480" s="1"/>
      <c r="E5480" s="5" t="s">
        <v>32368</v>
      </c>
      <c r="F5480" s="5" t="s">
        <v>32397</v>
      </c>
      <c r="G5480" s="30">
        <v>7</v>
      </c>
      <c r="H5480" s="1"/>
      <c r="I5480" s="1" t="s">
        <v>23628</v>
      </c>
      <c r="J5480" s="1" t="s">
        <v>32640</v>
      </c>
      <c r="K5480" s="1" t="s">
        <v>14649</v>
      </c>
      <c r="L5480" s="1"/>
      <c r="M5480" s="1"/>
      <c r="N5480" s="1"/>
      <c r="O5480" s="1" t="s">
        <v>21028</v>
      </c>
      <c r="P5480" s="1"/>
      <c r="Q5480" s="1"/>
    </row>
    <row r="5481" spans="1:17" ht="30" customHeight="1" x14ac:dyDescent="0.3">
      <c r="A5481" s="1">
        <v>5480</v>
      </c>
      <c r="B5481" s="1" t="s">
        <v>24590</v>
      </c>
      <c r="C5481" s="1" t="s">
        <v>7753</v>
      </c>
      <c r="D5481" s="1"/>
      <c r="E5481" s="5" t="s">
        <v>32368</v>
      </c>
      <c r="F5481" s="5" t="s">
        <v>32397</v>
      </c>
      <c r="G5481" s="30">
        <v>7</v>
      </c>
      <c r="H5481" s="1"/>
      <c r="I5481" s="1" t="s">
        <v>23628</v>
      </c>
      <c r="J5481" s="1" t="s">
        <v>64</v>
      </c>
      <c r="K5481" s="1" t="s">
        <v>7635</v>
      </c>
      <c r="L5481" s="1" t="s">
        <v>6680</v>
      </c>
      <c r="M5481" s="1"/>
      <c r="N5481" s="1"/>
      <c r="O5481" s="1" t="s">
        <v>21290</v>
      </c>
      <c r="P5481" s="1"/>
      <c r="Q5481" s="1"/>
    </row>
    <row r="5482" spans="1:17" ht="30" customHeight="1" x14ac:dyDescent="0.3">
      <c r="A5482" s="1">
        <v>5481</v>
      </c>
      <c r="B5482" s="1" t="s">
        <v>33035</v>
      </c>
      <c r="C5482" s="1" t="s">
        <v>19972</v>
      </c>
      <c r="D5482" s="1"/>
      <c r="E5482" s="5">
        <v>42305</v>
      </c>
      <c r="F5482" s="5">
        <v>42315</v>
      </c>
      <c r="G5482" s="30">
        <v>11</v>
      </c>
      <c r="H5482" s="1" t="s">
        <v>19973</v>
      </c>
      <c r="I5482" s="1" t="s">
        <v>23629</v>
      </c>
      <c r="J5482" s="1" t="s">
        <v>32699</v>
      </c>
      <c r="K5482" s="1" t="s">
        <v>22643</v>
      </c>
      <c r="L5482" s="1"/>
      <c r="M5482" s="1"/>
      <c r="N5482" s="1"/>
      <c r="O5482" s="1" t="s">
        <v>30769</v>
      </c>
      <c r="P5482" s="1"/>
      <c r="Q5482" s="1"/>
    </row>
    <row r="5483" spans="1:17" ht="30" customHeight="1" x14ac:dyDescent="0.3">
      <c r="A5483" s="1">
        <v>5482</v>
      </c>
      <c r="B5483" s="1" t="s">
        <v>24542</v>
      </c>
      <c r="C5483" s="1" t="s">
        <v>11725</v>
      </c>
      <c r="D5483" s="1"/>
      <c r="E5483" s="5">
        <v>42305</v>
      </c>
      <c r="F5483" s="5">
        <v>42316</v>
      </c>
      <c r="G5483" s="30">
        <v>12</v>
      </c>
      <c r="H5483" s="1"/>
      <c r="I5483" s="1" t="s">
        <v>23628</v>
      </c>
      <c r="J5483" s="1" t="s">
        <v>32537</v>
      </c>
      <c r="K5483" s="1" t="s">
        <v>22204</v>
      </c>
      <c r="L5483" s="1"/>
      <c r="M5483" s="1"/>
      <c r="N5483" s="1"/>
      <c r="O5483" s="1" t="s">
        <v>28241</v>
      </c>
      <c r="P5483" s="1"/>
      <c r="Q5483" s="1"/>
    </row>
    <row r="5484" spans="1:17" ht="30" customHeight="1" x14ac:dyDescent="0.3">
      <c r="A5484" s="1">
        <v>5483</v>
      </c>
      <c r="B5484" s="1" t="s">
        <v>33077</v>
      </c>
      <c r="C5484" s="13" t="s">
        <v>28414</v>
      </c>
      <c r="D5484" s="13" t="s">
        <v>26895</v>
      </c>
      <c r="E5484" s="12">
        <v>42305</v>
      </c>
      <c r="F5484" s="12">
        <v>42317</v>
      </c>
      <c r="G5484" s="30">
        <v>13</v>
      </c>
      <c r="H5484" s="13" t="s">
        <v>20041</v>
      </c>
      <c r="I5484" s="13" t="s">
        <v>23628</v>
      </c>
      <c r="J5484" s="13" t="s">
        <v>1144</v>
      </c>
      <c r="K5484" s="13" t="s">
        <v>22241</v>
      </c>
      <c r="L5484" s="13" t="s">
        <v>1140</v>
      </c>
      <c r="M5484" s="13"/>
      <c r="N5484" s="13"/>
      <c r="O5484" s="13" t="s">
        <v>20041</v>
      </c>
      <c r="P5484" s="13"/>
      <c r="Q5484" s="1"/>
    </row>
    <row r="5485" spans="1:17" ht="30" customHeight="1" x14ac:dyDescent="0.3">
      <c r="A5485" s="1">
        <v>5484</v>
      </c>
      <c r="B5485" s="1" t="s">
        <v>33056</v>
      </c>
      <c r="C5485" s="1" t="s">
        <v>26896</v>
      </c>
      <c r="D5485" s="1"/>
      <c r="E5485" s="5">
        <v>42305</v>
      </c>
      <c r="F5485" s="5">
        <v>42318</v>
      </c>
      <c r="G5485" s="30">
        <v>14</v>
      </c>
      <c r="H5485" s="1"/>
      <c r="I5485" s="1" t="s">
        <v>23628</v>
      </c>
      <c r="J5485" s="1" t="s">
        <v>20</v>
      </c>
      <c r="K5485" s="1" t="s">
        <v>26897</v>
      </c>
      <c r="L5485" s="1"/>
      <c r="M5485" s="1"/>
      <c r="N5485" s="1"/>
      <c r="O5485" s="1" t="s">
        <v>31864</v>
      </c>
      <c r="P5485" s="1"/>
      <c r="Q5485" s="1"/>
    </row>
    <row r="5486" spans="1:17" ht="30" customHeight="1" x14ac:dyDescent="0.3">
      <c r="A5486" s="1">
        <v>5485</v>
      </c>
      <c r="B5486" s="1" t="s">
        <v>24542</v>
      </c>
      <c r="C5486" s="1" t="s">
        <v>23140</v>
      </c>
      <c r="D5486" s="1"/>
      <c r="E5486" s="5">
        <v>42305</v>
      </c>
      <c r="F5486" s="5">
        <v>42323</v>
      </c>
      <c r="G5486" s="30">
        <v>19</v>
      </c>
      <c r="H5486" s="1" t="s">
        <v>30848</v>
      </c>
      <c r="I5486" s="1" t="s">
        <v>22941</v>
      </c>
      <c r="J5486" s="1" t="s">
        <v>3522</v>
      </c>
      <c r="K5486" s="1" t="s">
        <v>23141</v>
      </c>
      <c r="L5486" s="1" t="s">
        <v>18162</v>
      </c>
      <c r="M5486" s="1"/>
      <c r="N5486" s="1"/>
      <c r="O5486" s="1" t="s">
        <v>30848</v>
      </c>
      <c r="P5486" s="1"/>
      <c r="Q5486" s="1"/>
    </row>
    <row r="5487" spans="1:17" ht="30" customHeight="1" x14ac:dyDescent="0.3">
      <c r="A5487" s="1">
        <v>5486</v>
      </c>
      <c r="B5487" s="1" t="s">
        <v>24542</v>
      </c>
      <c r="C5487" s="1" t="s">
        <v>14061</v>
      </c>
      <c r="D5487" s="1"/>
      <c r="E5487" s="5" t="s">
        <v>32368</v>
      </c>
      <c r="F5487" s="5" t="s">
        <v>32394</v>
      </c>
      <c r="G5487" s="30">
        <v>25</v>
      </c>
      <c r="H5487" s="1"/>
      <c r="I5487" s="1" t="s">
        <v>23179</v>
      </c>
      <c r="J5487" s="1" t="s">
        <v>32697</v>
      </c>
      <c r="K5487" s="1" t="s">
        <v>41</v>
      </c>
      <c r="L5487" s="1"/>
      <c r="M5487" s="1"/>
      <c r="N5487" s="1"/>
      <c r="O5487" s="1" t="s">
        <v>31114</v>
      </c>
      <c r="P5487" s="1"/>
      <c r="Q5487" s="1"/>
    </row>
    <row r="5488" spans="1:17" ht="30" customHeight="1" x14ac:dyDescent="0.3">
      <c r="A5488" s="1">
        <v>5487</v>
      </c>
      <c r="B5488" s="1" t="s">
        <v>33045</v>
      </c>
      <c r="C5488" s="1" t="s">
        <v>8581</v>
      </c>
      <c r="D5488" s="1"/>
      <c r="E5488" s="5" t="s">
        <v>32368</v>
      </c>
      <c r="F5488" s="5" t="s">
        <v>32357</v>
      </c>
      <c r="G5488" s="30">
        <v>26</v>
      </c>
      <c r="H5488" s="1"/>
      <c r="I5488" s="1" t="s">
        <v>23179</v>
      </c>
      <c r="J5488" s="1" t="s">
        <v>358</v>
      </c>
      <c r="K5488" s="1" t="s">
        <v>22208</v>
      </c>
      <c r="L5488" s="1"/>
      <c r="M5488" s="1"/>
      <c r="N5488" s="1"/>
      <c r="O5488" s="1" t="s">
        <v>29095</v>
      </c>
      <c r="P5488" s="1" t="s">
        <v>29096</v>
      </c>
      <c r="Q5488" s="1"/>
    </row>
    <row r="5489" spans="1:17" ht="30" customHeight="1" x14ac:dyDescent="0.3">
      <c r="A5489" s="1">
        <v>5488</v>
      </c>
      <c r="B5489" s="1" t="s">
        <v>33382</v>
      </c>
      <c r="C5489" s="1" t="s">
        <v>31647</v>
      </c>
      <c r="D5489" s="1"/>
      <c r="E5489" s="5">
        <v>42305</v>
      </c>
      <c r="F5489" s="5">
        <v>42337</v>
      </c>
      <c r="G5489" s="30">
        <v>33</v>
      </c>
      <c r="H5489" s="1"/>
      <c r="I5489" s="1" t="s">
        <v>23639</v>
      </c>
      <c r="J5489" s="1" t="s">
        <v>32819</v>
      </c>
      <c r="K5489" s="1" t="s">
        <v>15583</v>
      </c>
      <c r="L5489" s="1"/>
      <c r="M5489" s="1"/>
      <c r="N5489" s="1"/>
      <c r="O5489" s="1" t="s">
        <v>29763</v>
      </c>
      <c r="P5489" s="1"/>
      <c r="Q5489" s="1"/>
    </row>
    <row r="5490" spans="1:17" ht="30" customHeight="1" x14ac:dyDescent="0.3">
      <c r="A5490" s="1">
        <v>5489</v>
      </c>
      <c r="B5490" s="1" t="s">
        <v>24590</v>
      </c>
      <c r="C5490" s="1" t="s">
        <v>17871</v>
      </c>
      <c r="D5490" s="1"/>
      <c r="E5490" s="5">
        <v>42305</v>
      </c>
      <c r="F5490" s="5">
        <v>42337</v>
      </c>
      <c r="G5490" s="30">
        <v>33</v>
      </c>
      <c r="H5490" s="1" t="s">
        <v>15922</v>
      </c>
      <c r="I5490" s="22" t="s">
        <v>23637</v>
      </c>
      <c r="J5490" s="22" t="s">
        <v>32783</v>
      </c>
      <c r="K5490" s="1" t="s">
        <v>15922</v>
      </c>
      <c r="L5490" s="1" t="s">
        <v>16921</v>
      </c>
      <c r="M5490" s="1"/>
      <c r="N5490" s="1"/>
      <c r="O5490" s="1" t="s">
        <v>29881</v>
      </c>
      <c r="P5490" s="1"/>
      <c r="Q5490" s="1"/>
    </row>
    <row r="5491" spans="1:17" ht="30" customHeight="1" x14ac:dyDescent="0.3">
      <c r="A5491" s="1">
        <v>5490</v>
      </c>
      <c r="B5491" s="1" t="s">
        <v>24590</v>
      </c>
      <c r="C5491" s="1" t="s">
        <v>17872</v>
      </c>
      <c r="D5491" s="1" t="s">
        <v>15923</v>
      </c>
      <c r="E5491" s="5">
        <v>42305</v>
      </c>
      <c r="F5491" s="5">
        <v>42337</v>
      </c>
      <c r="G5491" s="30">
        <v>33</v>
      </c>
      <c r="H5491" s="1" t="s">
        <v>15922</v>
      </c>
      <c r="I5491" s="22" t="s">
        <v>23637</v>
      </c>
      <c r="J5491" s="22" t="s">
        <v>32783</v>
      </c>
      <c r="K5491" s="1" t="s">
        <v>15922</v>
      </c>
      <c r="L5491" s="1"/>
      <c r="M5491" s="1"/>
      <c r="N5491" s="1"/>
      <c r="O5491" s="1"/>
      <c r="P5491" s="1"/>
      <c r="Q5491" s="1"/>
    </row>
    <row r="5492" spans="1:17" ht="30" customHeight="1" x14ac:dyDescent="0.3">
      <c r="A5492" s="1">
        <v>5491</v>
      </c>
      <c r="B5492" s="1" t="s">
        <v>24542</v>
      </c>
      <c r="C5492" s="1" t="s">
        <v>15340</v>
      </c>
      <c r="D5492" s="1" t="s">
        <v>15341</v>
      </c>
      <c r="E5492" s="5">
        <v>42305</v>
      </c>
      <c r="F5492" s="5">
        <v>42351</v>
      </c>
      <c r="G5492" s="30">
        <v>47</v>
      </c>
      <c r="H5492" s="1" t="s">
        <v>29268</v>
      </c>
      <c r="I5492" s="8" t="s">
        <v>23628</v>
      </c>
      <c r="J5492" s="11" t="s">
        <v>3114</v>
      </c>
      <c r="K5492" s="8" t="s">
        <v>22533</v>
      </c>
      <c r="L5492" s="1"/>
      <c r="M5492" s="1"/>
      <c r="N5492" s="1"/>
      <c r="O5492" s="1" t="s">
        <v>29269</v>
      </c>
      <c r="P5492" s="1"/>
      <c r="Q5492" s="1"/>
    </row>
    <row r="5493" spans="1:17" ht="30" customHeight="1" x14ac:dyDescent="0.3">
      <c r="A5493" s="1">
        <v>5492</v>
      </c>
      <c r="B5493" s="1" t="s">
        <v>33034</v>
      </c>
      <c r="C5493" s="1" t="s">
        <v>15827</v>
      </c>
      <c r="D5493" s="1"/>
      <c r="E5493" s="5">
        <v>42305</v>
      </c>
      <c r="F5493" s="5">
        <v>42384</v>
      </c>
      <c r="G5493" s="30">
        <v>65</v>
      </c>
      <c r="H5493" s="1"/>
      <c r="I5493" s="1" t="s">
        <v>23274</v>
      </c>
      <c r="J5493" s="1" t="s">
        <v>10339</v>
      </c>
      <c r="K5493" s="1" t="s">
        <v>22553</v>
      </c>
      <c r="L5493" s="1"/>
      <c r="M5493" s="1"/>
      <c r="N5493" s="1"/>
      <c r="O5493" s="1"/>
      <c r="P5493" s="1"/>
      <c r="Q5493" s="1"/>
    </row>
    <row r="5494" spans="1:17" ht="30" customHeight="1" x14ac:dyDescent="0.3">
      <c r="A5494" s="1">
        <v>5493</v>
      </c>
      <c r="B5494" s="1" t="s">
        <v>32943</v>
      </c>
      <c r="C5494" s="1" t="s">
        <v>14358</v>
      </c>
      <c r="D5494" s="1"/>
      <c r="E5494" s="5">
        <v>42305</v>
      </c>
      <c r="F5494" s="5">
        <v>42429</v>
      </c>
      <c r="G5494" s="30">
        <v>65</v>
      </c>
      <c r="H5494" s="1"/>
      <c r="I5494" s="1" t="s">
        <v>23639</v>
      </c>
      <c r="J5494" s="1" t="s">
        <v>32777</v>
      </c>
      <c r="K5494" s="1" t="s">
        <v>22201</v>
      </c>
      <c r="L5494" s="1" t="s">
        <v>14359</v>
      </c>
      <c r="M5494" s="1"/>
      <c r="N5494" s="1"/>
      <c r="O5494" s="1" t="s">
        <v>29597</v>
      </c>
      <c r="P5494" s="1" t="s">
        <v>23625</v>
      </c>
      <c r="Q5494" s="1"/>
    </row>
    <row r="5495" spans="1:17" ht="30" customHeight="1" x14ac:dyDescent="0.3">
      <c r="A5495" s="1">
        <v>5494</v>
      </c>
      <c r="B5495" s="1" t="s">
        <v>33236</v>
      </c>
      <c r="C5495" s="1" t="s">
        <v>3057</v>
      </c>
      <c r="D5495" s="1"/>
      <c r="E5495" s="29">
        <v>42306</v>
      </c>
      <c r="F5495" s="29">
        <v>42308</v>
      </c>
      <c r="G5495" s="30">
        <v>3</v>
      </c>
      <c r="H5495" s="1"/>
      <c r="I5495" s="1" t="s">
        <v>23634</v>
      </c>
      <c r="J5495" s="1" t="s">
        <v>3058</v>
      </c>
      <c r="K5495" s="1" t="s">
        <v>1104</v>
      </c>
      <c r="L5495" s="1"/>
      <c r="M5495" s="1"/>
      <c r="N5495" s="1" t="s">
        <v>23526</v>
      </c>
      <c r="O5495" s="1"/>
      <c r="P5495" s="1"/>
      <c r="Q5495" s="1"/>
    </row>
    <row r="5496" spans="1:17" ht="30" customHeight="1" x14ac:dyDescent="0.3">
      <c r="A5496" s="1">
        <v>5495</v>
      </c>
      <c r="B5496" s="1" t="s">
        <v>24542</v>
      </c>
      <c r="C5496" s="1" t="s">
        <v>3040</v>
      </c>
      <c r="D5496" s="1"/>
      <c r="E5496" s="29">
        <v>42306</v>
      </c>
      <c r="F5496" s="29">
        <v>42308</v>
      </c>
      <c r="G5496" s="30">
        <v>3</v>
      </c>
      <c r="H5496" s="1" t="s">
        <v>3041</v>
      </c>
      <c r="I5496" s="1" t="s">
        <v>23634</v>
      </c>
      <c r="J5496" s="1" t="s">
        <v>2914</v>
      </c>
      <c r="K5496" s="1" t="s">
        <v>1100</v>
      </c>
      <c r="L5496" s="1" t="s">
        <v>2561</v>
      </c>
      <c r="M5496" s="1"/>
      <c r="N5496" s="1"/>
      <c r="O5496" s="1" t="s">
        <v>3041</v>
      </c>
      <c r="P5496" s="1"/>
      <c r="Q5496" s="1"/>
    </row>
    <row r="5497" spans="1:17" ht="30" customHeight="1" x14ac:dyDescent="0.3">
      <c r="A5497" s="1">
        <v>5496</v>
      </c>
      <c r="B5497" s="1" t="s">
        <v>24542</v>
      </c>
      <c r="C5497" s="1" t="s">
        <v>18097</v>
      </c>
      <c r="D5497" s="1"/>
      <c r="E5497" s="5">
        <v>42306</v>
      </c>
      <c r="F5497" s="5">
        <v>42308</v>
      </c>
      <c r="G5497" s="30">
        <v>3</v>
      </c>
      <c r="H5497" s="1" t="s">
        <v>17465</v>
      </c>
      <c r="I5497" s="1" t="s">
        <v>2598</v>
      </c>
      <c r="J5497" s="1" t="s">
        <v>17198</v>
      </c>
      <c r="K5497" s="1" t="s">
        <v>17466</v>
      </c>
      <c r="L5497" s="1" t="s">
        <v>22700</v>
      </c>
      <c r="M5497" s="1"/>
      <c r="N5497" s="1"/>
      <c r="O5497" s="1"/>
      <c r="P5497" s="1"/>
      <c r="Q5497" s="1"/>
    </row>
    <row r="5498" spans="1:17" ht="30" customHeight="1" x14ac:dyDescent="0.3">
      <c r="A5498" s="1">
        <v>5497</v>
      </c>
      <c r="B5498" s="1" t="s">
        <v>24606</v>
      </c>
      <c r="C5498" s="1" t="s">
        <v>26743</v>
      </c>
      <c r="D5498" s="1"/>
      <c r="E5498" s="29">
        <v>42306</v>
      </c>
      <c r="F5498" s="29">
        <v>42308</v>
      </c>
      <c r="G5498" s="30">
        <v>3</v>
      </c>
      <c r="H5498" s="1" t="s">
        <v>2790</v>
      </c>
      <c r="I5498" s="1" t="s">
        <v>2598</v>
      </c>
      <c r="J5498" s="1" t="s">
        <v>2791</v>
      </c>
      <c r="K5498" s="1" t="s">
        <v>22266</v>
      </c>
      <c r="L5498" s="1" t="s">
        <v>18162</v>
      </c>
      <c r="M5498" s="1"/>
      <c r="N5498" s="1"/>
      <c r="O5498" s="1" t="s">
        <v>16615</v>
      </c>
      <c r="P5498" s="1"/>
      <c r="Q5498" s="1"/>
    </row>
    <row r="5499" spans="1:17" ht="30" customHeight="1" x14ac:dyDescent="0.3">
      <c r="A5499" s="1">
        <v>5498</v>
      </c>
      <c r="B5499" s="1" t="s">
        <v>24579</v>
      </c>
      <c r="C5499" s="1" t="s">
        <v>5877</v>
      </c>
      <c r="D5499" s="1"/>
      <c r="E5499" s="29">
        <v>42306</v>
      </c>
      <c r="F5499" s="29">
        <v>42308</v>
      </c>
      <c r="G5499" s="30">
        <v>3</v>
      </c>
      <c r="H5499" s="1"/>
      <c r="I5499" s="1" t="s">
        <v>23628</v>
      </c>
      <c r="J5499" s="1" t="s">
        <v>64</v>
      </c>
      <c r="K5499" s="1" t="s">
        <v>22399</v>
      </c>
      <c r="L5499" s="1" t="s">
        <v>5743</v>
      </c>
      <c r="M5499" s="1"/>
      <c r="N5499" s="1"/>
      <c r="O5499" s="1"/>
      <c r="P5499" s="1"/>
      <c r="Q5499" s="1"/>
    </row>
    <row r="5500" spans="1:17" ht="30" customHeight="1" x14ac:dyDescent="0.3">
      <c r="A5500" s="1">
        <v>5499</v>
      </c>
      <c r="B5500" s="1" t="s">
        <v>24579</v>
      </c>
      <c r="C5500" s="1" t="s">
        <v>26769</v>
      </c>
      <c r="D5500" s="1"/>
      <c r="E5500" s="5" t="s">
        <v>32342</v>
      </c>
      <c r="F5500" s="5" t="s">
        <v>32223</v>
      </c>
      <c r="G5500" s="30">
        <v>3</v>
      </c>
      <c r="H5500" s="1"/>
      <c r="I5500" s="1" t="s">
        <v>23628</v>
      </c>
      <c r="J5500" s="1" t="s">
        <v>3522</v>
      </c>
      <c r="K5500" s="1" t="s">
        <v>7484</v>
      </c>
      <c r="L5500" s="1"/>
      <c r="M5500" s="1"/>
      <c r="N5500" s="1"/>
      <c r="O5500" s="1" t="s">
        <v>20565</v>
      </c>
      <c r="P5500" s="1"/>
      <c r="Q5500" s="1"/>
    </row>
    <row r="5501" spans="1:17" ht="30" customHeight="1" x14ac:dyDescent="0.3">
      <c r="A5501" s="1">
        <v>5500</v>
      </c>
      <c r="B5501" s="1" t="s">
        <v>24748</v>
      </c>
      <c r="C5501" s="1" t="s">
        <v>2200</v>
      </c>
      <c r="D5501" s="1"/>
      <c r="E5501" s="5">
        <v>42306</v>
      </c>
      <c r="F5501" s="5">
        <v>42309</v>
      </c>
      <c r="G5501" s="30">
        <v>4</v>
      </c>
      <c r="H5501" s="1" t="s">
        <v>21964</v>
      </c>
      <c r="I5501" s="1" t="s">
        <v>23639</v>
      </c>
      <c r="J5501" s="1" t="s">
        <v>32723</v>
      </c>
      <c r="K5501" s="1" t="s">
        <v>22249</v>
      </c>
      <c r="L5501" s="1"/>
      <c r="M5501" s="1"/>
      <c r="N5501" s="1"/>
      <c r="O5501" s="1"/>
      <c r="P5501" s="1"/>
      <c r="Q5501" s="1"/>
    </row>
    <row r="5502" spans="1:17" ht="30" customHeight="1" x14ac:dyDescent="0.3">
      <c r="A5502" s="1">
        <v>5501</v>
      </c>
      <c r="B5502" s="1" t="s">
        <v>24606</v>
      </c>
      <c r="C5502" s="1" t="s">
        <v>2633</v>
      </c>
      <c r="D5502" s="1"/>
      <c r="E5502" s="29">
        <v>42306</v>
      </c>
      <c r="F5502" s="29">
        <v>42309</v>
      </c>
      <c r="G5502" s="30">
        <v>4</v>
      </c>
      <c r="H5502" s="1" t="s">
        <v>2634</v>
      </c>
      <c r="I5502" s="1" t="s">
        <v>2598</v>
      </c>
      <c r="J5502" s="1" t="s">
        <v>2609</v>
      </c>
      <c r="K5502" s="1" t="s">
        <v>1006</v>
      </c>
      <c r="L5502" s="1" t="s">
        <v>6666</v>
      </c>
      <c r="M5502" s="1"/>
      <c r="N5502" s="1"/>
      <c r="O5502" s="1" t="s">
        <v>20565</v>
      </c>
      <c r="P5502" s="1"/>
      <c r="Q5502" s="1"/>
    </row>
    <row r="5503" spans="1:17" ht="30" customHeight="1" x14ac:dyDescent="0.3">
      <c r="A5503" s="1">
        <v>5502</v>
      </c>
      <c r="B5503" s="1" t="s">
        <v>33141</v>
      </c>
      <c r="C5503" s="1" t="s">
        <v>2321</v>
      </c>
      <c r="D5503" s="1"/>
      <c r="E5503" s="29">
        <v>42306</v>
      </c>
      <c r="F5503" s="29">
        <v>42309</v>
      </c>
      <c r="G5503" s="30">
        <v>4</v>
      </c>
      <c r="H5503" s="1" t="s">
        <v>30931</v>
      </c>
      <c r="I5503" s="1" t="s">
        <v>23633</v>
      </c>
      <c r="J5503" s="1" t="s">
        <v>2301</v>
      </c>
      <c r="K5503" s="1" t="s">
        <v>920</v>
      </c>
      <c r="L5503" s="1"/>
      <c r="M5503" s="1"/>
      <c r="N5503" s="1" t="s">
        <v>23521</v>
      </c>
      <c r="O5503" s="1" t="s">
        <v>20565</v>
      </c>
      <c r="P5503" s="1"/>
      <c r="Q5503" s="1"/>
    </row>
    <row r="5504" spans="1:17" ht="30" customHeight="1" x14ac:dyDescent="0.3">
      <c r="A5504" s="1">
        <v>5503</v>
      </c>
      <c r="B5504" s="1" t="s">
        <v>24748</v>
      </c>
      <c r="C5504" s="1" t="s">
        <v>15948</v>
      </c>
      <c r="D5504" s="1"/>
      <c r="E5504" s="5">
        <v>42306</v>
      </c>
      <c r="F5504" s="5">
        <v>42310</v>
      </c>
      <c r="G5504" s="30">
        <v>5</v>
      </c>
      <c r="H5504" s="1"/>
      <c r="I5504" s="1" t="s">
        <v>23637</v>
      </c>
      <c r="J5504" s="1" t="s">
        <v>32792</v>
      </c>
      <c r="K5504" s="1" t="s">
        <v>15949</v>
      </c>
      <c r="L5504" s="1"/>
      <c r="M5504" s="1"/>
      <c r="N5504" s="1"/>
      <c r="O5504" s="1"/>
      <c r="P5504" s="1"/>
      <c r="Q5504" s="1"/>
    </row>
    <row r="5505" spans="1:17" ht="30" customHeight="1" x14ac:dyDescent="0.3">
      <c r="A5505" s="1">
        <v>5504</v>
      </c>
      <c r="B5505" s="1" t="s">
        <v>33086</v>
      </c>
      <c r="C5505" s="1" t="s">
        <v>16683</v>
      </c>
      <c r="D5505" s="1"/>
      <c r="E5505" s="29">
        <v>42306</v>
      </c>
      <c r="F5505" s="29">
        <v>42311</v>
      </c>
      <c r="G5505" s="30">
        <v>6</v>
      </c>
      <c r="H5505" s="1" t="s">
        <v>3022</v>
      </c>
      <c r="I5505" s="1" t="s">
        <v>23634</v>
      </c>
      <c r="J5505" s="1" t="s">
        <v>2914</v>
      </c>
      <c r="K5505" s="1" t="s">
        <v>1098</v>
      </c>
      <c r="L5505" s="1" t="s">
        <v>6666</v>
      </c>
      <c r="M5505" s="1"/>
      <c r="N5505" s="1"/>
      <c r="O5505" s="1"/>
      <c r="P5505" s="1"/>
      <c r="Q5505" s="1"/>
    </row>
    <row r="5506" spans="1:17" ht="30" customHeight="1" x14ac:dyDescent="0.3">
      <c r="A5506" s="1">
        <v>5505</v>
      </c>
      <c r="B5506" s="1" t="s">
        <v>24590</v>
      </c>
      <c r="C5506" s="1" t="s">
        <v>3023</v>
      </c>
      <c r="D5506" s="1"/>
      <c r="E5506" s="29">
        <v>42306</v>
      </c>
      <c r="F5506" s="29">
        <v>42311</v>
      </c>
      <c r="G5506" s="30">
        <v>6</v>
      </c>
      <c r="H5506" s="1" t="s">
        <v>3022</v>
      </c>
      <c r="I5506" s="1" t="s">
        <v>23634</v>
      </c>
      <c r="J5506" s="1" t="s">
        <v>2914</v>
      </c>
      <c r="K5506" s="1" t="s">
        <v>1098</v>
      </c>
      <c r="L5506" s="1" t="s">
        <v>203</v>
      </c>
      <c r="M5506" s="1"/>
      <c r="N5506" s="1"/>
      <c r="O5506" s="1" t="s">
        <v>3022</v>
      </c>
      <c r="P5506" s="1"/>
      <c r="Q5506" s="1"/>
    </row>
    <row r="5507" spans="1:17" ht="30" customHeight="1" x14ac:dyDescent="0.3">
      <c r="A5507" s="1">
        <v>5506</v>
      </c>
      <c r="B5507" s="1" t="s">
        <v>24542</v>
      </c>
      <c r="C5507" s="1" t="s">
        <v>23111</v>
      </c>
      <c r="D5507" s="1"/>
      <c r="E5507" s="5">
        <v>42306</v>
      </c>
      <c r="F5507" s="5">
        <v>42311</v>
      </c>
      <c r="G5507" s="30">
        <v>6</v>
      </c>
      <c r="H5507" s="1"/>
      <c r="I5507" s="1" t="s">
        <v>23631</v>
      </c>
      <c r="J5507" s="1" t="s">
        <v>3168</v>
      </c>
      <c r="K5507" s="1" t="s">
        <v>23112</v>
      </c>
      <c r="L5507" s="1" t="s">
        <v>5741</v>
      </c>
      <c r="M5507" s="1"/>
      <c r="N5507" s="1"/>
      <c r="O5507" s="1" t="s">
        <v>23113</v>
      </c>
      <c r="P5507" s="1"/>
      <c r="Q5507" s="1"/>
    </row>
    <row r="5508" spans="1:17" ht="30" customHeight="1" x14ac:dyDescent="0.3">
      <c r="A5508" s="1">
        <v>5507</v>
      </c>
      <c r="B5508" s="1" t="s">
        <v>24606</v>
      </c>
      <c r="C5508" s="1" t="s">
        <v>2857</v>
      </c>
      <c r="D5508" s="1"/>
      <c r="E5508" s="29">
        <v>42306</v>
      </c>
      <c r="F5508" s="29">
        <v>42312</v>
      </c>
      <c r="G5508" s="30">
        <v>7</v>
      </c>
      <c r="H5508" s="1" t="s">
        <v>23659</v>
      </c>
      <c r="I5508" s="1" t="s">
        <v>23634</v>
      </c>
      <c r="J5508" s="1" t="s">
        <v>2807</v>
      </c>
      <c r="K5508" s="1" t="s">
        <v>2841</v>
      </c>
      <c r="L5508" s="1" t="s">
        <v>6666</v>
      </c>
      <c r="M5508" s="1"/>
      <c r="N5508" s="1"/>
      <c r="O5508" s="1" t="s">
        <v>23659</v>
      </c>
      <c r="P5508" s="1"/>
      <c r="Q5508" s="1"/>
    </row>
    <row r="5509" spans="1:17" ht="30" customHeight="1" x14ac:dyDescent="0.3">
      <c r="A5509" s="1">
        <v>5508</v>
      </c>
      <c r="B5509" s="1" t="s">
        <v>32947</v>
      </c>
      <c r="C5509" s="22" t="s">
        <v>18252</v>
      </c>
      <c r="D5509" s="1"/>
      <c r="E5509" s="5">
        <v>42306</v>
      </c>
      <c r="F5509" s="5">
        <v>42312</v>
      </c>
      <c r="G5509" s="30">
        <v>7</v>
      </c>
      <c r="H5509" s="1"/>
      <c r="I5509" s="1" t="s">
        <v>22941</v>
      </c>
      <c r="J5509" s="1" t="s">
        <v>32695</v>
      </c>
      <c r="K5509" s="22" t="s">
        <v>22621</v>
      </c>
      <c r="L5509" s="1"/>
      <c r="M5509" s="1"/>
      <c r="N5509" s="1"/>
      <c r="O5509" s="22" t="s">
        <v>18253</v>
      </c>
      <c r="P5509" s="1"/>
      <c r="Q5509" s="1"/>
    </row>
    <row r="5510" spans="1:17" ht="30" customHeight="1" x14ac:dyDescent="0.3">
      <c r="A5510" s="1">
        <v>5509</v>
      </c>
      <c r="B5510" s="1" t="s">
        <v>24579</v>
      </c>
      <c r="C5510" s="1" t="s">
        <v>5847</v>
      </c>
      <c r="D5510" s="1" t="s">
        <v>5848</v>
      </c>
      <c r="E5510" s="29">
        <v>42306</v>
      </c>
      <c r="F5510" s="29">
        <v>42312</v>
      </c>
      <c r="G5510" s="30">
        <v>7</v>
      </c>
      <c r="H5510" s="1"/>
      <c r="I5510" s="1" t="s">
        <v>23628</v>
      </c>
      <c r="J5510" s="1" t="s">
        <v>64</v>
      </c>
      <c r="K5510" s="1" t="s">
        <v>22399</v>
      </c>
      <c r="L5510" s="1" t="s">
        <v>5741</v>
      </c>
      <c r="M5510" s="1"/>
      <c r="N5510" s="1"/>
      <c r="O5510" s="1" t="s">
        <v>21189</v>
      </c>
      <c r="P5510" s="1"/>
      <c r="Q5510" s="1"/>
    </row>
    <row r="5511" spans="1:17" ht="30" customHeight="1" x14ac:dyDescent="0.3">
      <c r="A5511" s="1">
        <v>5510</v>
      </c>
      <c r="B5511" s="1" t="s">
        <v>24542</v>
      </c>
      <c r="C5511" s="22" t="s">
        <v>17654</v>
      </c>
      <c r="D5511" s="1"/>
      <c r="E5511" s="5">
        <v>42306</v>
      </c>
      <c r="F5511" s="5">
        <v>42312</v>
      </c>
      <c r="G5511" s="30">
        <v>7</v>
      </c>
      <c r="H5511" s="22" t="s">
        <v>17290</v>
      </c>
      <c r="I5511" s="22" t="s">
        <v>23637</v>
      </c>
      <c r="J5511" s="22" t="s">
        <v>17291</v>
      </c>
      <c r="K5511" s="22" t="s">
        <v>22589</v>
      </c>
      <c r="L5511" s="1" t="s">
        <v>22797</v>
      </c>
      <c r="M5511" s="1"/>
      <c r="N5511" s="1"/>
      <c r="O5511" s="22" t="s">
        <v>17290</v>
      </c>
      <c r="P5511" s="1"/>
      <c r="Q5511" s="1"/>
    </row>
    <row r="5512" spans="1:17" ht="30" customHeight="1" x14ac:dyDescent="0.3">
      <c r="A5512" s="1">
        <v>5511</v>
      </c>
      <c r="B5512" s="1" t="s">
        <v>24590</v>
      </c>
      <c r="C5512" s="22" t="s">
        <v>17751</v>
      </c>
      <c r="D5512" s="1" t="s">
        <v>17752</v>
      </c>
      <c r="E5512" s="5">
        <v>42306</v>
      </c>
      <c r="F5512" s="5">
        <v>42312</v>
      </c>
      <c r="G5512" s="30">
        <v>7</v>
      </c>
      <c r="H5512" s="22" t="s">
        <v>17334</v>
      </c>
      <c r="I5512" s="22" t="s">
        <v>23637</v>
      </c>
      <c r="J5512" s="22" t="s">
        <v>8136</v>
      </c>
      <c r="K5512" s="22" t="s">
        <v>22597</v>
      </c>
      <c r="L5512" s="1" t="s">
        <v>17753</v>
      </c>
      <c r="M5512" s="1"/>
      <c r="N5512" s="1"/>
      <c r="O5512" s="22" t="s">
        <v>17334</v>
      </c>
      <c r="P5512" s="1"/>
      <c r="Q5512" s="1"/>
    </row>
    <row r="5513" spans="1:17" ht="30" customHeight="1" x14ac:dyDescent="0.3">
      <c r="A5513" s="1">
        <v>5512</v>
      </c>
      <c r="B5513" s="1" t="s">
        <v>24542</v>
      </c>
      <c r="C5513" s="35" t="s">
        <v>27570</v>
      </c>
      <c r="D5513" s="1" t="s">
        <v>27569</v>
      </c>
      <c r="E5513" s="5" t="s">
        <v>32342</v>
      </c>
      <c r="F5513" s="5" t="s">
        <v>32399</v>
      </c>
      <c r="G5513" s="30">
        <v>7</v>
      </c>
      <c r="H5513" s="33"/>
      <c r="I5513" s="33" t="s">
        <v>23630</v>
      </c>
      <c r="J5513" s="33" t="s">
        <v>32701</v>
      </c>
      <c r="K5513" s="35" t="s">
        <v>18525</v>
      </c>
      <c r="L5513" s="1"/>
      <c r="M5513" s="1"/>
      <c r="N5513" s="1"/>
      <c r="O5513" s="1"/>
      <c r="P5513" s="1"/>
      <c r="Q5513" s="1"/>
    </row>
    <row r="5514" spans="1:17" ht="30" customHeight="1" x14ac:dyDescent="0.3">
      <c r="A5514" s="1">
        <v>5513</v>
      </c>
      <c r="B5514" s="1" t="s">
        <v>24606</v>
      </c>
      <c r="C5514" s="46" t="s">
        <v>20406</v>
      </c>
      <c r="D5514" s="1"/>
      <c r="E5514" s="5" t="s">
        <v>32342</v>
      </c>
      <c r="F5514" s="5" t="s">
        <v>32399</v>
      </c>
      <c r="G5514" s="30">
        <v>7</v>
      </c>
      <c r="H5514" s="38"/>
      <c r="I5514" s="38" t="s">
        <v>23630</v>
      </c>
      <c r="J5514" s="38" t="s">
        <v>32701</v>
      </c>
      <c r="K5514" s="35" t="s">
        <v>18935</v>
      </c>
      <c r="L5514" s="1"/>
      <c r="M5514" s="1"/>
      <c r="N5514" s="1"/>
      <c r="O5514" s="1" t="s">
        <v>20407</v>
      </c>
      <c r="P5514" s="1"/>
      <c r="Q5514" s="1"/>
    </row>
    <row r="5515" spans="1:17" ht="30" customHeight="1" x14ac:dyDescent="0.3">
      <c r="A5515" s="1">
        <v>5514</v>
      </c>
      <c r="B5515" s="1" t="s">
        <v>24606</v>
      </c>
      <c r="C5515" s="35" t="s">
        <v>27531</v>
      </c>
      <c r="D5515" s="1"/>
      <c r="E5515" s="5" t="s">
        <v>32342</v>
      </c>
      <c r="F5515" s="5" t="s">
        <v>32399</v>
      </c>
      <c r="G5515" s="30">
        <v>7</v>
      </c>
      <c r="H5515" s="33"/>
      <c r="I5515" s="33" t="s">
        <v>23630</v>
      </c>
      <c r="J5515" s="33" t="s">
        <v>32701</v>
      </c>
      <c r="K5515" s="35" t="s">
        <v>18935</v>
      </c>
      <c r="L5515" s="1"/>
      <c r="M5515" s="1"/>
      <c r="N5515" s="1"/>
      <c r="O5515" s="35" t="s">
        <v>24232</v>
      </c>
      <c r="P5515" s="1"/>
      <c r="Q5515" s="1"/>
    </row>
    <row r="5516" spans="1:17" ht="30" customHeight="1" x14ac:dyDescent="0.3">
      <c r="A5516" s="1">
        <v>5515</v>
      </c>
      <c r="B5516" s="1" t="s">
        <v>24606</v>
      </c>
      <c r="C5516" s="1" t="s">
        <v>8112</v>
      </c>
      <c r="D5516" s="1"/>
      <c r="E5516" s="5" t="s">
        <v>32342</v>
      </c>
      <c r="F5516" s="5" t="s">
        <v>32399</v>
      </c>
      <c r="G5516" s="30">
        <v>7</v>
      </c>
      <c r="H5516" s="1"/>
      <c r="I5516" s="1" t="s">
        <v>23628</v>
      </c>
      <c r="J5516" s="1" t="s">
        <v>64</v>
      </c>
      <c r="K5516" s="1" t="s">
        <v>22439</v>
      </c>
      <c r="L5516" s="1"/>
      <c r="M5516" s="1"/>
      <c r="N5516" s="1"/>
      <c r="O5516" s="1" t="s">
        <v>8113</v>
      </c>
      <c r="P5516" s="1"/>
      <c r="Q5516" s="1"/>
    </row>
    <row r="5517" spans="1:17" ht="30" customHeight="1" x14ac:dyDescent="0.3">
      <c r="A5517" s="1">
        <v>5516</v>
      </c>
      <c r="B5517" s="1" t="s">
        <v>24579</v>
      </c>
      <c r="C5517" s="1" t="s">
        <v>2441</v>
      </c>
      <c r="D5517" s="1"/>
      <c r="E5517" s="29">
        <v>42306</v>
      </c>
      <c r="F5517" s="29">
        <v>42313</v>
      </c>
      <c r="G5517" s="30">
        <v>8</v>
      </c>
      <c r="H5517" s="1" t="s">
        <v>22007</v>
      </c>
      <c r="I5517" s="1" t="s">
        <v>23637</v>
      </c>
      <c r="J5517" s="1" t="s">
        <v>32675</v>
      </c>
      <c r="K5517" s="1" t="s">
        <v>935</v>
      </c>
      <c r="L5517" s="1"/>
      <c r="M5517" s="1"/>
      <c r="N5517" s="1"/>
      <c r="O5517" s="1" t="s">
        <v>20897</v>
      </c>
      <c r="P5517" s="1"/>
      <c r="Q5517" s="1"/>
    </row>
    <row r="5518" spans="1:17" ht="30" customHeight="1" x14ac:dyDescent="0.3">
      <c r="A5518" s="1">
        <v>5517</v>
      </c>
      <c r="B5518" s="1" t="s">
        <v>33074</v>
      </c>
      <c r="C5518" s="1" t="s">
        <v>28443</v>
      </c>
      <c r="D5518" s="1"/>
      <c r="E5518" s="5">
        <v>42306</v>
      </c>
      <c r="F5518" s="5">
        <v>42314</v>
      </c>
      <c r="G5518" s="30">
        <v>9</v>
      </c>
      <c r="H5518" s="1"/>
      <c r="I5518" s="1" t="s">
        <v>23179</v>
      </c>
      <c r="J5518" s="1" t="s">
        <v>32495</v>
      </c>
      <c r="K5518" s="1" t="s">
        <v>1371</v>
      </c>
      <c r="L5518" s="1"/>
      <c r="M5518" s="1"/>
      <c r="N5518" s="1"/>
      <c r="O5518" s="1"/>
      <c r="P5518" s="1"/>
      <c r="Q5518" s="1"/>
    </row>
    <row r="5519" spans="1:17" ht="30" customHeight="1" x14ac:dyDescent="0.3">
      <c r="A5519" s="1">
        <v>5518</v>
      </c>
      <c r="B5519" s="1" t="s">
        <v>24606</v>
      </c>
      <c r="C5519" s="46" t="s">
        <v>20433</v>
      </c>
      <c r="D5519" s="1"/>
      <c r="E5519" s="5" t="s">
        <v>32342</v>
      </c>
      <c r="F5519" s="5" t="s">
        <v>32362</v>
      </c>
      <c r="G5519" s="30">
        <v>11</v>
      </c>
      <c r="H5519" s="38"/>
      <c r="I5519" s="38" t="s">
        <v>23630</v>
      </c>
      <c r="J5519" s="38" t="s">
        <v>32706</v>
      </c>
      <c r="K5519" s="35" t="s">
        <v>15476</v>
      </c>
      <c r="L5519" s="1"/>
      <c r="M5519" s="1"/>
      <c r="N5519" s="1"/>
      <c r="O5519" s="1"/>
      <c r="P5519" s="1"/>
      <c r="Q5519" s="1"/>
    </row>
    <row r="5520" spans="1:17" ht="30" customHeight="1" x14ac:dyDescent="0.3">
      <c r="A5520" s="1">
        <v>5519</v>
      </c>
      <c r="B5520" s="1" t="s">
        <v>33078</v>
      </c>
      <c r="C5520" s="1" t="s">
        <v>14167</v>
      </c>
      <c r="D5520" s="1"/>
      <c r="E5520" s="5" t="s">
        <v>32342</v>
      </c>
      <c r="F5520" s="5" t="s">
        <v>32357</v>
      </c>
      <c r="G5520" s="30">
        <v>25</v>
      </c>
      <c r="H5520" s="1"/>
      <c r="I5520" s="1" t="s">
        <v>23628</v>
      </c>
      <c r="J5520" s="1" t="s">
        <v>32640</v>
      </c>
      <c r="K5520" s="1" t="s">
        <v>22285</v>
      </c>
      <c r="L5520" s="1"/>
      <c r="M5520" s="1"/>
      <c r="N5520" s="1"/>
      <c r="O5520" s="1" t="s">
        <v>30099</v>
      </c>
      <c r="P5520" s="1"/>
      <c r="Q5520" s="1"/>
    </row>
    <row r="5521" spans="1:17" ht="30" customHeight="1" x14ac:dyDescent="0.3">
      <c r="A5521" s="1">
        <v>5520</v>
      </c>
      <c r="B5521" s="1" t="s">
        <v>24542</v>
      </c>
      <c r="C5521" s="1" t="s">
        <v>14852</v>
      </c>
      <c r="D5521" s="1"/>
      <c r="E5521" s="5" t="s">
        <v>32342</v>
      </c>
      <c r="F5521" s="5" t="s">
        <v>32355</v>
      </c>
      <c r="G5521" s="30">
        <v>32</v>
      </c>
      <c r="H5521" s="1"/>
      <c r="I5521" s="1" t="s">
        <v>23628</v>
      </c>
      <c r="J5521" s="1" t="s">
        <v>32640</v>
      </c>
      <c r="K5521" s="1" t="s">
        <v>22336</v>
      </c>
      <c r="L5521" s="1"/>
      <c r="M5521" s="1"/>
      <c r="N5521" s="1"/>
      <c r="O5521" s="1" t="s">
        <v>30625</v>
      </c>
      <c r="P5521" s="1" t="s">
        <v>28112</v>
      </c>
      <c r="Q5521" s="1"/>
    </row>
    <row r="5522" spans="1:17" ht="30" customHeight="1" x14ac:dyDescent="0.3">
      <c r="A5522" s="1">
        <v>5521</v>
      </c>
      <c r="B5522" s="1" t="s">
        <v>24542</v>
      </c>
      <c r="C5522" s="1" t="s">
        <v>26806</v>
      </c>
      <c r="D5522" s="1" t="s">
        <v>3363</v>
      </c>
      <c r="E5522" s="29">
        <v>42306</v>
      </c>
      <c r="F5522" s="29">
        <v>42353</v>
      </c>
      <c r="G5522" s="30">
        <v>48</v>
      </c>
      <c r="H5522" s="1"/>
      <c r="I5522" s="1" t="s">
        <v>23639</v>
      </c>
      <c r="J5522" s="1" t="s">
        <v>3364</v>
      </c>
      <c r="K5522" s="1" t="s">
        <v>3365</v>
      </c>
      <c r="L5522" s="1"/>
      <c r="M5522" s="1"/>
      <c r="N5522" s="1"/>
      <c r="O5522" s="1" t="s">
        <v>31499</v>
      </c>
      <c r="P5522" s="1"/>
      <c r="Q5522" s="1"/>
    </row>
    <row r="5523" spans="1:17" ht="30" customHeight="1" x14ac:dyDescent="0.3">
      <c r="A5523" s="1">
        <v>5522</v>
      </c>
      <c r="B5523" s="1" t="s">
        <v>24590</v>
      </c>
      <c r="C5523" s="1" t="s">
        <v>31990</v>
      </c>
      <c r="D5523" s="1"/>
      <c r="E5523" s="5">
        <v>42306</v>
      </c>
      <c r="F5523" s="5">
        <v>42393</v>
      </c>
      <c r="G5523" s="30">
        <v>64</v>
      </c>
      <c r="H5523" s="1"/>
      <c r="I5523" s="1" t="s">
        <v>23639</v>
      </c>
      <c r="J5523" s="1" t="s">
        <v>32776</v>
      </c>
      <c r="K5523" s="1" t="s">
        <v>22203</v>
      </c>
      <c r="L5523" s="1"/>
      <c r="M5523" s="1"/>
      <c r="N5523" s="1"/>
      <c r="O5523" s="1" t="s">
        <v>31060</v>
      </c>
      <c r="P5523" s="1" t="s">
        <v>31061</v>
      </c>
      <c r="Q5523" s="1"/>
    </row>
    <row r="5524" spans="1:17" ht="30" customHeight="1" x14ac:dyDescent="0.3">
      <c r="A5524" s="1">
        <v>5523</v>
      </c>
      <c r="B5524" s="1" t="s">
        <v>24542</v>
      </c>
      <c r="C5524" s="1" t="s">
        <v>17704</v>
      </c>
      <c r="D5524" s="1" t="s">
        <v>17705</v>
      </c>
      <c r="E5524" s="5">
        <v>42306</v>
      </c>
      <c r="F5524" s="5">
        <v>42435</v>
      </c>
      <c r="G5524" s="30">
        <v>64</v>
      </c>
      <c r="H5524" s="1" t="s">
        <v>17702</v>
      </c>
      <c r="I5524" s="1" t="s">
        <v>23638</v>
      </c>
      <c r="J5524" s="1" t="s">
        <v>17314</v>
      </c>
      <c r="K5524" s="1" t="s">
        <v>17313</v>
      </c>
      <c r="L5524" s="1" t="s">
        <v>2537</v>
      </c>
      <c r="M5524" s="1"/>
      <c r="N5524" s="1"/>
      <c r="O5524" s="1" t="s">
        <v>29672</v>
      </c>
      <c r="P5524" s="1" t="s">
        <v>28294</v>
      </c>
      <c r="Q5524" s="1"/>
    </row>
    <row r="5525" spans="1:17" ht="30" customHeight="1" x14ac:dyDescent="0.3">
      <c r="A5525" s="1">
        <v>5524</v>
      </c>
      <c r="B5525" s="1" t="s">
        <v>24542</v>
      </c>
      <c r="C5525" s="1" t="s">
        <v>17706</v>
      </c>
      <c r="D5525" s="1" t="s">
        <v>17707</v>
      </c>
      <c r="E5525" s="5">
        <v>42306</v>
      </c>
      <c r="F5525" s="5">
        <v>42435</v>
      </c>
      <c r="G5525" s="30">
        <v>64</v>
      </c>
      <c r="H5525" s="1" t="s">
        <v>17315</v>
      </c>
      <c r="I5525" s="1" t="s">
        <v>23638</v>
      </c>
      <c r="J5525" s="1" t="s">
        <v>17314</v>
      </c>
      <c r="K5525" s="1" t="s">
        <v>17313</v>
      </c>
      <c r="L5525" s="1" t="s">
        <v>11391</v>
      </c>
      <c r="M5525" s="1"/>
      <c r="N5525" s="1"/>
      <c r="O5525" s="1" t="s">
        <v>29669</v>
      </c>
      <c r="P5525" s="1" t="s">
        <v>28294</v>
      </c>
      <c r="Q5525" s="1"/>
    </row>
    <row r="5526" spans="1:17" ht="30" customHeight="1" x14ac:dyDescent="0.3">
      <c r="A5526" s="1">
        <v>5525</v>
      </c>
      <c r="B5526" s="1" t="s">
        <v>24542</v>
      </c>
      <c r="C5526" s="1" t="s">
        <v>589</v>
      </c>
      <c r="D5526" s="1"/>
      <c r="E5526" s="5">
        <v>42307</v>
      </c>
      <c r="F5526" s="5">
        <v>42309</v>
      </c>
      <c r="G5526" s="30">
        <v>3</v>
      </c>
      <c r="H5526" s="1"/>
      <c r="I5526" s="1" t="s">
        <v>23274</v>
      </c>
      <c r="J5526" s="1" t="s">
        <v>32728</v>
      </c>
      <c r="K5526" s="1" t="s">
        <v>23610</v>
      </c>
      <c r="L5526" s="1" t="s">
        <v>364</v>
      </c>
      <c r="M5526" s="1"/>
      <c r="N5526" s="1"/>
      <c r="O5526" s="1" t="s">
        <v>590</v>
      </c>
      <c r="P5526" s="1"/>
      <c r="Q5526" s="1"/>
    </row>
    <row r="5527" spans="1:17" ht="30" customHeight="1" x14ac:dyDescent="0.3">
      <c r="A5527" s="1">
        <v>5526</v>
      </c>
      <c r="B5527" s="1" t="s">
        <v>24606</v>
      </c>
      <c r="C5527" s="1" t="s">
        <v>27524</v>
      </c>
      <c r="D5527" s="1"/>
      <c r="E5527" s="5">
        <v>42307</v>
      </c>
      <c r="F5527" s="5">
        <v>42309</v>
      </c>
      <c r="G5527" s="30">
        <v>3</v>
      </c>
      <c r="H5527" s="1"/>
      <c r="I5527" s="1" t="s">
        <v>23274</v>
      </c>
      <c r="J5527" s="1" t="s">
        <v>32522</v>
      </c>
      <c r="K5527" s="103" t="s">
        <v>22578</v>
      </c>
      <c r="L5527" s="1" t="s">
        <v>198</v>
      </c>
      <c r="M5527" s="1"/>
      <c r="N5527" s="1"/>
      <c r="O5527" s="1"/>
      <c r="P5527" s="1"/>
      <c r="Q5527" s="1"/>
    </row>
    <row r="5528" spans="1:17" ht="30" customHeight="1" x14ac:dyDescent="0.3">
      <c r="A5528" s="1">
        <v>5527</v>
      </c>
      <c r="B5528" s="1" t="s">
        <v>24542</v>
      </c>
      <c r="C5528" s="1" t="s">
        <v>18066</v>
      </c>
      <c r="D5528" s="1"/>
      <c r="E5528" s="5">
        <v>42307</v>
      </c>
      <c r="F5528" s="5">
        <v>42309</v>
      </c>
      <c r="G5528" s="30">
        <v>3</v>
      </c>
      <c r="H5528" s="1" t="s">
        <v>17441</v>
      </c>
      <c r="I5528" s="1" t="s">
        <v>23634</v>
      </c>
      <c r="J5528" s="1" t="s">
        <v>17195</v>
      </c>
      <c r="K5528" s="1" t="s">
        <v>17196</v>
      </c>
      <c r="L5528" s="1" t="s">
        <v>2561</v>
      </c>
      <c r="M5528" s="1"/>
      <c r="N5528" s="1"/>
      <c r="O5528" s="1" t="s">
        <v>17441</v>
      </c>
      <c r="P5528" s="1"/>
      <c r="Q5528" s="1"/>
    </row>
    <row r="5529" spans="1:17" ht="30" customHeight="1" x14ac:dyDescent="0.3">
      <c r="A5529" s="1">
        <v>5528</v>
      </c>
      <c r="B5529" s="1" t="s">
        <v>24579</v>
      </c>
      <c r="C5529" s="1" t="s">
        <v>4776</v>
      </c>
      <c r="D5529" s="1"/>
      <c r="E5529" s="29">
        <v>42307</v>
      </c>
      <c r="F5529" s="29">
        <v>42309</v>
      </c>
      <c r="G5529" s="30">
        <v>3</v>
      </c>
      <c r="H5529" s="1"/>
      <c r="I5529" s="1" t="s">
        <v>23628</v>
      </c>
      <c r="J5529" s="1" t="s">
        <v>64</v>
      </c>
      <c r="K5529" s="1" t="s">
        <v>22375</v>
      </c>
      <c r="L5529" s="1"/>
      <c r="M5529" s="1"/>
      <c r="N5529" s="1"/>
      <c r="O5529" s="1"/>
      <c r="P5529" s="1"/>
      <c r="Q5529" s="1"/>
    </row>
    <row r="5530" spans="1:17" ht="30" customHeight="1" x14ac:dyDescent="0.3">
      <c r="A5530" s="1">
        <v>5529</v>
      </c>
      <c r="B5530" s="1" t="s">
        <v>24542</v>
      </c>
      <c r="C5530" s="1" t="s">
        <v>16366</v>
      </c>
      <c r="D5530" s="1" t="s">
        <v>16367</v>
      </c>
      <c r="E5530" s="29">
        <v>42307</v>
      </c>
      <c r="F5530" s="29">
        <v>42309</v>
      </c>
      <c r="G5530" s="30">
        <v>3</v>
      </c>
      <c r="H5530" s="1" t="s">
        <v>2780</v>
      </c>
      <c r="I5530" s="1" t="s">
        <v>2598</v>
      </c>
      <c r="J5530" s="1" t="s">
        <v>2726</v>
      </c>
      <c r="K5530" s="103" t="s">
        <v>33474</v>
      </c>
      <c r="L5530" s="1" t="s">
        <v>2561</v>
      </c>
      <c r="M5530" s="1"/>
      <c r="N5530" s="1"/>
      <c r="O5530" s="1"/>
      <c r="P5530" s="1"/>
      <c r="Q5530" s="1"/>
    </row>
    <row r="5531" spans="1:17" ht="30" customHeight="1" x14ac:dyDescent="0.3">
      <c r="A5531" s="1">
        <v>5530</v>
      </c>
      <c r="B5531" s="1" t="s">
        <v>33066</v>
      </c>
      <c r="C5531" s="1" t="s">
        <v>17906</v>
      </c>
      <c r="D5531" s="1"/>
      <c r="E5531" s="5">
        <v>42307</v>
      </c>
      <c r="F5531" s="5">
        <v>42309</v>
      </c>
      <c r="G5531" s="30">
        <v>3</v>
      </c>
      <c r="H5531" s="1" t="s">
        <v>21630</v>
      </c>
      <c r="I5531" s="1" t="s">
        <v>23633</v>
      </c>
      <c r="J5531" s="1" t="s">
        <v>32682</v>
      </c>
      <c r="K5531" s="1"/>
      <c r="L5531" s="1"/>
      <c r="M5531" s="1" t="s">
        <v>17907</v>
      </c>
      <c r="N5531" s="1"/>
      <c r="O5531" s="1" t="s">
        <v>21630</v>
      </c>
      <c r="P5531" s="1"/>
      <c r="Q5531" s="1"/>
    </row>
    <row r="5532" spans="1:17" ht="30" customHeight="1" x14ac:dyDescent="0.3">
      <c r="A5532" s="1">
        <v>5531</v>
      </c>
      <c r="B5532" s="1" t="s">
        <v>24542</v>
      </c>
      <c r="C5532" s="1" t="s">
        <v>23075</v>
      </c>
      <c r="D5532" s="1"/>
      <c r="E5532" s="12">
        <v>42307</v>
      </c>
      <c r="F5532" s="12">
        <v>42309</v>
      </c>
      <c r="G5532" s="30">
        <v>3</v>
      </c>
      <c r="H5532" s="1" t="s">
        <v>23076</v>
      </c>
      <c r="I5532" s="1" t="s">
        <v>23633</v>
      </c>
      <c r="J5532" s="1" t="s">
        <v>2292</v>
      </c>
      <c r="K5532" s="1" t="s">
        <v>22265</v>
      </c>
      <c r="L5532" s="1"/>
      <c r="M5532" s="1"/>
      <c r="N5532" s="1"/>
      <c r="O5532" s="1" t="s">
        <v>23076</v>
      </c>
      <c r="P5532" s="1"/>
      <c r="Q5532" s="1"/>
    </row>
    <row r="5533" spans="1:17" ht="30" customHeight="1" x14ac:dyDescent="0.3">
      <c r="A5533" s="1">
        <v>5532</v>
      </c>
      <c r="B5533" s="1" t="s">
        <v>33083</v>
      </c>
      <c r="C5533" s="1" t="s">
        <v>14296</v>
      </c>
      <c r="D5533" s="1"/>
      <c r="E5533" s="5" t="s">
        <v>32356</v>
      </c>
      <c r="F5533" s="5" t="s">
        <v>32288</v>
      </c>
      <c r="G5533" s="30">
        <v>3</v>
      </c>
      <c r="H5533" s="1"/>
      <c r="I5533" s="1" t="s">
        <v>23628</v>
      </c>
      <c r="J5533" s="1" t="s">
        <v>32640</v>
      </c>
      <c r="K5533" s="1" t="s">
        <v>22297</v>
      </c>
      <c r="L5533" s="1"/>
      <c r="M5533" s="1"/>
      <c r="N5533" s="1"/>
      <c r="O5533" s="1" t="s">
        <v>30234</v>
      </c>
      <c r="P5533" s="1"/>
      <c r="Q5533" s="1"/>
    </row>
    <row r="5534" spans="1:17" ht="30" customHeight="1" x14ac:dyDescent="0.3">
      <c r="A5534" s="1">
        <v>5533</v>
      </c>
      <c r="B5534" s="1" t="s">
        <v>24542</v>
      </c>
      <c r="C5534" s="22" t="s">
        <v>26744</v>
      </c>
      <c r="D5534" s="1"/>
      <c r="E5534" s="5">
        <v>42307</v>
      </c>
      <c r="F5534" s="5">
        <v>42311</v>
      </c>
      <c r="G5534" s="30">
        <v>5</v>
      </c>
      <c r="H5534" s="22" t="s">
        <v>23685</v>
      </c>
      <c r="I5534" s="22" t="s">
        <v>23637</v>
      </c>
      <c r="J5534" s="22" t="s">
        <v>2484</v>
      </c>
      <c r="K5534" s="1" t="s">
        <v>957</v>
      </c>
      <c r="L5534" s="1"/>
      <c r="M5534" s="1"/>
      <c r="N5534" s="1"/>
      <c r="O5534" s="22" t="s">
        <v>23685</v>
      </c>
      <c r="P5534" s="1"/>
      <c r="Q5534" s="1"/>
    </row>
    <row r="5535" spans="1:17" ht="30" customHeight="1" x14ac:dyDescent="0.3">
      <c r="A5535" s="1">
        <v>5534</v>
      </c>
      <c r="B5535" s="1" t="s">
        <v>24606</v>
      </c>
      <c r="C5535" s="1" t="s">
        <v>901</v>
      </c>
      <c r="D5535" s="1"/>
      <c r="E5535" s="5">
        <v>42307</v>
      </c>
      <c r="F5535" s="5">
        <v>42311</v>
      </c>
      <c r="G5535" s="30">
        <v>5</v>
      </c>
      <c r="H5535" s="1"/>
      <c r="I5535" s="1" t="s">
        <v>23632</v>
      </c>
      <c r="J5535" s="1" t="s">
        <v>32758</v>
      </c>
      <c r="K5535" s="1" t="s">
        <v>856</v>
      </c>
      <c r="L5535" s="1"/>
      <c r="M5535" s="1"/>
      <c r="N5535" s="1"/>
      <c r="O5535" s="1" t="s">
        <v>902</v>
      </c>
      <c r="P5535" s="1"/>
      <c r="Q5535" s="1"/>
    </row>
    <row r="5536" spans="1:17" ht="30" customHeight="1" x14ac:dyDescent="0.3">
      <c r="A5536" s="1">
        <v>5535</v>
      </c>
      <c r="B5536" s="1" t="s">
        <v>24635</v>
      </c>
      <c r="C5536" s="1" t="s">
        <v>17092</v>
      </c>
      <c r="D5536" s="1"/>
      <c r="E5536" s="5">
        <v>42307</v>
      </c>
      <c r="F5536" s="5">
        <v>42312</v>
      </c>
      <c r="G5536" s="30">
        <v>6</v>
      </c>
      <c r="H5536" s="1"/>
      <c r="I5536" s="1" t="s">
        <v>23639</v>
      </c>
      <c r="J5536" s="1" t="s">
        <v>32678</v>
      </c>
      <c r="K5536" s="1" t="s">
        <v>22573</v>
      </c>
      <c r="L5536" s="1"/>
      <c r="M5536" s="1"/>
      <c r="N5536" s="1"/>
      <c r="O5536" s="1" t="s">
        <v>563</v>
      </c>
      <c r="P5536" s="1"/>
      <c r="Q5536" s="1"/>
    </row>
    <row r="5537" spans="1:17" ht="30" customHeight="1" x14ac:dyDescent="0.3">
      <c r="A5537" s="1">
        <v>5536</v>
      </c>
      <c r="B5537" s="1" t="s">
        <v>24542</v>
      </c>
      <c r="C5537" s="1" t="s">
        <v>971</v>
      </c>
      <c r="D5537" s="1"/>
      <c r="E5537" s="29">
        <v>42307</v>
      </c>
      <c r="F5537" s="29">
        <v>42312</v>
      </c>
      <c r="G5537" s="30">
        <v>6</v>
      </c>
      <c r="H5537" s="1" t="s">
        <v>2525</v>
      </c>
      <c r="I5537" s="1" t="s">
        <v>23638</v>
      </c>
      <c r="J5537" s="1" t="s">
        <v>32681</v>
      </c>
      <c r="K5537" s="1" t="s">
        <v>2497</v>
      </c>
      <c r="L5537" s="1" t="s">
        <v>28939</v>
      </c>
      <c r="M5537" s="1"/>
      <c r="N5537" s="1"/>
      <c r="O5537" s="1"/>
      <c r="P5537" s="1"/>
      <c r="Q5537" s="1"/>
    </row>
    <row r="5538" spans="1:17" ht="30" customHeight="1" x14ac:dyDescent="0.3">
      <c r="A5538" s="1">
        <v>5537</v>
      </c>
      <c r="B5538" s="1" t="s">
        <v>24606</v>
      </c>
      <c r="C5538" s="1" t="s">
        <v>16399</v>
      </c>
      <c r="D5538" s="1"/>
      <c r="E5538" s="29">
        <v>42307</v>
      </c>
      <c r="F5538" s="29">
        <v>42312</v>
      </c>
      <c r="G5538" s="30">
        <v>6</v>
      </c>
      <c r="H5538" s="1" t="s">
        <v>2527</v>
      </c>
      <c r="I5538" s="1" t="s">
        <v>23638</v>
      </c>
      <c r="J5538" s="1" t="s">
        <v>32681</v>
      </c>
      <c r="K5538" s="1" t="s">
        <v>16397</v>
      </c>
      <c r="L5538" s="1" t="s">
        <v>2499</v>
      </c>
      <c r="M5538" s="1"/>
      <c r="N5538" s="1"/>
      <c r="O5538" s="1" t="s">
        <v>28938</v>
      </c>
      <c r="P5538" s="1"/>
      <c r="Q5538" s="1"/>
    </row>
    <row r="5539" spans="1:17" ht="30" customHeight="1" x14ac:dyDescent="0.3">
      <c r="A5539" s="1">
        <v>5538</v>
      </c>
      <c r="B5539" s="1" t="s">
        <v>24542</v>
      </c>
      <c r="C5539" s="22" t="s">
        <v>27890</v>
      </c>
      <c r="D5539" s="1"/>
      <c r="E5539" s="5">
        <v>42307</v>
      </c>
      <c r="F5539" s="5">
        <v>42312</v>
      </c>
      <c r="G5539" s="30">
        <v>6</v>
      </c>
      <c r="H5539" s="22" t="s">
        <v>27892</v>
      </c>
      <c r="I5539" s="22" t="s">
        <v>23635</v>
      </c>
      <c r="J5539" s="22" t="s">
        <v>32683</v>
      </c>
      <c r="K5539" s="22" t="s">
        <v>22244</v>
      </c>
      <c r="L5539" s="1" t="s">
        <v>200</v>
      </c>
      <c r="M5539" s="1"/>
      <c r="N5539" s="22"/>
      <c r="O5539" s="1" t="s">
        <v>27891</v>
      </c>
      <c r="P5539" s="1"/>
      <c r="Q5539" s="1"/>
    </row>
    <row r="5540" spans="1:17" ht="30" customHeight="1" x14ac:dyDescent="0.3">
      <c r="A5540" s="1">
        <v>5539</v>
      </c>
      <c r="B5540" s="1" t="s">
        <v>24579</v>
      </c>
      <c r="C5540" s="1" t="s">
        <v>507</v>
      </c>
      <c r="D5540" s="1"/>
      <c r="E5540" s="5">
        <v>42307</v>
      </c>
      <c r="F5540" s="5">
        <v>42313</v>
      </c>
      <c r="G5540" s="30">
        <v>7</v>
      </c>
      <c r="H5540" s="1"/>
      <c r="I5540" s="1" t="s">
        <v>23639</v>
      </c>
      <c r="J5540" s="1" t="s">
        <v>32526</v>
      </c>
      <c r="K5540" s="1" t="s">
        <v>483</v>
      </c>
      <c r="L5540" s="1" t="s">
        <v>187</v>
      </c>
      <c r="M5540" s="1"/>
      <c r="N5540" s="1"/>
      <c r="O5540" s="1" t="s">
        <v>20837</v>
      </c>
      <c r="P5540" s="1"/>
      <c r="Q5540" s="1" t="s">
        <v>508</v>
      </c>
    </row>
    <row r="5541" spans="1:17" ht="30" customHeight="1" x14ac:dyDescent="0.3">
      <c r="A5541" s="1">
        <v>5540</v>
      </c>
      <c r="B5541" s="1" t="s">
        <v>24542</v>
      </c>
      <c r="C5541" s="1" t="s">
        <v>2655</v>
      </c>
      <c r="D5541" s="1"/>
      <c r="E5541" s="29">
        <v>42307</v>
      </c>
      <c r="F5541" s="29">
        <v>42313</v>
      </c>
      <c r="G5541" s="30">
        <v>7</v>
      </c>
      <c r="H5541" s="1"/>
      <c r="I5541" s="1" t="s">
        <v>2598</v>
      </c>
      <c r="J5541" s="1" t="s">
        <v>2644</v>
      </c>
      <c r="K5541" s="1" t="s">
        <v>6664</v>
      </c>
      <c r="L5541" s="1" t="s">
        <v>6666</v>
      </c>
      <c r="M5541" s="1"/>
      <c r="N5541" s="1"/>
      <c r="O5541" s="1" t="s">
        <v>20936</v>
      </c>
      <c r="P5541" s="1"/>
      <c r="Q5541" s="1"/>
    </row>
    <row r="5542" spans="1:17" ht="30" customHeight="1" x14ac:dyDescent="0.3">
      <c r="A5542" s="1">
        <v>5541</v>
      </c>
      <c r="B5542" s="1" t="s">
        <v>33066</v>
      </c>
      <c r="C5542" s="1" t="s">
        <v>1883</v>
      </c>
      <c r="D5542" s="1"/>
      <c r="E5542" s="5">
        <v>42307</v>
      </c>
      <c r="F5542" s="5">
        <v>42313</v>
      </c>
      <c r="G5542" s="30">
        <v>7</v>
      </c>
      <c r="H5542" s="1"/>
      <c r="I5542" s="1" t="s">
        <v>23630</v>
      </c>
      <c r="J5542" s="1" t="s">
        <v>32482</v>
      </c>
      <c r="K5542" s="1" t="s">
        <v>1859</v>
      </c>
      <c r="L5542" s="1" t="s">
        <v>176</v>
      </c>
      <c r="M5542" s="1"/>
      <c r="N5542" s="1"/>
      <c r="O5542" s="1" t="s">
        <v>1884</v>
      </c>
      <c r="P5542" s="1"/>
      <c r="Q5542" s="1"/>
    </row>
    <row r="5543" spans="1:17" ht="30" customHeight="1" x14ac:dyDescent="0.3">
      <c r="A5543" s="1">
        <v>5542</v>
      </c>
      <c r="B5543" s="1" t="s">
        <v>24635</v>
      </c>
      <c r="C5543" s="1" t="s">
        <v>1200</v>
      </c>
      <c r="D5543" s="1"/>
      <c r="E5543" s="5">
        <v>42307</v>
      </c>
      <c r="F5543" s="5">
        <v>42313</v>
      </c>
      <c r="G5543" s="30">
        <v>7</v>
      </c>
      <c r="H5543" s="1" t="s">
        <v>21915</v>
      </c>
      <c r="I5543" s="1" t="s">
        <v>23628</v>
      </c>
      <c r="J5543" s="1" t="s">
        <v>32699</v>
      </c>
      <c r="K5543" s="1" t="s">
        <v>1186</v>
      </c>
      <c r="L5543" s="1" t="s">
        <v>1153</v>
      </c>
      <c r="M5543" s="1"/>
      <c r="N5543" s="1"/>
      <c r="O5543" s="1" t="s">
        <v>20656</v>
      </c>
      <c r="P5543" s="1"/>
      <c r="Q5543" s="1"/>
    </row>
    <row r="5544" spans="1:17" ht="30" customHeight="1" x14ac:dyDescent="0.3">
      <c r="A5544" s="1">
        <v>5543</v>
      </c>
      <c r="B5544" s="1" t="s">
        <v>33066</v>
      </c>
      <c r="C5544" s="1" t="s">
        <v>1795</v>
      </c>
      <c r="D5544" s="1"/>
      <c r="E5544" s="5">
        <v>42307</v>
      </c>
      <c r="F5544" s="5">
        <v>42313</v>
      </c>
      <c r="G5544" s="30">
        <v>7</v>
      </c>
      <c r="H5544" s="1" t="s">
        <v>21941</v>
      </c>
      <c r="I5544" s="1" t="s">
        <v>23134</v>
      </c>
      <c r="J5544" s="1" t="s">
        <v>32646</v>
      </c>
      <c r="K5544" s="1" t="s">
        <v>1696</v>
      </c>
      <c r="L5544" s="1"/>
      <c r="M5544" s="1"/>
      <c r="N5544" s="1"/>
      <c r="O5544" s="1"/>
      <c r="P5544" s="1"/>
      <c r="Q5544" s="1"/>
    </row>
    <row r="5545" spans="1:17" ht="30" customHeight="1" x14ac:dyDescent="0.3">
      <c r="A5545" s="1">
        <v>5544</v>
      </c>
      <c r="B5545" s="1" t="s">
        <v>24542</v>
      </c>
      <c r="C5545" s="1" t="s">
        <v>1794</v>
      </c>
      <c r="D5545" s="1"/>
      <c r="E5545" s="5">
        <v>42307</v>
      </c>
      <c r="F5545" s="5">
        <v>42313</v>
      </c>
      <c r="G5545" s="30">
        <v>7</v>
      </c>
      <c r="H5545" s="1" t="s">
        <v>23856</v>
      </c>
      <c r="I5545" s="1" t="s">
        <v>23134</v>
      </c>
      <c r="J5545" s="1" t="s">
        <v>32646</v>
      </c>
      <c r="K5545" s="1" t="s">
        <v>1696</v>
      </c>
      <c r="L5545" s="1" t="s">
        <v>1761</v>
      </c>
      <c r="M5545" s="1"/>
      <c r="N5545" s="1"/>
      <c r="O5545" s="1"/>
      <c r="P5545" s="1"/>
      <c r="Q5545" s="1"/>
    </row>
    <row r="5546" spans="1:17" ht="30" customHeight="1" x14ac:dyDescent="0.3">
      <c r="A5546" s="1">
        <v>5545</v>
      </c>
      <c r="B5546" s="1" t="s">
        <v>33064</v>
      </c>
      <c r="C5546" s="1" t="s">
        <v>16172</v>
      </c>
      <c r="D5546" s="1" t="s">
        <v>16173</v>
      </c>
      <c r="E5546" s="5" t="s">
        <v>32356</v>
      </c>
      <c r="F5546" s="5" t="s">
        <v>32395</v>
      </c>
      <c r="G5546" s="30">
        <v>7</v>
      </c>
      <c r="H5546" s="1" t="s">
        <v>22042</v>
      </c>
      <c r="I5546" s="1" t="s">
        <v>23639</v>
      </c>
      <c r="J5546" s="1" t="s">
        <v>32678</v>
      </c>
      <c r="K5546" s="1"/>
      <c r="L5546" s="1" t="s">
        <v>28983</v>
      </c>
      <c r="M5546" s="1" t="s">
        <v>16174</v>
      </c>
      <c r="N5546" s="1" t="s">
        <v>23528</v>
      </c>
      <c r="O5546" s="1" t="s">
        <v>28984</v>
      </c>
      <c r="P5546" s="1" t="s">
        <v>28897</v>
      </c>
      <c r="Q5546" s="1"/>
    </row>
    <row r="5547" spans="1:17" ht="30" customHeight="1" x14ac:dyDescent="0.3">
      <c r="A5547" s="1">
        <v>5546</v>
      </c>
      <c r="B5547" s="1" t="s">
        <v>24606</v>
      </c>
      <c r="C5547" s="35" t="s">
        <v>18160</v>
      </c>
      <c r="D5547" s="1"/>
      <c r="E5547" s="5" t="s">
        <v>32356</v>
      </c>
      <c r="F5547" s="5" t="s">
        <v>32395</v>
      </c>
      <c r="G5547" s="30">
        <v>7</v>
      </c>
      <c r="H5547" s="33"/>
      <c r="I5547" s="33" t="s">
        <v>23630</v>
      </c>
      <c r="J5547" s="33" t="s">
        <v>32482</v>
      </c>
      <c r="K5547" s="43" t="s">
        <v>1859</v>
      </c>
      <c r="L5547" s="1" t="s">
        <v>18161</v>
      </c>
      <c r="M5547" s="1"/>
      <c r="N5547" s="1"/>
      <c r="O5547" s="1"/>
      <c r="P5547" s="1"/>
      <c r="Q5547" s="1"/>
    </row>
    <row r="5548" spans="1:17" ht="30" customHeight="1" x14ac:dyDescent="0.3">
      <c r="A5548" s="1">
        <v>5547</v>
      </c>
      <c r="B5548" s="1" t="s">
        <v>24542</v>
      </c>
      <c r="C5548" s="1" t="s">
        <v>510</v>
      </c>
      <c r="D5548" s="1"/>
      <c r="E5548" s="5">
        <v>42307</v>
      </c>
      <c r="F5548" s="5">
        <v>42314</v>
      </c>
      <c r="G5548" s="30">
        <v>8</v>
      </c>
      <c r="H5548" s="1"/>
      <c r="I5548" s="1" t="s">
        <v>23639</v>
      </c>
      <c r="J5548" s="1" t="s">
        <v>32526</v>
      </c>
      <c r="K5548" s="1" t="s">
        <v>483</v>
      </c>
      <c r="L5548" s="1" t="s">
        <v>187</v>
      </c>
      <c r="M5548" s="1"/>
      <c r="N5548" s="1"/>
      <c r="O5548" s="1"/>
      <c r="P5548" s="1"/>
      <c r="Q5548" s="1"/>
    </row>
    <row r="5549" spans="1:17" ht="30" customHeight="1" x14ac:dyDescent="0.3">
      <c r="A5549" s="1">
        <v>5548</v>
      </c>
      <c r="B5549" s="1" t="s">
        <v>33066</v>
      </c>
      <c r="C5549" s="1" t="s">
        <v>16752</v>
      </c>
      <c r="D5549" s="1" t="s">
        <v>9362</v>
      </c>
      <c r="E5549" s="29">
        <v>42307</v>
      </c>
      <c r="F5549" s="29">
        <v>42316</v>
      </c>
      <c r="G5549" s="30">
        <v>10</v>
      </c>
      <c r="H5549" s="1"/>
      <c r="I5549" s="1" t="s">
        <v>22941</v>
      </c>
      <c r="J5549" s="1" t="s">
        <v>32477</v>
      </c>
      <c r="K5549" s="1" t="s">
        <v>1928</v>
      </c>
      <c r="L5549" s="1"/>
      <c r="M5549" s="1"/>
      <c r="N5549" s="1"/>
      <c r="O5549" s="1" t="s">
        <v>30473</v>
      </c>
      <c r="P5549" s="1"/>
      <c r="Q5549" s="1"/>
    </row>
    <row r="5550" spans="1:17" ht="30" customHeight="1" x14ac:dyDescent="0.3">
      <c r="A5550" s="1">
        <v>5549</v>
      </c>
      <c r="B5550" s="1" t="s">
        <v>33071</v>
      </c>
      <c r="C5550" s="1" t="s">
        <v>20189</v>
      </c>
      <c r="D5550" s="1"/>
      <c r="E5550" s="29">
        <v>42307</v>
      </c>
      <c r="F5550" s="29">
        <v>42316</v>
      </c>
      <c r="G5550" s="30">
        <v>10</v>
      </c>
      <c r="H5550" s="1" t="s">
        <v>20190</v>
      </c>
      <c r="I5550" s="1" t="s">
        <v>23628</v>
      </c>
      <c r="J5550" s="1" t="s">
        <v>3342</v>
      </c>
      <c r="K5550" s="1" t="s">
        <v>22510</v>
      </c>
      <c r="L5550" s="1" t="s">
        <v>6306</v>
      </c>
      <c r="M5550" s="1"/>
      <c r="N5550" s="1"/>
      <c r="O5550" s="1" t="s">
        <v>20190</v>
      </c>
      <c r="P5550" s="1"/>
      <c r="Q5550" s="1"/>
    </row>
    <row r="5551" spans="1:17" ht="30" customHeight="1" x14ac:dyDescent="0.3">
      <c r="A5551" s="1">
        <v>5550</v>
      </c>
      <c r="B5551" s="1" t="s">
        <v>33061</v>
      </c>
      <c r="C5551" s="1" t="s">
        <v>4403</v>
      </c>
      <c r="D5551" s="1" t="s">
        <v>4404</v>
      </c>
      <c r="E5551" s="29">
        <v>42307</v>
      </c>
      <c r="F5551" s="29">
        <v>42316</v>
      </c>
      <c r="G5551" s="30">
        <v>10</v>
      </c>
      <c r="H5551" s="1"/>
      <c r="I5551" s="1" t="s">
        <v>23631</v>
      </c>
      <c r="J5551" s="1" t="s">
        <v>3522</v>
      </c>
      <c r="K5551" s="1" t="s">
        <v>4400</v>
      </c>
      <c r="L5551" s="1"/>
      <c r="M5551" s="1"/>
      <c r="N5551" s="1"/>
      <c r="O5551" s="1" t="s">
        <v>30670</v>
      </c>
      <c r="P5551" s="1"/>
      <c r="Q5551" s="1"/>
    </row>
    <row r="5552" spans="1:17" ht="30" customHeight="1" x14ac:dyDescent="0.3">
      <c r="A5552" s="1">
        <v>5551</v>
      </c>
      <c r="B5552" s="1" t="s">
        <v>24606</v>
      </c>
      <c r="C5552" s="1" t="s">
        <v>509</v>
      </c>
      <c r="D5552" s="1"/>
      <c r="E5552" s="5">
        <v>42307</v>
      </c>
      <c r="F5552" s="5">
        <v>42317</v>
      </c>
      <c r="G5552" s="30">
        <v>11</v>
      </c>
      <c r="H5552" s="1"/>
      <c r="I5552" s="1" t="s">
        <v>23639</v>
      </c>
      <c r="J5552" s="1" t="s">
        <v>32720</v>
      </c>
      <c r="K5552" s="1" t="s">
        <v>483</v>
      </c>
      <c r="L5552" s="1" t="s">
        <v>187</v>
      </c>
      <c r="M5552" s="1"/>
      <c r="N5552" s="1"/>
      <c r="O5552" s="1" t="s">
        <v>20838</v>
      </c>
      <c r="P5552" s="1"/>
      <c r="Q5552" s="1"/>
    </row>
    <row r="5553" spans="1:17" ht="30" customHeight="1" x14ac:dyDescent="0.3">
      <c r="A5553" s="1">
        <v>5552</v>
      </c>
      <c r="B5553" s="1" t="s">
        <v>33383</v>
      </c>
      <c r="C5553" s="1" t="s">
        <v>26749</v>
      </c>
      <c r="D5553" s="1"/>
      <c r="E5553" s="5">
        <v>42307</v>
      </c>
      <c r="F5553" s="5">
        <v>42323</v>
      </c>
      <c r="G5553" s="30">
        <v>17</v>
      </c>
      <c r="H5553" s="1" t="s">
        <v>31003</v>
      </c>
      <c r="I5553" s="1" t="s">
        <v>23274</v>
      </c>
      <c r="J5553" s="1" t="s">
        <v>32714</v>
      </c>
      <c r="K5553" s="1" t="s">
        <v>17544</v>
      </c>
      <c r="L5553" s="1" t="s">
        <v>724</v>
      </c>
      <c r="M5553" s="1"/>
      <c r="N5553" s="1"/>
      <c r="O5553" s="1"/>
      <c r="P5553" s="1"/>
      <c r="Q5553" s="1"/>
    </row>
    <row r="5554" spans="1:17" ht="30" customHeight="1" x14ac:dyDescent="0.3">
      <c r="A5554" s="1">
        <v>5553</v>
      </c>
      <c r="B5554" s="1" t="s">
        <v>33045</v>
      </c>
      <c r="C5554" s="1" t="s">
        <v>11812</v>
      </c>
      <c r="D5554" s="1"/>
      <c r="E5554" s="5">
        <v>42307</v>
      </c>
      <c r="F5554" s="5">
        <v>42325</v>
      </c>
      <c r="G5554" s="30">
        <v>19</v>
      </c>
      <c r="H5554" s="1" t="s">
        <v>11813</v>
      </c>
      <c r="I5554" s="1" t="s">
        <v>23628</v>
      </c>
      <c r="J5554" s="1" t="s">
        <v>32679</v>
      </c>
      <c r="K5554" s="1" t="s">
        <v>22205</v>
      </c>
      <c r="L5554" s="1" t="s">
        <v>29163</v>
      </c>
      <c r="M5554" s="1"/>
      <c r="N5554" s="1"/>
      <c r="O5554" s="1" t="s">
        <v>29166</v>
      </c>
      <c r="P5554" s="1"/>
      <c r="Q5554" s="1"/>
    </row>
    <row r="5555" spans="1:17" ht="30" customHeight="1" x14ac:dyDescent="0.3">
      <c r="A5555" s="1">
        <v>5554</v>
      </c>
      <c r="B5555" s="1" t="s">
        <v>24542</v>
      </c>
      <c r="C5555" s="1" t="s">
        <v>8230</v>
      </c>
      <c r="D5555" s="1"/>
      <c r="E5555" s="5" t="s">
        <v>32356</v>
      </c>
      <c r="F5555" s="5" t="s">
        <v>32088</v>
      </c>
      <c r="G5555" s="30">
        <v>63</v>
      </c>
      <c r="H5555" s="1"/>
      <c r="I5555" s="1" t="s">
        <v>23628</v>
      </c>
      <c r="J5555" s="1" t="s">
        <v>64</v>
      </c>
      <c r="K5555" s="1" t="s">
        <v>22445</v>
      </c>
      <c r="L5555" s="1"/>
      <c r="M5555" s="1"/>
      <c r="N5555" s="1"/>
      <c r="O5555" s="1" t="s">
        <v>30516</v>
      </c>
      <c r="P5555" s="1"/>
      <c r="Q5555" s="1"/>
    </row>
    <row r="5556" spans="1:17" ht="30" customHeight="1" x14ac:dyDescent="0.3">
      <c r="A5556" s="1">
        <v>5555</v>
      </c>
      <c r="B5556" s="1" t="s">
        <v>33139</v>
      </c>
      <c r="C5556" s="1" t="s">
        <v>31436</v>
      </c>
      <c r="D5556" s="1"/>
      <c r="E5556" s="5">
        <v>42307</v>
      </c>
      <c r="F5556" s="5">
        <v>42393</v>
      </c>
      <c r="G5556" s="30">
        <v>63</v>
      </c>
      <c r="H5556" s="1"/>
      <c r="I5556" s="1" t="s">
        <v>23634</v>
      </c>
      <c r="J5556" s="1" t="s">
        <v>32936</v>
      </c>
      <c r="K5556" s="1" t="s">
        <v>16027</v>
      </c>
      <c r="L5556" s="1" t="s">
        <v>724</v>
      </c>
      <c r="M5556" s="1"/>
      <c r="N5556" s="1"/>
      <c r="O5556" s="1"/>
      <c r="P5556" s="1"/>
      <c r="Q5556" s="1"/>
    </row>
    <row r="5557" spans="1:17" ht="30" customHeight="1" x14ac:dyDescent="0.3">
      <c r="A5557" s="1">
        <v>5556</v>
      </c>
      <c r="B5557" s="1" t="s">
        <v>33175</v>
      </c>
      <c r="C5557" s="1" t="s">
        <v>11878</v>
      </c>
      <c r="D5557" s="1"/>
      <c r="E5557" s="5">
        <v>42307</v>
      </c>
      <c r="F5557" s="5">
        <v>42414</v>
      </c>
      <c r="G5557" s="30">
        <v>63</v>
      </c>
      <c r="H5557" s="1" t="s">
        <v>29313</v>
      </c>
      <c r="I5557" s="1" t="s">
        <v>23628</v>
      </c>
      <c r="J5557" s="1" t="s">
        <v>32734</v>
      </c>
      <c r="K5557" s="1" t="s">
        <v>11869</v>
      </c>
      <c r="L5557" s="1"/>
      <c r="M5557" s="1"/>
      <c r="N5557" s="1"/>
      <c r="O5557" s="1" t="s">
        <v>29320</v>
      </c>
      <c r="P5557" s="32"/>
      <c r="Q5557" s="1" t="s">
        <v>21809</v>
      </c>
    </row>
    <row r="5558" spans="1:17" ht="30" customHeight="1" x14ac:dyDescent="0.3">
      <c r="A5558" s="1">
        <v>5557</v>
      </c>
      <c r="B5558" s="1" t="s">
        <v>24590</v>
      </c>
      <c r="C5558" s="1" t="s">
        <v>2752</v>
      </c>
      <c r="D5558" s="1"/>
      <c r="E5558" s="29">
        <v>42308</v>
      </c>
      <c r="F5558" s="29">
        <v>42310</v>
      </c>
      <c r="G5558" s="30">
        <v>3</v>
      </c>
      <c r="H5558" s="1" t="s">
        <v>2753</v>
      </c>
      <c r="I5558" s="1" t="s">
        <v>2598</v>
      </c>
      <c r="J5558" s="1" t="s">
        <v>2726</v>
      </c>
      <c r="K5558" s="103" t="s">
        <v>33473</v>
      </c>
      <c r="L5558" s="1" t="s">
        <v>18162</v>
      </c>
      <c r="M5558" s="1"/>
      <c r="N5558" s="1"/>
      <c r="O5558" s="1" t="s">
        <v>2753</v>
      </c>
      <c r="P5558" s="1"/>
      <c r="Q5558" s="1"/>
    </row>
    <row r="5559" spans="1:17" ht="30" customHeight="1" x14ac:dyDescent="0.3">
      <c r="A5559" s="1">
        <v>5558</v>
      </c>
      <c r="B5559" s="1" t="s">
        <v>24590</v>
      </c>
      <c r="C5559" s="1" t="s">
        <v>12235</v>
      </c>
      <c r="D5559" s="1"/>
      <c r="E5559" s="5">
        <v>42308</v>
      </c>
      <c r="F5559" s="5">
        <v>42310</v>
      </c>
      <c r="G5559" s="30">
        <v>3</v>
      </c>
      <c r="H5559" s="1" t="s">
        <v>20554</v>
      </c>
      <c r="I5559" s="1" t="s">
        <v>23179</v>
      </c>
      <c r="J5559" s="1" t="s">
        <v>32482</v>
      </c>
      <c r="K5559" s="1" t="s">
        <v>22213</v>
      </c>
      <c r="L5559" s="1" t="s">
        <v>16198</v>
      </c>
      <c r="M5559" s="1"/>
      <c r="N5559" s="1"/>
      <c r="O5559" s="1" t="s">
        <v>20554</v>
      </c>
      <c r="P5559" s="1"/>
      <c r="Q5559" s="31"/>
    </row>
    <row r="5560" spans="1:17" ht="30" customHeight="1" x14ac:dyDescent="0.3">
      <c r="A5560" s="1">
        <v>5559</v>
      </c>
      <c r="B5560" s="1" t="s">
        <v>24590</v>
      </c>
      <c r="C5560" s="15" t="s">
        <v>19585</v>
      </c>
      <c r="D5560" s="13"/>
      <c r="E5560" s="5" t="s">
        <v>32223</v>
      </c>
      <c r="F5560" s="5" t="s">
        <v>32397</v>
      </c>
      <c r="G5560" s="30">
        <v>4</v>
      </c>
      <c r="H5560" s="13"/>
      <c r="I5560" s="13" t="s">
        <v>2598</v>
      </c>
      <c r="J5560" s="13" t="s">
        <v>2567</v>
      </c>
      <c r="K5560" s="13" t="s">
        <v>19586</v>
      </c>
      <c r="L5560" s="13" t="s">
        <v>176</v>
      </c>
      <c r="M5560" s="1"/>
      <c r="N5560" s="13"/>
      <c r="O5560" s="15" t="s">
        <v>19587</v>
      </c>
      <c r="P5560" s="13"/>
      <c r="Q5560" s="13"/>
    </row>
    <row r="5561" spans="1:17" ht="30" customHeight="1" x14ac:dyDescent="0.3">
      <c r="A5561" s="1">
        <v>5560</v>
      </c>
      <c r="B5561" s="1" t="s">
        <v>24606</v>
      </c>
      <c r="C5561" s="1" t="s">
        <v>8451</v>
      </c>
      <c r="D5561" s="1"/>
      <c r="E5561" s="5" t="s">
        <v>32223</v>
      </c>
      <c r="F5561" s="5" t="s">
        <v>32397</v>
      </c>
      <c r="G5561" s="30">
        <v>4</v>
      </c>
      <c r="H5561" s="1"/>
      <c r="I5561" s="1" t="s">
        <v>23628</v>
      </c>
      <c r="J5561" s="1" t="s">
        <v>64</v>
      </c>
      <c r="K5561" s="1" t="s">
        <v>22454</v>
      </c>
      <c r="L5561" s="1"/>
      <c r="M5561" s="1"/>
      <c r="N5561" s="1"/>
      <c r="O5561" s="1" t="s">
        <v>8452</v>
      </c>
      <c r="P5561" s="1"/>
      <c r="Q5561" s="1"/>
    </row>
    <row r="5562" spans="1:17" ht="30" customHeight="1" x14ac:dyDescent="0.3">
      <c r="A5562" s="1">
        <v>5561</v>
      </c>
      <c r="B5562" s="1" t="s">
        <v>24635</v>
      </c>
      <c r="C5562" s="1" t="s">
        <v>8450</v>
      </c>
      <c r="D5562" s="1"/>
      <c r="E5562" s="5" t="s">
        <v>32223</v>
      </c>
      <c r="F5562" s="5" t="s">
        <v>32397</v>
      </c>
      <c r="G5562" s="30">
        <v>4</v>
      </c>
      <c r="H5562" s="1"/>
      <c r="I5562" s="1" t="s">
        <v>23628</v>
      </c>
      <c r="J5562" s="1" t="s">
        <v>64</v>
      </c>
      <c r="K5562" s="1" t="s">
        <v>22454</v>
      </c>
      <c r="L5562" s="1" t="s">
        <v>58</v>
      </c>
      <c r="M5562" s="1"/>
      <c r="N5562" s="1" t="s">
        <v>23548</v>
      </c>
      <c r="O5562" s="1"/>
      <c r="P5562" s="1"/>
      <c r="Q5562" s="1"/>
    </row>
    <row r="5563" spans="1:17" ht="30" customHeight="1" x14ac:dyDescent="0.3">
      <c r="A5563" s="1">
        <v>5562</v>
      </c>
      <c r="B5563" s="1" t="s">
        <v>24635</v>
      </c>
      <c r="C5563" s="1" t="s">
        <v>19662</v>
      </c>
      <c r="D5563" s="1"/>
      <c r="E5563" s="5">
        <v>42308</v>
      </c>
      <c r="F5563" s="5">
        <v>42312</v>
      </c>
      <c r="G5563" s="30">
        <v>5</v>
      </c>
      <c r="H5563" s="1"/>
      <c r="I5563" s="1" t="s">
        <v>23628</v>
      </c>
      <c r="J5563" s="1" t="s">
        <v>32703</v>
      </c>
      <c r="K5563" s="1" t="s">
        <v>19661</v>
      </c>
      <c r="L5563" s="1"/>
      <c r="M5563" s="1"/>
      <c r="N5563" s="1"/>
      <c r="O5563" s="1" t="s">
        <v>23667</v>
      </c>
      <c r="P5563" s="1"/>
      <c r="Q5563" s="1"/>
    </row>
    <row r="5564" spans="1:17" ht="30" customHeight="1" x14ac:dyDescent="0.3">
      <c r="A5564" s="1">
        <v>5563</v>
      </c>
      <c r="B5564" s="1" t="s">
        <v>33303</v>
      </c>
      <c r="C5564" s="1" t="s">
        <v>23607</v>
      </c>
      <c r="D5564" s="1"/>
      <c r="E5564" s="5">
        <v>42308</v>
      </c>
      <c r="F5564" s="5">
        <v>42313</v>
      </c>
      <c r="G5564" s="30">
        <v>6</v>
      </c>
      <c r="H5564" s="1" t="s">
        <v>23274</v>
      </c>
      <c r="I5564" s="1" t="s">
        <v>23274</v>
      </c>
      <c r="J5564" s="1" t="s">
        <v>32719</v>
      </c>
      <c r="K5564" s="1" t="s">
        <v>16286</v>
      </c>
      <c r="L5564" s="1"/>
      <c r="M5564" s="1"/>
      <c r="N5564" s="1" t="s">
        <v>23513</v>
      </c>
      <c r="O5564" s="1" t="s">
        <v>28198</v>
      </c>
      <c r="P5564" s="1"/>
      <c r="Q5564" s="1"/>
    </row>
    <row r="5565" spans="1:17" ht="30" customHeight="1" x14ac:dyDescent="0.3">
      <c r="A5565" s="1">
        <v>5564</v>
      </c>
      <c r="B5565" s="1" t="s">
        <v>24635</v>
      </c>
      <c r="C5565" s="1" t="s">
        <v>16378</v>
      </c>
      <c r="D5565" s="1"/>
      <c r="E5565" s="29">
        <v>42308</v>
      </c>
      <c r="F5565" s="29">
        <v>42313</v>
      </c>
      <c r="G5565" s="30">
        <v>6</v>
      </c>
      <c r="H5565" s="1"/>
      <c r="I5565" s="1" t="s">
        <v>2598</v>
      </c>
      <c r="J5565" s="1" t="s">
        <v>2644</v>
      </c>
      <c r="K5565" s="1" t="s">
        <v>6664</v>
      </c>
      <c r="L5565" s="1" t="s">
        <v>203</v>
      </c>
      <c r="M5565" s="1"/>
      <c r="N5565" s="1"/>
      <c r="O5565" s="1" t="s">
        <v>16379</v>
      </c>
      <c r="P5565" s="1"/>
      <c r="Q5565" s="1"/>
    </row>
    <row r="5566" spans="1:17" ht="30" customHeight="1" x14ac:dyDescent="0.3">
      <c r="A5566" s="1">
        <v>5565</v>
      </c>
      <c r="B5566" s="1" t="s">
        <v>24635</v>
      </c>
      <c r="C5566" s="1" t="s">
        <v>6668</v>
      </c>
      <c r="D5566" s="1"/>
      <c r="E5566" s="5" t="s">
        <v>32223</v>
      </c>
      <c r="F5566" s="5" t="s">
        <v>32395</v>
      </c>
      <c r="G5566" s="30">
        <v>6</v>
      </c>
      <c r="H5566" s="1"/>
      <c r="I5566" s="1" t="s">
        <v>2598</v>
      </c>
      <c r="J5566" s="1" t="s">
        <v>2644</v>
      </c>
      <c r="K5566" s="1" t="s">
        <v>6664</v>
      </c>
      <c r="L5566" s="1" t="s">
        <v>203</v>
      </c>
      <c r="M5566" s="1"/>
      <c r="N5566" s="1"/>
      <c r="O5566" s="1" t="s">
        <v>6669</v>
      </c>
      <c r="P5566" s="1"/>
      <c r="Q5566" s="1"/>
    </row>
    <row r="5567" spans="1:17" ht="30" customHeight="1" x14ac:dyDescent="0.3">
      <c r="A5567" s="1">
        <v>5566</v>
      </c>
      <c r="B5567" s="1" t="s">
        <v>24748</v>
      </c>
      <c r="C5567" s="1" t="s">
        <v>13386</v>
      </c>
      <c r="D5567" s="1"/>
      <c r="E5567" s="5">
        <v>42308</v>
      </c>
      <c r="F5567" s="5">
        <v>42314</v>
      </c>
      <c r="G5567" s="30">
        <v>7</v>
      </c>
      <c r="H5567" s="1" t="s">
        <v>23857</v>
      </c>
      <c r="I5567" s="1" t="s">
        <v>23637</v>
      </c>
      <c r="J5567" s="1" t="s">
        <v>32671</v>
      </c>
      <c r="K5567" s="1" t="s">
        <v>16271</v>
      </c>
      <c r="L5567" s="1" t="s">
        <v>724</v>
      </c>
      <c r="M5567" s="1"/>
      <c r="N5567" s="1"/>
      <c r="O5567" s="1" t="s">
        <v>20565</v>
      </c>
      <c r="P5567" s="1"/>
      <c r="Q5567" s="1"/>
    </row>
    <row r="5568" spans="1:17" ht="30" customHeight="1" x14ac:dyDescent="0.3">
      <c r="A5568" s="1">
        <v>5567</v>
      </c>
      <c r="B5568" s="1" t="s">
        <v>33052</v>
      </c>
      <c r="C5568" s="1" t="s">
        <v>26807</v>
      </c>
      <c r="D5568" s="1" t="s">
        <v>16566</v>
      </c>
      <c r="E5568" s="5">
        <v>42308</v>
      </c>
      <c r="F5568" s="5">
        <v>42315</v>
      </c>
      <c r="G5568" s="30">
        <v>8</v>
      </c>
      <c r="H5568" s="1" t="s">
        <v>26809</v>
      </c>
      <c r="I5568" s="1" t="s">
        <v>23639</v>
      </c>
      <c r="J5568" s="1" t="s">
        <v>32690</v>
      </c>
      <c r="K5568" s="1" t="s">
        <v>22223</v>
      </c>
      <c r="L5568" s="1"/>
      <c r="M5568" s="1"/>
      <c r="N5568" s="1" t="s">
        <v>12608</v>
      </c>
      <c r="O5568" s="1" t="s">
        <v>31503</v>
      </c>
      <c r="P5568" s="1"/>
      <c r="Q5568" s="1"/>
    </row>
    <row r="5569" spans="1:17" ht="30" customHeight="1" x14ac:dyDescent="0.3">
      <c r="A5569" s="1">
        <v>5568</v>
      </c>
      <c r="B5569" s="1" t="s">
        <v>24542</v>
      </c>
      <c r="C5569" s="1" t="s">
        <v>12716</v>
      </c>
      <c r="D5569" s="1"/>
      <c r="E5569" s="5">
        <v>42308</v>
      </c>
      <c r="F5569" s="5">
        <v>42315</v>
      </c>
      <c r="G5569" s="30">
        <v>8</v>
      </c>
      <c r="H5569" s="1"/>
      <c r="I5569" s="1" t="s">
        <v>23639</v>
      </c>
      <c r="J5569" s="1" t="s">
        <v>32777</v>
      </c>
      <c r="K5569" s="1" t="s">
        <v>12701</v>
      </c>
      <c r="L5569" s="1" t="s">
        <v>12717</v>
      </c>
      <c r="M5569" s="1"/>
      <c r="N5569" s="1"/>
      <c r="O5569" s="1" t="s">
        <v>29585</v>
      </c>
      <c r="P5569" s="1"/>
      <c r="Q5569" s="1"/>
    </row>
    <row r="5570" spans="1:17" ht="30" customHeight="1" x14ac:dyDescent="0.3">
      <c r="A5570" s="1">
        <v>5569</v>
      </c>
      <c r="B5570" s="1" t="s">
        <v>24542</v>
      </c>
      <c r="C5570" s="1" t="s">
        <v>12714</v>
      </c>
      <c r="D5570" s="1"/>
      <c r="E5570" s="5">
        <v>42308</v>
      </c>
      <c r="F5570" s="5">
        <v>42315</v>
      </c>
      <c r="G5570" s="30">
        <v>8</v>
      </c>
      <c r="H5570" s="1"/>
      <c r="I5570" s="1" t="s">
        <v>23639</v>
      </c>
      <c r="J5570" s="1" t="s">
        <v>32511</v>
      </c>
      <c r="K5570" s="1" t="s">
        <v>12701</v>
      </c>
      <c r="L5570" s="1" t="s">
        <v>12715</v>
      </c>
      <c r="M5570" s="1"/>
      <c r="N5570" s="1"/>
      <c r="O5570" s="1" t="s">
        <v>29583</v>
      </c>
      <c r="P5570" s="1"/>
      <c r="Q5570" s="1"/>
    </row>
    <row r="5571" spans="1:17" ht="30" customHeight="1" x14ac:dyDescent="0.3">
      <c r="A5571" s="1">
        <v>5570</v>
      </c>
      <c r="B5571" s="1" t="s">
        <v>32944</v>
      </c>
      <c r="C5571" s="1" t="s">
        <v>26808</v>
      </c>
      <c r="D5571" s="1" t="s">
        <v>16565</v>
      </c>
      <c r="E5571" s="5">
        <v>42308</v>
      </c>
      <c r="F5571" s="5">
        <v>42315</v>
      </c>
      <c r="G5571" s="30">
        <v>8</v>
      </c>
      <c r="H5571" s="1" t="s">
        <v>26809</v>
      </c>
      <c r="I5571" s="1" t="s">
        <v>23639</v>
      </c>
      <c r="J5571" s="1" t="s">
        <v>32690</v>
      </c>
      <c r="K5571" s="1" t="s">
        <v>22223</v>
      </c>
      <c r="L5571" s="1"/>
      <c r="M5571" s="1"/>
      <c r="N5571" s="1" t="s">
        <v>12608</v>
      </c>
      <c r="O5571" s="1" t="s">
        <v>31504</v>
      </c>
      <c r="P5571" s="1"/>
      <c r="Q5571" s="1"/>
    </row>
    <row r="5572" spans="1:17" ht="30" customHeight="1" x14ac:dyDescent="0.3">
      <c r="A5572" s="1">
        <v>5571</v>
      </c>
      <c r="B5572" s="1" t="s">
        <v>24542</v>
      </c>
      <c r="C5572" s="1" t="s">
        <v>545</v>
      </c>
      <c r="D5572" s="1"/>
      <c r="E5572" s="5">
        <v>42308</v>
      </c>
      <c r="F5572" s="5">
        <v>42321</v>
      </c>
      <c r="G5572" s="30">
        <v>14</v>
      </c>
      <c r="H5572" s="1"/>
      <c r="I5572" s="1" t="s">
        <v>23639</v>
      </c>
      <c r="J5572" s="1" t="s">
        <v>32753</v>
      </c>
      <c r="K5572" s="1" t="s">
        <v>22254</v>
      </c>
      <c r="L5572" s="1"/>
      <c r="M5572" s="1"/>
      <c r="N5572" s="1"/>
      <c r="O5572" s="1" t="s">
        <v>546</v>
      </c>
      <c r="P5572" s="1"/>
      <c r="Q5572" s="1"/>
    </row>
    <row r="5573" spans="1:17" ht="30" customHeight="1" x14ac:dyDescent="0.3">
      <c r="A5573" s="1">
        <v>5572</v>
      </c>
      <c r="B5573" s="1" t="s">
        <v>33035</v>
      </c>
      <c r="C5573" s="1" t="s">
        <v>24477</v>
      </c>
      <c r="D5573" s="1"/>
      <c r="E5573" s="5">
        <v>42308</v>
      </c>
      <c r="F5573" s="5">
        <v>42323</v>
      </c>
      <c r="G5573" s="30">
        <v>16</v>
      </c>
      <c r="H5573" s="1" t="s">
        <v>24478</v>
      </c>
      <c r="I5573" s="1" t="s">
        <v>32590</v>
      </c>
      <c r="J5573" s="1" t="s">
        <v>32740</v>
      </c>
      <c r="K5573" s="1" t="s">
        <v>24449</v>
      </c>
      <c r="L5573" s="1" t="s">
        <v>176</v>
      </c>
      <c r="M5573" s="1"/>
      <c r="N5573" s="1"/>
      <c r="O5573" s="1" t="s">
        <v>24478</v>
      </c>
      <c r="P5573" s="1"/>
      <c r="Q5573" s="1"/>
    </row>
    <row r="5574" spans="1:17" ht="30" customHeight="1" x14ac:dyDescent="0.3">
      <c r="A5574" s="1">
        <v>5573</v>
      </c>
      <c r="B5574" s="1" t="s">
        <v>33435</v>
      </c>
      <c r="C5574" s="1" t="s">
        <v>7192</v>
      </c>
      <c r="D5574" s="1"/>
      <c r="E5574" s="5" t="s">
        <v>32223</v>
      </c>
      <c r="F5574" s="5" t="s">
        <v>32403</v>
      </c>
      <c r="G5574" s="30">
        <v>25</v>
      </c>
      <c r="H5574" s="1"/>
      <c r="I5574" s="1" t="s">
        <v>22941</v>
      </c>
      <c r="J5574" s="1" t="s">
        <v>358</v>
      </c>
      <c r="K5574" s="1" t="s">
        <v>32058</v>
      </c>
      <c r="L5574" s="1"/>
      <c r="M5574" s="1"/>
      <c r="N5574" s="1"/>
      <c r="O5574" s="1"/>
      <c r="P5574" s="1"/>
      <c r="Q5574" s="1"/>
    </row>
    <row r="5575" spans="1:17" ht="30" customHeight="1" x14ac:dyDescent="0.3">
      <c r="A5575" s="1">
        <v>5574</v>
      </c>
      <c r="B5575" s="1" t="s">
        <v>24606</v>
      </c>
      <c r="C5575" s="1" t="s">
        <v>13546</v>
      </c>
      <c r="D5575" s="1"/>
      <c r="E5575" s="5">
        <v>42308</v>
      </c>
      <c r="F5575" s="5">
        <v>42358</v>
      </c>
      <c r="G5575" s="30">
        <v>51</v>
      </c>
      <c r="H5575" s="1" t="s">
        <v>13545</v>
      </c>
      <c r="I5575" s="1" t="s">
        <v>23638</v>
      </c>
      <c r="J5575" s="1" t="s">
        <v>32766</v>
      </c>
      <c r="K5575" s="1" t="s">
        <v>13545</v>
      </c>
      <c r="L5575" s="1"/>
      <c r="M5575" s="1"/>
      <c r="N5575" s="1"/>
      <c r="O5575" s="1" t="s">
        <v>28313</v>
      </c>
      <c r="P5575" s="1"/>
      <c r="Q5575" s="1" t="s">
        <v>54</v>
      </c>
    </row>
    <row r="5576" spans="1:17" ht="30" customHeight="1" x14ac:dyDescent="0.3">
      <c r="A5576" s="1">
        <v>5575</v>
      </c>
      <c r="B5576" s="1" t="s">
        <v>24635</v>
      </c>
      <c r="C5576" s="1" t="s">
        <v>31965</v>
      </c>
      <c r="D5576" s="1"/>
      <c r="E5576" s="5">
        <v>42308</v>
      </c>
      <c r="F5576" s="5">
        <v>42399</v>
      </c>
      <c r="G5576" s="30">
        <v>62</v>
      </c>
      <c r="H5576" s="1"/>
      <c r="I5576" s="1" t="s">
        <v>23632</v>
      </c>
      <c r="J5576" s="1" t="s">
        <v>7462</v>
      </c>
      <c r="K5576" s="1" t="s">
        <v>15866</v>
      </c>
      <c r="L5576" s="1"/>
      <c r="M5576" s="1"/>
      <c r="N5576" s="1"/>
      <c r="O5576" s="1"/>
      <c r="P5576" s="1"/>
      <c r="Q5576" s="1"/>
    </row>
    <row r="5577" spans="1:17" ht="30" customHeight="1" x14ac:dyDescent="0.3">
      <c r="A5577" s="1">
        <v>5576</v>
      </c>
      <c r="B5577" s="1" t="s">
        <v>24579</v>
      </c>
      <c r="C5577" s="1" t="s">
        <v>12236</v>
      </c>
      <c r="D5577" s="1"/>
      <c r="E5577" s="5">
        <v>42309</v>
      </c>
      <c r="F5577" s="5">
        <v>42313</v>
      </c>
      <c r="G5577" s="30">
        <v>5</v>
      </c>
      <c r="H5577" s="1" t="s">
        <v>26656</v>
      </c>
      <c r="I5577" s="1" t="s">
        <v>23179</v>
      </c>
      <c r="J5577" s="1" t="s">
        <v>32696</v>
      </c>
      <c r="K5577" s="1" t="s">
        <v>22213</v>
      </c>
      <c r="L5577" s="1" t="s">
        <v>16197</v>
      </c>
      <c r="M5577" s="1"/>
      <c r="N5577" s="1"/>
      <c r="O5577" s="1" t="s">
        <v>20555</v>
      </c>
      <c r="P5577" s="1"/>
      <c r="Q5577" s="31"/>
    </row>
    <row r="5578" spans="1:17" ht="30" customHeight="1" x14ac:dyDescent="0.3">
      <c r="A5578" s="1">
        <v>5577</v>
      </c>
      <c r="B5578" s="1" t="s">
        <v>33066</v>
      </c>
      <c r="C5578" s="1" t="s">
        <v>17712</v>
      </c>
      <c r="D5578" s="1"/>
      <c r="E5578" s="5">
        <v>42309</v>
      </c>
      <c r="F5578" s="5">
        <v>42313</v>
      </c>
      <c r="G5578" s="30">
        <v>5</v>
      </c>
      <c r="H5578" s="1" t="s">
        <v>13602</v>
      </c>
      <c r="I5578" s="1" t="s">
        <v>23638</v>
      </c>
      <c r="J5578" s="1" t="s">
        <v>13602</v>
      </c>
      <c r="K5578" s="1" t="s">
        <v>22595</v>
      </c>
      <c r="L5578" s="1" t="s">
        <v>2561</v>
      </c>
      <c r="M5578" s="1"/>
      <c r="N5578" s="1"/>
      <c r="O5578" s="1"/>
      <c r="P5578" s="1"/>
      <c r="Q5578" s="1"/>
    </row>
    <row r="5579" spans="1:17" ht="30" customHeight="1" x14ac:dyDescent="0.3">
      <c r="A5579" s="1">
        <v>5578</v>
      </c>
      <c r="B5579" s="1" t="s">
        <v>24542</v>
      </c>
      <c r="C5579" s="1" t="s">
        <v>16678</v>
      </c>
      <c r="D5579" s="1"/>
      <c r="E5579" s="29">
        <v>42309</v>
      </c>
      <c r="F5579" s="29">
        <v>42315</v>
      </c>
      <c r="G5579" s="30">
        <v>7</v>
      </c>
      <c r="H5579" s="1"/>
      <c r="I5579" s="1" t="s">
        <v>23631</v>
      </c>
      <c r="J5579" s="1" t="s">
        <v>3168</v>
      </c>
      <c r="K5579" s="1" t="s">
        <v>22401</v>
      </c>
      <c r="L5579" s="1"/>
      <c r="M5579" s="1"/>
      <c r="N5579" s="1"/>
      <c r="O5579" s="1" t="s">
        <v>21194</v>
      </c>
      <c r="P5579" s="1"/>
      <c r="Q5579" s="1"/>
    </row>
    <row r="5580" spans="1:17" ht="30" customHeight="1" x14ac:dyDescent="0.3">
      <c r="A5580" s="1">
        <v>5579</v>
      </c>
      <c r="B5580" s="1" t="s">
        <v>24542</v>
      </c>
      <c r="C5580" s="22" t="s">
        <v>18061</v>
      </c>
      <c r="D5580" s="1"/>
      <c r="E5580" s="5">
        <v>42309</v>
      </c>
      <c r="F5580" s="5">
        <v>42315</v>
      </c>
      <c r="G5580" s="30">
        <v>7</v>
      </c>
      <c r="H5580" s="22" t="s">
        <v>18062</v>
      </c>
      <c r="I5580" s="22" t="s">
        <v>23637</v>
      </c>
      <c r="J5580" s="22" t="s">
        <v>2422</v>
      </c>
      <c r="K5580" s="1"/>
      <c r="L5580" s="1"/>
      <c r="M5580" s="22" t="s">
        <v>18063</v>
      </c>
      <c r="N5580" s="1"/>
      <c r="O5580" s="22" t="s">
        <v>18062</v>
      </c>
      <c r="P5580" s="1"/>
      <c r="Q5580" s="1"/>
    </row>
    <row r="5581" spans="1:17" ht="30" customHeight="1" x14ac:dyDescent="0.3">
      <c r="A5581" s="1">
        <v>5580</v>
      </c>
      <c r="B5581" s="1" t="s">
        <v>24635</v>
      </c>
      <c r="C5581" s="22" t="s">
        <v>17743</v>
      </c>
      <c r="D5581" s="1"/>
      <c r="E5581" s="5">
        <v>42309</v>
      </c>
      <c r="F5581" s="5">
        <v>42315</v>
      </c>
      <c r="G5581" s="30">
        <v>7</v>
      </c>
      <c r="H5581" s="22" t="s">
        <v>10597</v>
      </c>
      <c r="I5581" s="22" t="s">
        <v>23637</v>
      </c>
      <c r="J5581" s="22" t="s">
        <v>8136</v>
      </c>
      <c r="K5581" s="22" t="s">
        <v>17744</v>
      </c>
      <c r="L5581" s="1"/>
      <c r="M5581" s="1"/>
      <c r="N5581" s="1"/>
      <c r="O5581" s="22" t="s">
        <v>10597</v>
      </c>
      <c r="P5581" s="1"/>
      <c r="Q5581" s="1"/>
    </row>
    <row r="5582" spans="1:17" ht="30" customHeight="1" x14ac:dyDescent="0.3">
      <c r="A5582" s="1">
        <v>5581</v>
      </c>
      <c r="B5582" s="1" t="s">
        <v>24542</v>
      </c>
      <c r="C5582" s="1" t="s">
        <v>1477</v>
      </c>
      <c r="D5582" s="1"/>
      <c r="E5582" s="5">
        <v>42309</v>
      </c>
      <c r="F5582" s="5">
        <v>42316</v>
      </c>
      <c r="G5582" s="30">
        <v>8</v>
      </c>
      <c r="H5582" s="1"/>
      <c r="I5582" s="1" t="s">
        <v>23179</v>
      </c>
      <c r="J5582" s="1" t="s">
        <v>45</v>
      </c>
      <c r="K5582" s="1" t="s">
        <v>1433</v>
      </c>
      <c r="L5582" s="1"/>
      <c r="M5582" s="1"/>
      <c r="N5582" s="1"/>
      <c r="O5582" s="1"/>
      <c r="P5582" s="1"/>
      <c r="Q5582" s="1"/>
    </row>
    <row r="5583" spans="1:17" ht="30" customHeight="1" x14ac:dyDescent="0.3">
      <c r="A5583" s="1">
        <v>5582</v>
      </c>
      <c r="B5583" s="1" t="s">
        <v>24590</v>
      </c>
      <c r="C5583" s="1" t="s">
        <v>11421</v>
      </c>
      <c r="D5583" s="1"/>
      <c r="E5583" s="29">
        <v>42309</v>
      </c>
      <c r="F5583" s="29">
        <v>42316</v>
      </c>
      <c r="G5583" s="30">
        <v>8</v>
      </c>
      <c r="H5583" s="1" t="s">
        <v>11422</v>
      </c>
      <c r="I5583" s="1" t="s">
        <v>23628</v>
      </c>
      <c r="J5583" s="1" t="s">
        <v>3342</v>
      </c>
      <c r="K5583" s="1" t="s">
        <v>22510</v>
      </c>
      <c r="L5583" s="1" t="s">
        <v>978</v>
      </c>
      <c r="M5583" s="1"/>
      <c r="N5583" s="1"/>
      <c r="O5583" s="1" t="s">
        <v>11422</v>
      </c>
      <c r="P5583" s="1"/>
      <c r="Q5583" s="1"/>
    </row>
    <row r="5584" spans="1:17" ht="30" customHeight="1" x14ac:dyDescent="0.3">
      <c r="A5584" s="1">
        <v>5583</v>
      </c>
      <c r="B5584" s="1" t="s">
        <v>24635</v>
      </c>
      <c r="C5584" s="1" t="s">
        <v>17510</v>
      </c>
      <c r="D5584" s="1"/>
      <c r="E5584" s="5">
        <v>42309</v>
      </c>
      <c r="F5584" s="5">
        <v>42321</v>
      </c>
      <c r="G5584" s="30">
        <v>13</v>
      </c>
      <c r="H5584" s="1" t="s">
        <v>17250</v>
      </c>
      <c r="I5584" s="1" t="s">
        <v>23274</v>
      </c>
      <c r="J5584" s="1" t="s">
        <v>32832</v>
      </c>
      <c r="K5584" s="1" t="s">
        <v>17511</v>
      </c>
      <c r="L5584" s="1"/>
      <c r="M5584" s="1"/>
      <c r="N5584" s="1"/>
      <c r="O5584" s="1" t="s">
        <v>17250</v>
      </c>
      <c r="P5584" s="1"/>
      <c r="Q5584" s="1"/>
    </row>
    <row r="5585" spans="1:17" ht="30" customHeight="1" x14ac:dyDescent="0.3">
      <c r="A5585" s="1">
        <v>5584</v>
      </c>
      <c r="B5585" s="1" t="s">
        <v>32947</v>
      </c>
      <c r="C5585" s="22" t="s">
        <v>17648</v>
      </c>
      <c r="D5585" s="1"/>
      <c r="E5585" s="5">
        <v>42309</v>
      </c>
      <c r="F5585" s="5">
        <v>42322</v>
      </c>
      <c r="G5585" s="30">
        <v>14</v>
      </c>
      <c r="H5585" s="22" t="s">
        <v>17289</v>
      </c>
      <c r="I5585" s="22" t="s">
        <v>23637</v>
      </c>
      <c r="J5585" s="22" t="s">
        <v>10053</v>
      </c>
      <c r="K5585" s="22" t="s">
        <v>16452</v>
      </c>
      <c r="L5585" s="1"/>
      <c r="M5585" s="1"/>
      <c r="N5585" s="1"/>
      <c r="O5585" s="22" t="s">
        <v>17289</v>
      </c>
      <c r="P5585" s="1"/>
      <c r="Q5585" s="1"/>
    </row>
    <row r="5586" spans="1:17" ht="30" customHeight="1" x14ac:dyDescent="0.3">
      <c r="A5586" s="1">
        <v>5585</v>
      </c>
      <c r="B5586" s="1" t="s">
        <v>33230</v>
      </c>
      <c r="C5586" s="1" t="s">
        <v>13114</v>
      </c>
      <c r="D5586" s="1"/>
      <c r="E5586" s="5">
        <v>42309</v>
      </c>
      <c r="F5586" s="5">
        <v>42323</v>
      </c>
      <c r="G5586" s="30">
        <v>15</v>
      </c>
      <c r="H5586" s="1"/>
      <c r="I5586" s="1" t="s">
        <v>23274</v>
      </c>
      <c r="J5586" s="1" t="s">
        <v>32728</v>
      </c>
      <c r="K5586" s="1" t="s">
        <v>13115</v>
      </c>
      <c r="L5586" s="1"/>
      <c r="M5586" s="1"/>
      <c r="N5586" s="1"/>
      <c r="O5586" s="1" t="s">
        <v>28227</v>
      </c>
      <c r="P5586" s="1"/>
      <c r="Q5586" s="1" t="s">
        <v>46</v>
      </c>
    </row>
    <row r="5587" spans="1:17" ht="30" customHeight="1" x14ac:dyDescent="0.3">
      <c r="A5587" s="1">
        <v>5586</v>
      </c>
      <c r="B5587" s="1" t="s">
        <v>24542</v>
      </c>
      <c r="C5587" s="1" t="s">
        <v>18017</v>
      </c>
      <c r="D5587" s="1"/>
      <c r="E5587" s="5">
        <v>42309</v>
      </c>
      <c r="F5587" s="5">
        <v>42323</v>
      </c>
      <c r="G5587" s="30">
        <v>15</v>
      </c>
      <c r="H5587" s="1" t="s">
        <v>17396</v>
      </c>
      <c r="I5587" s="1" t="s">
        <v>23639</v>
      </c>
      <c r="J5587" s="1" t="s">
        <v>7224</v>
      </c>
      <c r="K5587" s="1" t="s">
        <v>17391</v>
      </c>
      <c r="L5587" s="1" t="s">
        <v>11391</v>
      </c>
      <c r="M5587" s="1"/>
      <c r="N5587" s="1"/>
      <c r="O5587" s="1"/>
      <c r="P5587" s="1"/>
      <c r="Q5587" s="1"/>
    </row>
    <row r="5588" spans="1:17" ht="30" customHeight="1" x14ac:dyDescent="0.3">
      <c r="A5588" s="1">
        <v>5587</v>
      </c>
      <c r="B5588" s="1" t="s">
        <v>24635</v>
      </c>
      <c r="C5588" s="1" t="s">
        <v>27401</v>
      </c>
      <c r="D5588" s="1"/>
      <c r="E5588" s="5">
        <v>42309</v>
      </c>
      <c r="F5588" s="5">
        <v>42331</v>
      </c>
      <c r="G5588" s="30">
        <v>23</v>
      </c>
      <c r="H5588" s="1"/>
      <c r="I5588" s="1" t="s">
        <v>23639</v>
      </c>
      <c r="J5588" s="1" t="s">
        <v>32687</v>
      </c>
      <c r="K5588" s="1" t="s">
        <v>12827</v>
      </c>
      <c r="L5588" s="1"/>
      <c r="M5588" s="1"/>
      <c r="N5588" s="1"/>
      <c r="O5588" s="1" t="s">
        <v>29488</v>
      </c>
      <c r="P5588" s="1" t="s">
        <v>27022</v>
      </c>
      <c r="Q5588" s="1"/>
    </row>
    <row r="5589" spans="1:17" ht="30" customHeight="1" x14ac:dyDescent="0.3">
      <c r="A5589" s="1">
        <v>5588</v>
      </c>
      <c r="B5589" s="1" t="s">
        <v>24542</v>
      </c>
      <c r="C5589" s="1" t="s">
        <v>16029</v>
      </c>
      <c r="D5589" s="1" t="s">
        <v>17191</v>
      </c>
      <c r="E5589" s="5" t="s">
        <v>32288</v>
      </c>
      <c r="F5589" s="5" t="s">
        <v>32355</v>
      </c>
      <c r="G5589" s="30">
        <v>29</v>
      </c>
      <c r="H5589" s="1"/>
      <c r="I5589" s="1" t="s">
        <v>23634</v>
      </c>
      <c r="J5589" s="1" t="s">
        <v>32932</v>
      </c>
      <c r="K5589" s="1" t="s">
        <v>16027</v>
      </c>
      <c r="L5589" s="1"/>
      <c r="M5589" s="1"/>
      <c r="N5589" s="1"/>
      <c r="O5589" s="1" t="s">
        <v>28955</v>
      </c>
      <c r="P5589" s="1"/>
      <c r="Q5589" s="1"/>
    </row>
    <row r="5590" spans="1:17" ht="30" customHeight="1" x14ac:dyDescent="0.3">
      <c r="A5590" s="1">
        <v>5589</v>
      </c>
      <c r="B5590" s="1" t="s">
        <v>24542</v>
      </c>
      <c r="C5590" s="1" t="s">
        <v>23131</v>
      </c>
      <c r="D5590" s="1"/>
      <c r="E5590" s="12">
        <v>42309</v>
      </c>
      <c r="F5590" s="12">
        <v>42338</v>
      </c>
      <c r="G5590" s="30">
        <v>30</v>
      </c>
      <c r="H5590" s="1" t="s">
        <v>31190</v>
      </c>
      <c r="I5590" s="1" t="s">
        <v>23179</v>
      </c>
      <c r="J5590" s="1" t="s">
        <v>4378</v>
      </c>
      <c r="K5590" s="1" t="s">
        <v>23132</v>
      </c>
      <c r="L5590" s="1"/>
      <c r="M5590" s="1"/>
      <c r="N5590" s="1"/>
      <c r="O5590" s="1" t="s">
        <v>31190</v>
      </c>
      <c r="P5590" s="1"/>
      <c r="Q5590" s="1"/>
    </row>
    <row r="5591" spans="1:17" ht="30" customHeight="1" x14ac:dyDescent="0.3">
      <c r="A5591" s="1">
        <v>5590</v>
      </c>
      <c r="B5591" s="1" t="s">
        <v>24606</v>
      </c>
      <c r="C5591" s="1" t="s">
        <v>17030</v>
      </c>
      <c r="D5591" s="1"/>
      <c r="E5591" s="5">
        <v>42309</v>
      </c>
      <c r="F5591" s="5">
        <v>42338</v>
      </c>
      <c r="G5591" s="30">
        <v>30</v>
      </c>
      <c r="H5591" s="1" t="s">
        <v>17031</v>
      </c>
      <c r="I5591" s="1" t="s">
        <v>23628</v>
      </c>
      <c r="J5591" s="1" t="s">
        <v>32898</v>
      </c>
      <c r="K5591" s="1" t="s">
        <v>22569</v>
      </c>
      <c r="L5591" s="1"/>
      <c r="M5591" s="1"/>
      <c r="N5591" s="1"/>
      <c r="O5591" s="1" t="s">
        <v>17031</v>
      </c>
      <c r="P5591" s="1"/>
      <c r="Q5591" s="1"/>
    </row>
    <row r="5592" spans="1:17" ht="30" customHeight="1" x14ac:dyDescent="0.3">
      <c r="A5592" s="1">
        <v>5591</v>
      </c>
      <c r="B5592" s="1" t="s">
        <v>24635</v>
      </c>
      <c r="C5592" s="1" t="s">
        <v>31319</v>
      </c>
      <c r="D5592" s="1"/>
      <c r="E5592" s="5">
        <v>42309</v>
      </c>
      <c r="F5592" s="5">
        <v>42338</v>
      </c>
      <c r="G5592" s="30">
        <v>30</v>
      </c>
      <c r="H5592" s="1" t="s">
        <v>21631</v>
      </c>
      <c r="I5592" s="1" t="s">
        <v>23633</v>
      </c>
      <c r="J5592" s="1" t="s">
        <v>32682</v>
      </c>
      <c r="K5592" s="1" t="s">
        <v>17899</v>
      </c>
      <c r="L5592" s="1"/>
      <c r="M5592" s="1"/>
      <c r="N5592" s="1"/>
      <c r="O5592" s="1" t="s">
        <v>21631</v>
      </c>
      <c r="P5592" s="1"/>
      <c r="Q5592" s="1"/>
    </row>
    <row r="5593" spans="1:17" ht="30" customHeight="1" x14ac:dyDescent="0.3">
      <c r="A5593" s="1">
        <v>5592</v>
      </c>
      <c r="B5593" s="1" t="s">
        <v>33193</v>
      </c>
      <c r="C5593" s="15" t="s">
        <v>31705</v>
      </c>
      <c r="D5593" s="13"/>
      <c r="E5593" s="5" t="s">
        <v>32288</v>
      </c>
      <c r="F5593" s="5" t="s">
        <v>32406</v>
      </c>
      <c r="G5593" s="30">
        <v>35</v>
      </c>
      <c r="H5593" s="13"/>
      <c r="I5593" s="13" t="s">
        <v>23635</v>
      </c>
      <c r="J5593" s="13" t="s">
        <v>32826</v>
      </c>
      <c r="K5593" s="13" t="s">
        <v>19624</v>
      </c>
      <c r="L5593" s="13" t="s">
        <v>724</v>
      </c>
      <c r="M5593" s="13"/>
      <c r="N5593" s="13"/>
      <c r="O5593" s="15" t="s">
        <v>21684</v>
      </c>
      <c r="P5593" s="13"/>
      <c r="Q5593" s="1" t="s">
        <v>21843</v>
      </c>
    </row>
    <row r="5594" spans="1:17" ht="30" customHeight="1" x14ac:dyDescent="0.3">
      <c r="A5594" s="1">
        <v>5593</v>
      </c>
      <c r="B5594" s="1" t="s">
        <v>33052</v>
      </c>
      <c r="C5594" s="1" t="s">
        <v>16282</v>
      </c>
      <c r="D5594" s="1"/>
      <c r="E5594" s="29">
        <v>42309</v>
      </c>
      <c r="F5594" s="29">
        <v>42353</v>
      </c>
      <c r="G5594" s="30">
        <v>45</v>
      </c>
      <c r="H5594" s="1"/>
      <c r="I5594" s="1" t="s">
        <v>23628</v>
      </c>
      <c r="J5594" s="1" t="s">
        <v>3342</v>
      </c>
      <c r="K5594" s="1" t="s">
        <v>10221</v>
      </c>
      <c r="L5594" s="1"/>
      <c r="M5594" s="1"/>
      <c r="N5594" s="1"/>
      <c r="O5594" s="1"/>
      <c r="P5594" s="1"/>
      <c r="Q5594" s="1"/>
    </row>
    <row r="5595" spans="1:17" ht="30" customHeight="1" x14ac:dyDescent="0.3">
      <c r="A5595" s="1">
        <v>5594</v>
      </c>
      <c r="B5595" s="1" t="s">
        <v>33075</v>
      </c>
      <c r="C5595" s="1" t="s">
        <v>12750</v>
      </c>
      <c r="D5595" s="1" t="s">
        <v>6319</v>
      </c>
      <c r="E5595" s="5">
        <v>42309</v>
      </c>
      <c r="F5595" s="5">
        <v>42369</v>
      </c>
      <c r="G5595" s="30">
        <v>61</v>
      </c>
      <c r="H5595" s="1"/>
      <c r="I5595" s="1" t="s">
        <v>23639</v>
      </c>
      <c r="J5595" s="1" t="s">
        <v>32731</v>
      </c>
      <c r="K5595" s="1" t="s">
        <v>12741</v>
      </c>
      <c r="L5595" s="1" t="s">
        <v>203</v>
      </c>
      <c r="M5595" s="1"/>
      <c r="N5595" s="1"/>
      <c r="O5595" s="1" t="s">
        <v>31217</v>
      </c>
      <c r="P5595" s="1"/>
      <c r="Q5595" s="1"/>
    </row>
    <row r="5596" spans="1:17" ht="30" customHeight="1" x14ac:dyDescent="0.3">
      <c r="A5596" s="1">
        <v>5595</v>
      </c>
      <c r="B5596" s="1" t="s">
        <v>24606</v>
      </c>
      <c r="C5596" s="1" t="s">
        <v>17969</v>
      </c>
      <c r="D5596" s="1"/>
      <c r="E5596" s="5">
        <v>42309</v>
      </c>
      <c r="F5596" s="5">
        <v>42735</v>
      </c>
      <c r="G5596" s="30">
        <v>61</v>
      </c>
      <c r="H5596" s="1" t="s">
        <v>22106</v>
      </c>
      <c r="I5596" s="35" t="s">
        <v>23632</v>
      </c>
      <c r="J5596" s="1" t="s">
        <v>32709</v>
      </c>
      <c r="K5596" s="1"/>
      <c r="L5596" s="1"/>
      <c r="M5596" s="1" t="s">
        <v>17970</v>
      </c>
      <c r="N5596" s="1"/>
      <c r="O5596" s="1"/>
      <c r="P5596" s="1"/>
      <c r="Q5596" s="1"/>
    </row>
    <row r="5597" spans="1:17" ht="30" customHeight="1" x14ac:dyDescent="0.3">
      <c r="A5597" s="1">
        <v>5596</v>
      </c>
      <c r="B5597" s="1" t="s">
        <v>33066</v>
      </c>
      <c r="C5597" s="1" t="s">
        <v>16854</v>
      </c>
      <c r="D5597" s="1"/>
      <c r="E5597" s="5">
        <v>42310</v>
      </c>
      <c r="F5597" s="5">
        <v>42310</v>
      </c>
      <c r="G5597" s="30">
        <v>1</v>
      </c>
      <c r="H5597" s="1" t="s">
        <v>16855</v>
      </c>
      <c r="I5597" s="1" t="s">
        <v>23628</v>
      </c>
      <c r="J5597" s="1" t="s">
        <v>32500</v>
      </c>
      <c r="K5597" s="1" t="s">
        <v>22566</v>
      </c>
      <c r="L5597" s="1" t="s">
        <v>176</v>
      </c>
      <c r="M5597" s="1"/>
      <c r="N5597" s="1"/>
      <c r="O5597" s="1" t="s">
        <v>16855</v>
      </c>
      <c r="P5597" s="1"/>
      <c r="Q5597" s="1"/>
    </row>
    <row r="5598" spans="1:17" ht="30" customHeight="1" x14ac:dyDescent="0.3">
      <c r="A5598" s="1">
        <v>5597</v>
      </c>
      <c r="B5598" s="1" t="s">
        <v>24542</v>
      </c>
      <c r="C5598" s="1" t="s">
        <v>17089</v>
      </c>
      <c r="D5598" s="1"/>
      <c r="E5598" s="5">
        <v>42310</v>
      </c>
      <c r="F5598" s="5">
        <v>42312</v>
      </c>
      <c r="G5598" s="30">
        <v>3</v>
      </c>
      <c r="H5598" s="1"/>
      <c r="I5598" s="1" t="s">
        <v>23639</v>
      </c>
      <c r="J5598" s="1" t="s">
        <v>32678</v>
      </c>
      <c r="K5598" s="1" t="s">
        <v>22575</v>
      </c>
      <c r="L5598" s="1"/>
      <c r="M5598" s="1"/>
      <c r="N5598" s="1"/>
      <c r="O5598" s="1" t="s">
        <v>17090</v>
      </c>
      <c r="P5598" s="1"/>
      <c r="Q5598" s="1"/>
    </row>
    <row r="5599" spans="1:17" ht="30" customHeight="1" x14ac:dyDescent="0.3">
      <c r="A5599" s="1">
        <v>5598</v>
      </c>
      <c r="B5599" s="1" t="s">
        <v>24542</v>
      </c>
      <c r="C5599" s="1" t="s">
        <v>394</v>
      </c>
      <c r="D5599" s="1"/>
      <c r="E5599" s="5">
        <v>42310</v>
      </c>
      <c r="F5599" s="5">
        <v>42312</v>
      </c>
      <c r="G5599" s="30">
        <v>3</v>
      </c>
      <c r="H5599" s="1" t="s">
        <v>21973</v>
      </c>
      <c r="I5599" s="1" t="s">
        <v>23639</v>
      </c>
      <c r="J5599" s="1" t="s">
        <v>32717</v>
      </c>
      <c r="K5599" s="1" t="s">
        <v>380</v>
      </c>
      <c r="L5599" s="1" t="s">
        <v>22731</v>
      </c>
      <c r="M5599" s="1"/>
      <c r="N5599" s="1"/>
      <c r="O5599" s="1" t="s">
        <v>20823</v>
      </c>
      <c r="P5599" s="1"/>
      <c r="Q5599" s="1"/>
    </row>
    <row r="5600" spans="1:17" ht="30" customHeight="1" x14ac:dyDescent="0.3">
      <c r="A5600" s="1">
        <v>5599</v>
      </c>
      <c r="B5600" s="1" t="s">
        <v>24748</v>
      </c>
      <c r="C5600" s="1" t="s">
        <v>2718</v>
      </c>
      <c r="D5600" s="1"/>
      <c r="E5600" s="29">
        <v>42310</v>
      </c>
      <c r="F5600" s="29">
        <v>42312</v>
      </c>
      <c r="G5600" s="30">
        <v>3</v>
      </c>
      <c r="H5600" s="1"/>
      <c r="I5600" s="1" t="s">
        <v>2598</v>
      </c>
      <c r="J5600" s="1" t="s">
        <v>2714</v>
      </c>
      <c r="K5600" s="1" t="s">
        <v>1033</v>
      </c>
      <c r="L5600" s="1"/>
      <c r="M5600" s="1"/>
      <c r="N5600" s="1"/>
      <c r="O5600" s="1" t="s">
        <v>20947</v>
      </c>
      <c r="P5600" s="1"/>
      <c r="Q5600" s="1"/>
    </row>
    <row r="5601" spans="1:17" ht="30" customHeight="1" x14ac:dyDescent="0.3">
      <c r="A5601" s="1">
        <v>5600</v>
      </c>
      <c r="B5601" s="1" t="s">
        <v>24606</v>
      </c>
      <c r="C5601" s="1" t="s">
        <v>2306</v>
      </c>
      <c r="D5601" s="1"/>
      <c r="E5601" s="29">
        <v>42310</v>
      </c>
      <c r="F5601" s="29">
        <v>42312</v>
      </c>
      <c r="G5601" s="30">
        <v>3</v>
      </c>
      <c r="H5601" s="1"/>
      <c r="I5601" s="1" t="s">
        <v>23633</v>
      </c>
      <c r="J5601" s="1" t="s">
        <v>2301</v>
      </c>
      <c r="K5601" s="1" t="s">
        <v>2302</v>
      </c>
      <c r="L5601" s="1"/>
      <c r="M5601" s="1"/>
      <c r="N5601" s="1"/>
      <c r="O5601" s="1" t="s">
        <v>2307</v>
      </c>
      <c r="P5601" s="1"/>
      <c r="Q5601" s="1"/>
    </row>
    <row r="5602" spans="1:17" ht="30" customHeight="1" x14ac:dyDescent="0.3">
      <c r="A5602" s="1">
        <v>5601</v>
      </c>
      <c r="B5602" s="1" t="s">
        <v>33086</v>
      </c>
      <c r="C5602" s="1" t="s">
        <v>18088</v>
      </c>
      <c r="D5602" s="1"/>
      <c r="E5602" s="5">
        <v>42310</v>
      </c>
      <c r="F5602" s="5">
        <v>42313</v>
      </c>
      <c r="G5602" s="30">
        <v>4</v>
      </c>
      <c r="H5602" s="1" t="s">
        <v>17463</v>
      </c>
      <c r="I5602" s="1" t="s">
        <v>23634</v>
      </c>
      <c r="J5602" s="1" t="s">
        <v>3075</v>
      </c>
      <c r="K5602" s="1" t="s">
        <v>1107</v>
      </c>
      <c r="L5602" s="1" t="s">
        <v>2561</v>
      </c>
      <c r="M5602" s="1"/>
      <c r="N5602" s="1"/>
      <c r="O5602" s="1"/>
      <c r="P5602" s="1"/>
      <c r="Q5602" s="1"/>
    </row>
    <row r="5603" spans="1:17" ht="30" customHeight="1" x14ac:dyDescent="0.3">
      <c r="A5603" s="1">
        <v>5602</v>
      </c>
      <c r="B5603" s="1" t="s">
        <v>24542</v>
      </c>
      <c r="C5603" s="1" t="s">
        <v>23077</v>
      </c>
      <c r="D5603" s="1"/>
      <c r="E5603" s="12">
        <v>42310</v>
      </c>
      <c r="F5603" s="12">
        <v>42313</v>
      </c>
      <c r="G5603" s="30">
        <v>4</v>
      </c>
      <c r="H5603" s="1" t="s">
        <v>23078</v>
      </c>
      <c r="I5603" s="1" t="s">
        <v>23633</v>
      </c>
      <c r="J5603" s="1" t="s">
        <v>2292</v>
      </c>
      <c r="K5603" s="1" t="s">
        <v>22265</v>
      </c>
      <c r="L5603" s="1" t="s">
        <v>2561</v>
      </c>
      <c r="M5603" s="1"/>
      <c r="N5603" s="1"/>
      <c r="O5603" s="1" t="s">
        <v>23078</v>
      </c>
      <c r="P5603" s="1"/>
      <c r="Q5603" s="1"/>
    </row>
    <row r="5604" spans="1:17" ht="30" customHeight="1" x14ac:dyDescent="0.3">
      <c r="A5604" s="1">
        <v>5603</v>
      </c>
      <c r="B5604" s="1" t="s">
        <v>24590</v>
      </c>
      <c r="C5604" s="1" t="s">
        <v>2279</v>
      </c>
      <c r="D5604" s="1"/>
      <c r="E5604" s="29">
        <v>42310</v>
      </c>
      <c r="F5604" s="29">
        <v>42313</v>
      </c>
      <c r="G5604" s="30">
        <v>4</v>
      </c>
      <c r="H5604" s="1"/>
      <c r="I5604" s="1" t="s">
        <v>23633</v>
      </c>
      <c r="J5604" s="1" t="s">
        <v>2277</v>
      </c>
      <c r="K5604" s="1" t="s">
        <v>2278</v>
      </c>
      <c r="L5604" s="1" t="s">
        <v>22733</v>
      </c>
      <c r="M5604" s="1"/>
      <c r="N5604" s="1"/>
      <c r="O5604" s="1"/>
      <c r="P5604" s="1"/>
      <c r="Q5604" s="1"/>
    </row>
    <row r="5605" spans="1:17" ht="30" customHeight="1" x14ac:dyDescent="0.3">
      <c r="A5605" s="1">
        <v>5604</v>
      </c>
      <c r="B5605" s="1" t="s">
        <v>24748</v>
      </c>
      <c r="C5605" s="1" t="s">
        <v>8449</v>
      </c>
      <c r="D5605" s="1"/>
      <c r="E5605" s="5" t="s">
        <v>32401</v>
      </c>
      <c r="F5605" s="5" t="s">
        <v>32395</v>
      </c>
      <c r="G5605" s="30">
        <v>4</v>
      </c>
      <c r="H5605" s="1"/>
      <c r="I5605" s="1" t="s">
        <v>23628</v>
      </c>
      <c r="J5605" s="1" t="s">
        <v>64</v>
      </c>
      <c r="K5605" s="1" t="s">
        <v>22454</v>
      </c>
      <c r="L5605" s="1"/>
      <c r="M5605" s="1"/>
      <c r="N5605" s="1"/>
      <c r="O5605" s="1" t="s">
        <v>21321</v>
      </c>
      <c r="P5605" s="1"/>
      <c r="Q5605" s="1"/>
    </row>
    <row r="5606" spans="1:17" ht="30" customHeight="1" x14ac:dyDescent="0.3">
      <c r="A5606" s="1">
        <v>5605</v>
      </c>
      <c r="B5606" s="1" t="s">
        <v>33061</v>
      </c>
      <c r="C5606" s="1" t="s">
        <v>12475</v>
      </c>
      <c r="D5606" s="1"/>
      <c r="E5606" s="5">
        <v>42310</v>
      </c>
      <c r="F5606" s="5">
        <v>42314</v>
      </c>
      <c r="G5606" s="30">
        <v>5</v>
      </c>
      <c r="H5606" s="1"/>
      <c r="I5606" s="1" t="s">
        <v>23630</v>
      </c>
      <c r="J5606" s="1" t="s">
        <v>32701</v>
      </c>
      <c r="K5606" s="1" t="s">
        <v>22216</v>
      </c>
      <c r="L5606" s="1"/>
      <c r="M5606" s="1"/>
      <c r="N5606" s="1"/>
      <c r="O5606" s="1" t="s">
        <v>28791</v>
      </c>
      <c r="P5606" s="1"/>
      <c r="Q5606" s="1"/>
    </row>
    <row r="5607" spans="1:17" ht="30" customHeight="1" x14ac:dyDescent="0.3">
      <c r="A5607" s="1">
        <v>5606</v>
      </c>
      <c r="B5607" s="1" t="s">
        <v>24542</v>
      </c>
      <c r="C5607" s="1" t="s">
        <v>31531</v>
      </c>
      <c r="D5607" s="1"/>
      <c r="E5607" s="5">
        <v>42310</v>
      </c>
      <c r="F5607" s="5">
        <v>42314</v>
      </c>
      <c r="G5607" s="30">
        <v>5</v>
      </c>
      <c r="H5607" s="1" t="s">
        <v>29358</v>
      </c>
      <c r="I5607" s="1" t="s">
        <v>23629</v>
      </c>
      <c r="J5607" s="1" t="s">
        <v>51</v>
      </c>
      <c r="K5607" s="1" t="s">
        <v>22642</v>
      </c>
      <c r="L5607" s="1" t="s">
        <v>22176</v>
      </c>
      <c r="M5607" s="1"/>
      <c r="N5607" s="1"/>
      <c r="O5607" s="1" t="s">
        <v>29358</v>
      </c>
      <c r="P5607" s="1"/>
      <c r="Q5607" s="1"/>
    </row>
    <row r="5608" spans="1:17" ht="30" customHeight="1" x14ac:dyDescent="0.3">
      <c r="A5608" s="1">
        <v>5607</v>
      </c>
      <c r="B5608" s="1" t="s">
        <v>24542</v>
      </c>
      <c r="C5608" s="1" t="s">
        <v>1452</v>
      </c>
      <c r="D5608" s="1"/>
      <c r="E5608" s="5">
        <v>42310</v>
      </c>
      <c r="F5608" s="5">
        <v>42314</v>
      </c>
      <c r="G5608" s="30">
        <v>5</v>
      </c>
      <c r="H5608" s="1"/>
      <c r="I5608" s="1" t="s">
        <v>23179</v>
      </c>
      <c r="J5608" s="1" t="s">
        <v>45</v>
      </c>
      <c r="K5608" s="1" t="s">
        <v>1433</v>
      </c>
      <c r="L5608" s="1"/>
      <c r="M5608" s="1"/>
      <c r="N5608" s="1"/>
      <c r="O5608" s="1" t="s">
        <v>21801</v>
      </c>
      <c r="P5608" s="1"/>
      <c r="Q5608" s="1"/>
    </row>
    <row r="5609" spans="1:17" ht="30" customHeight="1" x14ac:dyDescent="0.3">
      <c r="A5609" s="1">
        <v>5608</v>
      </c>
      <c r="B5609" s="1" t="s">
        <v>24542</v>
      </c>
      <c r="C5609" s="1" t="s">
        <v>814</v>
      </c>
      <c r="D5609" s="1"/>
      <c r="E5609" s="5">
        <v>42310</v>
      </c>
      <c r="F5609" s="5">
        <v>42314</v>
      </c>
      <c r="G5609" s="30">
        <v>5</v>
      </c>
      <c r="H5609" s="1" t="s">
        <v>23802</v>
      </c>
      <c r="I5609" s="1" t="s">
        <v>23632</v>
      </c>
      <c r="J5609" s="1" t="s">
        <v>32510</v>
      </c>
      <c r="K5609" s="1" t="s">
        <v>738</v>
      </c>
      <c r="L5609" s="1" t="s">
        <v>191</v>
      </c>
      <c r="M5609" s="1"/>
      <c r="N5609" s="1"/>
      <c r="O5609" s="1"/>
      <c r="P5609" s="1"/>
      <c r="Q5609" s="1"/>
    </row>
    <row r="5610" spans="1:17" ht="30" customHeight="1" x14ac:dyDescent="0.3">
      <c r="A5610" s="1">
        <v>5609</v>
      </c>
      <c r="B5610" s="1" t="s">
        <v>24606</v>
      </c>
      <c r="C5610" s="1" t="s">
        <v>815</v>
      </c>
      <c r="D5610" s="1"/>
      <c r="E5610" s="5">
        <v>42310</v>
      </c>
      <c r="F5610" s="5">
        <v>42314</v>
      </c>
      <c r="G5610" s="30">
        <v>5</v>
      </c>
      <c r="H5610" s="1" t="s">
        <v>23802</v>
      </c>
      <c r="I5610" s="1" t="s">
        <v>23632</v>
      </c>
      <c r="J5610" s="1" t="s">
        <v>32709</v>
      </c>
      <c r="K5610" s="1" t="s">
        <v>738</v>
      </c>
      <c r="L5610" s="1" t="s">
        <v>739</v>
      </c>
      <c r="M5610" s="1"/>
      <c r="N5610" s="1" t="s">
        <v>23518</v>
      </c>
      <c r="O5610" s="1" t="s">
        <v>816</v>
      </c>
      <c r="P5610" s="1"/>
      <c r="Q5610" s="1"/>
    </row>
    <row r="5611" spans="1:17" ht="30" customHeight="1" x14ac:dyDescent="0.3">
      <c r="A5611" s="1">
        <v>5610</v>
      </c>
      <c r="B5611" s="1" t="s">
        <v>24635</v>
      </c>
      <c r="C5611" s="1" t="s">
        <v>817</v>
      </c>
      <c r="D5611" s="1"/>
      <c r="E5611" s="5">
        <v>42310</v>
      </c>
      <c r="F5611" s="5">
        <v>42314</v>
      </c>
      <c r="G5611" s="30">
        <v>5</v>
      </c>
      <c r="H5611" s="1" t="s">
        <v>23802</v>
      </c>
      <c r="I5611" s="1" t="s">
        <v>23632</v>
      </c>
      <c r="J5611" s="1" t="s">
        <v>32709</v>
      </c>
      <c r="K5611" s="1" t="s">
        <v>738</v>
      </c>
      <c r="L5611" s="1" t="s">
        <v>742</v>
      </c>
      <c r="M5611" s="1"/>
      <c r="N5611" s="1" t="s">
        <v>23518</v>
      </c>
      <c r="O5611" s="1" t="s">
        <v>818</v>
      </c>
      <c r="P5611" s="1"/>
      <c r="Q5611" s="1"/>
    </row>
    <row r="5612" spans="1:17" ht="30" customHeight="1" x14ac:dyDescent="0.3">
      <c r="A5612" s="1">
        <v>5611</v>
      </c>
      <c r="B5612" s="1" t="s">
        <v>24579</v>
      </c>
      <c r="C5612" s="1" t="s">
        <v>11441</v>
      </c>
      <c r="D5612" s="1"/>
      <c r="E5612" s="5" t="s">
        <v>32401</v>
      </c>
      <c r="F5612" s="5" t="s">
        <v>32384</v>
      </c>
      <c r="G5612" s="30">
        <v>5</v>
      </c>
      <c r="H5612" s="1"/>
      <c r="I5612" s="1" t="s">
        <v>23628</v>
      </c>
      <c r="J5612" s="1" t="s">
        <v>182</v>
      </c>
      <c r="K5612" s="1" t="s">
        <v>22513</v>
      </c>
      <c r="L5612" s="1" t="s">
        <v>6675</v>
      </c>
      <c r="M5612" s="1"/>
      <c r="N5612" s="1"/>
      <c r="O5612" s="1" t="s">
        <v>28924</v>
      </c>
      <c r="P5612" s="1"/>
      <c r="Q5612" s="1"/>
    </row>
    <row r="5613" spans="1:17" ht="30" customHeight="1" x14ac:dyDescent="0.3">
      <c r="A5613" s="1">
        <v>5612</v>
      </c>
      <c r="B5613" s="1" t="s">
        <v>24635</v>
      </c>
      <c r="C5613" s="1" t="s">
        <v>10037</v>
      </c>
      <c r="D5613" s="1" t="s">
        <v>10038</v>
      </c>
      <c r="E5613" s="29">
        <v>42310</v>
      </c>
      <c r="F5613" s="29">
        <v>42315</v>
      </c>
      <c r="G5613" s="30">
        <v>6</v>
      </c>
      <c r="H5613" s="1"/>
      <c r="I5613" s="1" t="s">
        <v>23631</v>
      </c>
      <c r="J5613" s="1" t="s">
        <v>3168</v>
      </c>
      <c r="K5613" s="1" t="s">
        <v>9989</v>
      </c>
      <c r="L5613" s="1"/>
      <c r="M5613" s="1"/>
      <c r="N5613" s="1"/>
      <c r="O5613" s="1" t="s">
        <v>21385</v>
      </c>
      <c r="P5613" s="1"/>
      <c r="Q5613" s="1"/>
    </row>
    <row r="5614" spans="1:17" ht="30" customHeight="1" x14ac:dyDescent="0.3">
      <c r="A5614" s="1">
        <v>5613</v>
      </c>
      <c r="B5614" s="1" t="s">
        <v>24542</v>
      </c>
      <c r="C5614" s="1" t="s">
        <v>2545</v>
      </c>
      <c r="D5614" s="1"/>
      <c r="E5614" s="29">
        <v>42310</v>
      </c>
      <c r="F5614" s="29">
        <v>42315</v>
      </c>
      <c r="G5614" s="30">
        <v>6</v>
      </c>
      <c r="H5614" s="1"/>
      <c r="I5614" s="1" t="s">
        <v>23638</v>
      </c>
      <c r="J5614" s="1" t="s">
        <v>2546</v>
      </c>
      <c r="K5614" s="1" t="s">
        <v>976</v>
      </c>
      <c r="L5614" s="1" t="s">
        <v>978</v>
      </c>
      <c r="M5614" s="1"/>
      <c r="N5614" s="1"/>
      <c r="O5614" s="1" t="s">
        <v>20922</v>
      </c>
      <c r="P5614" s="1"/>
      <c r="Q5614" s="1"/>
    </row>
    <row r="5615" spans="1:17" ht="30" customHeight="1" x14ac:dyDescent="0.3">
      <c r="A5615" s="1">
        <v>5614</v>
      </c>
      <c r="B5615" s="1" t="s">
        <v>24542</v>
      </c>
      <c r="C5615" s="1" t="s">
        <v>16365</v>
      </c>
      <c r="D5615" s="1"/>
      <c r="E5615" s="29">
        <v>42310</v>
      </c>
      <c r="F5615" s="29">
        <v>42315</v>
      </c>
      <c r="G5615" s="30">
        <v>6</v>
      </c>
      <c r="H5615" s="1" t="s">
        <v>22023</v>
      </c>
      <c r="I5615" s="1" t="s">
        <v>2598</v>
      </c>
      <c r="J5615" s="1" t="s">
        <v>2726</v>
      </c>
      <c r="K5615" s="103" t="s">
        <v>33474</v>
      </c>
      <c r="L5615" s="1"/>
      <c r="M5615" s="1"/>
      <c r="N5615" s="1"/>
      <c r="O5615" s="1" t="s">
        <v>16618</v>
      </c>
      <c r="P5615" s="1"/>
      <c r="Q5615" s="1"/>
    </row>
    <row r="5616" spans="1:17" ht="30" customHeight="1" x14ac:dyDescent="0.3">
      <c r="A5616" s="1">
        <v>5615</v>
      </c>
      <c r="B5616" s="1" t="s">
        <v>24635</v>
      </c>
      <c r="C5616" s="1" t="s">
        <v>18818</v>
      </c>
      <c r="D5616" s="1"/>
      <c r="E5616" s="5" t="s">
        <v>32401</v>
      </c>
      <c r="F5616" s="5" t="s">
        <v>32367</v>
      </c>
      <c r="G5616" s="30">
        <v>6</v>
      </c>
      <c r="H5616" s="1" t="s">
        <v>18807</v>
      </c>
      <c r="I5616" s="1" t="s">
        <v>23631</v>
      </c>
      <c r="J5616" s="1" t="s">
        <v>32482</v>
      </c>
      <c r="K5616" s="1" t="s">
        <v>18807</v>
      </c>
      <c r="L5616" s="1"/>
      <c r="M5616" s="1"/>
      <c r="N5616" s="1"/>
      <c r="O5616" s="1" t="s">
        <v>2047</v>
      </c>
      <c r="P5616" s="1"/>
      <c r="Q5616" s="1"/>
    </row>
    <row r="5617" spans="1:17" ht="30" customHeight="1" x14ac:dyDescent="0.3">
      <c r="A5617" s="1">
        <v>5616</v>
      </c>
      <c r="B5617" s="1" t="s">
        <v>24635</v>
      </c>
      <c r="C5617" s="1" t="s">
        <v>18863</v>
      </c>
      <c r="D5617" s="1"/>
      <c r="E5617" s="5" t="s">
        <v>32401</v>
      </c>
      <c r="F5617" s="5" t="s">
        <v>32367</v>
      </c>
      <c r="G5617" s="30">
        <v>6</v>
      </c>
      <c r="H5617" s="1" t="s">
        <v>18864</v>
      </c>
      <c r="I5617" s="1" t="s">
        <v>23631</v>
      </c>
      <c r="J5617" s="1" t="s">
        <v>32699</v>
      </c>
      <c r="K5617" s="1" t="s">
        <v>18865</v>
      </c>
      <c r="L5617" s="1" t="s">
        <v>2165</v>
      </c>
      <c r="M5617" s="1"/>
      <c r="N5617" s="1"/>
      <c r="O5617" s="1"/>
      <c r="P5617" s="1"/>
      <c r="Q5617" s="1"/>
    </row>
    <row r="5618" spans="1:17" ht="30" customHeight="1" x14ac:dyDescent="0.3">
      <c r="A5618" s="1">
        <v>5617</v>
      </c>
      <c r="B5618" s="1" t="s">
        <v>24542</v>
      </c>
      <c r="C5618" s="1" t="s">
        <v>466</v>
      </c>
      <c r="D5618" s="1"/>
      <c r="E5618" s="5">
        <v>42310</v>
      </c>
      <c r="F5618" s="5">
        <v>42316</v>
      </c>
      <c r="G5618" s="30">
        <v>7</v>
      </c>
      <c r="H5618" s="1"/>
      <c r="I5618" s="1" t="s">
        <v>23639</v>
      </c>
      <c r="J5618" s="1" t="s">
        <v>32819</v>
      </c>
      <c r="K5618" s="1" t="s">
        <v>22251</v>
      </c>
      <c r="L5618" s="1" t="s">
        <v>191</v>
      </c>
      <c r="M5618" s="1"/>
      <c r="N5618" s="1"/>
      <c r="O5618" s="1"/>
      <c r="P5618" s="1"/>
      <c r="Q5618" s="1"/>
    </row>
    <row r="5619" spans="1:17" ht="30" customHeight="1" x14ac:dyDescent="0.3">
      <c r="A5619" s="1">
        <v>5618</v>
      </c>
      <c r="B5619" s="1" t="s">
        <v>24542</v>
      </c>
      <c r="C5619" s="1" t="s">
        <v>18007</v>
      </c>
      <c r="D5619" s="1"/>
      <c r="E5619" s="5">
        <v>42310</v>
      </c>
      <c r="F5619" s="5">
        <v>42316</v>
      </c>
      <c r="G5619" s="30">
        <v>7</v>
      </c>
      <c r="H5619" s="1" t="s">
        <v>17386</v>
      </c>
      <c r="I5619" s="1" t="s">
        <v>23639</v>
      </c>
      <c r="J5619" s="1" t="s">
        <v>7224</v>
      </c>
      <c r="K5619" s="1" t="s">
        <v>17384</v>
      </c>
      <c r="L5619" s="1" t="s">
        <v>176</v>
      </c>
      <c r="M5619" s="1"/>
      <c r="N5619" s="1"/>
      <c r="O5619" s="1"/>
      <c r="P5619" s="1"/>
      <c r="Q5619" s="1"/>
    </row>
    <row r="5620" spans="1:17" ht="30" customHeight="1" x14ac:dyDescent="0.3">
      <c r="A5620" s="1">
        <v>5619</v>
      </c>
      <c r="B5620" s="1" t="s">
        <v>24542</v>
      </c>
      <c r="C5620" s="1" t="s">
        <v>1627</v>
      </c>
      <c r="D5620" s="1"/>
      <c r="E5620" s="5">
        <v>42310</v>
      </c>
      <c r="F5620" s="5">
        <v>42316</v>
      </c>
      <c r="G5620" s="30">
        <v>7</v>
      </c>
      <c r="H5620" s="1" t="s">
        <v>1628</v>
      </c>
      <c r="I5620" s="1" t="s">
        <v>23629</v>
      </c>
      <c r="J5620" s="1" t="s">
        <v>32869</v>
      </c>
      <c r="K5620" s="1" t="s">
        <v>22246</v>
      </c>
      <c r="L5620" s="1" t="s">
        <v>176</v>
      </c>
      <c r="M5620" s="1"/>
      <c r="N5620" s="1"/>
      <c r="O5620" s="1" t="s">
        <v>1628</v>
      </c>
      <c r="P5620" s="1"/>
      <c r="Q5620" s="1"/>
    </row>
    <row r="5621" spans="1:17" ht="30" customHeight="1" x14ac:dyDescent="0.3">
      <c r="A5621" s="1">
        <v>5620</v>
      </c>
      <c r="B5621" s="1" t="s">
        <v>24606</v>
      </c>
      <c r="C5621" s="22" t="s">
        <v>18830</v>
      </c>
      <c r="D5621" s="1"/>
      <c r="E5621" s="5">
        <v>42310</v>
      </c>
      <c r="F5621" s="5">
        <v>42316</v>
      </c>
      <c r="G5621" s="30">
        <v>7</v>
      </c>
      <c r="H5621" s="22" t="s">
        <v>18830</v>
      </c>
      <c r="I5621" s="1" t="s">
        <v>23629</v>
      </c>
      <c r="J5621" s="1" t="s">
        <v>32684</v>
      </c>
      <c r="K5621" s="1" t="s">
        <v>19932</v>
      </c>
      <c r="L5621" s="1"/>
      <c r="M5621" s="1"/>
      <c r="N5621" s="1"/>
      <c r="O5621" s="22" t="s">
        <v>18831</v>
      </c>
      <c r="P5621" s="1"/>
      <c r="Q5621" s="1"/>
    </row>
    <row r="5622" spans="1:17" ht="30" customHeight="1" x14ac:dyDescent="0.3">
      <c r="A5622" s="1">
        <v>5621</v>
      </c>
      <c r="B5622" s="1" t="s">
        <v>32947</v>
      </c>
      <c r="C5622" s="1" t="s">
        <v>11423</v>
      </c>
      <c r="D5622" s="1"/>
      <c r="E5622" s="29">
        <v>42310</v>
      </c>
      <c r="F5622" s="29">
        <v>42316</v>
      </c>
      <c r="G5622" s="30">
        <v>7</v>
      </c>
      <c r="H5622" s="1"/>
      <c r="I5622" s="1" t="s">
        <v>23628</v>
      </c>
      <c r="J5622" s="1" t="s">
        <v>3342</v>
      </c>
      <c r="K5622" s="1" t="s">
        <v>22510</v>
      </c>
      <c r="L5622" s="1" t="s">
        <v>11391</v>
      </c>
      <c r="M5622" s="1"/>
      <c r="N5622" s="1"/>
      <c r="O5622" s="1" t="s">
        <v>20565</v>
      </c>
      <c r="P5622" s="1"/>
      <c r="Q5622" s="1"/>
    </row>
    <row r="5623" spans="1:17" ht="30" customHeight="1" x14ac:dyDescent="0.3">
      <c r="A5623" s="1">
        <v>5622</v>
      </c>
      <c r="B5623" s="1" t="s">
        <v>24590</v>
      </c>
      <c r="C5623" s="1" t="s">
        <v>6820</v>
      </c>
      <c r="D5623" s="1"/>
      <c r="E5623" s="5" t="s">
        <v>32401</v>
      </c>
      <c r="F5623" s="5" t="s">
        <v>32362</v>
      </c>
      <c r="G5623" s="30">
        <v>7</v>
      </c>
      <c r="H5623" s="1"/>
      <c r="I5623" s="1" t="s">
        <v>23639</v>
      </c>
      <c r="J5623" s="1" t="s">
        <v>6813</v>
      </c>
      <c r="K5623" s="1" t="s">
        <v>6814</v>
      </c>
      <c r="L5623" s="1" t="s">
        <v>58</v>
      </c>
      <c r="M5623" s="1"/>
      <c r="N5623" s="1"/>
      <c r="O5623" s="1" t="s">
        <v>6821</v>
      </c>
      <c r="P5623" s="1"/>
      <c r="Q5623" s="1"/>
    </row>
    <row r="5624" spans="1:17" ht="30" customHeight="1" x14ac:dyDescent="0.3">
      <c r="A5624" s="1">
        <v>5623</v>
      </c>
      <c r="B5624" s="1" t="s">
        <v>24606</v>
      </c>
      <c r="C5624" s="1" t="s">
        <v>6822</v>
      </c>
      <c r="D5624" s="1"/>
      <c r="E5624" s="5" t="s">
        <v>32401</v>
      </c>
      <c r="F5624" s="5" t="s">
        <v>32362</v>
      </c>
      <c r="G5624" s="30">
        <v>7</v>
      </c>
      <c r="H5624" s="1"/>
      <c r="I5624" s="1" t="s">
        <v>23639</v>
      </c>
      <c r="J5624" s="1" t="s">
        <v>6813</v>
      </c>
      <c r="K5624" s="1" t="s">
        <v>6814</v>
      </c>
      <c r="L5624" s="1" t="s">
        <v>6675</v>
      </c>
      <c r="M5624" s="1"/>
      <c r="N5624" s="1"/>
      <c r="O5624" s="1" t="s">
        <v>21228</v>
      </c>
      <c r="P5624" s="1"/>
      <c r="Q5624" s="1"/>
    </row>
    <row r="5625" spans="1:17" ht="30" customHeight="1" x14ac:dyDescent="0.3">
      <c r="A5625" s="1">
        <v>5624</v>
      </c>
      <c r="B5625" s="1" t="s">
        <v>24606</v>
      </c>
      <c r="C5625" s="1" t="s">
        <v>27653</v>
      </c>
      <c r="D5625" s="1"/>
      <c r="E5625" s="5">
        <v>42310</v>
      </c>
      <c r="F5625" s="5">
        <v>42317</v>
      </c>
      <c r="G5625" s="30">
        <v>8</v>
      </c>
      <c r="H5625" s="1" t="s">
        <v>17428</v>
      </c>
      <c r="I5625" s="1" t="s">
        <v>23639</v>
      </c>
      <c r="J5625" s="1" t="s">
        <v>17428</v>
      </c>
      <c r="K5625" s="1" t="s">
        <v>17429</v>
      </c>
      <c r="L5625" s="1"/>
      <c r="M5625" s="1"/>
      <c r="N5625" s="1"/>
      <c r="O5625" s="1"/>
      <c r="P5625" s="1"/>
      <c r="Q5625" s="1"/>
    </row>
    <row r="5626" spans="1:17" ht="30" customHeight="1" x14ac:dyDescent="0.3">
      <c r="A5626" s="1">
        <v>5625</v>
      </c>
      <c r="B5626" s="1" t="s">
        <v>24542</v>
      </c>
      <c r="C5626" s="1" t="s">
        <v>2703</v>
      </c>
      <c r="D5626" s="1"/>
      <c r="E5626" s="29">
        <v>42310</v>
      </c>
      <c r="F5626" s="29">
        <v>42317</v>
      </c>
      <c r="G5626" s="30">
        <v>8</v>
      </c>
      <c r="H5626" s="1"/>
      <c r="I5626" s="1" t="s">
        <v>2598</v>
      </c>
      <c r="J5626" s="1" t="s">
        <v>2666</v>
      </c>
      <c r="K5626" s="1" t="s">
        <v>2667</v>
      </c>
      <c r="L5626" s="1" t="s">
        <v>22736</v>
      </c>
      <c r="M5626" s="1"/>
      <c r="N5626" s="1"/>
      <c r="O5626" s="1"/>
      <c r="P5626" s="1"/>
      <c r="Q5626" s="1"/>
    </row>
    <row r="5627" spans="1:17" ht="30" customHeight="1" x14ac:dyDescent="0.3">
      <c r="A5627" s="1">
        <v>5626</v>
      </c>
      <c r="B5627" s="1" t="s">
        <v>24542</v>
      </c>
      <c r="C5627" s="1" t="s">
        <v>27490</v>
      </c>
      <c r="D5627" s="1"/>
      <c r="E5627" s="5">
        <v>42310</v>
      </c>
      <c r="F5627" s="5">
        <v>42321</v>
      </c>
      <c r="G5627" s="30">
        <v>12</v>
      </c>
      <c r="H5627" s="1"/>
      <c r="I5627" s="1" t="s">
        <v>23179</v>
      </c>
      <c r="J5627" s="1" t="s">
        <v>32899</v>
      </c>
      <c r="K5627" s="1" t="s">
        <v>1405</v>
      </c>
      <c r="L5627" s="1" t="s">
        <v>176</v>
      </c>
      <c r="M5627" s="1"/>
      <c r="N5627" s="1"/>
      <c r="O5627" s="1" t="s">
        <v>21734</v>
      </c>
      <c r="P5627" s="1"/>
      <c r="Q5627" s="1"/>
    </row>
    <row r="5628" spans="1:17" ht="30" customHeight="1" x14ac:dyDescent="0.3">
      <c r="A5628" s="1">
        <v>5627</v>
      </c>
      <c r="B5628" s="1" t="s">
        <v>24635</v>
      </c>
      <c r="C5628" s="1" t="s">
        <v>9960</v>
      </c>
      <c r="D5628" s="1"/>
      <c r="E5628" s="29">
        <v>42310</v>
      </c>
      <c r="F5628" s="29">
        <v>42322</v>
      </c>
      <c r="G5628" s="30">
        <v>13</v>
      </c>
      <c r="H5628" s="1"/>
      <c r="I5628" s="1" t="s">
        <v>23639</v>
      </c>
      <c r="J5628" s="1" t="s">
        <v>7224</v>
      </c>
      <c r="K5628" s="1" t="s">
        <v>6299</v>
      </c>
      <c r="L5628" s="1"/>
      <c r="M5628" s="1"/>
      <c r="N5628" s="1"/>
      <c r="O5628" s="1" t="s">
        <v>21381</v>
      </c>
      <c r="P5628" s="1"/>
      <c r="Q5628" s="1"/>
    </row>
    <row r="5629" spans="1:17" ht="30" customHeight="1" x14ac:dyDescent="0.3">
      <c r="A5629" s="1">
        <v>5628</v>
      </c>
      <c r="B5629" s="1" t="s">
        <v>33379</v>
      </c>
      <c r="C5629" s="1" t="s">
        <v>14001</v>
      </c>
      <c r="D5629" s="1"/>
      <c r="E5629" s="5">
        <v>42310</v>
      </c>
      <c r="F5629" s="5">
        <v>42322</v>
      </c>
      <c r="G5629" s="30">
        <v>13</v>
      </c>
      <c r="H5629" s="1"/>
      <c r="I5629" s="1" t="s">
        <v>23179</v>
      </c>
      <c r="J5629" s="1" t="s">
        <v>32741</v>
      </c>
      <c r="K5629" s="1" t="s">
        <v>13993</v>
      </c>
      <c r="L5629" s="1" t="s">
        <v>22714</v>
      </c>
      <c r="M5629" s="1"/>
      <c r="N5629" s="1"/>
      <c r="O5629" s="1" t="s">
        <v>28446</v>
      </c>
      <c r="P5629" s="1" t="s">
        <v>28447</v>
      </c>
      <c r="Q5629" s="1"/>
    </row>
    <row r="5630" spans="1:17" ht="30" customHeight="1" x14ac:dyDescent="0.3">
      <c r="A5630" s="1">
        <v>5629</v>
      </c>
      <c r="B5630" s="1" t="s">
        <v>24542</v>
      </c>
      <c r="C5630" s="1" t="s">
        <v>22900</v>
      </c>
      <c r="D5630" s="1"/>
      <c r="E5630" s="5" t="s">
        <v>32401</v>
      </c>
      <c r="F5630" s="5" t="s">
        <v>32392</v>
      </c>
      <c r="G5630" s="30">
        <v>13</v>
      </c>
      <c r="H5630" s="1" t="s">
        <v>18719</v>
      </c>
      <c r="I5630" s="1" t="s">
        <v>23631</v>
      </c>
      <c r="J5630" s="1" t="s">
        <v>32696</v>
      </c>
      <c r="K5630" s="1" t="s">
        <v>18720</v>
      </c>
      <c r="L5630" s="1" t="s">
        <v>18721</v>
      </c>
      <c r="M5630" s="1"/>
      <c r="N5630" s="1"/>
      <c r="O5630" s="1" t="s">
        <v>23480</v>
      </c>
      <c r="P5630" s="1"/>
      <c r="Q5630" s="1"/>
    </row>
    <row r="5631" spans="1:17" ht="30" customHeight="1" x14ac:dyDescent="0.3">
      <c r="A5631" s="1">
        <v>5630</v>
      </c>
      <c r="B5631" s="1" t="s">
        <v>24542</v>
      </c>
      <c r="C5631" s="1" t="s">
        <v>8248</v>
      </c>
      <c r="D5631" s="1"/>
      <c r="E5631" s="5" t="s">
        <v>32401</v>
      </c>
      <c r="F5631" s="5" t="s">
        <v>32408</v>
      </c>
      <c r="G5631" s="30">
        <v>22</v>
      </c>
      <c r="H5631" s="1"/>
      <c r="I5631" s="1" t="s">
        <v>23628</v>
      </c>
      <c r="J5631" s="1" t="s">
        <v>3153</v>
      </c>
      <c r="K5631" s="1" t="s">
        <v>22449</v>
      </c>
      <c r="L5631" s="1"/>
      <c r="M5631" s="1"/>
      <c r="N5631" s="1"/>
      <c r="O5631" s="1" t="s">
        <v>28118</v>
      </c>
      <c r="P5631" s="1"/>
      <c r="Q5631" s="1"/>
    </row>
    <row r="5632" spans="1:17" ht="30" customHeight="1" x14ac:dyDescent="0.3">
      <c r="A5632" s="1">
        <v>5631</v>
      </c>
      <c r="B5632" s="1" t="s">
        <v>33384</v>
      </c>
      <c r="C5632" s="1" t="s">
        <v>2643</v>
      </c>
      <c r="D5632" s="1" t="s">
        <v>18680</v>
      </c>
      <c r="E5632" s="5">
        <v>42310</v>
      </c>
      <c r="F5632" s="5">
        <v>42336</v>
      </c>
      <c r="G5632" s="30">
        <v>27</v>
      </c>
      <c r="H5632" s="1" t="s">
        <v>1632</v>
      </c>
      <c r="I5632" s="1" t="s">
        <v>23134</v>
      </c>
      <c r="J5632" s="1" t="s">
        <v>32695</v>
      </c>
      <c r="K5632" s="1" t="s">
        <v>1632</v>
      </c>
      <c r="L5632" s="1" t="s">
        <v>17412</v>
      </c>
      <c r="M5632" s="1"/>
      <c r="N5632" s="1"/>
      <c r="O5632" s="1" t="s">
        <v>18681</v>
      </c>
      <c r="P5632" s="1"/>
      <c r="Q5632" s="1"/>
    </row>
    <row r="5633" spans="1:17" ht="30" customHeight="1" x14ac:dyDescent="0.3">
      <c r="A5633" s="1">
        <v>5632</v>
      </c>
      <c r="B5633" s="1" t="s">
        <v>33066</v>
      </c>
      <c r="C5633" s="1" t="s">
        <v>2858</v>
      </c>
      <c r="D5633" s="1"/>
      <c r="E5633" s="29">
        <v>42310</v>
      </c>
      <c r="F5633" s="29">
        <v>42338</v>
      </c>
      <c r="G5633" s="30">
        <v>29</v>
      </c>
      <c r="H5633" s="1" t="s">
        <v>30869</v>
      </c>
      <c r="I5633" s="1" t="s">
        <v>23634</v>
      </c>
      <c r="J5633" s="1" t="s">
        <v>2807</v>
      </c>
      <c r="K5633" s="1" t="s">
        <v>2841</v>
      </c>
      <c r="L5633" s="1"/>
      <c r="M5633" s="1"/>
      <c r="N5633" s="1"/>
      <c r="O5633" s="1"/>
      <c r="P5633" s="1"/>
      <c r="Q5633" s="1"/>
    </row>
    <row r="5634" spans="1:17" ht="30" customHeight="1" x14ac:dyDescent="0.3">
      <c r="A5634" s="1">
        <v>5633</v>
      </c>
      <c r="B5634" s="1" t="s">
        <v>33128</v>
      </c>
      <c r="C5634" s="1" t="s">
        <v>12043</v>
      </c>
      <c r="D5634" s="1"/>
      <c r="E5634" s="5">
        <v>42310</v>
      </c>
      <c r="F5634" s="5">
        <v>42338</v>
      </c>
      <c r="G5634" s="30">
        <v>29</v>
      </c>
      <c r="H5634" s="1" t="s">
        <v>30500</v>
      </c>
      <c r="I5634" s="1" t="s">
        <v>23628</v>
      </c>
      <c r="J5634" s="1" t="s">
        <v>32640</v>
      </c>
      <c r="K5634" s="1" t="s">
        <v>21866</v>
      </c>
      <c r="L5634" s="1" t="s">
        <v>12036</v>
      </c>
      <c r="M5634" s="1"/>
      <c r="N5634" s="1"/>
      <c r="O5634" s="1"/>
      <c r="P5634" s="1"/>
      <c r="Q5634" s="1"/>
    </row>
    <row r="5635" spans="1:17" ht="30" customHeight="1" x14ac:dyDescent="0.3">
      <c r="A5635" s="1">
        <v>5634</v>
      </c>
      <c r="B5635" s="1" t="s">
        <v>33146</v>
      </c>
      <c r="C5635" s="1" t="s">
        <v>27136</v>
      </c>
      <c r="D5635" s="1" t="s">
        <v>27135</v>
      </c>
      <c r="E5635" s="5">
        <v>42310</v>
      </c>
      <c r="F5635" s="5">
        <v>42338</v>
      </c>
      <c r="G5635" s="30">
        <v>29</v>
      </c>
      <c r="H5635" s="1" t="s">
        <v>31356</v>
      </c>
      <c r="I5635" s="1" t="s">
        <v>23134</v>
      </c>
      <c r="J5635" s="1" t="s">
        <v>1695</v>
      </c>
      <c r="K5635" s="1" t="s">
        <v>1838</v>
      </c>
      <c r="L5635" s="1" t="s">
        <v>32966</v>
      </c>
      <c r="M5635" s="1"/>
      <c r="N5635" s="1"/>
      <c r="O5635" s="1"/>
      <c r="P5635" s="1"/>
      <c r="Q5635" s="1"/>
    </row>
    <row r="5636" spans="1:17" ht="30" customHeight="1" x14ac:dyDescent="0.3">
      <c r="A5636" s="1">
        <v>5635</v>
      </c>
      <c r="B5636" s="1" t="s">
        <v>24542</v>
      </c>
      <c r="C5636" s="1" t="s">
        <v>7244</v>
      </c>
      <c r="D5636" s="1"/>
      <c r="E5636" s="5" t="s">
        <v>32401</v>
      </c>
      <c r="F5636" s="5" t="s">
        <v>32407</v>
      </c>
      <c r="G5636" s="30">
        <v>36</v>
      </c>
      <c r="H5636" s="1"/>
      <c r="I5636" s="1" t="s">
        <v>23628</v>
      </c>
      <c r="J5636" s="1" t="s">
        <v>7238</v>
      </c>
      <c r="K5636" s="1" t="s">
        <v>32062</v>
      </c>
      <c r="L5636" s="1"/>
      <c r="M5636" s="1"/>
      <c r="N5636" s="1"/>
      <c r="O5636" s="1" t="s">
        <v>28723</v>
      </c>
      <c r="P5636" s="1"/>
      <c r="Q5636" s="1"/>
    </row>
    <row r="5637" spans="1:17" ht="30" customHeight="1" x14ac:dyDescent="0.3">
      <c r="A5637" s="1">
        <v>5636</v>
      </c>
      <c r="B5637" s="1" t="s">
        <v>33066</v>
      </c>
      <c r="C5637" s="1" t="s">
        <v>16922</v>
      </c>
      <c r="D5637" s="1"/>
      <c r="E5637" s="5">
        <v>42311</v>
      </c>
      <c r="F5637" s="5">
        <v>42313</v>
      </c>
      <c r="G5637" s="30">
        <v>3</v>
      </c>
      <c r="H5637" s="1" t="s">
        <v>16923</v>
      </c>
      <c r="I5637" s="1" t="s">
        <v>23639</v>
      </c>
      <c r="J5637" s="1" t="s">
        <v>32774</v>
      </c>
      <c r="K5637" s="1" t="s">
        <v>22646</v>
      </c>
      <c r="L5637" s="1" t="s">
        <v>16924</v>
      </c>
      <c r="M5637" s="1"/>
      <c r="N5637" s="1"/>
      <c r="O5637" s="1" t="s">
        <v>21757</v>
      </c>
      <c r="P5637" s="1"/>
      <c r="Q5637" s="1"/>
    </row>
    <row r="5638" spans="1:17" ht="30" customHeight="1" x14ac:dyDescent="0.3">
      <c r="A5638" s="1">
        <v>5637</v>
      </c>
      <c r="B5638" s="1" t="s">
        <v>24635</v>
      </c>
      <c r="C5638" s="1" t="s">
        <v>1326</v>
      </c>
      <c r="D5638" s="1"/>
      <c r="E5638" s="5">
        <v>42311</v>
      </c>
      <c r="F5638" s="5">
        <v>42313</v>
      </c>
      <c r="G5638" s="30">
        <v>3</v>
      </c>
      <c r="H5638" s="1" t="s">
        <v>1327</v>
      </c>
      <c r="I5638" s="1" t="s">
        <v>23179</v>
      </c>
      <c r="J5638" s="1" t="s">
        <v>32701</v>
      </c>
      <c r="K5638" s="1" t="s">
        <v>1255</v>
      </c>
      <c r="L5638" s="1"/>
      <c r="M5638" s="1"/>
      <c r="N5638" s="1"/>
      <c r="O5638" s="1" t="s">
        <v>1327</v>
      </c>
      <c r="P5638" s="1"/>
      <c r="Q5638" s="1"/>
    </row>
    <row r="5639" spans="1:17" ht="30" customHeight="1" x14ac:dyDescent="0.3">
      <c r="A5639" s="1">
        <v>5638</v>
      </c>
      <c r="B5639" s="1" t="s">
        <v>24635</v>
      </c>
      <c r="C5639" s="1" t="s">
        <v>1328</v>
      </c>
      <c r="D5639" s="1"/>
      <c r="E5639" s="5">
        <v>42311</v>
      </c>
      <c r="F5639" s="5">
        <v>42313</v>
      </c>
      <c r="G5639" s="30">
        <v>3</v>
      </c>
      <c r="H5639" s="1" t="s">
        <v>1329</v>
      </c>
      <c r="I5639" s="1" t="s">
        <v>23179</v>
      </c>
      <c r="J5639" s="1" t="s">
        <v>32514</v>
      </c>
      <c r="K5639" s="1" t="s">
        <v>1255</v>
      </c>
      <c r="L5639" s="1"/>
      <c r="M5639" s="1"/>
      <c r="N5639" s="1"/>
      <c r="O5639" s="1" t="s">
        <v>1329</v>
      </c>
      <c r="P5639" s="1"/>
      <c r="Q5639" s="1"/>
    </row>
    <row r="5640" spans="1:17" ht="30" customHeight="1" x14ac:dyDescent="0.3">
      <c r="A5640" s="1">
        <v>5639</v>
      </c>
      <c r="B5640" s="1" t="s">
        <v>24635</v>
      </c>
      <c r="C5640" s="1" t="s">
        <v>31977</v>
      </c>
      <c r="D5640" s="1"/>
      <c r="E5640" s="5">
        <v>42311</v>
      </c>
      <c r="F5640" s="5">
        <v>42314</v>
      </c>
      <c r="G5640" s="30">
        <v>4</v>
      </c>
      <c r="H5640" s="1"/>
      <c r="I5640" s="1" t="s">
        <v>23274</v>
      </c>
      <c r="J5640" s="1" t="s">
        <v>32879</v>
      </c>
      <c r="K5640" s="1" t="s">
        <v>719</v>
      </c>
      <c r="L5640" s="1"/>
      <c r="M5640" s="1"/>
      <c r="N5640" s="1"/>
      <c r="O5640" s="1" t="s">
        <v>586</v>
      </c>
      <c r="P5640" s="1"/>
      <c r="Q5640" s="1"/>
    </row>
    <row r="5641" spans="1:17" ht="30" customHeight="1" x14ac:dyDescent="0.3">
      <c r="A5641" s="1">
        <v>5640</v>
      </c>
      <c r="B5641" s="1" t="s">
        <v>24542</v>
      </c>
      <c r="C5641" s="1" t="s">
        <v>18100</v>
      </c>
      <c r="D5641" s="1"/>
      <c r="E5641" s="5">
        <v>42311</v>
      </c>
      <c r="F5641" s="5">
        <v>42314</v>
      </c>
      <c r="G5641" s="30">
        <v>4</v>
      </c>
      <c r="H5641" s="1" t="s">
        <v>22127</v>
      </c>
      <c r="I5641" s="1" t="s">
        <v>2598</v>
      </c>
      <c r="J5641" s="1" t="s">
        <v>32529</v>
      </c>
      <c r="K5641" s="1" t="s">
        <v>982</v>
      </c>
      <c r="L5641" s="1"/>
      <c r="M5641" s="1"/>
      <c r="N5641" s="1"/>
      <c r="O5641" s="1"/>
      <c r="P5641" s="1"/>
      <c r="Q5641" s="1"/>
    </row>
    <row r="5642" spans="1:17" ht="30" customHeight="1" x14ac:dyDescent="0.3">
      <c r="A5642" s="1">
        <v>5641</v>
      </c>
      <c r="B5642" s="1" t="s">
        <v>24635</v>
      </c>
      <c r="C5642" s="1" t="s">
        <v>17533</v>
      </c>
      <c r="D5642" s="1"/>
      <c r="E5642" s="5">
        <v>42311</v>
      </c>
      <c r="F5642" s="5">
        <v>42315</v>
      </c>
      <c r="G5642" s="30">
        <v>5</v>
      </c>
      <c r="H5642" s="1" t="s">
        <v>23877</v>
      </c>
      <c r="I5642" s="1" t="s">
        <v>23274</v>
      </c>
      <c r="J5642" s="1" t="s">
        <v>32876</v>
      </c>
      <c r="K5642" s="1" t="s">
        <v>630</v>
      </c>
      <c r="L5642" s="1" t="s">
        <v>28851</v>
      </c>
      <c r="M5642" s="1"/>
      <c r="N5642" s="1"/>
      <c r="O5642" s="1" t="s">
        <v>23716</v>
      </c>
      <c r="P5642" s="1"/>
      <c r="Q5642" s="1"/>
    </row>
    <row r="5643" spans="1:17" ht="30" customHeight="1" x14ac:dyDescent="0.3">
      <c r="A5643" s="1">
        <v>5642</v>
      </c>
      <c r="B5643" s="1" t="s">
        <v>24606</v>
      </c>
      <c r="C5643" s="1" t="s">
        <v>1580</v>
      </c>
      <c r="D5643" s="1"/>
      <c r="E5643" s="5">
        <v>42311</v>
      </c>
      <c r="F5643" s="5">
        <v>42315</v>
      </c>
      <c r="G5643" s="30">
        <v>5</v>
      </c>
      <c r="H5643" s="1" t="s">
        <v>21933</v>
      </c>
      <c r="I5643" s="1" t="s">
        <v>23629</v>
      </c>
      <c r="J5643" s="1" t="s">
        <v>32705</v>
      </c>
      <c r="K5643" s="1" t="s">
        <v>22245</v>
      </c>
      <c r="L5643" s="1" t="s">
        <v>1561</v>
      </c>
      <c r="M5643" s="1"/>
      <c r="N5643" s="1"/>
      <c r="O5643" s="1"/>
      <c r="P5643" s="1"/>
      <c r="Q5643" s="1"/>
    </row>
    <row r="5644" spans="1:17" ht="30" customHeight="1" x14ac:dyDescent="0.3">
      <c r="A5644" s="1">
        <v>5643</v>
      </c>
      <c r="B5644" s="1" t="s">
        <v>24579</v>
      </c>
      <c r="C5644" s="1" t="s">
        <v>5855</v>
      </c>
      <c r="D5644" s="1" t="s">
        <v>5856</v>
      </c>
      <c r="E5644" s="29">
        <v>42311</v>
      </c>
      <c r="F5644" s="29">
        <v>42315</v>
      </c>
      <c r="G5644" s="30">
        <v>5</v>
      </c>
      <c r="H5644" s="1"/>
      <c r="I5644" s="1" t="s">
        <v>23628</v>
      </c>
      <c r="J5644" s="1" t="s">
        <v>64</v>
      </c>
      <c r="K5644" s="1" t="s">
        <v>22399</v>
      </c>
      <c r="L5644" s="1"/>
      <c r="M5644" s="1"/>
      <c r="N5644" s="1"/>
      <c r="O5644" s="1" t="s">
        <v>21190</v>
      </c>
      <c r="P5644" s="1"/>
      <c r="Q5644" s="1"/>
    </row>
    <row r="5645" spans="1:17" ht="30" customHeight="1" x14ac:dyDescent="0.3">
      <c r="A5645" s="1">
        <v>5644</v>
      </c>
      <c r="B5645" s="1" t="s">
        <v>33055</v>
      </c>
      <c r="C5645" s="1" t="s">
        <v>12667</v>
      </c>
      <c r="D5645" s="1"/>
      <c r="E5645" s="5">
        <v>42311</v>
      </c>
      <c r="F5645" s="5">
        <v>42316</v>
      </c>
      <c r="G5645" s="30">
        <v>6</v>
      </c>
      <c r="H5645" s="1"/>
      <c r="I5645" s="1" t="s">
        <v>23639</v>
      </c>
      <c r="J5645" s="1" t="s">
        <v>32687</v>
      </c>
      <c r="K5645" s="1" t="s">
        <v>12617</v>
      </c>
      <c r="L5645" s="1" t="s">
        <v>285</v>
      </c>
      <c r="M5645" s="1"/>
      <c r="N5645" s="1"/>
      <c r="O5645" s="1"/>
      <c r="P5645" s="1"/>
      <c r="Q5645" s="1"/>
    </row>
    <row r="5646" spans="1:17" ht="30" customHeight="1" x14ac:dyDescent="0.3">
      <c r="A5646" s="1">
        <v>5645</v>
      </c>
      <c r="B5646" s="1" t="s">
        <v>33066</v>
      </c>
      <c r="C5646" s="1" t="s">
        <v>2224</v>
      </c>
      <c r="D5646" s="1"/>
      <c r="E5646" s="5">
        <v>42311</v>
      </c>
      <c r="F5646" s="5">
        <v>42316</v>
      </c>
      <c r="G5646" s="30">
        <v>6</v>
      </c>
      <c r="H5646" s="1"/>
      <c r="I5646" s="1" t="s">
        <v>23639</v>
      </c>
      <c r="J5646" s="1" t="s">
        <v>32845</v>
      </c>
      <c r="K5646" s="1" t="s">
        <v>2220</v>
      </c>
      <c r="L5646" s="1" t="s">
        <v>28417</v>
      </c>
      <c r="M5646" s="1"/>
      <c r="N5646" s="1"/>
      <c r="O5646" s="1" t="s">
        <v>2225</v>
      </c>
      <c r="P5646" s="1"/>
      <c r="Q5646" s="1"/>
    </row>
    <row r="5647" spans="1:17" ht="30" customHeight="1" x14ac:dyDescent="0.3">
      <c r="A5647" s="1">
        <v>5646</v>
      </c>
      <c r="B5647" s="1" t="s">
        <v>24542</v>
      </c>
      <c r="C5647" s="1" t="s">
        <v>467</v>
      </c>
      <c r="D5647" s="1"/>
      <c r="E5647" s="5">
        <v>42311</v>
      </c>
      <c r="F5647" s="5">
        <v>42316</v>
      </c>
      <c r="G5647" s="30">
        <v>6</v>
      </c>
      <c r="H5647" s="1" t="s">
        <v>29781</v>
      </c>
      <c r="I5647" s="1" t="s">
        <v>23639</v>
      </c>
      <c r="J5647" s="1" t="s">
        <v>32480</v>
      </c>
      <c r="K5647" s="1" t="s">
        <v>413</v>
      </c>
      <c r="L5647" s="1"/>
      <c r="M5647" s="1"/>
      <c r="N5647" s="1"/>
      <c r="O5647" s="1"/>
      <c r="P5647" s="1"/>
      <c r="Q5647" s="1"/>
    </row>
    <row r="5648" spans="1:17" ht="30" customHeight="1" x14ac:dyDescent="0.3">
      <c r="A5648" s="1">
        <v>5647</v>
      </c>
      <c r="B5648" s="1" t="s">
        <v>24542</v>
      </c>
      <c r="C5648" s="1" t="s">
        <v>12669</v>
      </c>
      <c r="D5648" s="1"/>
      <c r="E5648" s="5">
        <v>42311</v>
      </c>
      <c r="F5648" s="5">
        <v>42316</v>
      </c>
      <c r="G5648" s="30">
        <v>6</v>
      </c>
      <c r="H5648" s="1"/>
      <c r="I5648" s="1" t="s">
        <v>23639</v>
      </c>
      <c r="J5648" s="1" t="s">
        <v>32687</v>
      </c>
      <c r="K5648" s="1" t="s">
        <v>12617</v>
      </c>
      <c r="L5648" s="1"/>
      <c r="M5648" s="1"/>
      <c r="N5648" s="1"/>
      <c r="O5648" s="1" t="s">
        <v>29451</v>
      </c>
      <c r="P5648" s="1"/>
      <c r="Q5648" s="1"/>
    </row>
    <row r="5649" spans="1:17" ht="30" customHeight="1" x14ac:dyDescent="0.3">
      <c r="A5649" s="1">
        <v>5648</v>
      </c>
      <c r="B5649" s="1" t="s">
        <v>24542</v>
      </c>
      <c r="C5649" s="1" t="s">
        <v>12668</v>
      </c>
      <c r="D5649" s="1"/>
      <c r="E5649" s="5">
        <v>42311</v>
      </c>
      <c r="F5649" s="5">
        <v>42316</v>
      </c>
      <c r="G5649" s="30">
        <v>6</v>
      </c>
      <c r="H5649" s="1"/>
      <c r="I5649" s="1" t="s">
        <v>23639</v>
      </c>
      <c r="J5649" s="1" t="s">
        <v>32687</v>
      </c>
      <c r="K5649" s="1" t="s">
        <v>12617</v>
      </c>
      <c r="L5649" s="1" t="s">
        <v>6414</v>
      </c>
      <c r="M5649" s="1"/>
      <c r="N5649" s="1"/>
      <c r="O5649" s="1" t="s">
        <v>29440</v>
      </c>
      <c r="P5649" s="1"/>
      <c r="Q5649" s="1"/>
    </row>
    <row r="5650" spans="1:17" ht="30" customHeight="1" x14ac:dyDescent="0.3">
      <c r="A5650" s="1">
        <v>5649</v>
      </c>
      <c r="B5650" s="1" t="s">
        <v>24606</v>
      </c>
      <c r="C5650" s="1" t="s">
        <v>2202</v>
      </c>
      <c r="D5650" s="1" t="s">
        <v>2203</v>
      </c>
      <c r="E5650" s="5">
        <v>42311</v>
      </c>
      <c r="F5650" s="5">
        <v>42316</v>
      </c>
      <c r="G5650" s="30">
        <v>6</v>
      </c>
      <c r="H5650" s="1" t="s">
        <v>2204</v>
      </c>
      <c r="I5650" s="1" t="s">
        <v>23639</v>
      </c>
      <c r="J5650" s="1" t="s">
        <v>32687</v>
      </c>
      <c r="K5650" s="1" t="s">
        <v>22249</v>
      </c>
      <c r="L5650" s="1"/>
      <c r="M5650" s="1"/>
      <c r="N5650" s="1"/>
      <c r="O5650" s="1" t="s">
        <v>29418</v>
      </c>
      <c r="P5650" s="1"/>
      <c r="Q5650" s="1"/>
    </row>
    <row r="5651" spans="1:17" ht="30" customHeight="1" x14ac:dyDescent="0.3">
      <c r="A5651" s="1">
        <v>5650</v>
      </c>
      <c r="B5651" s="1" t="s">
        <v>24542</v>
      </c>
      <c r="C5651" s="1" t="s">
        <v>13716</v>
      </c>
      <c r="D5651" s="1"/>
      <c r="E5651" s="5">
        <v>42311</v>
      </c>
      <c r="F5651" s="5">
        <v>42316</v>
      </c>
      <c r="G5651" s="30">
        <v>6</v>
      </c>
      <c r="H5651" s="1" t="s">
        <v>13717</v>
      </c>
      <c r="I5651" s="1" t="s">
        <v>23634</v>
      </c>
      <c r="J5651" s="1" t="s">
        <v>32761</v>
      </c>
      <c r="K5651" s="103" t="s">
        <v>33478</v>
      </c>
      <c r="L5651" s="1"/>
      <c r="M5651" s="1"/>
      <c r="N5651" s="1"/>
      <c r="O5651" s="1" t="s">
        <v>13717</v>
      </c>
      <c r="P5651" s="1"/>
      <c r="Q5651" s="1"/>
    </row>
    <row r="5652" spans="1:17" ht="30" customHeight="1" x14ac:dyDescent="0.3">
      <c r="A5652" s="1">
        <v>5651</v>
      </c>
      <c r="B5652" s="1" t="s">
        <v>33204</v>
      </c>
      <c r="C5652" s="1" t="s">
        <v>18073</v>
      </c>
      <c r="D5652" s="1"/>
      <c r="E5652" s="5">
        <v>42311</v>
      </c>
      <c r="F5652" s="5">
        <v>42316</v>
      </c>
      <c r="G5652" s="30">
        <v>6</v>
      </c>
      <c r="H5652" s="1" t="s">
        <v>17447</v>
      </c>
      <c r="I5652" s="1" t="s">
        <v>23634</v>
      </c>
      <c r="J5652" s="1" t="s">
        <v>3062</v>
      </c>
      <c r="K5652" s="1" t="s">
        <v>18071</v>
      </c>
      <c r="L5652" s="1" t="s">
        <v>2561</v>
      </c>
      <c r="M5652" s="1"/>
      <c r="N5652" s="1"/>
      <c r="O5652" s="1"/>
      <c r="P5652" s="1"/>
      <c r="Q5652" s="1"/>
    </row>
    <row r="5653" spans="1:17" ht="30" customHeight="1" x14ac:dyDescent="0.3">
      <c r="A5653" s="1">
        <v>5652</v>
      </c>
      <c r="B5653" s="1" t="s">
        <v>24542</v>
      </c>
      <c r="C5653" s="1" t="s">
        <v>18055</v>
      </c>
      <c r="D5653" s="1"/>
      <c r="E5653" s="5">
        <v>42311</v>
      </c>
      <c r="F5653" s="5">
        <v>42316</v>
      </c>
      <c r="G5653" s="30">
        <v>6</v>
      </c>
      <c r="H5653" s="1" t="s">
        <v>22118</v>
      </c>
      <c r="I5653" s="1" t="s">
        <v>23634</v>
      </c>
      <c r="J5653" s="1" t="s">
        <v>17192</v>
      </c>
      <c r="K5653" s="1" t="s">
        <v>18052</v>
      </c>
      <c r="L5653" s="1"/>
      <c r="M5653" s="1"/>
      <c r="N5653" s="1"/>
      <c r="O5653" s="1"/>
      <c r="P5653" s="1"/>
      <c r="Q5653" s="1"/>
    </row>
    <row r="5654" spans="1:17" ht="30" customHeight="1" x14ac:dyDescent="0.3">
      <c r="A5654" s="1">
        <v>5653</v>
      </c>
      <c r="B5654" s="1" t="s">
        <v>24542</v>
      </c>
      <c r="C5654" s="1" t="s">
        <v>16185</v>
      </c>
      <c r="D5654" s="1" t="s">
        <v>16186</v>
      </c>
      <c r="E5654" s="29">
        <v>42311</v>
      </c>
      <c r="F5654" s="29">
        <v>42316</v>
      </c>
      <c r="G5654" s="30">
        <v>6</v>
      </c>
      <c r="H5654" s="1"/>
      <c r="I5654" s="1" t="s">
        <v>23634</v>
      </c>
      <c r="J5654" s="1" t="s">
        <v>2899</v>
      </c>
      <c r="K5654" s="1" t="s">
        <v>1071</v>
      </c>
      <c r="L5654" s="1" t="s">
        <v>2335</v>
      </c>
      <c r="M5654" s="1"/>
      <c r="N5654" s="1" t="s">
        <v>23524</v>
      </c>
      <c r="O5654" s="1" t="s">
        <v>31028</v>
      </c>
      <c r="P5654" s="1"/>
      <c r="Q5654" s="1"/>
    </row>
    <row r="5655" spans="1:17" ht="30" customHeight="1" x14ac:dyDescent="0.3">
      <c r="A5655" s="1">
        <v>5654</v>
      </c>
      <c r="B5655" s="1" t="s">
        <v>24542</v>
      </c>
      <c r="C5655" s="1" t="s">
        <v>2636</v>
      </c>
      <c r="D5655" s="1"/>
      <c r="E5655" s="29">
        <v>42311</v>
      </c>
      <c r="F5655" s="29">
        <v>42316</v>
      </c>
      <c r="G5655" s="30">
        <v>6</v>
      </c>
      <c r="H5655" s="1"/>
      <c r="I5655" s="1" t="s">
        <v>2598</v>
      </c>
      <c r="J5655" s="1" t="s">
        <v>2609</v>
      </c>
      <c r="K5655" s="1" t="s">
        <v>1006</v>
      </c>
      <c r="L5655" s="1"/>
      <c r="M5655" s="1"/>
      <c r="N5655" s="1"/>
      <c r="O5655" s="1" t="s">
        <v>28425</v>
      </c>
      <c r="P5655" s="1"/>
      <c r="Q5655" s="1"/>
    </row>
    <row r="5656" spans="1:17" ht="30" customHeight="1" x14ac:dyDescent="0.3">
      <c r="A5656" s="1">
        <v>5655</v>
      </c>
      <c r="B5656" s="1" t="s">
        <v>24542</v>
      </c>
      <c r="C5656" s="1" t="s">
        <v>2635</v>
      </c>
      <c r="D5656" s="1"/>
      <c r="E5656" s="29">
        <v>42311</v>
      </c>
      <c r="F5656" s="29">
        <v>42316</v>
      </c>
      <c r="G5656" s="30">
        <v>6</v>
      </c>
      <c r="H5656" s="1" t="s">
        <v>1055</v>
      </c>
      <c r="I5656" s="1" t="s">
        <v>2598</v>
      </c>
      <c r="J5656" s="1" t="s">
        <v>2609</v>
      </c>
      <c r="K5656" s="1" t="s">
        <v>1006</v>
      </c>
      <c r="L5656" s="1" t="s">
        <v>6666</v>
      </c>
      <c r="M5656" s="1"/>
      <c r="N5656" s="1"/>
      <c r="O5656" s="1" t="s">
        <v>1055</v>
      </c>
      <c r="P5656" s="1"/>
      <c r="Q5656" s="1"/>
    </row>
    <row r="5657" spans="1:17" ht="30" customHeight="1" x14ac:dyDescent="0.3">
      <c r="A5657" s="1">
        <v>5656</v>
      </c>
      <c r="B5657" s="1" t="s">
        <v>24590</v>
      </c>
      <c r="C5657" s="1" t="s">
        <v>2794</v>
      </c>
      <c r="D5657" s="1"/>
      <c r="E5657" s="29">
        <v>42311</v>
      </c>
      <c r="F5657" s="29">
        <v>42316</v>
      </c>
      <c r="G5657" s="30">
        <v>6</v>
      </c>
      <c r="H5657" s="1" t="s">
        <v>1045</v>
      </c>
      <c r="I5657" s="1" t="s">
        <v>2598</v>
      </c>
      <c r="J5657" s="1" t="s">
        <v>2791</v>
      </c>
      <c r="K5657" s="1" t="s">
        <v>2790</v>
      </c>
      <c r="L5657" s="1" t="s">
        <v>29299</v>
      </c>
      <c r="M5657" s="1"/>
      <c r="N5657" s="1"/>
      <c r="O5657" s="1" t="s">
        <v>1045</v>
      </c>
      <c r="P5657" s="1"/>
      <c r="Q5657" s="1"/>
    </row>
    <row r="5658" spans="1:17" ht="30" customHeight="1" x14ac:dyDescent="0.3">
      <c r="A5658" s="1">
        <v>5657</v>
      </c>
      <c r="B5658" s="1" t="s">
        <v>33076</v>
      </c>
      <c r="C5658" s="1" t="s">
        <v>1548</v>
      </c>
      <c r="D5658" s="1"/>
      <c r="E5658" s="5">
        <v>42311</v>
      </c>
      <c r="F5658" s="5">
        <v>42316</v>
      </c>
      <c r="G5658" s="30">
        <v>6</v>
      </c>
      <c r="H5658" s="1" t="s">
        <v>242</v>
      </c>
      <c r="I5658" s="1" t="s">
        <v>23629</v>
      </c>
      <c r="J5658" s="1" t="s">
        <v>32705</v>
      </c>
      <c r="K5658" s="1" t="s">
        <v>206</v>
      </c>
      <c r="L5658" s="1" t="s">
        <v>207</v>
      </c>
      <c r="M5658" s="1"/>
      <c r="N5658" s="1"/>
      <c r="O5658" s="1" t="s">
        <v>28652</v>
      </c>
      <c r="P5658" s="1" t="s">
        <v>28653</v>
      </c>
      <c r="Q5658" s="1"/>
    </row>
    <row r="5659" spans="1:17" ht="30" customHeight="1" x14ac:dyDescent="0.3">
      <c r="A5659" s="1">
        <v>5658</v>
      </c>
      <c r="B5659" s="1" t="s">
        <v>33086</v>
      </c>
      <c r="C5659" s="1" t="s">
        <v>1613</v>
      </c>
      <c r="D5659" s="1"/>
      <c r="E5659" s="5">
        <v>42311</v>
      </c>
      <c r="F5659" s="5">
        <v>42316</v>
      </c>
      <c r="G5659" s="30">
        <v>6</v>
      </c>
      <c r="H5659" s="1" t="s">
        <v>28751</v>
      </c>
      <c r="I5659" s="1" t="s">
        <v>23629</v>
      </c>
      <c r="J5659" s="1" t="s">
        <v>32701</v>
      </c>
      <c r="K5659" s="1" t="s">
        <v>1588</v>
      </c>
      <c r="L5659" s="1" t="s">
        <v>176</v>
      </c>
      <c r="M5659" s="1"/>
      <c r="N5659" s="1"/>
      <c r="O5659" s="1" t="s">
        <v>28752</v>
      </c>
      <c r="P5659" s="1"/>
      <c r="Q5659" s="1"/>
    </row>
    <row r="5660" spans="1:17" ht="30" customHeight="1" x14ac:dyDescent="0.3">
      <c r="A5660" s="1">
        <v>5659</v>
      </c>
      <c r="B5660" s="1" t="s">
        <v>33385</v>
      </c>
      <c r="C5660" s="1" t="s">
        <v>269</v>
      </c>
      <c r="D5660" s="1"/>
      <c r="E5660" s="5">
        <v>42311</v>
      </c>
      <c r="F5660" s="5">
        <v>42316</v>
      </c>
      <c r="G5660" s="30">
        <v>6</v>
      </c>
      <c r="H5660" s="1"/>
      <c r="I5660" s="1" t="s">
        <v>23629</v>
      </c>
      <c r="J5660" s="1" t="s">
        <v>32705</v>
      </c>
      <c r="K5660" s="1" t="s">
        <v>206</v>
      </c>
      <c r="L5660" s="1" t="s">
        <v>209</v>
      </c>
      <c r="M5660" s="1"/>
      <c r="N5660" s="1"/>
      <c r="O5660" s="1"/>
      <c r="P5660" s="1"/>
      <c r="Q5660" s="31"/>
    </row>
    <row r="5661" spans="1:17" ht="30" customHeight="1" x14ac:dyDescent="0.3">
      <c r="A5661" s="1">
        <v>5660</v>
      </c>
      <c r="B5661" s="1" t="s">
        <v>24542</v>
      </c>
      <c r="C5661" s="1" t="s">
        <v>12291</v>
      </c>
      <c r="D5661" s="1"/>
      <c r="E5661" s="5">
        <v>42311</v>
      </c>
      <c r="F5661" s="5">
        <v>42316</v>
      </c>
      <c r="G5661" s="30">
        <v>6</v>
      </c>
      <c r="H5661" s="1"/>
      <c r="I5661" s="1" t="s">
        <v>23629</v>
      </c>
      <c r="J5661" s="1" t="s">
        <v>32705</v>
      </c>
      <c r="K5661" s="42" t="s">
        <v>206</v>
      </c>
      <c r="L5661" s="1"/>
      <c r="M5661" s="1"/>
      <c r="N5661" s="1"/>
      <c r="O5661" s="1"/>
      <c r="P5661" s="1"/>
      <c r="Q5661" s="1"/>
    </row>
    <row r="5662" spans="1:17" ht="30" customHeight="1" x14ac:dyDescent="0.3">
      <c r="A5662" s="1">
        <v>5661</v>
      </c>
      <c r="B5662" s="1" t="s">
        <v>24542</v>
      </c>
      <c r="C5662" s="1" t="s">
        <v>27402</v>
      </c>
      <c r="D5662" s="1"/>
      <c r="E5662" s="5">
        <v>42311</v>
      </c>
      <c r="F5662" s="5">
        <v>42316</v>
      </c>
      <c r="G5662" s="30">
        <v>6</v>
      </c>
      <c r="H5662" s="1"/>
      <c r="I5662" s="1" t="s">
        <v>23179</v>
      </c>
      <c r="J5662" s="1" t="s">
        <v>32531</v>
      </c>
      <c r="K5662" s="1" t="s">
        <v>12117</v>
      </c>
      <c r="L5662" s="1" t="s">
        <v>12121</v>
      </c>
      <c r="M5662" s="1"/>
      <c r="N5662" s="1"/>
      <c r="O5662" s="1"/>
      <c r="P5662" s="1"/>
      <c r="Q5662" s="31"/>
    </row>
    <row r="5663" spans="1:17" ht="30" customHeight="1" x14ac:dyDescent="0.3">
      <c r="A5663" s="1">
        <v>5662</v>
      </c>
      <c r="B5663" s="1" t="s">
        <v>24542</v>
      </c>
      <c r="C5663" s="1" t="s">
        <v>16631</v>
      </c>
      <c r="D5663" s="1"/>
      <c r="E5663" s="5">
        <v>42311</v>
      </c>
      <c r="F5663" s="5">
        <v>42316</v>
      </c>
      <c r="G5663" s="30">
        <v>6</v>
      </c>
      <c r="H5663" s="1"/>
      <c r="I5663" s="1" t="s">
        <v>23628</v>
      </c>
      <c r="J5663" s="1" t="s">
        <v>32640</v>
      </c>
      <c r="K5663" s="1" t="s">
        <v>11627</v>
      </c>
      <c r="L5663" s="1" t="s">
        <v>11682</v>
      </c>
      <c r="M5663" s="1"/>
      <c r="N5663" s="1"/>
      <c r="O5663" s="1" t="s">
        <v>20565</v>
      </c>
      <c r="P5663" s="1"/>
      <c r="Q5663" s="1"/>
    </row>
    <row r="5664" spans="1:17" ht="30" customHeight="1" x14ac:dyDescent="0.3">
      <c r="A5664" s="1">
        <v>5663</v>
      </c>
      <c r="B5664" s="1" t="s">
        <v>32942</v>
      </c>
      <c r="C5664" s="15" t="s">
        <v>20102</v>
      </c>
      <c r="D5664" s="13"/>
      <c r="E5664" s="12">
        <v>42311</v>
      </c>
      <c r="F5664" s="12">
        <v>42316</v>
      </c>
      <c r="G5664" s="30">
        <v>6</v>
      </c>
      <c r="H5664" s="15" t="s">
        <v>23679</v>
      </c>
      <c r="I5664" s="13" t="s">
        <v>23633</v>
      </c>
      <c r="J5664" s="15" t="s">
        <v>2329</v>
      </c>
      <c r="K5664" s="1" t="s">
        <v>20133</v>
      </c>
      <c r="L5664" s="1" t="s">
        <v>2330</v>
      </c>
      <c r="M5664" s="13"/>
      <c r="N5664" s="13"/>
      <c r="O5664" s="15" t="s">
        <v>23679</v>
      </c>
      <c r="P5664" s="13"/>
      <c r="Q5664" s="13"/>
    </row>
    <row r="5665" spans="1:17" ht="30" customHeight="1" x14ac:dyDescent="0.3">
      <c r="A5665" s="1">
        <v>5664</v>
      </c>
      <c r="B5665" s="1" t="s">
        <v>24542</v>
      </c>
      <c r="C5665" s="13" t="s">
        <v>19474</v>
      </c>
      <c r="D5665" s="13"/>
      <c r="E5665" s="5" t="s">
        <v>32397</v>
      </c>
      <c r="F5665" s="5" t="s">
        <v>32362</v>
      </c>
      <c r="G5665" s="30">
        <v>6</v>
      </c>
      <c r="H5665" s="13" t="s">
        <v>19475</v>
      </c>
      <c r="I5665" s="13" t="s">
        <v>23629</v>
      </c>
      <c r="J5665" s="13" t="s">
        <v>32660</v>
      </c>
      <c r="K5665" s="13" t="s">
        <v>19476</v>
      </c>
      <c r="L5665" s="13" t="s">
        <v>19477</v>
      </c>
      <c r="M5665" s="1"/>
      <c r="N5665" s="13"/>
      <c r="O5665" s="13" t="s">
        <v>19475</v>
      </c>
      <c r="P5665" s="13"/>
      <c r="Q5665" s="13"/>
    </row>
    <row r="5666" spans="1:17" ht="30" customHeight="1" x14ac:dyDescent="0.3">
      <c r="A5666" s="1">
        <v>5665</v>
      </c>
      <c r="B5666" s="1" t="s">
        <v>33316</v>
      </c>
      <c r="C5666" s="15" t="s">
        <v>19504</v>
      </c>
      <c r="D5666" s="15"/>
      <c r="E5666" s="5" t="s">
        <v>32397</v>
      </c>
      <c r="F5666" s="5" t="s">
        <v>32362</v>
      </c>
      <c r="G5666" s="30">
        <v>6</v>
      </c>
      <c r="H5666" s="15" t="s">
        <v>19505</v>
      </c>
      <c r="I5666" s="13" t="s">
        <v>23134</v>
      </c>
      <c r="J5666" s="13" t="s">
        <v>32699</v>
      </c>
      <c r="K5666" s="13" t="s">
        <v>19487</v>
      </c>
      <c r="L5666" s="13" t="s">
        <v>19488</v>
      </c>
      <c r="M5666" s="13"/>
      <c r="N5666" s="15"/>
      <c r="O5666" s="15" t="s">
        <v>19505</v>
      </c>
      <c r="P5666" s="15"/>
      <c r="Q5666" s="15"/>
    </row>
    <row r="5667" spans="1:17" ht="30" customHeight="1" x14ac:dyDescent="0.3">
      <c r="A5667" s="1">
        <v>5666</v>
      </c>
      <c r="B5667" s="1" t="s">
        <v>33066</v>
      </c>
      <c r="C5667" s="1" t="s">
        <v>587</v>
      </c>
      <c r="D5667" s="1" t="s">
        <v>588</v>
      </c>
      <c r="E5667" s="5">
        <v>42311</v>
      </c>
      <c r="F5667" s="5">
        <v>42317</v>
      </c>
      <c r="G5667" s="30">
        <v>7</v>
      </c>
      <c r="H5667" s="1" t="s">
        <v>573</v>
      </c>
      <c r="I5667" s="1" t="s">
        <v>23274</v>
      </c>
      <c r="J5667" s="1" t="s">
        <v>32728</v>
      </c>
      <c r="K5667" s="1" t="s">
        <v>23610</v>
      </c>
      <c r="L5667" s="1" t="s">
        <v>28202</v>
      </c>
      <c r="M5667" s="1"/>
      <c r="N5667" s="1"/>
      <c r="O5667" s="1" t="s">
        <v>20661</v>
      </c>
      <c r="P5667" s="1"/>
      <c r="Q5667" s="1"/>
    </row>
    <row r="5668" spans="1:17" ht="30" customHeight="1" x14ac:dyDescent="0.3">
      <c r="A5668" s="1">
        <v>5667</v>
      </c>
      <c r="B5668" s="1" t="s">
        <v>33066</v>
      </c>
      <c r="C5668" s="1" t="s">
        <v>561</v>
      </c>
      <c r="D5668" s="1"/>
      <c r="E5668" s="5">
        <v>42311</v>
      </c>
      <c r="F5668" s="5">
        <v>42317</v>
      </c>
      <c r="G5668" s="30">
        <v>7</v>
      </c>
      <c r="H5668" s="1" t="s">
        <v>23864</v>
      </c>
      <c r="I5668" s="1" t="s">
        <v>23639</v>
      </c>
      <c r="J5668" s="1" t="s">
        <v>32546</v>
      </c>
      <c r="K5668" s="1" t="s">
        <v>538</v>
      </c>
      <c r="L5668" s="1"/>
      <c r="M5668" s="1"/>
      <c r="N5668" s="1"/>
      <c r="O5668" s="1"/>
      <c r="P5668" s="1"/>
      <c r="Q5668" s="1"/>
    </row>
    <row r="5669" spans="1:17" ht="30" customHeight="1" x14ac:dyDescent="0.3">
      <c r="A5669" s="1">
        <v>5668</v>
      </c>
      <c r="B5669" s="1" t="s">
        <v>24542</v>
      </c>
      <c r="C5669" s="1" t="s">
        <v>18018</v>
      </c>
      <c r="D5669" s="1"/>
      <c r="E5669" s="5">
        <v>42311</v>
      </c>
      <c r="F5669" s="5">
        <v>42317</v>
      </c>
      <c r="G5669" s="30">
        <v>7</v>
      </c>
      <c r="H5669" s="1" t="s">
        <v>17397</v>
      </c>
      <c r="I5669" s="1" t="s">
        <v>23639</v>
      </c>
      <c r="J5669" s="1" t="s">
        <v>7224</v>
      </c>
      <c r="K5669" s="1" t="s">
        <v>17391</v>
      </c>
      <c r="L5669" s="1" t="s">
        <v>11391</v>
      </c>
      <c r="M5669" s="1"/>
      <c r="N5669" s="1"/>
      <c r="O5669" s="1"/>
      <c r="P5669" s="1"/>
      <c r="Q5669" s="1"/>
    </row>
    <row r="5670" spans="1:17" ht="30" customHeight="1" x14ac:dyDescent="0.3">
      <c r="A5670" s="1">
        <v>5669</v>
      </c>
      <c r="B5670" s="1" t="s">
        <v>24542</v>
      </c>
      <c r="C5670" s="1" t="s">
        <v>2888</v>
      </c>
      <c r="D5670" s="1"/>
      <c r="E5670" s="29">
        <v>42311</v>
      </c>
      <c r="F5670" s="29">
        <v>42317</v>
      </c>
      <c r="G5670" s="30">
        <v>7</v>
      </c>
      <c r="H5670" s="1" t="s">
        <v>2889</v>
      </c>
      <c r="I5670" s="1" t="s">
        <v>23634</v>
      </c>
      <c r="J5670" s="1" t="s">
        <v>2872</v>
      </c>
      <c r="K5670" s="1" t="s">
        <v>1064</v>
      </c>
      <c r="L5670" s="1"/>
      <c r="M5670" s="1"/>
      <c r="N5670" s="1"/>
      <c r="O5670" s="1" t="s">
        <v>2889</v>
      </c>
      <c r="P5670" s="1"/>
      <c r="Q5670" s="1"/>
    </row>
    <row r="5671" spans="1:17" ht="30" customHeight="1" x14ac:dyDescent="0.3">
      <c r="A5671" s="1">
        <v>5670</v>
      </c>
      <c r="B5671" s="1" t="s">
        <v>33034</v>
      </c>
      <c r="C5671" s="1" t="s">
        <v>18908</v>
      </c>
      <c r="D5671" s="1"/>
      <c r="E5671" s="5">
        <v>42311</v>
      </c>
      <c r="F5671" s="5">
        <v>42317</v>
      </c>
      <c r="G5671" s="30">
        <v>7</v>
      </c>
      <c r="H5671" s="1"/>
      <c r="I5671" s="1" t="s">
        <v>22941</v>
      </c>
      <c r="J5671" s="1" t="s">
        <v>32725</v>
      </c>
      <c r="K5671" s="1" t="s">
        <v>18909</v>
      </c>
      <c r="L5671" s="1"/>
      <c r="M5671" s="1"/>
      <c r="N5671" s="1"/>
      <c r="O5671" s="1" t="s">
        <v>29843</v>
      </c>
      <c r="P5671" s="1"/>
      <c r="Q5671" s="1"/>
    </row>
    <row r="5672" spans="1:17" ht="30" customHeight="1" x14ac:dyDescent="0.3">
      <c r="A5672" s="1">
        <v>5671</v>
      </c>
      <c r="B5672" s="1" t="s">
        <v>32947</v>
      </c>
      <c r="C5672" s="1" t="s">
        <v>11476</v>
      </c>
      <c r="D5672" s="1"/>
      <c r="E5672" s="5" t="s">
        <v>32397</v>
      </c>
      <c r="F5672" s="5" t="s">
        <v>32385</v>
      </c>
      <c r="G5672" s="30">
        <v>8</v>
      </c>
      <c r="H5672" s="1"/>
      <c r="I5672" s="1" t="s">
        <v>23628</v>
      </c>
      <c r="J5672" s="1" t="s">
        <v>182</v>
      </c>
      <c r="K5672" s="1" t="s">
        <v>22513</v>
      </c>
      <c r="L5672" s="1" t="s">
        <v>58</v>
      </c>
      <c r="M5672" s="1"/>
      <c r="N5672" s="1"/>
      <c r="O5672" s="1" t="s">
        <v>11477</v>
      </c>
      <c r="P5672" s="1"/>
      <c r="Q5672" s="1"/>
    </row>
    <row r="5673" spans="1:17" ht="30" customHeight="1" x14ac:dyDescent="0.3">
      <c r="A5673" s="1">
        <v>5672</v>
      </c>
      <c r="B5673" s="1" t="s">
        <v>24606</v>
      </c>
      <c r="C5673" s="35" t="s">
        <v>18135</v>
      </c>
      <c r="D5673" s="1"/>
      <c r="E5673" s="5" t="s">
        <v>32397</v>
      </c>
      <c r="F5673" s="5" t="s">
        <v>32402</v>
      </c>
      <c r="G5673" s="30">
        <v>10</v>
      </c>
      <c r="H5673" s="33"/>
      <c r="I5673" s="33" t="s">
        <v>23630</v>
      </c>
      <c r="J5673" s="33" t="s">
        <v>32695</v>
      </c>
      <c r="K5673" s="35" t="s">
        <v>18137</v>
      </c>
      <c r="L5673" s="1" t="s">
        <v>176</v>
      </c>
      <c r="M5673" s="1"/>
      <c r="N5673" s="1"/>
      <c r="O5673" s="1"/>
      <c r="P5673" s="1"/>
      <c r="Q5673" s="1"/>
    </row>
    <row r="5674" spans="1:17" ht="30" customHeight="1" x14ac:dyDescent="0.3">
      <c r="A5674" s="1">
        <v>5673</v>
      </c>
      <c r="B5674" s="1" t="s">
        <v>33033</v>
      </c>
      <c r="C5674" s="1" t="s">
        <v>4832</v>
      </c>
      <c r="D5674" s="1"/>
      <c r="E5674" s="29">
        <v>42311</v>
      </c>
      <c r="F5674" s="29">
        <v>42323</v>
      </c>
      <c r="G5674" s="30">
        <v>13</v>
      </c>
      <c r="H5674" s="1"/>
      <c r="I5674" s="1" t="s">
        <v>23629</v>
      </c>
      <c r="J5674" s="1" t="s">
        <v>3189</v>
      </c>
      <c r="K5674" s="1" t="s">
        <v>22378</v>
      </c>
      <c r="L5674" s="1"/>
      <c r="M5674" s="1"/>
      <c r="N5674" s="1"/>
      <c r="O5674" s="1" t="s">
        <v>29346</v>
      </c>
      <c r="P5674" s="1"/>
      <c r="Q5674" s="1"/>
    </row>
    <row r="5675" spans="1:17" ht="30" customHeight="1" x14ac:dyDescent="0.3">
      <c r="A5675" s="1">
        <v>5674</v>
      </c>
      <c r="B5675" s="1" t="s">
        <v>33066</v>
      </c>
      <c r="C5675" s="1" t="s">
        <v>1549</v>
      </c>
      <c r="D5675" s="1"/>
      <c r="E5675" s="5">
        <v>42311</v>
      </c>
      <c r="F5675" s="5">
        <v>42323</v>
      </c>
      <c r="G5675" s="30">
        <v>13</v>
      </c>
      <c r="H5675" s="1"/>
      <c r="I5675" s="1" t="s">
        <v>23629</v>
      </c>
      <c r="J5675" s="1" t="s">
        <v>32705</v>
      </c>
      <c r="K5675" s="1" t="s">
        <v>206</v>
      </c>
      <c r="L5675" s="1" t="s">
        <v>219</v>
      </c>
      <c r="M5675" s="1"/>
      <c r="N5675" s="1"/>
      <c r="O5675" s="1"/>
      <c r="P5675" s="1"/>
      <c r="Q5675" s="31"/>
    </row>
    <row r="5676" spans="1:17" ht="30" customHeight="1" x14ac:dyDescent="0.3">
      <c r="A5676" s="1">
        <v>5675</v>
      </c>
      <c r="B5676" s="1" t="s">
        <v>24579</v>
      </c>
      <c r="C5676" s="1" t="s">
        <v>3369</v>
      </c>
      <c r="D5676" s="1" t="s">
        <v>3370</v>
      </c>
      <c r="E5676" s="29">
        <v>42311</v>
      </c>
      <c r="F5676" s="29">
        <v>42323</v>
      </c>
      <c r="G5676" s="30">
        <v>13</v>
      </c>
      <c r="H5676" s="1"/>
      <c r="I5676" s="1" t="s">
        <v>23628</v>
      </c>
      <c r="J5676" s="1" t="s">
        <v>182</v>
      </c>
      <c r="K5676" s="1" t="s">
        <v>3366</v>
      </c>
      <c r="L5676" s="1" t="s">
        <v>22719</v>
      </c>
      <c r="M5676" s="1"/>
      <c r="N5676" s="1"/>
      <c r="O5676" s="1" t="s">
        <v>28863</v>
      </c>
      <c r="P5676" s="1"/>
      <c r="Q5676" s="1"/>
    </row>
    <row r="5677" spans="1:17" ht="30" customHeight="1" x14ac:dyDescent="0.3">
      <c r="A5677" s="1">
        <v>5676</v>
      </c>
      <c r="B5677" s="1" t="s">
        <v>33038</v>
      </c>
      <c r="C5677" s="1" t="s">
        <v>6154</v>
      </c>
      <c r="D5677" s="1"/>
      <c r="E5677" s="5" t="s">
        <v>32397</v>
      </c>
      <c r="F5677" s="5" t="s">
        <v>32394</v>
      </c>
      <c r="G5677" s="30">
        <v>19</v>
      </c>
      <c r="H5677" s="1"/>
      <c r="I5677" s="1" t="s">
        <v>23628</v>
      </c>
      <c r="J5677" s="1" t="s">
        <v>32640</v>
      </c>
      <c r="K5677" s="1" t="s">
        <v>8277</v>
      </c>
      <c r="L5677" s="1"/>
      <c r="M5677" s="1"/>
      <c r="N5677" s="1"/>
      <c r="O5677" s="1" t="s">
        <v>30392</v>
      </c>
      <c r="P5677" s="1"/>
      <c r="Q5677" s="1"/>
    </row>
    <row r="5678" spans="1:17" ht="30" customHeight="1" x14ac:dyDescent="0.3">
      <c r="A5678" s="1">
        <v>5677</v>
      </c>
      <c r="B5678" s="1" t="s">
        <v>33094</v>
      </c>
      <c r="C5678" s="1" t="s">
        <v>15526</v>
      </c>
      <c r="D5678" s="1"/>
      <c r="E5678" s="5">
        <v>42311</v>
      </c>
      <c r="F5678" s="5">
        <v>42330</v>
      </c>
      <c r="G5678" s="30">
        <v>20</v>
      </c>
      <c r="H5678" s="1"/>
      <c r="I5678" s="10" t="s">
        <v>22941</v>
      </c>
      <c r="J5678" s="11" t="s">
        <v>4419</v>
      </c>
      <c r="K5678" s="10" t="s">
        <v>15515</v>
      </c>
      <c r="L5678" s="1" t="s">
        <v>15056</v>
      </c>
      <c r="M5678" s="1"/>
      <c r="N5678" s="1"/>
      <c r="O5678" s="1" t="s">
        <v>29844</v>
      </c>
      <c r="P5678" s="1"/>
      <c r="Q5678" s="1"/>
    </row>
    <row r="5679" spans="1:17" ht="30" customHeight="1" x14ac:dyDescent="0.3">
      <c r="A5679" s="1">
        <v>5678</v>
      </c>
      <c r="B5679" s="1" t="s">
        <v>24542</v>
      </c>
      <c r="C5679" s="1" t="s">
        <v>4284</v>
      </c>
      <c r="D5679" s="1"/>
      <c r="E5679" s="29">
        <v>42311</v>
      </c>
      <c r="F5679" s="29">
        <v>42330</v>
      </c>
      <c r="G5679" s="30">
        <v>20</v>
      </c>
      <c r="H5679" s="1"/>
      <c r="I5679" s="1" t="s">
        <v>23628</v>
      </c>
      <c r="J5679" s="1" t="s">
        <v>3153</v>
      </c>
      <c r="K5679" s="1" t="s">
        <v>4280</v>
      </c>
      <c r="L5679" s="1"/>
      <c r="M5679" s="1"/>
      <c r="N5679" s="1"/>
      <c r="O5679" s="1" t="s">
        <v>28059</v>
      </c>
      <c r="P5679" s="1"/>
      <c r="Q5679" s="1"/>
    </row>
    <row r="5680" spans="1:17" ht="30" customHeight="1" x14ac:dyDescent="0.3">
      <c r="A5680" s="1">
        <v>5679</v>
      </c>
      <c r="B5680" s="1" t="s">
        <v>33038</v>
      </c>
      <c r="C5680" s="1" t="s">
        <v>15832</v>
      </c>
      <c r="D5680" s="1"/>
      <c r="E5680" s="5">
        <v>42311</v>
      </c>
      <c r="F5680" s="5">
        <v>42336</v>
      </c>
      <c r="G5680" s="30">
        <v>26</v>
      </c>
      <c r="H5680" s="1" t="s">
        <v>30944</v>
      </c>
      <c r="I5680" s="1" t="s">
        <v>23632</v>
      </c>
      <c r="J5680" s="1" t="s">
        <v>7462</v>
      </c>
      <c r="K5680" s="1" t="s">
        <v>15829</v>
      </c>
      <c r="L5680" s="1"/>
      <c r="M5680" s="1"/>
      <c r="N5680" s="1"/>
      <c r="O5680" s="1" t="s">
        <v>30944</v>
      </c>
      <c r="P5680" s="1"/>
      <c r="Q5680" s="1"/>
    </row>
    <row r="5681" spans="1:17" ht="30" customHeight="1" x14ac:dyDescent="0.3">
      <c r="A5681" s="1">
        <v>5680</v>
      </c>
      <c r="B5681" s="1" t="s">
        <v>24542</v>
      </c>
      <c r="C5681" s="1" t="s">
        <v>12389</v>
      </c>
      <c r="D5681" s="1"/>
      <c r="E5681" s="5">
        <v>42311</v>
      </c>
      <c r="F5681" s="5">
        <v>42337</v>
      </c>
      <c r="G5681" s="30">
        <v>27</v>
      </c>
      <c r="H5681" s="1" t="s">
        <v>12383</v>
      </c>
      <c r="I5681" s="1" t="s">
        <v>23630</v>
      </c>
      <c r="J5681" s="1" t="s">
        <v>32701</v>
      </c>
      <c r="K5681" s="1" t="s">
        <v>12383</v>
      </c>
      <c r="L5681" s="1"/>
      <c r="M5681" s="1"/>
      <c r="N5681" s="1"/>
      <c r="O5681" s="1"/>
      <c r="P5681" s="1"/>
      <c r="Q5681" s="1"/>
    </row>
    <row r="5682" spans="1:17" ht="30" customHeight="1" x14ac:dyDescent="0.3">
      <c r="A5682" s="1">
        <v>5681</v>
      </c>
      <c r="B5682" s="1" t="s">
        <v>33205</v>
      </c>
      <c r="C5682" s="1" t="s">
        <v>31274</v>
      </c>
      <c r="D5682" s="1" t="s">
        <v>2566</v>
      </c>
      <c r="E5682" s="29">
        <v>42311</v>
      </c>
      <c r="F5682" s="29">
        <v>42344</v>
      </c>
      <c r="G5682" s="30">
        <v>34</v>
      </c>
      <c r="H5682" s="1" t="s">
        <v>28278</v>
      </c>
      <c r="I5682" s="1" t="s">
        <v>2598</v>
      </c>
      <c r="J5682" s="1" t="s">
        <v>2567</v>
      </c>
      <c r="K5682" s="1" t="s">
        <v>985</v>
      </c>
      <c r="L5682" s="1"/>
      <c r="M5682" s="1"/>
      <c r="N5682" s="1"/>
      <c r="O5682" s="1" t="s">
        <v>28279</v>
      </c>
      <c r="P5682" s="1"/>
      <c r="Q5682" s="1"/>
    </row>
    <row r="5683" spans="1:17" ht="30" customHeight="1" x14ac:dyDescent="0.3">
      <c r="A5683" s="1">
        <v>5682</v>
      </c>
      <c r="B5683" s="1" t="s">
        <v>33233</v>
      </c>
      <c r="C5683" s="1" t="s">
        <v>9223</v>
      </c>
      <c r="D5683" s="1" t="s">
        <v>9198</v>
      </c>
      <c r="E5683" s="29">
        <v>42311</v>
      </c>
      <c r="F5683" s="29">
        <v>42352</v>
      </c>
      <c r="G5683" s="30">
        <v>42</v>
      </c>
      <c r="H5683" s="1"/>
      <c r="I5683" s="1" t="s">
        <v>23179</v>
      </c>
      <c r="J5683" s="1" t="s">
        <v>4378</v>
      </c>
      <c r="K5683" s="1" t="s">
        <v>27137</v>
      </c>
      <c r="L5683" s="1"/>
      <c r="M5683" s="1"/>
      <c r="N5683" s="1"/>
      <c r="O5683" s="1" t="s">
        <v>30775</v>
      </c>
      <c r="P5683" s="1"/>
      <c r="Q5683" s="1"/>
    </row>
    <row r="5684" spans="1:17" ht="30" customHeight="1" x14ac:dyDescent="0.3">
      <c r="A5684" s="1">
        <v>5683</v>
      </c>
      <c r="B5684" s="1" t="s">
        <v>33061</v>
      </c>
      <c r="C5684" s="1" t="s">
        <v>15843</v>
      </c>
      <c r="D5684" s="1"/>
      <c r="E5684" s="5">
        <v>42311</v>
      </c>
      <c r="F5684" s="5">
        <v>42369</v>
      </c>
      <c r="G5684" s="30">
        <v>59</v>
      </c>
      <c r="H5684" s="1"/>
      <c r="I5684" s="1" t="s">
        <v>23632</v>
      </c>
      <c r="J5684" s="1" t="s">
        <v>7462</v>
      </c>
      <c r="K5684" s="1" t="s">
        <v>15844</v>
      </c>
      <c r="L5684" s="1" t="s">
        <v>724</v>
      </c>
      <c r="M5684" s="1"/>
      <c r="N5684" s="1"/>
      <c r="O5684" s="1"/>
      <c r="P5684" s="1"/>
      <c r="Q5684" s="1"/>
    </row>
    <row r="5685" spans="1:17" ht="30" customHeight="1" x14ac:dyDescent="0.3">
      <c r="A5685" s="1">
        <v>5684</v>
      </c>
      <c r="B5685" s="1" t="s">
        <v>33094</v>
      </c>
      <c r="C5685" s="1" t="s">
        <v>16104</v>
      </c>
      <c r="D5685" s="1"/>
      <c r="E5685" s="5">
        <v>42311</v>
      </c>
      <c r="F5685" s="5">
        <v>42372</v>
      </c>
      <c r="G5685" s="30">
        <v>59</v>
      </c>
      <c r="H5685" s="1"/>
      <c r="I5685" s="1" t="s">
        <v>23635</v>
      </c>
      <c r="J5685" s="1" t="s">
        <v>32674</v>
      </c>
      <c r="K5685" s="1" t="s">
        <v>16101</v>
      </c>
      <c r="L5685" s="1"/>
      <c r="M5685" s="1"/>
      <c r="N5685" s="1"/>
      <c r="O5685" s="1"/>
      <c r="P5685" s="1"/>
      <c r="Q5685" s="1"/>
    </row>
    <row r="5686" spans="1:17" ht="30" customHeight="1" x14ac:dyDescent="0.3">
      <c r="A5686" s="1">
        <v>5685</v>
      </c>
      <c r="B5686" s="1" t="s">
        <v>24542</v>
      </c>
      <c r="C5686" s="1" t="s">
        <v>12761</v>
      </c>
      <c r="D5686" s="1"/>
      <c r="E5686" s="5">
        <v>42311</v>
      </c>
      <c r="F5686" s="5">
        <v>42400</v>
      </c>
      <c r="G5686" s="30">
        <v>59</v>
      </c>
      <c r="H5686" s="1"/>
      <c r="I5686" s="1" t="s">
        <v>23639</v>
      </c>
      <c r="J5686" s="1" t="s">
        <v>32731</v>
      </c>
      <c r="K5686" s="1" t="s">
        <v>12752</v>
      </c>
      <c r="L5686" s="1"/>
      <c r="M5686" s="1"/>
      <c r="N5686" s="1"/>
      <c r="O5686" s="1" t="s">
        <v>28029</v>
      </c>
      <c r="P5686" s="1"/>
      <c r="Q5686" s="1"/>
    </row>
    <row r="5687" spans="1:17" ht="30" customHeight="1" x14ac:dyDescent="0.3">
      <c r="A5687" s="1">
        <v>5686</v>
      </c>
      <c r="B5687" s="1" t="s">
        <v>33113</v>
      </c>
      <c r="C5687" s="1" t="s">
        <v>16021</v>
      </c>
      <c r="D5687" s="1"/>
      <c r="E5687" s="5">
        <v>42311</v>
      </c>
      <c r="F5687" s="5">
        <v>42429</v>
      </c>
      <c r="G5687" s="30">
        <v>59</v>
      </c>
      <c r="H5687" s="1"/>
      <c r="I5687" s="1" t="s">
        <v>23634</v>
      </c>
      <c r="J5687" s="1" t="s">
        <v>32700</v>
      </c>
      <c r="K5687" s="1" t="s">
        <v>16022</v>
      </c>
      <c r="L5687" s="1" t="s">
        <v>724</v>
      </c>
      <c r="M5687" s="1"/>
      <c r="N5687" s="1"/>
      <c r="O5687" s="1"/>
      <c r="P5687" s="1"/>
      <c r="Q5687" s="1"/>
    </row>
    <row r="5688" spans="1:17" ht="30" customHeight="1" x14ac:dyDescent="0.3">
      <c r="A5688" s="1">
        <v>5687</v>
      </c>
      <c r="B5688" s="1" t="s">
        <v>24635</v>
      </c>
      <c r="C5688" s="1" t="s">
        <v>17518</v>
      </c>
      <c r="D5688" s="1"/>
      <c r="E5688" s="5">
        <v>42312</v>
      </c>
      <c r="F5688" s="5">
        <v>42312</v>
      </c>
      <c r="G5688" s="30">
        <v>1</v>
      </c>
      <c r="H5688" s="1" t="s">
        <v>17015</v>
      </c>
      <c r="I5688" s="1" t="s">
        <v>23274</v>
      </c>
      <c r="J5688" s="1" t="s">
        <v>32876</v>
      </c>
      <c r="K5688" s="1"/>
      <c r="L5688" s="1" t="s">
        <v>191</v>
      </c>
      <c r="M5688" s="1"/>
      <c r="N5688" s="1"/>
      <c r="O5688" s="1" t="s">
        <v>17015</v>
      </c>
      <c r="P5688" s="1"/>
      <c r="Q5688" s="1"/>
    </row>
    <row r="5689" spans="1:17" ht="30" customHeight="1" x14ac:dyDescent="0.3">
      <c r="A5689" s="1">
        <v>5688</v>
      </c>
      <c r="B5689" s="1" t="s">
        <v>24635</v>
      </c>
      <c r="C5689" s="15" t="s">
        <v>19560</v>
      </c>
      <c r="D5689" s="13"/>
      <c r="E5689" s="5" t="s">
        <v>32399</v>
      </c>
      <c r="F5689" s="5" t="s">
        <v>32384</v>
      </c>
      <c r="G5689" s="30">
        <v>3</v>
      </c>
      <c r="H5689" s="15" t="s">
        <v>19561</v>
      </c>
      <c r="I5689" s="13" t="s">
        <v>22941</v>
      </c>
      <c r="J5689" s="13" t="s">
        <v>32695</v>
      </c>
      <c r="K5689" s="1" t="s">
        <v>16896</v>
      </c>
      <c r="L5689" s="13"/>
      <c r="M5689" s="13"/>
      <c r="N5689" s="13"/>
      <c r="O5689" s="15" t="s">
        <v>19561</v>
      </c>
      <c r="P5689" s="13"/>
      <c r="Q5689" s="13"/>
    </row>
    <row r="5690" spans="1:17" ht="30" customHeight="1" x14ac:dyDescent="0.3">
      <c r="A5690" s="1">
        <v>5689</v>
      </c>
      <c r="B5690" s="1" t="s">
        <v>24606</v>
      </c>
      <c r="C5690" s="1" t="s">
        <v>16703</v>
      </c>
      <c r="D5690" s="1"/>
      <c r="E5690" s="29">
        <v>42312</v>
      </c>
      <c r="F5690" s="29">
        <v>42315</v>
      </c>
      <c r="G5690" s="30">
        <v>4</v>
      </c>
      <c r="H5690" s="1"/>
      <c r="I5690" s="1" t="s">
        <v>23633</v>
      </c>
      <c r="J5690" s="1" t="s">
        <v>2301</v>
      </c>
      <c r="K5690" s="1" t="s">
        <v>2302</v>
      </c>
      <c r="L5690" s="1"/>
      <c r="M5690" s="1"/>
      <c r="N5690" s="1"/>
      <c r="O5690" s="1"/>
      <c r="P5690" s="1"/>
      <c r="Q5690" s="1"/>
    </row>
    <row r="5691" spans="1:17" ht="30" customHeight="1" x14ac:dyDescent="0.3">
      <c r="A5691" s="1">
        <v>5690</v>
      </c>
      <c r="B5691" s="1" t="s">
        <v>24606</v>
      </c>
      <c r="C5691" s="1" t="s">
        <v>8448</v>
      </c>
      <c r="D5691" s="1"/>
      <c r="E5691" s="5" t="s">
        <v>32399</v>
      </c>
      <c r="F5691" s="5" t="s">
        <v>32367</v>
      </c>
      <c r="G5691" s="30">
        <v>4</v>
      </c>
      <c r="H5691" s="1"/>
      <c r="I5691" s="1" t="s">
        <v>23628</v>
      </c>
      <c r="J5691" s="1" t="s">
        <v>64</v>
      </c>
      <c r="K5691" s="1" t="s">
        <v>22454</v>
      </c>
      <c r="L5691" s="1" t="s">
        <v>28829</v>
      </c>
      <c r="M5691" s="1"/>
      <c r="N5691" s="1" t="s">
        <v>23547</v>
      </c>
      <c r="O5691" s="1"/>
      <c r="P5691" s="1"/>
      <c r="Q5691" s="1"/>
    </row>
    <row r="5692" spans="1:17" ht="30" customHeight="1" x14ac:dyDescent="0.3">
      <c r="A5692" s="1">
        <v>5691</v>
      </c>
      <c r="B5692" s="1" t="s">
        <v>24579</v>
      </c>
      <c r="C5692" s="1" t="s">
        <v>10050</v>
      </c>
      <c r="D5692" s="1"/>
      <c r="E5692" s="29">
        <v>42312</v>
      </c>
      <c r="F5692" s="29">
        <v>42316</v>
      </c>
      <c r="G5692" s="30">
        <v>5</v>
      </c>
      <c r="H5692" s="1" t="s">
        <v>21387</v>
      </c>
      <c r="I5692" s="1" t="s">
        <v>23639</v>
      </c>
      <c r="J5692" s="1" t="s">
        <v>10048</v>
      </c>
      <c r="K5692" s="1" t="s">
        <v>10049</v>
      </c>
      <c r="L5692" s="1"/>
      <c r="M5692" s="1"/>
      <c r="N5692" s="1"/>
      <c r="O5692" s="1" t="s">
        <v>21387</v>
      </c>
      <c r="P5692" s="1"/>
      <c r="Q5692" s="1"/>
    </row>
    <row r="5693" spans="1:17" ht="30" customHeight="1" x14ac:dyDescent="0.3">
      <c r="A5693" s="1">
        <v>5692</v>
      </c>
      <c r="B5693" s="1" t="s">
        <v>24606</v>
      </c>
      <c r="C5693" s="1" t="s">
        <v>24156</v>
      </c>
      <c r="D5693" s="1"/>
      <c r="E5693" s="5">
        <v>42312</v>
      </c>
      <c r="F5693" s="5">
        <v>42316</v>
      </c>
      <c r="G5693" s="30">
        <v>5</v>
      </c>
      <c r="H5693" s="1" t="s">
        <v>17416</v>
      </c>
      <c r="I5693" s="1" t="s">
        <v>23639</v>
      </c>
      <c r="J5693" s="1" t="s">
        <v>8405</v>
      </c>
      <c r="K5693" s="1" t="s">
        <v>526</v>
      </c>
      <c r="L5693" s="1" t="s">
        <v>17412</v>
      </c>
      <c r="M5693" s="1"/>
      <c r="N5693" s="1"/>
      <c r="O5693" s="1"/>
      <c r="P5693" s="1"/>
      <c r="Q5693" s="1"/>
    </row>
    <row r="5694" spans="1:17" ht="30" customHeight="1" x14ac:dyDescent="0.3">
      <c r="A5694" s="1">
        <v>5693</v>
      </c>
      <c r="B5694" s="1" t="s">
        <v>24635</v>
      </c>
      <c r="C5694" s="1" t="s">
        <v>2705</v>
      </c>
      <c r="D5694" s="1"/>
      <c r="E5694" s="29">
        <v>42312</v>
      </c>
      <c r="F5694" s="29">
        <v>42316</v>
      </c>
      <c r="G5694" s="30">
        <v>5</v>
      </c>
      <c r="H5694" s="1"/>
      <c r="I5694" s="1" t="s">
        <v>2598</v>
      </c>
      <c r="J5694" s="1" t="s">
        <v>2666</v>
      </c>
      <c r="K5694" s="1" t="s">
        <v>2667</v>
      </c>
      <c r="L5694" s="1" t="s">
        <v>1027</v>
      </c>
      <c r="M5694" s="1"/>
      <c r="N5694" s="1"/>
      <c r="O5694" s="1" t="s">
        <v>20946</v>
      </c>
      <c r="P5694" s="1"/>
      <c r="Q5694" s="1"/>
    </row>
    <row r="5695" spans="1:17" ht="30" customHeight="1" x14ac:dyDescent="0.3">
      <c r="A5695" s="1">
        <v>5694</v>
      </c>
      <c r="B5695" s="1" t="s">
        <v>33230</v>
      </c>
      <c r="C5695" s="1" t="s">
        <v>19992</v>
      </c>
      <c r="D5695" s="1"/>
      <c r="E5695" s="5">
        <v>42312</v>
      </c>
      <c r="F5695" s="5">
        <v>42316</v>
      </c>
      <c r="G5695" s="30">
        <v>5</v>
      </c>
      <c r="H5695" s="1" t="s">
        <v>14183</v>
      </c>
      <c r="I5695" s="1" t="s">
        <v>23629</v>
      </c>
      <c r="J5695" s="1" t="s">
        <v>32706</v>
      </c>
      <c r="K5695" s="1" t="s">
        <v>19993</v>
      </c>
      <c r="L5695" s="1"/>
      <c r="M5695" s="1"/>
      <c r="N5695" s="1"/>
      <c r="O5695" s="1" t="s">
        <v>29029</v>
      </c>
      <c r="P5695" s="1" t="s">
        <v>29030</v>
      </c>
      <c r="Q5695" s="1" t="s">
        <v>46</v>
      </c>
    </row>
    <row r="5696" spans="1:17" ht="30" customHeight="1" x14ac:dyDescent="0.3">
      <c r="A5696" s="1">
        <v>5695</v>
      </c>
      <c r="B5696" s="1" t="s">
        <v>24606</v>
      </c>
      <c r="C5696" s="35" t="s">
        <v>18233</v>
      </c>
      <c r="D5696" s="1"/>
      <c r="E5696" s="5" t="s">
        <v>32399</v>
      </c>
      <c r="F5696" s="5" t="s">
        <v>32362</v>
      </c>
      <c r="G5696" s="30">
        <v>5</v>
      </c>
      <c r="H5696" s="33"/>
      <c r="I5696" s="33" t="s">
        <v>23630</v>
      </c>
      <c r="J5696" s="33" t="s">
        <v>32696</v>
      </c>
      <c r="K5696" s="1" t="s">
        <v>22247</v>
      </c>
      <c r="L5696" s="1"/>
      <c r="M5696" s="1"/>
      <c r="N5696" s="1"/>
      <c r="O5696" s="1"/>
      <c r="P5696" s="1"/>
      <c r="Q5696" s="1"/>
    </row>
    <row r="5697" spans="1:17" ht="30" customHeight="1" x14ac:dyDescent="0.3">
      <c r="A5697" s="1">
        <v>5696</v>
      </c>
      <c r="B5697" s="1" t="s">
        <v>24542</v>
      </c>
      <c r="C5697" s="1" t="s">
        <v>2959</v>
      </c>
      <c r="D5697" s="1"/>
      <c r="E5697" s="29">
        <v>42312</v>
      </c>
      <c r="F5697" s="29">
        <v>42317</v>
      </c>
      <c r="G5697" s="30">
        <v>6</v>
      </c>
      <c r="H5697" s="1" t="s">
        <v>20992</v>
      </c>
      <c r="I5697" s="1" t="s">
        <v>23634</v>
      </c>
      <c r="J5697" s="1" t="s">
        <v>2914</v>
      </c>
      <c r="K5697" s="1" t="s">
        <v>2915</v>
      </c>
      <c r="L5697" s="1" t="s">
        <v>203</v>
      </c>
      <c r="M5697" s="1"/>
      <c r="N5697" s="1"/>
      <c r="O5697" s="1" t="s">
        <v>20992</v>
      </c>
      <c r="P5697" s="1"/>
      <c r="Q5697" s="1"/>
    </row>
    <row r="5698" spans="1:17" ht="30" customHeight="1" x14ac:dyDescent="0.3">
      <c r="A5698" s="1">
        <v>5697</v>
      </c>
      <c r="B5698" s="1" t="s">
        <v>24740</v>
      </c>
      <c r="C5698" s="1" t="s">
        <v>2962</v>
      </c>
      <c r="D5698" s="1"/>
      <c r="E5698" s="29">
        <v>42312</v>
      </c>
      <c r="F5698" s="29">
        <v>42317</v>
      </c>
      <c r="G5698" s="30">
        <v>6</v>
      </c>
      <c r="H5698" s="1" t="s">
        <v>20993</v>
      </c>
      <c r="I5698" s="1" t="s">
        <v>23634</v>
      </c>
      <c r="J5698" s="1" t="s">
        <v>2914</v>
      </c>
      <c r="K5698" s="1" t="s">
        <v>2915</v>
      </c>
      <c r="L5698" s="1" t="s">
        <v>10725</v>
      </c>
      <c r="M5698" s="1"/>
      <c r="N5698" s="1"/>
      <c r="O5698" s="1" t="s">
        <v>20993</v>
      </c>
      <c r="P5698" s="1"/>
      <c r="Q5698" s="1"/>
    </row>
    <row r="5699" spans="1:17" ht="30" customHeight="1" x14ac:dyDescent="0.3">
      <c r="A5699" s="1">
        <v>5698</v>
      </c>
      <c r="B5699" s="1" t="s">
        <v>24590</v>
      </c>
      <c r="C5699" s="1" t="s">
        <v>24067</v>
      </c>
      <c r="D5699" s="1"/>
      <c r="E5699" s="5">
        <v>42312</v>
      </c>
      <c r="F5699" s="5">
        <v>42317</v>
      </c>
      <c r="G5699" s="30">
        <v>6</v>
      </c>
      <c r="H5699" s="1"/>
      <c r="I5699" s="1" t="s">
        <v>23628</v>
      </c>
      <c r="J5699" s="1" t="s">
        <v>32640</v>
      </c>
      <c r="K5699" s="1" t="s">
        <v>24066</v>
      </c>
      <c r="L5699" s="1"/>
      <c r="M5699" s="1"/>
      <c r="N5699" s="1"/>
      <c r="O5699" s="1"/>
      <c r="P5699" s="1"/>
      <c r="Q5699" s="1"/>
    </row>
    <row r="5700" spans="1:17" ht="30" customHeight="1" x14ac:dyDescent="0.3">
      <c r="A5700" s="1">
        <v>5699</v>
      </c>
      <c r="B5700" s="1" t="s">
        <v>33033</v>
      </c>
      <c r="C5700" s="1" t="s">
        <v>2122</v>
      </c>
      <c r="D5700" s="1"/>
      <c r="E5700" s="5">
        <v>42312</v>
      </c>
      <c r="F5700" s="5">
        <v>42317</v>
      </c>
      <c r="G5700" s="30">
        <v>6</v>
      </c>
      <c r="H5700" s="1" t="s">
        <v>2123</v>
      </c>
      <c r="I5700" s="1" t="s">
        <v>23631</v>
      </c>
      <c r="J5700" s="1" t="s">
        <v>32677</v>
      </c>
      <c r="K5700" s="1" t="s">
        <v>1952</v>
      </c>
      <c r="L5700" s="1" t="s">
        <v>362</v>
      </c>
      <c r="M5700" s="1"/>
      <c r="N5700" s="1"/>
      <c r="O5700" s="1" t="s">
        <v>2123</v>
      </c>
      <c r="P5700" s="1"/>
      <c r="Q5700" s="1"/>
    </row>
    <row r="5701" spans="1:17" ht="30" customHeight="1" x14ac:dyDescent="0.3">
      <c r="A5701" s="1">
        <v>5700</v>
      </c>
      <c r="B5701" s="1" t="s">
        <v>24635</v>
      </c>
      <c r="C5701" s="1" t="s">
        <v>2118</v>
      </c>
      <c r="D5701" s="1"/>
      <c r="E5701" s="5">
        <v>42312</v>
      </c>
      <c r="F5701" s="5">
        <v>42317</v>
      </c>
      <c r="G5701" s="30">
        <v>6</v>
      </c>
      <c r="H5701" s="1" t="s">
        <v>2119</v>
      </c>
      <c r="I5701" s="1" t="s">
        <v>23631</v>
      </c>
      <c r="J5701" s="1" t="s">
        <v>32696</v>
      </c>
      <c r="K5701" s="1" t="s">
        <v>1952</v>
      </c>
      <c r="L5701" s="1" t="s">
        <v>364</v>
      </c>
      <c r="M5701" s="1"/>
      <c r="N5701" s="1"/>
      <c r="O5701" s="1" t="s">
        <v>2119</v>
      </c>
      <c r="P5701" s="1"/>
      <c r="Q5701" s="1"/>
    </row>
    <row r="5702" spans="1:17" ht="30" customHeight="1" x14ac:dyDescent="0.3">
      <c r="A5702" s="1">
        <v>5701</v>
      </c>
      <c r="B5702" s="1" t="s">
        <v>24635</v>
      </c>
      <c r="C5702" s="1" t="s">
        <v>2116</v>
      </c>
      <c r="D5702" s="1"/>
      <c r="E5702" s="5">
        <v>42312</v>
      </c>
      <c r="F5702" s="5">
        <v>42317</v>
      </c>
      <c r="G5702" s="30">
        <v>6</v>
      </c>
      <c r="H5702" s="1" t="s">
        <v>2117</v>
      </c>
      <c r="I5702" s="1" t="s">
        <v>23631</v>
      </c>
      <c r="J5702" s="1" t="s">
        <v>32482</v>
      </c>
      <c r="K5702" s="1" t="s">
        <v>1952</v>
      </c>
      <c r="L5702" s="1" t="s">
        <v>361</v>
      </c>
      <c r="M5702" s="1"/>
      <c r="N5702" s="1"/>
      <c r="O5702" s="1" t="s">
        <v>28574</v>
      </c>
      <c r="P5702" s="1"/>
      <c r="Q5702" s="1"/>
    </row>
    <row r="5703" spans="1:17" ht="30" customHeight="1" x14ac:dyDescent="0.3">
      <c r="A5703" s="1">
        <v>5702</v>
      </c>
      <c r="B5703" s="1" t="s">
        <v>24635</v>
      </c>
      <c r="C5703" s="1" t="s">
        <v>2120</v>
      </c>
      <c r="D5703" s="1"/>
      <c r="E5703" s="5">
        <v>42312</v>
      </c>
      <c r="F5703" s="5">
        <v>42317</v>
      </c>
      <c r="G5703" s="30">
        <v>6</v>
      </c>
      <c r="H5703" s="1" t="s">
        <v>2121</v>
      </c>
      <c r="I5703" s="1" t="s">
        <v>23631</v>
      </c>
      <c r="J5703" s="1" t="s">
        <v>32696</v>
      </c>
      <c r="K5703" s="1" t="s">
        <v>1952</v>
      </c>
      <c r="L5703" s="1" t="s">
        <v>365</v>
      </c>
      <c r="M5703" s="1"/>
      <c r="N5703" s="1"/>
      <c r="O5703" s="1" t="s">
        <v>2121</v>
      </c>
      <c r="P5703" s="1"/>
      <c r="Q5703" s="1"/>
    </row>
    <row r="5704" spans="1:17" ht="30" customHeight="1" x14ac:dyDescent="0.3">
      <c r="A5704" s="1">
        <v>5703</v>
      </c>
      <c r="B5704" s="1" t="s">
        <v>24542</v>
      </c>
      <c r="C5704" s="1" t="s">
        <v>7070</v>
      </c>
      <c r="D5704" s="1"/>
      <c r="E5704" s="5" t="s">
        <v>32399</v>
      </c>
      <c r="F5704" s="5" t="s">
        <v>32398</v>
      </c>
      <c r="G5704" s="30">
        <v>6</v>
      </c>
      <c r="H5704" s="1"/>
      <c r="I5704" s="1" t="s">
        <v>23628</v>
      </c>
      <c r="J5704" s="1" t="s">
        <v>64</v>
      </c>
      <c r="K5704" s="1" t="s">
        <v>7055</v>
      </c>
      <c r="L5704" s="1"/>
      <c r="M5704" s="1"/>
      <c r="N5704" s="1"/>
      <c r="O5704" s="1" t="s">
        <v>27107</v>
      </c>
      <c r="P5704" s="1"/>
      <c r="Q5704" s="1"/>
    </row>
    <row r="5705" spans="1:17" ht="30" customHeight="1" x14ac:dyDescent="0.3">
      <c r="A5705" s="1">
        <v>5704</v>
      </c>
      <c r="B5705" s="1" t="s">
        <v>24590</v>
      </c>
      <c r="C5705" s="1" t="s">
        <v>26924</v>
      </c>
      <c r="D5705" s="1" t="s">
        <v>26923</v>
      </c>
      <c r="E5705" s="5" t="s">
        <v>32399</v>
      </c>
      <c r="F5705" s="5" t="s">
        <v>32398</v>
      </c>
      <c r="G5705" s="30">
        <v>6</v>
      </c>
      <c r="H5705" s="1"/>
      <c r="I5705" s="1" t="s">
        <v>23628</v>
      </c>
      <c r="J5705" s="1" t="s">
        <v>64</v>
      </c>
      <c r="K5705" s="1" t="s">
        <v>22409</v>
      </c>
      <c r="L5705" s="1" t="s">
        <v>18191</v>
      </c>
      <c r="M5705" s="1"/>
      <c r="N5705" s="1"/>
      <c r="O5705" s="1" t="s">
        <v>26925</v>
      </c>
      <c r="P5705" s="1"/>
      <c r="Q5705" s="1"/>
    </row>
    <row r="5706" spans="1:17" ht="30" customHeight="1" x14ac:dyDescent="0.3">
      <c r="A5706" s="1">
        <v>5705</v>
      </c>
      <c r="B5706" s="1" t="s">
        <v>24542</v>
      </c>
      <c r="C5706" s="1" t="s">
        <v>12983</v>
      </c>
      <c r="D5706" s="1"/>
      <c r="E5706" s="5">
        <v>42312</v>
      </c>
      <c r="F5706" s="5">
        <v>42318</v>
      </c>
      <c r="G5706" s="30">
        <v>7</v>
      </c>
      <c r="H5706" s="1"/>
      <c r="I5706" s="1" t="s">
        <v>23274</v>
      </c>
      <c r="J5706" s="1" t="s">
        <v>32532</v>
      </c>
      <c r="K5706" s="1" t="s">
        <v>12952</v>
      </c>
      <c r="L5706" s="1" t="s">
        <v>203</v>
      </c>
      <c r="M5706" s="1"/>
      <c r="N5706" s="1"/>
      <c r="O5706" s="1"/>
      <c r="P5706" s="1"/>
      <c r="Q5706" s="1"/>
    </row>
    <row r="5707" spans="1:17" ht="30" customHeight="1" x14ac:dyDescent="0.3">
      <c r="A5707" s="1">
        <v>5706</v>
      </c>
      <c r="B5707" s="1" t="s">
        <v>24579</v>
      </c>
      <c r="C5707" s="1" t="s">
        <v>12984</v>
      </c>
      <c r="D5707" s="1"/>
      <c r="E5707" s="5">
        <v>42312</v>
      </c>
      <c r="F5707" s="5">
        <v>42318</v>
      </c>
      <c r="G5707" s="30">
        <v>7</v>
      </c>
      <c r="H5707" s="1" t="s">
        <v>20606</v>
      </c>
      <c r="I5707" s="1" t="s">
        <v>23274</v>
      </c>
      <c r="J5707" s="1" t="s">
        <v>32806</v>
      </c>
      <c r="K5707" s="1" t="s">
        <v>12952</v>
      </c>
      <c r="L5707" s="1" t="s">
        <v>28213</v>
      </c>
      <c r="M5707" s="1"/>
      <c r="N5707" s="1"/>
      <c r="O5707" s="1" t="s">
        <v>20606</v>
      </c>
      <c r="P5707" s="1"/>
      <c r="Q5707" s="1"/>
    </row>
    <row r="5708" spans="1:17" ht="30" customHeight="1" x14ac:dyDescent="0.3">
      <c r="A5708" s="1">
        <v>5707</v>
      </c>
      <c r="B5708" s="1" t="s">
        <v>33045</v>
      </c>
      <c r="C5708" s="1" t="s">
        <v>27000</v>
      </c>
      <c r="D5708" s="1"/>
      <c r="E5708" s="29">
        <v>42312</v>
      </c>
      <c r="F5708" s="29">
        <v>42318</v>
      </c>
      <c r="G5708" s="30">
        <v>7</v>
      </c>
      <c r="H5708" s="1"/>
      <c r="I5708" s="1" t="s">
        <v>23628</v>
      </c>
      <c r="J5708" s="1" t="s">
        <v>64</v>
      </c>
      <c r="K5708" s="1" t="s">
        <v>22375</v>
      </c>
      <c r="L5708" s="1"/>
      <c r="M5708" s="1"/>
      <c r="N5708" s="1"/>
      <c r="O5708" s="1"/>
      <c r="P5708" s="1"/>
      <c r="Q5708" s="1"/>
    </row>
    <row r="5709" spans="1:17" ht="30" customHeight="1" x14ac:dyDescent="0.3">
      <c r="A5709" s="1">
        <v>5708</v>
      </c>
      <c r="B5709" s="1" t="s">
        <v>33038</v>
      </c>
      <c r="C5709" s="1" t="s">
        <v>5577</v>
      </c>
      <c r="D5709" s="1"/>
      <c r="E5709" s="29">
        <v>42312</v>
      </c>
      <c r="F5709" s="29">
        <v>42318</v>
      </c>
      <c r="G5709" s="30">
        <v>7</v>
      </c>
      <c r="H5709" s="1"/>
      <c r="I5709" s="1" t="s">
        <v>23628</v>
      </c>
      <c r="J5709" s="1" t="s">
        <v>64</v>
      </c>
      <c r="K5709" s="1" t="s">
        <v>22294</v>
      </c>
      <c r="L5709" s="1"/>
      <c r="M5709" s="1"/>
      <c r="N5709" s="1"/>
      <c r="O5709" s="1" t="s">
        <v>30227</v>
      </c>
      <c r="P5709" s="1"/>
      <c r="Q5709" s="1"/>
    </row>
    <row r="5710" spans="1:17" ht="30" customHeight="1" x14ac:dyDescent="0.3">
      <c r="A5710" s="1">
        <v>5709</v>
      </c>
      <c r="B5710" s="1" t="s">
        <v>24542</v>
      </c>
      <c r="C5710" s="1" t="s">
        <v>5365</v>
      </c>
      <c r="D5710" s="1" t="s">
        <v>5366</v>
      </c>
      <c r="E5710" s="29">
        <v>42312</v>
      </c>
      <c r="F5710" s="29">
        <v>42318</v>
      </c>
      <c r="G5710" s="30">
        <v>7</v>
      </c>
      <c r="H5710" s="1"/>
      <c r="I5710" s="1" t="s">
        <v>23628</v>
      </c>
      <c r="J5710" s="1" t="s">
        <v>64</v>
      </c>
      <c r="K5710" s="1" t="s">
        <v>22393</v>
      </c>
      <c r="L5710" s="1" t="s">
        <v>362</v>
      </c>
      <c r="M5710" s="1"/>
      <c r="N5710" s="1"/>
      <c r="O5710" s="1" t="s">
        <v>21180</v>
      </c>
      <c r="P5710" s="1"/>
      <c r="Q5710" s="1"/>
    </row>
    <row r="5711" spans="1:17" ht="30" customHeight="1" x14ac:dyDescent="0.3">
      <c r="A5711" s="1">
        <v>5710</v>
      </c>
      <c r="B5711" s="1" t="s">
        <v>24542</v>
      </c>
      <c r="C5711" s="1" t="s">
        <v>11973</v>
      </c>
      <c r="D5711" s="1"/>
      <c r="E5711" s="5">
        <v>42312</v>
      </c>
      <c r="F5711" s="5">
        <v>42318</v>
      </c>
      <c r="G5711" s="30">
        <v>7</v>
      </c>
      <c r="H5711" s="1"/>
      <c r="I5711" s="1" t="s">
        <v>23628</v>
      </c>
      <c r="J5711" s="1" t="s">
        <v>20</v>
      </c>
      <c r="K5711" s="1" t="s">
        <v>11969</v>
      </c>
      <c r="L5711" s="1" t="s">
        <v>6666</v>
      </c>
      <c r="M5711" s="1"/>
      <c r="N5711" s="1"/>
      <c r="O5711" s="1" t="s">
        <v>31792</v>
      </c>
      <c r="P5711" s="1"/>
      <c r="Q5711" s="1"/>
    </row>
    <row r="5712" spans="1:17" ht="30" customHeight="1" x14ac:dyDescent="0.3">
      <c r="A5712" s="1">
        <v>5711</v>
      </c>
      <c r="B5712" s="1" t="s">
        <v>24542</v>
      </c>
      <c r="C5712" s="1" t="s">
        <v>3880</v>
      </c>
      <c r="D5712" s="1" t="s">
        <v>3881</v>
      </c>
      <c r="E5712" s="29">
        <v>42312</v>
      </c>
      <c r="F5712" s="29">
        <v>42318</v>
      </c>
      <c r="G5712" s="30">
        <v>7</v>
      </c>
      <c r="H5712" s="1"/>
      <c r="I5712" s="1" t="s">
        <v>23628</v>
      </c>
      <c r="J5712" s="1" t="s">
        <v>64</v>
      </c>
      <c r="K5712" s="1" t="s">
        <v>3868</v>
      </c>
      <c r="L5712" s="1"/>
      <c r="M5712" s="1"/>
      <c r="N5712" s="1"/>
      <c r="O5712" s="1" t="s">
        <v>30063</v>
      </c>
      <c r="P5712" s="1"/>
      <c r="Q5712" s="1"/>
    </row>
    <row r="5713" spans="1:17" ht="30" customHeight="1" x14ac:dyDescent="0.3">
      <c r="A5713" s="1">
        <v>5712</v>
      </c>
      <c r="B5713" s="1" t="s">
        <v>24542</v>
      </c>
      <c r="C5713" s="1" t="s">
        <v>9852</v>
      </c>
      <c r="D5713" s="1"/>
      <c r="E5713" s="29">
        <v>42312</v>
      </c>
      <c r="F5713" s="29">
        <v>42318</v>
      </c>
      <c r="G5713" s="30">
        <v>7</v>
      </c>
      <c r="H5713" s="1"/>
      <c r="I5713" s="1" t="s">
        <v>23628</v>
      </c>
      <c r="J5713" s="1" t="s">
        <v>3522</v>
      </c>
      <c r="K5713" s="1" t="s">
        <v>6293</v>
      </c>
      <c r="L5713" s="1"/>
      <c r="M5713" s="1"/>
      <c r="N5713" s="1"/>
      <c r="O5713" s="1" t="s">
        <v>30790</v>
      </c>
      <c r="P5713" s="1"/>
      <c r="Q5713" s="1"/>
    </row>
    <row r="5714" spans="1:17" ht="30" customHeight="1" x14ac:dyDescent="0.3">
      <c r="A5714" s="1">
        <v>5713</v>
      </c>
      <c r="B5714" s="1" t="s">
        <v>24542</v>
      </c>
      <c r="C5714" s="1" t="s">
        <v>26745</v>
      </c>
      <c r="D5714" s="1" t="s">
        <v>11232</v>
      </c>
      <c r="E5714" s="29">
        <v>42312</v>
      </c>
      <c r="F5714" s="29">
        <v>42318</v>
      </c>
      <c r="G5714" s="30">
        <v>7</v>
      </c>
      <c r="H5714" s="1"/>
      <c r="I5714" s="1" t="s">
        <v>23628</v>
      </c>
      <c r="J5714" s="1" t="s">
        <v>64</v>
      </c>
      <c r="K5714" s="1" t="s">
        <v>22508</v>
      </c>
      <c r="L5714" s="1"/>
      <c r="M5714" s="1"/>
      <c r="N5714" s="1"/>
      <c r="O5714" s="1"/>
      <c r="P5714" s="1"/>
      <c r="Q5714" s="1"/>
    </row>
    <row r="5715" spans="1:17" ht="30" customHeight="1" x14ac:dyDescent="0.3">
      <c r="A5715" s="1">
        <v>5714</v>
      </c>
      <c r="B5715" s="1" t="s">
        <v>24542</v>
      </c>
      <c r="C5715" s="1" t="s">
        <v>9377</v>
      </c>
      <c r="D5715" s="1"/>
      <c r="E5715" s="29">
        <v>42312</v>
      </c>
      <c r="F5715" s="29">
        <v>42318</v>
      </c>
      <c r="G5715" s="30">
        <v>7</v>
      </c>
      <c r="H5715" s="1"/>
      <c r="I5715" s="1" t="s">
        <v>23628</v>
      </c>
      <c r="J5715" s="1" t="s">
        <v>64</v>
      </c>
      <c r="K5715" s="1" t="s">
        <v>6265</v>
      </c>
      <c r="L5715" s="1" t="s">
        <v>9291</v>
      </c>
      <c r="M5715" s="1"/>
      <c r="N5715" s="1"/>
      <c r="O5715" s="1" t="s">
        <v>30474</v>
      </c>
      <c r="P5715" s="1"/>
      <c r="Q5715" s="1"/>
    </row>
    <row r="5716" spans="1:17" ht="30" customHeight="1" x14ac:dyDescent="0.3">
      <c r="A5716" s="1">
        <v>5715</v>
      </c>
      <c r="B5716" s="1" t="s">
        <v>24590</v>
      </c>
      <c r="C5716" s="1" t="s">
        <v>11082</v>
      </c>
      <c r="D5716" s="1"/>
      <c r="E5716" s="29">
        <v>42312</v>
      </c>
      <c r="F5716" s="29">
        <v>42318</v>
      </c>
      <c r="G5716" s="30">
        <v>7</v>
      </c>
      <c r="H5716" s="1"/>
      <c r="I5716" s="1" t="s">
        <v>23628</v>
      </c>
      <c r="J5716" s="1" t="s">
        <v>64</v>
      </c>
      <c r="K5716" s="1" t="s">
        <v>6383</v>
      </c>
      <c r="L5716" s="1"/>
      <c r="M5716" s="1"/>
      <c r="N5716" s="1"/>
      <c r="O5716" s="1" t="s">
        <v>30610</v>
      </c>
      <c r="P5716" s="1"/>
      <c r="Q5716" s="1"/>
    </row>
    <row r="5717" spans="1:17" ht="30" customHeight="1" x14ac:dyDescent="0.3">
      <c r="A5717" s="1">
        <v>5716</v>
      </c>
      <c r="B5717" s="1" t="s">
        <v>24579</v>
      </c>
      <c r="C5717" s="1" t="s">
        <v>9376</v>
      </c>
      <c r="D5717" s="1"/>
      <c r="E5717" s="29">
        <v>42312</v>
      </c>
      <c r="F5717" s="29">
        <v>42318</v>
      </c>
      <c r="G5717" s="30">
        <v>7</v>
      </c>
      <c r="H5717" s="1"/>
      <c r="I5717" s="1" t="s">
        <v>23628</v>
      </c>
      <c r="J5717" s="1" t="s">
        <v>64</v>
      </c>
      <c r="K5717" s="1" t="s">
        <v>6265</v>
      </c>
      <c r="L5717" s="1"/>
      <c r="M5717" s="1"/>
      <c r="N5717" s="1"/>
      <c r="O5717" s="1" t="s">
        <v>27232</v>
      </c>
      <c r="P5717" s="1"/>
      <c r="Q5717" s="1"/>
    </row>
    <row r="5718" spans="1:17" ht="30" customHeight="1" x14ac:dyDescent="0.3">
      <c r="A5718" s="1">
        <v>5717</v>
      </c>
      <c r="B5718" s="1" t="s">
        <v>24579</v>
      </c>
      <c r="C5718" s="1" t="s">
        <v>11283</v>
      </c>
      <c r="D5718" s="1"/>
      <c r="E5718" s="29">
        <v>42312</v>
      </c>
      <c r="F5718" s="29">
        <v>42318</v>
      </c>
      <c r="G5718" s="30">
        <v>7</v>
      </c>
      <c r="H5718" s="1"/>
      <c r="I5718" s="1" t="s">
        <v>23628</v>
      </c>
      <c r="J5718" s="1" t="s">
        <v>64</v>
      </c>
      <c r="K5718" s="1" t="s">
        <v>11262</v>
      </c>
      <c r="L5718" s="1" t="s">
        <v>2617</v>
      </c>
      <c r="M5718" s="1"/>
      <c r="N5718" s="1"/>
      <c r="O5718" s="1" t="s">
        <v>21449</v>
      </c>
      <c r="P5718" s="1"/>
      <c r="Q5718" s="1"/>
    </row>
    <row r="5719" spans="1:17" ht="30" customHeight="1" x14ac:dyDescent="0.3">
      <c r="A5719" s="1">
        <v>5718</v>
      </c>
      <c r="B5719" s="1" t="s">
        <v>24590</v>
      </c>
      <c r="C5719" s="1" t="s">
        <v>9375</v>
      </c>
      <c r="D5719" s="1"/>
      <c r="E5719" s="29">
        <v>42312</v>
      </c>
      <c r="F5719" s="29">
        <v>42318</v>
      </c>
      <c r="G5719" s="30">
        <v>7</v>
      </c>
      <c r="H5719" s="1"/>
      <c r="I5719" s="1" t="s">
        <v>23628</v>
      </c>
      <c r="J5719" s="1" t="s">
        <v>64</v>
      </c>
      <c r="K5719" s="1" t="s">
        <v>6265</v>
      </c>
      <c r="L5719" s="1" t="s">
        <v>9305</v>
      </c>
      <c r="M5719" s="1"/>
      <c r="N5719" s="1"/>
      <c r="O5719" s="1"/>
      <c r="P5719" s="1"/>
      <c r="Q5719" s="1"/>
    </row>
    <row r="5720" spans="1:17" ht="30" customHeight="1" x14ac:dyDescent="0.3">
      <c r="A5720" s="1">
        <v>5719</v>
      </c>
      <c r="B5720" s="1" t="s">
        <v>24635</v>
      </c>
      <c r="C5720" s="1" t="s">
        <v>3730</v>
      </c>
      <c r="D5720" s="1"/>
      <c r="E5720" s="29">
        <v>42312</v>
      </c>
      <c r="F5720" s="29">
        <v>42318</v>
      </c>
      <c r="G5720" s="30">
        <v>7</v>
      </c>
      <c r="H5720" s="1"/>
      <c r="I5720" s="1" t="s">
        <v>23628</v>
      </c>
      <c r="J5720" s="1" t="s">
        <v>3522</v>
      </c>
      <c r="K5720" s="1" t="s">
        <v>3631</v>
      </c>
      <c r="L5720" s="1" t="s">
        <v>3633</v>
      </c>
      <c r="M5720" s="1"/>
      <c r="N5720" s="1"/>
      <c r="O5720" s="1" t="s">
        <v>20565</v>
      </c>
      <c r="P5720" s="1"/>
      <c r="Q5720" s="1"/>
    </row>
    <row r="5721" spans="1:17" ht="30" customHeight="1" x14ac:dyDescent="0.3">
      <c r="A5721" s="1">
        <v>5720</v>
      </c>
      <c r="B5721" s="1" t="s">
        <v>24606</v>
      </c>
      <c r="C5721" s="43" t="s">
        <v>18998</v>
      </c>
      <c r="D5721" s="1"/>
      <c r="E5721" s="5" t="s">
        <v>32399</v>
      </c>
      <c r="F5721" s="5" t="s">
        <v>32385</v>
      </c>
      <c r="G5721" s="30">
        <v>7</v>
      </c>
      <c r="H5721" s="33" t="s">
        <v>18181</v>
      </c>
      <c r="I5721" s="33" t="s">
        <v>23630</v>
      </c>
      <c r="J5721" s="33" t="s">
        <v>32695</v>
      </c>
      <c r="K5721" s="35" t="s">
        <v>18182</v>
      </c>
      <c r="L5721" s="35"/>
      <c r="M5721" s="1"/>
      <c r="N5721" s="1"/>
      <c r="O5721" s="1"/>
      <c r="P5721" s="1"/>
      <c r="Q5721" s="1"/>
    </row>
    <row r="5722" spans="1:17" ht="30" customHeight="1" x14ac:dyDescent="0.3">
      <c r="A5722" s="1">
        <v>5721</v>
      </c>
      <c r="B5722" s="1" t="s">
        <v>24542</v>
      </c>
      <c r="C5722" s="1" t="s">
        <v>14541</v>
      </c>
      <c r="D5722" s="1"/>
      <c r="E5722" s="5" t="s">
        <v>32399</v>
      </c>
      <c r="F5722" s="5" t="s">
        <v>32385</v>
      </c>
      <c r="G5722" s="30">
        <v>7</v>
      </c>
      <c r="H5722" s="1"/>
      <c r="I5722" s="1" t="s">
        <v>23629</v>
      </c>
      <c r="J5722" s="1" t="s">
        <v>32699</v>
      </c>
      <c r="K5722" s="1" t="s">
        <v>22321</v>
      </c>
      <c r="L5722" s="1"/>
      <c r="M5722" s="1"/>
      <c r="N5722" s="1"/>
      <c r="O5722" s="1" t="s">
        <v>30799</v>
      </c>
      <c r="P5722" s="1"/>
      <c r="Q5722" s="1"/>
    </row>
    <row r="5723" spans="1:17" ht="30" customHeight="1" x14ac:dyDescent="0.3">
      <c r="A5723" s="1">
        <v>5722</v>
      </c>
      <c r="B5723" s="1" t="s">
        <v>33040</v>
      </c>
      <c r="C5723" s="1" t="s">
        <v>14782</v>
      </c>
      <c r="D5723" s="1"/>
      <c r="E5723" s="5" t="s">
        <v>32399</v>
      </c>
      <c r="F5723" s="5" t="s">
        <v>32385</v>
      </c>
      <c r="G5723" s="30">
        <v>7</v>
      </c>
      <c r="H5723" s="1"/>
      <c r="I5723" s="1" t="s">
        <v>23628</v>
      </c>
      <c r="J5723" s="1" t="s">
        <v>32640</v>
      </c>
      <c r="K5723" s="1" t="s">
        <v>14649</v>
      </c>
      <c r="L5723" s="1" t="s">
        <v>14779</v>
      </c>
      <c r="M5723" s="1"/>
      <c r="N5723" s="1"/>
      <c r="O5723" s="1" t="s">
        <v>21035</v>
      </c>
      <c r="P5723" s="1"/>
      <c r="Q5723" s="1"/>
    </row>
    <row r="5724" spans="1:17" ht="30" customHeight="1" x14ac:dyDescent="0.3">
      <c r="A5724" s="1">
        <v>5723</v>
      </c>
      <c r="B5724" s="1" t="s">
        <v>24542</v>
      </c>
      <c r="C5724" s="1" t="s">
        <v>6547</v>
      </c>
      <c r="D5724" s="1"/>
      <c r="E5724" s="5" t="s">
        <v>32399</v>
      </c>
      <c r="F5724" s="5" t="s">
        <v>32385</v>
      </c>
      <c r="G5724" s="30">
        <v>7</v>
      </c>
      <c r="H5724" s="1"/>
      <c r="I5724" s="1" t="s">
        <v>23628</v>
      </c>
      <c r="J5724" s="1" t="s">
        <v>188</v>
      </c>
      <c r="K5724" s="1" t="s">
        <v>6542</v>
      </c>
      <c r="L5724" s="1"/>
      <c r="M5724" s="1"/>
      <c r="N5724" s="1"/>
      <c r="O5724" s="1" t="s">
        <v>6547</v>
      </c>
      <c r="P5724" s="1"/>
      <c r="Q5724" s="1"/>
    </row>
    <row r="5725" spans="1:17" ht="30" customHeight="1" x14ac:dyDescent="0.3">
      <c r="A5725" s="1">
        <v>5724</v>
      </c>
      <c r="B5725" s="1" t="s">
        <v>24590</v>
      </c>
      <c r="C5725" s="1" t="s">
        <v>7682</v>
      </c>
      <c r="D5725" s="1"/>
      <c r="E5725" s="5" t="s">
        <v>32399</v>
      </c>
      <c r="F5725" s="5" t="s">
        <v>32385</v>
      </c>
      <c r="G5725" s="30">
        <v>7</v>
      </c>
      <c r="H5725" s="1"/>
      <c r="I5725" s="1" t="s">
        <v>23628</v>
      </c>
      <c r="J5725" s="1" t="s">
        <v>64</v>
      </c>
      <c r="K5725" s="1" t="s">
        <v>7635</v>
      </c>
      <c r="L5725" s="1" t="s">
        <v>7641</v>
      </c>
      <c r="M5725" s="1"/>
      <c r="N5725" s="1"/>
      <c r="O5725" s="1" t="s">
        <v>7683</v>
      </c>
      <c r="P5725" s="1"/>
      <c r="Q5725" s="1"/>
    </row>
    <row r="5726" spans="1:17" ht="30" customHeight="1" x14ac:dyDescent="0.3">
      <c r="A5726" s="1">
        <v>5725</v>
      </c>
      <c r="B5726" s="1" t="s">
        <v>33194</v>
      </c>
      <c r="C5726" s="1" t="s">
        <v>17698</v>
      </c>
      <c r="D5726" s="1"/>
      <c r="E5726" s="5">
        <v>42312</v>
      </c>
      <c r="F5726" s="5">
        <v>42319</v>
      </c>
      <c r="G5726" s="30">
        <v>8</v>
      </c>
      <c r="H5726" s="1" t="s">
        <v>17697</v>
      </c>
      <c r="I5726" s="1" t="s">
        <v>23638</v>
      </c>
      <c r="J5726" s="1" t="s">
        <v>2562</v>
      </c>
      <c r="K5726" s="1" t="s">
        <v>17697</v>
      </c>
      <c r="L5726" s="1" t="s">
        <v>2750</v>
      </c>
      <c r="M5726" s="1"/>
      <c r="N5726" s="1"/>
      <c r="O5726" s="1" t="s">
        <v>20155</v>
      </c>
      <c r="P5726" s="1"/>
      <c r="Q5726" s="1"/>
    </row>
    <row r="5727" spans="1:17" ht="30" customHeight="1" x14ac:dyDescent="0.3">
      <c r="A5727" s="1">
        <v>5726</v>
      </c>
      <c r="B5727" s="1" t="s">
        <v>33268</v>
      </c>
      <c r="C5727" s="1" t="s">
        <v>26746</v>
      </c>
      <c r="D5727" s="1"/>
      <c r="E5727" s="29">
        <v>42312</v>
      </c>
      <c r="F5727" s="29">
        <v>42320</v>
      </c>
      <c r="G5727" s="30">
        <v>9</v>
      </c>
      <c r="H5727" s="1" t="s">
        <v>2503</v>
      </c>
      <c r="I5727" s="1" t="s">
        <v>23638</v>
      </c>
      <c r="J5727" s="1" t="s">
        <v>964</v>
      </c>
      <c r="K5727" s="1" t="s">
        <v>2497</v>
      </c>
      <c r="L5727" s="1" t="s">
        <v>2367</v>
      </c>
      <c r="M5727" s="1"/>
      <c r="N5727" s="1"/>
      <c r="O5727" s="1"/>
      <c r="P5727" s="1"/>
      <c r="Q5727" s="1"/>
    </row>
    <row r="5728" spans="1:17" ht="30" customHeight="1" x14ac:dyDescent="0.3">
      <c r="A5728" s="1">
        <v>5727</v>
      </c>
      <c r="B5728" s="1" t="s">
        <v>24590</v>
      </c>
      <c r="C5728" s="1" t="s">
        <v>26957</v>
      </c>
      <c r="D5728" s="1"/>
      <c r="E5728" s="29">
        <v>42312</v>
      </c>
      <c r="F5728" s="29">
        <v>42321</v>
      </c>
      <c r="G5728" s="30">
        <v>10</v>
      </c>
      <c r="H5728" s="1"/>
      <c r="I5728" s="1" t="s">
        <v>23628</v>
      </c>
      <c r="J5728" s="1" t="s">
        <v>64</v>
      </c>
      <c r="K5728" s="1" t="s">
        <v>22202</v>
      </c>
      <c r="L5728" s="1"/>
      <c r="M5728" s="1"/>
      <c r="N5728" s="1"/>
      <c r="O5728" s="1" t="s">
        <v>31735</v>
      </c>
      <c r="P5728" s="1" t="s">
        <v>31736</v>
      </c>
      <c r="Q5728" s="1"/>
    </row>
    <row r="5729" spans="1:17" ht="30" customHeight="1" x14ac:dyDescent="0.3">
      <c r="A5729" s="1">
        <v>5728</v>
      </c>
      <c r="B5729" s="1" t="s">
        <v>33055</v>
      </c>
      <c r="C5729" s="1" t="s">
        <v>20399</v>
      </c>
      <c r="D5729" s="1"/>
      <c r="E5729" s="5">
        <v>42312</v>
      </c>
      <c r="F5729" s="5">
        <v>42322</v>
      </c>
      <c r="G5729" s="30">
        <v>11</v>
      </c>
      <c r="H5729" s="1"/>
      <c r="I5729" s="1" t="s">
        <v>23628</v>
      </c>
      <c r="J5729" s="1" t="s">
        <v>32500</v>
      </c>
      <c r="K5729" s="1" t="s">
        <v>22664</v>
      </c>
      <c r="L5729" s="1"/>
      <c r="M5729" s="1"/>
      <c r="N5729" s="1"/>
      <c r="O5729" s="1" t="s">
        <v>28363</v>
      </c>
      <c r="P5729" s="1"/>
      <c r="Q5729" s="1"/>
    </row>
    <row r="5730" spans="1:17" ht="30" customHeight="1" x14ac:dyDescent="0.3">
      <c r="A5730" s="1">
        <v>5729</v>
      </c>
      <c r="B5730" s="1" t="s">
        <v>24635</v>
      </c>
      <c r="C5730" s="1" t="s">
        <v>5464</v>
      </c>
      <c r="D5730" s="1"/>
      <c r="E5730" s="29">
        <v>42312</v>
      </c>
      <c r="F5730" s="29">
        <v>42324</v>
      </c>
      <c r="G5730" s="30">
        <v>13</v>
      </c>
      <c r="H5730" s="1"/>
      <c r="I5730" s="1" t="s">
        <v>23628</v>
      </c>
      <c r="J5730" s="1" t="s">
        <v>64</v>
      </c>
      <c r="K5730" s="1" t="s">
        <v>22394</v>
      </c>
      <c r="L5730" s="1"/>
      <c r="M5730" s="1"/>
      <c r="N5730" s="1"/>
      <c r="O5730" s="1" t="s">
        <v>30207</v>
      </c>
      <c r="P5730" s="1"/>
      <c r="Q5730" s="1"/>
    </row>
    <row r="5731" spans="1:17" ht="30" customHeight="1" x14ac:dyDescent="0.3">
      <c r="A5731" s="1">
        <v>5730</v>
      </c>
      <c r="B5731" s="1" t="s">
        <v>33034</v>
      </c>
      <c r="C5731" s="1" t="s">
        <v>10407</v>
      </c>
      <c r="D5731" s="1"/>
      <c r="E5731" s="29">
        <v>42312</v>
      </c>
      <c r="F5731" s="29">
        <v>42324</v>
      </c>
      <c r="G5731" s="30">
        <v>13</v>
      </c>
      <c r="H5731" s="1" t="s">
        <v>10408</v>
      </c>
      <c r="I5731" s="1" t="s">
        <v>23134</v>
      </c>
      <c r="J5731" s="1" t="s">
        <v>10397</v>
      </c>
      <c r="K5731" s="1" t="s">
        <v>22495</v>
      </c>
      <c r="L5731" s="1" t="s">
        <v>22753</v>
      </c>
      <c r="M5731" s="1"/>
      <c r="N5731" s="1"/>
      <c r="O5731" s="1" t="s">
        <v>29616</v>
      </c>
      <c r="P5731" s="1"/>
      <c r="Q5731" s="1"/>
    </row>
    <row r="5732" spans="1:17" ht="30" customHeight="1" x14ac:dyDescent="0.3">
      <c r="A5732" s="1">
        <v>5731</v>
      </c>
      <c r="B5732" s="1" t="s">
        <v>24635</v>
      </c>
      <c r="C5732" s="1" t="s">
        <v>10409</v>
      </c>
      <c r="D5732" s="1"/>
      <c r="E5732" s="29">
        <v>42312</v>
      </c>
      <c r="F5732" s="29">
        <v>42324</v>
      </c>
      <c r="G5732" s="30">
        <v>13</v>
      </c>
      <c r="H5732" s="1"/>
      <c r="I5732" s="1" t="s">
        <v>23134</v>
      </c>
      <c r="J5732" s="1" t="s">
        <v>10397</v>
      </c>
      <c r="K5732" s="1" t="s">
        <v>22495</v>
      </c>
      <c r="L5732" s="1" t="s">
        <v>22754</v>
      </c>
      <c r="M5732" s="1"/>
      <c r="N5732" s="1"/>
      <c r="O5732" s="1" t="s">
        <v>10410</v>
      </c>
      <c r="P5732" s="1"/>
      <c r="Q5732" s="1"/>
    </row>
    <row r="5733" spans="1:17" ht="30" customHeight="1" x14ac:dyDescent="0.3">
      <c r="A5733" s="1">
        <v>5732</v>
      </c>
      <c r="B5733" s="1" t="s">
        <v>33033</v>
      </c>
      <c r="C5733" s="1" t="s">
        <v>12377</v>
      </c>
      <c r="D5733" s="1"/>
      <c r="E5733" s="5">
        <v>42312</v>
      </c>
      <c r="F5733" s="5">
        <v>42325</v>
      </c>
      <c r="G5733" s="30">
        <v>14</v>
      </c>
      <c r="H5733" s="1"/>
      <c r="I5733" s="1" t="s">
        <v>23628</v>
      </c>
      <c r="J5733" s="1" t="s">
        <v>32640</v>
      </c>
      <c r="K5733" s="1" t="s">
        <v>12353</v>
      </c>
      <c r="L5733" s="1" t="s">
        <v>22693</v>
      </c>
      <c r="M5733" s="1"/>
      <c r="N5733" s="1"/>
      <c r="O5733" s="1" t="s">
        <v>30294</v>
      </c>
      <c r="P5733" s="1"/>
      <c r="Q5733" s="1"/>
    </row>
    <row r="5734" spans="1:17" ht="30" customHeight="1" x14ac:dyDescent="0.3">
      <c r="A5734" s="1">
        <v>5733</v>
      </c>
      <c r="B5734" s="1" t="s">
        <v>33055</v>
      </c>
      <c r="C5734" s="1" t="s">
        <v>27009</v>
      </c>
      <c r="D5734" s="1"/>
      <c r="E5734" s="5" t="s">
        <v>32399</v>
      </c>
      <c r="F5734" s="5" t="s">
        <v>32409</v>
      </c>
      <c r="G5734" s="30">
        <v>15</v>
      </c>
      <c r="H5734" s="1"/>
      <c r="I5734" s="1" t="s">
        <v>23628</v>
      </c>
      <c r="J5734" s="1" t="s">
        <v>20</v>
      </c>
      <c r="K5734" s="1" t="s">
        <v>27010</v>
      </c>
      <c r="L5734" s="1"/>
      <c r="M5734" s="1"/>
      <c r="N5734" s="1"/>
      <c r="O5734" s="1" t="s">
        <v>31818</v>
      </c>
      <c r="P5734" s="1"/>
      <c r="Q5734" s="1"/>
    </row>
    <row r="5735" spans="1:17" ht="30" customHeight="1" x14ac:dyDescent="0.3">
      <c r="A5735" s="1">
        <v>5734</v>
      </c>
      <c r="B5735" s="1" t="s">
        <v>24590</v>
      </c>
      <c r="C5735" s="1" t="s">
        <v>4935</v>
      </c>
      <c r="D5735" s="1"/>
      <c r="E5735" s="29">
        <v>42312</v>
      </c>
      <c r="F5735" s="29">
        <v>42329</v>
      </c>
      <c r="G5735" s="30">
        <v>18</v>
      </c>
      <c r="H5735" s="1"/>
      <c r="I5735" s="1" t="s">
        <v>23179</v>
      </c>
      <c r="J5735" s="1" t="s">
        <v>4378</v>
      </c>
      <c r="K5735" s="1" t="s">
        <v>22381</v>
      </c>
      <c r="L5735" s="1"/>
      <c r="M5735" s="1"/>
      <c r="N5735" s="1"/>
      <c r="O5735" s="1" t="s">
        <v>31121</v>
      </c>
      <c r="P5735" s="1"/>
      <c r="Q5735" s="1"/>
    </row>
    <row r="5736" spans="1:17" ht="30" customHeight="1" x14ac:dyDescent="0.3">
      <c r="A5736" s="1">
        <v>5735</v>
      </c>
      <c r="B5736" s="1" t="s">
        <v>33085</v>
      </c>
      <c r="C5736" s="1" t="s">
        <v>16946</v>
      </c>
      <c r="D5736" s="1"/>
      <c r="E5736" s="5">
        <v>42312</v>
      </c>
      <c r="F5736" s="5">
        <v>42333</v>
      </c>
      <c r="G5736" s="30">
        <v>22</v>
      </c>
      <c r="H5736" s="1" t="s">
        <v>16947</v>
      </c>
      <c r="I5736" s="1" t="s">
        <v>23632</v>
      </c>
      <c r="J5736" s="1" t="s">
        <v>32709</v>
      </c>
      <c r="K5736" s="1"/>
      <c r="L5736" s="1"/>
      <c r="M5736" s="1" t="s">
        <v>22836</v>
      </c>
      <c r="N5736" s="1"/>
      <c r="O5736" s="1" t="s">
        <v>30993</v>
      </c>
      <c r="P5736" s="1"/>
      <c r="Q5736" s="1"/>
    </row>
    <row r="5737" spans="1:17" ht="30" customHeight="1" x14ac:dyDescent="0.3">
      <c r="A5737" s="1">
        <v>5736</v>
      </c>
      <c r="B5737" s="1" t="s">
        <v>24635</v>
      </c>
      <c r="C5737" s="1" t="s">
        <v>3787</v>
      </c>
      <c r="D5737" s="1" t="s">
        <v>3788</v>
      </c>
      <c r="E5737" s="29">
        <v>42312</v>
      </c>
      <c r="F5737" s="29">
        <v>42334</v>
      </c>
      <c r="G5737" s="30">
        <v>23</v>
      </c>
      <c r="H5737" s="1"/>
      <c r="I5737" s="1" t="s">
        <v>23628</v>
      </c>
      <c r="J5737" s="1" t="s">
        <v>186</v>
      </c>
      <c r="K5737" s="1" t="s">
        <v>22349</v>
      </c>
      <c r="L5737" s="1"/>
      <c r="M5737" s="1"/>
      <c r="N5737" s="1"/>
      <c r="O5737" s="1" t="s">
        <v>29641</v>
      </c>
      <c r="P5737" s="1"/>
      <c r="Q5737" s="1"/>
    </row>
    <row r="5738" spans="1:17" ht="30" customHeight="1" x14ac:dyDescent="0.3">
      <c r="A5738" s="1">
        <v>5737</v>
      </c>
      <c r="B5738" s="1" t="s">
        <v>33053</v>
      </c>
      <c r="C5738" s="1" t="s">
        <v>11837</v>
      </c>
      <c r="D5738" s="1"/>
      <c r="E5738" s="5">
        <v>42312</v>
      </c>
      <c r="F5738" s="5">
        <v>42337</v>
      </c>
      <c r="G5738" s="30">
        <v>26</v>
      </c>
      <c r="H5738" s="1" t="s">
        <v>11548</v>
      </c>
      <c r="I5738" s="1" t="s">
        <v>23628</v>
      </c>
      <c r="J5738" s="1" t="s">
        <v>32640</v>
      </c>
      <c r="K5738" s="1" t="s">
        <v>22200</v>
      </c>
      <c r="L5738" s="1" t="s">
        <v>16196</v>
      </c>
      <c r="M5738" s="1"/>
      <c r="N5738" s="1"/>
      <c r="O5738" s="1" t="s">
        <v>30326</v>
      </c>
      <c r="P5738" s="1"/>
      <c r="Q5738" s="1"/>
    </row>
    <row r="5739" spans="1:17" ht="30" customHeight="1" x14ac:dyDescent="0.3">
      <c r="A5739" s="1">
        <v>5738</v>
      </c>
      <c r="B5739" s="1" t="s">
        <v>33150</v>
      </c>
      <c r="C5739" s="1" t="s">
        <v>8197</v>
      </c>
      <c r="D5739" s="1"/>
      <c r="E5739" s="5" t="s">
        <v>32399</v>
      </c>
      <c r="F5739" s="5" t="s">
        <v>32355</v>
      </c>
      <c r="G5739" s="30">
        <v>26</v>
      </c>
      <c r="H5739" s="1"/>
      <c r="I5739" s="1" t="s">
        <v>23629</v>
      </c>
      <c r="J5739" s="1" t="s">
        <v>3189</v>
      </c>
      <c r="K5739" s="1" t="s">
        <v>22442</v>
      </c>
      <c r="L5739" s="1"/>
      <c r="M5739" s="1"/>
      <c r="N5739" s="1"/>
      <c r="O5739" s="1" t="s">
        <v>29363</v>
      </c>
      <c r="P5739" s="1"/>
      <c r="Q5739" s="1"/>
    </row>
    <row r="5740" spans="1:17" ht="30" customHeight="1" x14ac:dyDescent="0.3">
      <c r="A5740" s="1">
        <v>5739</v>
      </c>
      <c r="B5740" s="1" t="s">
        <v>24635</v>
      </c>
      <c r="C5740" s="1" t="s">
        <v>3223</v>
      </c>
      <c r="D5740" s="1" t="s">
        <v>3224</v>
      </c>
      <c r="E5740" s="29">
        <v>42312</v>
      </c>
      <c r="F5740" s="29">
        <v>42339</v>
      </c>
      <c r="G5740" s="30">
        <v>28</v>
      </c>
      <c r="H5740" s="1"/>
      <c r="I5740" s="1" t="s">
        <v>23628</v>
      </c>
      <c r="J5740" s="1" t="s">
        <v>183</v>
      </c>
      <c r="K5740" s="1" t="s">
        <v>3222</v>
      </c>
      <c r="L5740" s="1"/>
      <c r="M5740" s="1"/>
      <c r="N5740" s="1"/>
      <c r="O5740" s="1" t="s">
        <v>29123</v>
      </c>
      <c r="P5740" s="1"/>
      <c r="Q5740" s="1"/>
    </row>
    <row r="5741" spans="1:17" ht="30" customHeight="1" x14ac:dyDescent="0.3">
      <c r="A5741" s="1">
        <v>5740</v>
      </c>
      <c r="B5741" s="1" t="s">
        <v>24748</v>
      </c>
      <c r="C5741" s="1" t="s">
        <v>24102</v>
      </c>
      <c r="D5741" s="1"/>
      <c r="E5741" s="5">
        <v>42312</v>
      </c>
      <c r="F5741" s="5">
        <v>42344</v>
      </c>
      <c r="G5741" s="30">
        <v>33</v>
      </c>
      <c r="H5741" s="1" t="s">
        <v>24099</v>
      </c>
      <c r="I5741" s="1" t="s">
        <v>23631</v>
      </c>
      <c r="J5741" s="1" t="s">
        <v>32696</v>
      </c>
      <c r="K5741" s="1" t="s">
        <v>24099</v>
      </c>
      <c r="L5741" s="1"/>
      <c r="M5741" s="1"/>
      <c r="N5741" s="1"/>
      <c r="O5741" s="1" t="s">
        <v>24103</v>
      </c>
      <c r="P5741" s="1"/>
      <c r="Q5741" s="1" t="s">
        <v>46</v>
      </c>
    </row>
    <row r="5742" spans="1:17" ht="30" customHeight="1" x14ac:dyDescent="0.3">
      <c r="A5742" s="1">
        <v>5741</v>
      </c>
      <c r="B5742" s="1" t="s">
        <v>24635</v>
      </c>
      <c r="C5742" s="1" t="s">
        <v>9589</v>
      </c>
      <c r="D5742" s="1"/>
      <c r="E5742" s="29">
        <v>42312</v>
      </c>
      <c r="F5742" s="29">
        <v>42347</v>
      </c>
      <c r="G5742" s="30">
        <v>36</v>
      </c>
      <c r="H5742" s="1"/>
      <c r="I5742" s="1" t="s">
        <v>23639</v>
      </c>
      <c r="J5742" s="1" t="s">
        <v>3364</v>
      </c>
      <c r="K5742" s="1" t="s">
        <v>6277</v>
      </c>
      <c r="L5742" s="1"/>
      <c r="M5742" s="1"/>
      <c r="N5742" s="1"/>
      <c r="O5742" s="1" t="s">
        <v>29238</v>
      </c>
      <c r="P5742" s="1"/>
      <c r="Q5742" s="1"/>
    </row>
    <row r="5743" spans="1:17" ht="30" customHeight="1" x14ac:dyDescent="0.3">
      <c r="A5743" s="1">
        <v>5742</v>
      </c>
      <c r="B5743" s="1" t="s">
        <v>33038</v>
      </c>
      <c r="C5743" s="1" t="s">
        <v>8658</v>
      </c>
      <c r="D5743" s="1"/>
      <c r="E5743" s="5" t="s">
        <v>32399</v>
      </c>
      <c r="F5743" s="5" t="s">
        <v>32088</v>
      </c>
      <c r="G5743" s="30">
        <v>58</v>
      </c>
      <c r="H5743" s="1"/>
      <c r="I5743" s="1" t="s">
        <v>23628</v>
      </c>
      <c r="J5743" s="1" t="s">
        <v>183</v>
      </c>
      <c r="K5743" s="1" t="s">
        <v>22461</v>
      </c>
      <c r="L5743" s="1"/>
      <c r="M5743" s="1"/>
      <c r="N5743" s="1"/>
      <c r="O5743" s="1" t="s">
        <v>29128</v>
      </c>
      <c r="P5743" s="1"/>
      <c r="Q5743" s="1"/>
    </row>
    <row r="5744" spans="1:17" ht="30" customHeight="1" x14ac:dyDescent="0.3">
      <c r="A5744" s="1">
        <v>5743</v>
      </c>
      <c r="B5744" s="1" t="s">
        <v>24542</v>
      </c>
      <c r="C5744" s="13" t="s">
        <v>20064</v>
      </c>
      <c r="D5744" s="13"/>
      <c r="E5744" s="12">
        <v>42312</v>
      </c>
      <c r="F5744" s="12">
        <v>42682</v>
      </c>
      <c r="G5744" s="30">
        <v>58</v>
      </c>
      <c r="H5744" s="13" t="s">
        <v>20065</v>
      </c>
      <c r="I5744" s="13" t="s">
        <v>23274</v>
      </c>
      <c r="J5744" s="13" t="s">
        <v>15800</v>
      </c>
      <c r="K5744" s="1" t="s">
        <v>722</v>
      </c>
      <c r="L5744" s="13" t="s">
        <v>191</v>
      </c>
      <c r="M5744" s="13"/>
      <c r="N5744" s="13"/>
      <c r="O5744" s="13" t="s">
        <v>21703</v>
      </c>
      <c r="P5744" s="13"/>
      <c r="Q5744" s="13"/>
    </row>
    <row r="5745" spans="1:17" ht="30" customHeight="1" x14ac:dyDescent="0.3">
      <c r="A5745" s="1">
        <v>5744</v>
      </c>
      <c r="B5745" s="1" t="s">
        <v>24579</v>
      </c>
      <c r="C5745" s="1" t="s">
        <v>8241</v>
      </c>
      <c r="D5745" s="1"/>
      <c r="E5745" s="5" t="s">
        <v>32395</v>
      </c>
      <c r="F5745" s="5" t="s">
        <v>32367</v>
      </c>
      <c r="G5745" s="30">
        <v>3</v>
      </c>
      <c r="H5745" s="1"/>
      <c r="I5745" s="1" t="s">
        <v>23179</v>
      </c>
      <c r="J5745" s="1" t="s">
        <v>4378</v>
      </c>
      <c r="K5745" s="1" t="s">
        <v>8235</v>
      </c>
      <c r="L5745" s="1" t="s">
        <v>361</v>
      </c>
      <c r="M5745" s="1"/>
      <c r="N5745" s="1"/>
      <c r="O5745" s="1"/>
      <c r="P5745" s="1"/>
      <c r="Q5745" s="1"/>
    </row>
    <row r="5746" spans="1:17" ht="30" customHeight="1" x14ac:dyDescent="0.3">
      <c r="A5746" s="1">
        <v>5745</v>
      </c>
      <c r="B5746" s="1" t="s">
        <v>24579</v>
      </c>
      <c r="C5746" s="1" t="s">
        <v>8243</v>
      </c>
      <c r="D5746" s="1"/>
      <c r="E5746" s="5" t="s">
        <v>32395</v>
      </c>
      <c r="F5746" s="5" t="s">
        <v>32367</v>
      </c>
      <c r="G5746" s="30">
        <v>3</v>
      </c>
      <c r="H5746" s="1"/>
      <c r="I5746" s="1" t="s">
        <v>23179</v>
      </c>
      <c r="J5746" s="1" t="s">
        <v>4378</v>
      </c>
      <c r="K5746" s="1" t="s">
        <v>8235</v>
      </c>
      <c r="L5746" s="1" t="s">
        <v>8242</v>
      </c>
      <c r="M5746" s="1"/>
      <c r="N5746" s="1"/>
      <c r="O5746" s="1"/>
      <c r="P5746" s="1"/>
      <c r="Q5746" s="1"/>
    </row>
    <row r="5747" spans="1:17" ht="30" customHeight="1" x14ac:dyDescent="0.3">
      <c r="A5747" s="1">
        <v>5746</v>
      </c>
      <c r="B5747" s="1" t="s">
        <v>24542</v>
      </c>
      <c r="C5747" s="1" t="s">
        <v>16189</v>
      </c>
      <c r="D5747" s="1"/>
      <c r="E5747" s="29">
        <v>42313</v>
      </c>
      <c r="F5747" s="29">
        <v>42316</v>
      </c>
      <c r="G5747" s="30">
        <v>4</v>
      </c>
      <c r="H5747" s="1"/>
      <c r="I5747" s="1" t="s">
        <v>2598</v>
      </c>
      <c r="J5747" s="1" t="s">
        <v>2666</v>
      </c>
      <c r="K5747" s="1" t="s">
        <v>2667</v>
      </c>
      <c r="L5747" s="1" t="s">
        <v>2704</v>
      </c>
      <c r="M5747" s="1"/>
      <c r="N5747" s="1"/>
      <c r="O5747" s="1"/>
      <c r="P5747" s="1"/>
      <c r="Q5747" s="1"/>
    </row>
    <row r="5748" spans="1:17" ht="30" customHeight="1" x14ac:dyDescent="0.3">
      <c r="A5748" s="1">
        <v>5747</v>
      </c>
      <c r="B5748" s="1" t="s">
        <v>24606</v>
      </c>
      <c r="C5748" s="22" t="s">
        <v>18499</v>
      </c>
      <c r="D5748" s="1"/>
      <c r="E5748" s="5">
        <v>42313</v>
      </c>
      <c r="F5748" s="5">
        <v>42316</v>
      </c>
      <c r="G5748" s="30">
        <v>4</v>
      </c>
      <c r="H5748" s="22" t="s">
        <v>18500</v>
      </c>
      <c r="I5748" s="1" t="s">
        <v>23629</v>
      </c>
      <c r="J5748" s="1" t="s">
        <v>3522</v>
      </c>
      <c r="K5748" s="22" t="s">
        <v>22618</v>
      </c>
      <c r="L5748" s="1" t="s">
        <v>18501</v>
      </c>
      <c r="M5748" s="1"/>
      <c r="N5748" s="1"/>
      <c r="O5748" s="22" t="s">
        <v>18500</v>
      </c>
      <c r="P5748" s="1"/>
      <c r="Q5748" s="1"/>
    </row>
    <row r="5749" spans="1:17" ht="30" customHeight="1" x14ac:dyDescent="0.3">
      <c r="A5749" s="1">
        <v>5748</v>
      </c>
      <c r="B5749" s="1" t="s">
        <v>24606</v>
      </c>
      <c r="C5749" s="1" t="s">
        <v>17020</v>
      </c>
      <c r="D5749" s="5"/>
      <c r="E5749" s="5">
        <v>42313</v>
      </c>
      <c r="F5749" s="5">
        <v>42317</v>
      </c>
      <c r="G5749" s="30">
        <v>5</v>
      </c>
      <c r="H5749" s="1" t="s">
        <v>17021</v>
      </c>
      <c r="I5749" s="1" t="s">
        <v>23639</v>
      </c>
      <c r="J5749" s="1" t="s">
        <v>32760</v>
      </c>
      <c r="K5749" s="1" t="s">
        <v>16910</v>
      </c>
      <c r="L5749" s="1"/>
      <c r="M5749" s="1"/>
      <c r="N5749" s="1"/>
      <c r="O5749" s="1" t="s">
        <v>21565</v>
      </c>
      <c r="P5749" s="1"/>
      <c r="Q5749" s="1"/>
    </row>
    <row r="5750" spans="1:17" ht="30" customHeight="1" x14ac:dyDescent="0.3">
      <c r="A5750" s="1">
        <v>5749</v>
      </c>
      <c r="B5750" s="1" t="s">
        <v>24590</v>
      </c>
      <c r="C5750" s="1" t="s">
        <v>2467</v>
      </c>
      <c r="D5750" s="1"/>
      <c r="E5750" s="29">
        <v>42313</v>
      </c>
      <c r="F5750" s="29">
        <v>42317</v>
      </c>
      <c r="G5750" s="30">
        <v>5</v>
      </c>
      <c r="H5750" s="1"/>
      <c r="I5750" s="1" t="s">
        <v>23637</v>
      </c>
      <c r="J5750" s="1" t="s">
        <v>2466</v>
      </c>
      <c r="K5750" s="1" t="s">
        <v>952</v>
      </c>
      <c r="L5750" s="1"/>
      <c r="M5750" s="1"/>
      <c r="N5750" s="1"/>
      <c r="O5750" s="1"/>
      <c r="P5750" s="1"/>
      <c r="Q5750" s="1"/>
    </row>
    <row r="5751" spans="1:17" ht="30" customHeight="1" x14ac:dyDescent="0.3">
      <c r="A5751" s="1">
        <v>5750</v>
      </c>
      <c r="B5751" s="1" t="s">
        <v>24606</v>
      </c>
      <c r="C5751" s="1" t="s">
        <v>2308</v>
      </c>
      <c r="D5751" s="1"/>
      <c r="E5751" s="29">
        <v>42313</v>
      </c>
      <c r="F5751" s="29">
        <v>42317</v>
      </c>
      <c r="G5751" s="30">
        <v>5</v>
      </c>
      <c r="H5751" s="1"/>
      <c r="I5751" s="1" t="s">
        <v>23633</v>
      </c>
      <c r="J5751" s="1" t="s">
        <v>2301</v>
      </c>
      <c r="K5751" s="1" t="s">
        <v>2302</v>
      </c>
      <c r="L5751" s="1"/>
      <c r="M5751" s="1"/>
      <c r="N5751" s="1"/>
      <c r="O5751" s="1" t="s">
        <v>2309</v>
      </c>
      <c r="P5751" s="1"/>
      <c r="Q5751" s="1"/>
    </row>
    <row r="5752" spans="1:17" ht="30" customHeight="1" x14ac:dyDescent="0.3">
      <c r="A5752" s="1">
        <v>5751</v>
      </c>
      <c r="B5752" s="1" t="s">
        <v>33386</v>
      </c>
      <c r="C5752" s="13" t="s">
        <v>20080</v>
      </c>
      <c r="D5752" s="13"/>
      <c r="E5752" s="12">
        <v>42313</v>
      </c>
      <c r="F5752" s="12">
        <v>42318</v>
      </c>
      <c r="G5752" s="30">
        <v>6</v>
      </c>
      <c r="H5752" s="13" t="s">
        <v>20081</v>
      </c>
      <c r="I5752" s="13" t="s">
        <v>23634</v>
      </c>
      <c r="J5752" s="13" t="s">
        <v>32700</v>
      </c>
      <c r="K5752" s="1" t="s">
        <v>1098</v>
      </c>
      <c r="L5752" s="16" t="s">
        <v>28209</v>
      </c>
      <c r="M5752" s="13"/>
      <c r="N5752" s="13"/>
      <c r="O5752" s="13" t="s">
        <v>30884</v>
      </c>
      <c r="P5752" s="13"/>
      <c r="Q5752" s="13"/>
    </row>
    <row r="5753" spans="1:17" ht="30" customHeight="1" x14ac:dyDescent="0.3">
      <c r="A5753" s="1">
        <v>5752</v>
      </c>
      <c r="B5753" s="1" t="s">
        <v>33213</v>
      </c>
      <c r="C5753" s="13" t="s">
        <v>20082</v>
      </c>
      <c r="D5753" s="13"/>
      <c r="E5753" s="12">
        <v>42313</v>
      </c>
      <c r="F5753" s="12">
        <v>42318</v>
      </c>
      <c r="G5753" s="30">
        <v>6</v>
      </c>
      <c r="H5753" s="13" t="s">
        <v>20079</v>
      </c>
      <c r="I5753" s="13" t="s">
        <v>23634</v>
      </c>
      <c r="J5753" s="13" t="s">
        <v>1080</v>
      </c>
      <c r="K5753" s="1" t="s">
        <v>1098</v>
      </c>
      <c r="L5753" s="16" t="s">
        <v>20076</v>
      </c>
      <c r="M5753" s="13"/>
      <c r="N5753" s="13"/>
      <c r="O5753" s="13" t="s">
        <v>21705</v>
      </c>
      <c r="P5753" s="13"/>
      <c r="Q5753" s="1" t="s">
        <v>21843</v>
      </c>
    </row>
    <row r="5754" spans="1:17" ht="30" customHeight="1" x14ac:dyDescent="0.3">
      <c r="A5754" s="1">
        <v>5753</v>
      </c>
      <c r="B5754" s="1" t="s">
        <v>33038</v>
      </c>
      <c r="C5754" s="1" t="s">
        <v>19238</v>
      </c>
      <c r="D5754" s="1"/>
      <c r="E5754" s="5">
        <v>42313</v>
      </c>
      <c r="F5754" s="5">
        <v>42318</v>
      </c>
      <c r="G5754" s="30">
        <v>6</v>
      </c>
      <c r="H5754" s="1" t="s">
        <v>21531</v>
      </c>
      <c r="I5754" s="1" t="s">
        <v>23635</v>
      </c>
      <c r="J5754" s="1" t="s">
        <v>32683</v>
      </c>
      <c r="K5754" s="1" t="s">
        <v>22244</v>
      </c>
      <c r="L5754" s="1" t="s">
        <v>198</v>
      </c>
      <c r="M5754" s="1"/>
      <c r="N5754" s="1"/>
      <c r="O5754" s="1"/>
      <c r="P5754" s="1"/>
      <c r="Q5754" s="1"/>
    </row>
    <row r="5755" spans="1:17" ht="30" customHeight="1" x14ac:dyDescent="0.3">
      <c r="A5755" s="1">
        <v>5754</v>
      </c>
      <c r="B5755" s="1" t="s">
        <v>24579</v>
      </c>
      <c r="C5755" s="22" t="s">
        <v>19321</v>
      </c>
      <c r="D5755" s="1"/>
      <c r="E5755" s="5">
        <v>42313</v>
      </c>
      <c r="F5755" s="5">
        <v>42318</v>
      </c>
      <c r="G5755" s="30">
        <v>6</v>
      </c>
      <c r="H5755" s="22" t="s">
        <v>22170</v>
      </c>
      <c r="I5755" s="22" t="s">
        <v>23635</v>
      </c>
      <c r="J5755" s="22" t="s">
        <v>1108</v>
      </c>
      <c r="K5755" s="22" t="s">
        <v>22244</v>
      </c>
      <c r="L5755" s="1" t="s">
        <v>200</v>
      </c>
      <c r="M5755" s="1"/>
      <c r="N5755" s="22"/>
      <c r="O5755" s="1"/>
      <c r="P5755" s="1"/>
      <c r="Q5755" s="1"/>
    </row>
    <row r="5756" spans="1:17" ht="30" customHeight="1" x14ac:dyDescent="0.3">
      <c r="A5756" s="1">
        <v>5755</v>
      </c>
      <c r="B5756" s="1" t="s">
        <v>24606</v>
      </c>
      <c r="C5756" s="46" t="s">
        <v>27918</v>
      </c>
      <c r="D5756" s="1"/>
      <c r="E5756" s="5" t="s">
        <v>32395</v>
      </c>
      <c r="F5756" s="5" t="s">
        <v>32390</v>
      </c>
      <c r="G5756" s="30">
        <v>7</v>
      </c>
      <c r="H5756" s="38"/>
      <c r="I5756" s="38" t="s">
        <v>23630</v>
      </c>
      <c r="J5756" s="38" t="s">
        <v>32701</v>
      </c>
      <c r="K5756" s="46" t="s">
        <v>18935</v>
      </c>
      <c r="L5756" s="1"/>
      <c r="M5756" s="1"/>
      <c r="N5756" s="1"/>
      <c r="O5756" s="1" t="s">
        <v>20408</v>
      </c>
      <c r="P5756" s="1"/>
      <c r="Q5756" s="1"/>
    </row>
    <row r="5757" spans="1:17" ht="30" customHeight="1" x14ac:dyDescent="0.3">
      <c r="A5757" s="1">
        <v>5756</v>
      </c>
      <c r="B5757" s="1" t="s">
        <v>33066</v>
      </c>
      <c r="C5757" s="1" t="s">
        <v>8116</v>
      </c>
      <c r="D5757" s="1"/>
      <c r="E5757" s="5" t="s">
        <v>32395</v>
      </c>
      <c r="F5757" s="5" t="s">
        <v>32390</v>
      </c>
      <c r="G5757" s="30">
        <v>7</v>
      </c>
      <c r="H5757" s="1"/>
      <c r="I5757" s="1" t="s">
        <v>23628</v>
      </c>
      <c r="J5757" s="1" t="s">
        <v>64</v>
      </c>
      <c r="K5757" s="1" t="s">
        <v>22439</v>
      </c>
      <c r="L5757" s="1"/>
      <c r="M5757" s="1"/>
      <c r="N5757" s="1"/>
      <c r="O5757" s="1" t="s">
        <v>21744</v>
      </c>
      <c r="P5757" s="1"/>
      <c r="Q5757" s="1"/>
    </row>
    <row r="5758" spans="1:17" ht="30" customHeight="1" x14ac:dyDescent="0.3">
      <c r="A5758" s="1">
        <v>5757</v>
      </c>
      <c r="B5758" s="1" t="s">
        <v>24606</v>
      </c>
      <c r="C5758" s="1" t="s">
        <v>8114</v>
      </c>
      <c r="D5758" s="1"/>
      <c r="E5758" s="5" t="s">
        <v>32395</v>
      </c>
      <c r="F5758" s="5" t="s">
        <v>32390</v>
      </c>
      <c r="G5758" s="30">
        <v>7</v>
      </c>
      <c r="H5758" s="1"/>
      <c r="I5758" s="1" t="s">
        <v>23628</v>
      </c>
      <c r="J5758" s="1" t="s">
        <v>64</v>
      </c>
      <c r="K5758" s="1" t="s">
        <v>22439</v>
      </c>
      <c r="L5758" s="1"/>
      <c r="M5758" s="1"/>
      <c r="N5758" s="1"/>
      <c r="O5758" s="1" t="s">
        <v>8115</v>
      </c>
      <c r="P5758" s="1"/>
      <c r="Q5758" s="1"/>
    </row>
    <row r="5759" spans="1:17" ht="30" customHeight="1" x14ac:dyDescent="0.3">
      <c r="A5759" s="1">
        <v>5758</v>
      </c>
      <c r="B5759" s="1" t="s">
        <v>24635</v>
      </c>
      <c r="C5759" s="22" t="s">
        <v>17641</v>
      </c>
      <c r="D5759" s="1"/>
      <c r="E5759" s="5">
        <v>42313</v>
      </c>
      <c r="F5759" s="5">
        <v>42320</v>
      </c>
      <c r="G5759" s="30">
        <v>8</v>
      </c>
      <c r="H5759" s="22" t="s">
        <v>17642</v>
      </c>
      <c r="I5759" s="22" t="s">
        <v>23637</v>
      </c>
      <c r="J5759" s="22" t="s">
        <v>8136</v>
      </c>
      <c r="K5759" s="22" t="s">
        <v>17643</v>
      </c>
      <c r="L5759" s="1"/>
      <c r="M5759" s="1"/>
      <c r="N5759" s="1"/>
      <c r="O5759" s="22" t="s">
        <v>17642</v>
      </c>
      <c r="P5759" s="1"/>
      <c r="Q5759" s="1"/>
    </row>
    <row r="5760" spans="1:17" ht="30" customHeight="1" x14ac:dyDescent="0.3">
      <c r="A5760" s="1">
        <v>5759</v>
      </c>
      <c r="B5760" s="1" t="s">
        <v>24542</v>
      </c>
      <c r="C5760" s="1" t="s">
        <v>15733</v>
      </c>
      <c r="D5760" s="1"/>
      <c r="E5760" s="5">
        <v>42313</v>
      </c>
      <c r="F5760" s="5">
        <v>42327</v>
      </c>
      <c r="G5760" s="30">
        <v>15</v>
      </c>
      <c r="H5760" s="1"/>
      <c r="I5760" s="1" t="s">
        <v>23639</v>
      </c>
      <c r="J5760" s="1" t="s">
        <v>8405</v>
      </c>
      <c r="K5760" s="1" t="s">
        <v>22552</v>
      </c>
      <c r="L5760" s="1"/>
      <c r="M5760" s="1"/>
      <c r="N5760" s="1"/>
      <c r="O5760" s="1"/>
      <c r="P5760" s="1"/>
      <c r="Q5760" s="1"/>
    </row>
    <row r="5761" spans="1:17" ht="30" customHeight="1" x14ac:dyDescent="0.3">
      <c r="A5761" s="1">
        <v>5760</v>
      </c>
      <c r="B5761" s="1" t="s">
        <v>24606</v>
      </c>
      <c r="C5761" s="1" t="s">
        <v>3529</v>
      </c>
      <c r="D5761" s="1" t="s">
        <v>3530</v>
      </c>
      <c r="E5761" s="29">
        <v>42313</v>
      </c>
      <c r="F5761" s="29">
        <v>42327</v>
      </c>
      <c r="G5761" s="30">
        <v>15</v>
      </c>
      <c r="H5761" s="1"/>
      <c r="I5761" s="1" t="s">
        <v>23179</v>
      </c>
      <c r="J5761" s="1" t="s">
        <v>3522</v>
      </c>
      <c r="K5761" s="1" t="s">
        <v>3523</v>
      </c>
      <c r="L5761" s="1"/>
      <c r="M5761" s="1"/>
      <c r="N5761" s="1"/>
      <c r="O5761" s="1" t="s">
        <v>30655</v>
      </c>
      <c r="P5761" s="1"/>
      <c r="Q5761" s="1"/>
    </row>
    <row r="5762" spans="1:17" ht="30" customHeight="1" x14ac:dyDescent="0.3">
      <c r="A5762" s="1">
        <v>5761</v>
      </c>
      <c r="B5762" s="1" t="s">
        <v>33045</v>
      </c>
      <c r="C5762" s="1" t="s">
        <v>13631</v>
      </c>
      <c r="D5762" s="1" t="s">
        <v>13632</v>
      </c>
      <c r="E5762" s="5">
        <v>42313</v>
      </c>
      <c r="F5762" s="5">
        <v>42328</v>
      </c>
      <c r="G5762" s="30">
        <v>16</v>
      </c>
      <c r="H5762" s="1"/>
      <c r="I5762" s="1" t="s">
        <v>23638</v>
      </c>
      <c r="J5762" s="1" t="s">
        <v>32822</v>
      </c>
      <c r="K5762" s="1" t="s">
        <v>13629</v>
      </c>
      <c r="L5762" s="1"/>
      <c r="M5762" s="1"/>
      <c r="N5762" s="1"/>
      <c r="O5762" s="1" t="s">
        <v>31209</v>
      </c>
      <c r="P5762" s="1"/>
      <c r="Q5762" s="1" t="s">
        <v>31210</v>
      </c>
    </row>
    <row r="5763" spans="1:17" ht="30" customHeight="1" x14ac:dyDescent="0.3">
      <c r="A5763" s="1">
        <v>5762</v>
      </c>
      <c r="B5763" s="1" t="s">
        <v>33211</v>
      </c>
      <c r="C5763" s="1" t="s">
        <v>20259</v>
      </c>
      <c r="D5763" s="1"/>
      <c r="E5763" s="5">
        <v>42313</v>
      </c>
      <c r="F5763" s="5">
        <v>42337</v>
      </c>
      <c r="G5763" s="30">
        <v>25</v>
      </c>
      <c r="H5763" s="1"/>
      <c r="I5763" s="1" t="s">
        <v>22941</v>
      </c>
      <c r="J5763" s="1" t="s">
        <v>32477</v>
      </c>
      <c r="K5763" s="1" t="s">
        <v>20260</v>
      </c>
      <c r="L5763" s="1"/>
      <c r="M5763" s="1"/>
      <c r="N5763" s="1"/>
      <c r="O5763" s="1" t="s">
        <v>30719</v>
      </c>
      <c r="P5763" s="1" t="s">
        <v>28053</v>
      </c>
      <c r="Q5763" s="1"/>
    </row>
    <row r="5764" spans="1:17" ht="30" customHeight="1" x14ac:dyDescent="0.3">
      <c r="A5764" s="1">
        <v>5763</v>
      </c>
      <c r="B5764" s="1" t="s">
        <v>24542</v>
      </c>
      <c r="C5764" s="1" t="s">
        <v>27186</v>
      </c>
      <c r="D5764" s="1"/>
      <c r="E5764" s="29">
        <v>42313</v>
      </c>
      <c r="F5764" s="29">
        <v>42337</v>
      </c>
      <c r="G5764" s="30">
        <v>25</v>
      </c>
      <c r="H5764" s="1" t="s">
        <v>6288</v>
      </c>
      <c r="I5764" s="1" t="s">
        <v>23628</v>
      </c>
      <c r="J5764" s="1" t="s">
        <v>3342</v>
      </c>
      <c r="K5764" s="1" t="s">
        <v>6287</v>
      </c>
      <c r="L5764" s="1"/>
      <c r="M5764" s="1"/>
      <c r="N5764" s="1"/>
      <c r="O5764" s="1" t="s">
        <v>9777</v>
      </c>
      <c r="P5764" s="1"/>
      <c r="Q5764" s="1"/>
    </row>
    <row r="5765" spans="1:17" ht="30" customHeight="1" x14ac:dyDescent="0.3">
      <c r="A5765" s="1">
        <v>5764</v>
      </c>
      <c r="B5765" s="1" t="s">
        <v>24542</v>
      </c>
      <c r="C5765" s="1" t="s">
        <v>10074</v>
      </c>
      <c r="D5765" s="1"/>
      <c r="E5765" s="29">
        <v>42313</v>
      </c>
      <c r="F5765" s="29">
        <v>42338</v>
      </c>
      <c r="G5765" s="30">
        <v>26</v>
      </c>
      <c r="H5765" s="1"/>
      <c r="I5765" s="1" t="s">
        <v>23639</v>
      </c>
      <c r="J5765" s="1" t="s">
        <v>7224</v>
      </c>
      <c r="K5765" s="1" t="s">
        <v>10072</v>
      </c>
      <c r="L5765" s="1"/>
      <c r="M5765" s="1"/>
      <c r="N5765" s="1"/>
      <c r="O5765" s="1" t="s">
        <v>29551</v>
      </c>
      <c r="P5765" s="1"/>
      <c r="Q5765" s="1"/>
    </row>
    <row r="5766" spans="1:17" ht="30" customHeight="1" x14ac:dyDescent="0.3">
      <c r="A5766" s="1">
        <v>5765</v>
      </c>
      <c r="B5766" s="1" t="s">
        <v>33125</v>
      </c>
      <c r="C5766" s="1" t="s">
        <v>24500</v>
      </c>
      <c r="D5766" s="1"/>
      <c r="E5766" s="5">
        <v>42313</v>
      </c>
      <c r="F5766" s="5">
        <v>42338</v>
      </c>
      <c r="G5766" s="30">
        <v>26</v>
      </c>
      <c r="H5766" s="1"/>
      <c r="I5766" s="1" t="s">
        <v>32593</v>
      </c>
      <c r="J5766" s="1" t="s">
        <v>32750</v>
      </c>
      <c r="K5766" s="1" t="s">
        <v>24498</v>
      </c>
      <c r="L5766" s="1" t="s">
        <v>24501</v>
      </c>
      <c r="M5766" s="1"/>
      <c r="N5766" s="1"/>
      <c r="O5766" s="1"/>
      <c r="P5766" s="1"/>
      <c r="Q5766" s="1" t="s">
        <v>46</v>
      </c>
    </row>
    <row r="5767" spans="1:17" ht="30" customHeight="1" x14ac:dyDescent="0.3">
      <c r="A5767" s="1">
        <v>5766</v>
      </c>
      <c r="B5767" s="1" t="s">
        <v>33093</v>
      </c>
      <c r="C5767" s="1" t="s">
        <v>32967</v>
      </c>
      <c r="D5767" s="1"/>
      <c r="E5767" s="5">
        <v>42313</v>
      </c>
      <c r="F5767" s="5">
        <v>42343</v>
      </c>
      <c r="G5767" s="30">
        <v>31</v>
      </c>
      <c r="H5767" s="1" t="s">
        <v>13178</v>
      </c>
      <c r="I5767" s="1" t="s">
        <v>23632</v>
      </c>
      <c r="J5767" s="1" t="s">
        <v>32709</v>
      </c>
      <c r="K5767" s="1" t="s">
        <v>13178</v>
      </c>
      <c r="L5767" s="1"/>
      <c r="M5767" s="1"/>
      <c r="N5767" s="1"/>
      <c r="O5767" s="1" t="s">
        <v>30954</v>
      </c>
      <c r="P5767" s="1" t="s">
        <v>28294</v>
      </c>
      <c r="Q5767" s="1"/>
    </row>
    <row r="5768" spans="1:17" ht="30" customHeight="1" x14ac:dyDescent="0.3">
      <c r="A5768" s="1">
        <v>5767</v>
      </c>
      <c r="B5768" s="1" t="s">
        <v>24635</v>
      </c>
      <c r="C5768" s="1" t="s">
        <v>17819</v>
      </c>
      <c r="D5768" s="1" t="s">
        <v>17820</v>
      </c>
      <c r="E5768" s="5">
        <v>42313</v>
      </c>
      <c r="F5768" s="5">
        <v>42344</v>
      </c>
      <c r="G5768" s="30">
        <v>32</v>
      </c>
      <c r="H5768" s="1" t="s">
        <v>17821</v>
      </c>
      <c r="I5768" s="22" t="s">
        <v>23637</v>
      </c>
      <c r="J5768" s="22" t="s">
        <v>2422</v>
      </c>
      <c r="K5768" s="1" t="s">
        <v>13434</v>
      </c>
      <c r="L5768" s="1"/>
      <c r="M5768" s="1"/>
      <c r="N5768" s="1"/>
      <c r="O5768" s="1" t="s">
        <v>17821</v>
      </c>
      <c r="P5768" s="1"/>
      <c r="Q5768" s="1"/>
    </row>
    <row r="5769" spans="1:17" ht="30" customHeight="1" x14ac:dyDescent="0.3">
      <c r="A5769" s="1">
        <v>5768</v>
      </c>
      <c r="B5769" s="1" t="s">
        <v>33403</v>
      </c>
      <c r="C5769" s="1" t="s">
        <v>8811</v>
      </c>
      <c r="D5769" s="1"/>
      <c r="E5769" s="5" t="s">
        <v>32395</v>
      </c>
      <c r="F5769" s="5" t="s">
        <v>32088</v>
      </c>
      <c r="G5769" s="30">
        <v>57</v>
      </c>
      <c r="H5769" s="1"/>
      <c r="I5769" s="1" t="s">
        <v>23628</v>
      </c>
      <c r="J5769" s="1" t="s">
        <v>3153</v>
      </c>
      <c r="K5769" s="1" t="s">
        <v>22466</v>
      </c>
      <c r="L5769" s="1" t="s">
        <v>6675</v>
      </c>
      <c r="M5769" s="1"/>
      <c r="N5769" s="1"/>
      <c r="O5769" s="1" t="s">
        <v>28123</v>
      </c>
      <c r="P5769" s="1"/>
      <c r="Q5769" s="1"/>
    </row>
    <row r="5770" spans="1:17" ht="30" customHeight="1" x14ac:dyDescent="0.3">
      <c r="A5770" s="1">
        <v>5769</v>
      </c>
      <c r="B5770" s="1" t="s">
        <v>24635</v>
      </c>
      <c r="C5770" s="1" t="s">
        <v>27001</v>
      </c>
      <c r="D5770" s="1"/>
      <c r="E5770" s="29">
        <v>42314</v>
      </c>
      <c r="F5770" s="29">
        <v>42316</v>
      </c>
      <c r="G5770" s="30">
        <v>3</v>
      </c>
      <c r="H5770" s="1"/>
      <c r="I5770" s="1" t="s">
        <v>23634</v>
      </c>
      <c r="J5770" s="1" t="s">
        <v>2896</v>
      </c>
      <c r="K5770" s="1" t="s">
        <v>1069</v>
      </c>
      <c r="L5770" s="1" t="s">
        <v>2561</v>
      </c>
      <c r="M5770" s="1"/>
      <c r="N5770" s="1"/>
      <c r="O5770" s="1" t="s">
        <v>29568</v>
      </c>
      <c r="P5770" s="1"/>
      <c r="Q5770" s="1"/>
    </row>
    <row r="5771" spans="1:17" ht="30" customHeight="1" x14ac:dyDescent="0.3">
      <c r="A5771" s="1">
        <v>5770</v>
      </c>
      <c r="B5771" s="1" t="s">
        <v>24542</v>
      </c>
      <c r="C5771" s="1" t="s">
        <v>16274</v>
      </c>
      <c r="D5771" s="1" t="s">
        <v>2447</v>
      </c>
      <c r="E5771" s="29">
        <v>42314</v>
      </c>
      <c r="F5771" s="29">
        <v>42316</v>
      </c>
      <c r="G5771" s="30">
        <v>3</v>
      </c>
      <c r="H5771" s="1" t="s">
        <v>20898</v>
      </c>
      <c r="I5771" s="1" t="s">
        <v>23637</v>
      </c>
      <c r="J5771" s="1" t="s">
        <v>32675</v>
      </c>
      <c r="K5771" s="1" t="s">
        <v>935</v>
      </c>
      <c r="L5771" s="1" t="s">
        <v>28432</v>
      </c>
      <c r="M5771" s="1"/>
      <c r="N5771" s="1"/>
      <c r="O5771" s="1" t="s">
        <v>20898</v>
      </c>
      <c r="P5771" s="1"/>
      <c r="Q5771" s="1"/>
    </row>
    <row r="5772" spans="1:17" ht="30" customHeight="1" x14ac:dyDescent="0.3">
      <c r="A5772" s="1">
        <v>5771</v>
      </c>
      <c r="B5772" s="1" t="s">
        <v>24635</v>
      </c>
      <c r="C5772" s="1" t="s">
        <v>23079</v>
      </c>
      <c r="D5772" s="1"/>
      <c r="E5772" s="12">
        <v>42314</v>
      </c>
      <c r="F5772" s="12">
        <v>42316</v>
      </c>
      <c r="G5772" s="30">
        <v>3</v>
      </c>
      <c r="H5772" s="1" t="s">
        <v>22953</v>
      </c>
      <c r="I5772" s="1" t="s">
        <v>23633</v>
      </c>
      <c r="J5772" s="1" t="s">
        <v>2292</v>
      </c>
      <c r="K5772" s="1" t="s">
        <v>22265</v>
      </c>
      <c r="L5772" s="1" t="s">
        <v>2561</v>
      </c>
      <c r="M5772" s="1"/>
      <c r="N5772" s="1"/>
      <c r="O5772" s="1" t="s">
        <v>22953</v>
      </c>
      <c r="P5772" s="1"/>
      <c r="Q5772" s="1"/>
    </row>
    <row r="5773" spans="1:17" ht="30" customHeight="1" x14ac:dyDescent="0.3">
      <c r="A5773" s="1">
        <v>5772</v>
      </c>
      <c r="B5773" s="1" t="s">
        <v>32946</v>
      </c>
      <c r="C5773" s="1" t="s">
        <v>16126</v>
      </c>
      <c r="D5773" s="1"/>
      <c r="E5773" s="5" t="s">
        <v>32384</v>
      </c>
      <c r="F5773" s="5" t="s">
        <v>32362</v>
      </c>
      <c r="G5773" s="30">
        <v>3</v>
      </c>
      <c r="H5773" s="1" t="s">
        <v>24212</v>
      </c>
      <c r="I5773" s="1" t="s">
        <v>23635</v>
      </c>
      <c r="J5773" s="1" t="s">
        <v>32884</v>
      </c>
      <c r="K5773" s="1" t="s">
        <v>16125</v>
      </c>
      <c r="L5773" s="1" t="s">
        <v>724</v>
      </c>
      <c r="M5773" s="1"/>
      <c r="N5773" s="1"/>
      <c r="O5773" s="1" t="s">
        <v>24212</v>
      </c>
      <c r="P5773" s="1"/>
      <c r="Q5773" s="1" t="s">
        <v>46</v>
      </c>
    </row>
    <row r="5774" spans="1:17" ht="30" customHeight="1" x14ac:dyDescent="0.3">
      <c r="A5774" s="1">
        <v>5773</v>
      </c>
      <c r="B5774" s="1" t="s">
        <v>24635</v>
      </c>
      <c r="C5774" s="1" t="s">
        <v>27340</v>
      </c>
      <c r="D5774" s="1"/>
      <c r="E5774" s="5">
        <v>42314</v>
      </c>
      <c r="F5774" s="5">
        <v>42317</v>
      </c>
      <c r="G5774" s="30">
        <v>4</v>
      </c>
      <c r="H5774" s="1" t="s">
        <v>21972</v>
      </c>
      <c r="I5774" s="1" t="s">
        <v>23639</v>
      </c>
      <c r="J5774" s="1" t="s">
        <v>32555</v>
      </c>
      <c r="K5774" s="1" t="s">
        <v>380</v>
      </c>
      <c r="L5774" s="1" t="s">
        <v>22731</v>
      </c>
      <c r="M5774" s="1"/>
      <c r="N5774" s="1"/>
      <c r="O5774" s="1"/>
      <c r="P5774" s="1"/>
      <c r="Q5774" s="1"/>
    </row>
    <row r="5775" spans="1:17" ht="30" customHeight="1" x14ac:dyDescent="0.3">
      <c r="A5775" s="1">
        <v>5774</v>
      </c>
      <c r="B5775" s="1" t="s">
        <v>24590</v>
      </c>
      <c r="C5775" s="1" t="s">
        <v>16614</v>
      </c>
      <c r="D5775" s="1"/>
      <c r="E5775" s="29">
        <v>42314</v>
      </c>
      <c r="F5775" s="29">
        <v>42317</v>
      </c>
      <c r="G5775" s="30">
        <v>4</v>
      </c>
      <c r="H5775" s="1"/>
      <c r="I5775" s="1" t="s">
        <v>2598</v>
      </c>
      <c r="J5775" s="1" t="s">
        <v>2804</v>
      </c>
      <c r="K5775" s="1" t="s">
        <v>1049</v>
      </c>
      <c r="L5775" s="1"/>
      <c r="M5775" s="1"/>
      <c r="N5775" s="1"/>
      <c r="O5775" s="1"/>
      <c r="P5775" s="1"/>
      <c r="Q5775" s="1"/>
    </row>
    <row r="5776" spans="1:17" ht="30" customHeight="1" x14ac:dyDescent="0.3">
      <c r="A5776" s="1">
        <v>5775</v>
      </c>
      <c r="B5776" s="1" t="s">
        <v>24606</v>
      </c>
      <c r="C5776" s="1" t="s">
        <v>2715</v>
      </c>
      <c r="D5776" s="1"/>
      <c r="E5776" s="29">
        <v>42314</v>
      </c>
      <c r="F5776" s="29">
        <v>42317</v>
      </c>
      <c r="G5776" s="30">
        <v>4</v>
      </c>
      <c r="H5776" s="1"/>
      <c r="I5776" s="1" t="s">
        <v>2598</v>
      </c>
      <c r="J5776" s="1" t="s">
        <v>2714</v>
      </c>
      <c r="K5776" s="1" t="s">
        <v>1033</v>
      </c>
      <c r="L5776" s="1" t="s">
        <v>29680</v>
      </c>
      <c r="M5776" s="1"/>
      <c r="N5776" s="1"/>
      <c r="O5776" s="1"/>
      <c r="P5776" s="1"/>
      <c r="Q5776" s="1"/>
    </row>
    <row r="5777" spans="1:17" ht="30" customHeight="1" x14ac:dyDescent="0.3">
      <c r="A5777" s="1">
        <v>5776</v>
      </c>
      <c r="B5777" s="1" t="s">
        <v>32947</v>
      </c>
      <c r="C5777" s="1" t="s">
        <v>27436</v>
      </c>
      <c r="D5777" s="1"/>
      <c r="E5777" s="29">
        <v>42314</v>
      </c>
      <c r="F5777" s="29">
        <v>42317</v>
      </c>
      <c r="G5777" s="30">
        <v>4</v>
      </c>
      <c r="H5777" s="1"/>
      <c r="I5777" s="1" t="s">
        <v>2598</v>
      </c>
      <c r="J5777" s="1" t="s">
        <v>2714</v>
      </c>
      <c r="K5777" s="1" t="s">
        <v>1033</v>
      </c>
      <c r="L5777" s="1" t="s">
        <v>27437</v>
      </c>
      <c r="M5777" s="1"/>
      <c r="N5777" s="1"/>
      <c r="O5777" s="1"/>
      <c r="P5777" s="1"/>
      <c r="Q5777" s="1"/>
    </row>
    <row r="5778" spans="1:17" ht="30" customHeight="1" x14ac:dyDescent="0.3">
      <c r="A5778" s="1">
        <v>5777</v>
      </c>
      <c r="B5778" s="1" t="s">
        <v>24635</v>
      </c>
      <c r="C5778" s="1" t="s">
        <v>2754</v>
      </c>
      <c r="D5778" s="1"/>
      <c r="E5778" s="29">
        <v>42314</v>
      </c>
      <c r="F5778" s="29">
        <v>42317</v>
      </c>
      <c r="G5778" s="30">
        <v>4</v>
      </c>
      <c r="H5778" s="1" t="s">
        <v>2755</v>
      </c>
      <c r="I5778" s="1" t="s">
        <v>2598</v>
      </c>
      <c r="J5778" s="1" t="s">
        <v>2726</v>
      </c>
      <c r="K5778" s="103" t="s">
        <v>33473</v>
      </c>
      <c r="L5778" s="1" t="s">
        <v>18162</v>
      </c>
      <c r="M5778" s="1"/>
      <c r="N5778" s="1"/>
      <c r="O5778" s="1" t="s">
        <v>31083</v>
      </c>
      <c r="P5778" s="1"/>
      <c r="Q5778" s="1"/>
    </row>
    <row r="5779" spans="1:17" ht="30" customHeight="1" x14ac:dyDescent="0.3">
      <c r="A5779" s="1">
        <v>5778</v>
      </c>
      <c r="B5779" s="1" t="s">
        <v>24635</v>
      </c>
      <c r="C5779" s="1" t="s">
        <v>8447</v>
      </c>
      <c r="D5779" s="1"/>
      <c r="E5779" s="5" t="s">
        <v>32384</v>
      </c>
      <c r="F5779" s="5" t="s">
        <v>32398</v>
      </c>
      <c r="G5779" s="30">
        <v>4</v>
      </c>
      <c r="H5779" s="1"/>
      <c r="I5779" s="1" t="s">
        <v>23628</v>
      </c>
      <c r="J5779" s="1" t="s">
        <v>64</v>
      </c>
      <c r="K5779" s="1" t="s">
        <v>22454</v>
      </c>
      <c r="L5779" s="1" t="s">
        <v>8422</v>
      </c>
      <c r="M5779" s="1"/>
      <c r="N5779" s="1"/>
      <c r="O5779" s="1"/>
      <c r="P5779" s="1"/>
      <c r="Q5779" s="1"/>
    </row>
    <row r="5780" spans="1:17" ht="30" customHeight="1" x14ac:dyDescent="0.3">
      <c r="A5780" s="1">
        <v>5779</v>
      </c>
      <c r="B5780" s="1" t="s">
        <v>33066</v>
      </c>
      <c r="C5780" s="1" t="s">
        <v>665</v>
      </c>
      <c r="D5780" s="1"/>
      <c r="E5780" s="5">
        <v>42314</v>
      </c>
      <c r="F5780" s="5">
        <v>42318</v>
      </c>
      <c r="G5780" s="30">
        <v>5</v>
      </c>
      <c r="H5780" s="1"/>
      <c r="I5780" s="1" t="s">
        <v>23274</v>
      </c>
      <c r="J5780" s="1" t="s">
        <v>32781</v>
      </c>
      <c r="K5780" s="103" t="s">
        <v>22578</v>
      </c>
      <c r="L5780" s="1" t="s">
        <v>198</v>
      </c>
      <c r="M5780" s="1"/>
      <c r="N5780" s="1"/>
      <c r="O5780" s="1" t="s">
        <v>29303</v>
      </c>
      <c r="P5780" s="1"/>
      <c r="Q5780" s="1"/>
    </row>
    <row r="5781" spans="1:17" ht="30" customHeight="1" x14ac:dyDescent="0.3">
      <c r="A5781" s="1">
        <v>5780</v>
      </c>
      <c r="B5781" s="1" t="s">
        <v>24542</v>
      </c>
      <c r="C5781" s="1" t="s">
        <v>2859</v>
      </c>
      <c r="D5781" s="1"/>
      <c r="E5781" s="29">
        <v>42314</v>
      </c>
      <c r="F5781" s="29">
        <v>42318</v>
      </c>
      <c r="G5781" s="30">
        <v>5</v>
      </c>
      <c r="H5781" s="1" t="s">
        <v>20977</v>
      </c>
      <c r="I5781" s="1" t="s">
        <v>23634</v>
      </c>
      <c r="J5781" s="1" t="s">
        <v>2807</v>
      </c>
      <c r="K5781" s="1" t="s">
        <v>2841</v>
      </c>
      <c r="L5781" s="1" t="s">
        <v>6666</v>
      </c>
      <c r="M5781" s="1"/>
      <c r="N5781" s="1"/>
      <c r="O5781" s="1" t="s">
        <v>20977</v>
      </c>
      <c r="P5781" s="1"/>
      <c r="Q5781" s="1"/>
    </row>
    <row r="5782" spans="1:17" ht="30" customHeight="1" x14ac:dyDescent="0.3">
      <c r="A5782" s="1">
        <v>5781</v>
      </c>
      <c r="B5782" s="1" t="s">
        <v>33066</v>
      </c>
      <c r="C5782" s="1" t="s">
        <v>1908</v>
      </c>
      <c r="D5782" s="1"/>
      <c r="E5782" s="5">
        <v>42314</v>
      </c>
      <c r="F5782" s="5">
        <v>42318</v>
      </c>
      <c r="G5782" s="30">
        <v>5</v>
      </c>
      <c r="H5782" s="1"/>
      <c r="I5782" s="1" t="s">
        <v>22941</v>
      </c>
      <c r="J5782" s="1" t="s">
        <v>32843</v>
      </c>
      <c r="K5782" s="1" t="s">
        <v>22248</v>
      </c>
      <c r="L5782" s="1" t="s">
        <v>1384</v>
      </c>
      <c r="M5782" s="1"/>
      <c r="N5782" s="1"/>
      <c r="O5782" s="1" t="s">
        <v>20772</v>
      </c>
      <c r="P5782" s="1"/>
      <c r="Q5782" s="1"/>
    </row>
    <row r="5783" spans="1:17" ht="30" customHeight="1" x14ac:dyDescent="0.3">
      <c r="A5783" s="1">
        <v>5782</v>
      </c>
      <c r="B5783" s="1" t="s">
        <v>33044</v>
      </c>
      <c r="C5783" s="1" t="s">
        <v>12239</v>
      </c>
      <c r="D5783" s="1"/>
      <c r="E5783" s="5">
        <v>42314</v>
      </c>
      <c r="F5783" s="5">
        <v>42318</v>
      </c>
      <c r="G5783" s="30">
        <v>5</v>
      </c>
      <c r="H5783" s="1" t="s">
        <v>20542</v>
      </c>
      <c r="I5783" s="1" t="s">
        <v>23179</v>
      </c>
      <c r="J5783" s="1" t="s">
        <v>32482</v>
      </c>
      <c r="K5783" s="1" t="s">
        <v>22213</v>
      </c>
      <c r="L5783" s="1" t="s">
        <v>16197</v>
      </c>
      <c r="M5783" s="1"/>
      <c r="N5783" s="1"/>
      <c r="O5783" s="1" t="s">
        <v>26630</v>
      </c>
      <c r="P5783" s="1"/>
      <c r="Q5783" s="31"/>
    </row>
    <row r="5784" spans="1:17" ht="30" customHeight="1" x14ac:dyDescent="0.3">
      <c r="A5784" s="1">
        <v>5783</v>
      </c>
      <c r="B5784" s="1" t="s">
        <v>24635</v>
      </c>
      <c r="C5784" s="1" t="s">
        <v>24325</v>
      </c>
      <c r="D5784" s="1"/>
      <c r="E5784" s="5">
        <v>42314</v>
      </c>
      <c r="F5784" s="5">
        <v>42318</v>
      </c>
      <c r="G5784" s="30">
        <v>5</v>
      </c>
      <c r="H5784" s="1" t="s">
        <v>24326</v>
      </c>
      <c r="I5784" s="1" t="s">
        <v>32593</v>
      </c>
      <c r="J5784" s="1" t="s">
        <v>32679</v>
      </c>
      <c r="K5784" s="1" t="s">
        <v>24323</v>
      </c>
      <c r="L5784" s="1"/>
      <c r="M5784" s="1"/>
      <c r="N5784" s="1"/>
      <c r="O5784" s="1" t="s">
        <v>24326</v>
      </c>
      <c r="P5784" s="1"/>
      <c r="Q5784" s="1"/>
    </row>
    <row r="5785" spans="1:17" ht="30" customHeight="1" x14ac:dyDescent="0.3">
      <c r="A5785" s="1">
        <v>5784</v>
      </c>
      <c r="B5785" s="1" t="s">
        <v>24542</v>
      </c>
      <c r="C5785" s="1" t="s">
        <v>903</v>
      </c>
      <c r="D5785" s="1"/>
      <c r="E5785" s="5">
        <v>42314</v>
      </c>
      <c r="F5785" s="5">
        <v>42318</v>
      </c>
      <c r="G5785" s="30">
        <v>5</v>
      </c>
      <c r="H5785" s="1"/>
      <c r="I5785" s="1" t="s">
        <v>23632</v>
      </c>
      <c r="J5785" s="1" t="s">
        <v>32758</v>
      </c>
      <c r="K5785" s="1" t="s">
        <v>856</v>
      </c>
      <c r="L5785" s="1" t="s">
        <v>176</v>
      </c>
      <c r="M5785" s="1"/>
      <c r="N5785" s="1"/>
      <c r="O5785" s="1" t="s">
        <v>904</v>
      </c>
      <c r="P5785" s="1"/>
      <c r="Q5785" s="1"/>
    </row>
    <row r="5786" spans="1:17" ht="30" customHeight="1" x14ac:dyDescent="0.3">
      <c r="A5786" s="1">
        <v>5785</v>
      </c>
      <c r="B5786" s="1" t="s">
        <v>33079</v>
      </c>
      <c r="C5786" s="1" t="s">
        <v>511</v>
      </c>
      <c r="D5786" s="1"/>
      <c r="E5786" s="5">
        <v>42314</v>
      </c>
      <c r="F5786" s="5">
        <v>42319</v>
      </c>
      <c r="G5786" s="30">
        <v>6</v>
      </c>
      <c r="H5786" s="1"/>
      <c r="I5786" s="1" t="s">
        <v>23639</v>
      </c>
      <c r="J5786" s="1" t="s">
        <v>32526</v>
      </c>
      <c r="K5786" s="1" t="s">
        <v>483</v>
      </c>
      <c r="L5786" s="1" t="s">
        <v>187</v>
      </c>
      <c r="M5786" s="1"/>
      <c r="N5786" s="1"/>
      <c r="O5786" s="1" t="s">
        <v>512</v>
      </c>
      <c r="P5786" s="1"/>
      <c r="Q5786" s="1"/>
    </row>
    <row r="5787" spans="1:17" ht="30" customHeight="1" x14ac:dyDescent="0.3">
      <c r="A5787" s="1">
        <v>5786</v>
      </c>
      <c r="B5787" s="1" t="s">
        <v>33066</v>
      </c>
      <c r="C5787" s="13" t="s">
        <v>17087</v>
      </c>
      <c r="D5787" s="1"/>
      <c r="E5787" s="5">
        <v>42314</v>
      </c>
      <c r="F5787" s="5">
        <v>42319</v>
      </c>
      <c r="G5787" s="30">
        <v>6</v>
      </c>
      <c r="H5787" s="1"/>
      <c r="I5787" s="1" t="s">
        <v>23639</v>
      </c>
      <c r="J5787" s="1" t="s">
        <v>32678</v>
      </c>
      <c r="K5787" s="1" t="s">
        <v>22573</v>
      </c>
      <c r="L5787" s="1"/>
      <c r="M5787" s="1"/>
      <c r="N5787" s="1"/>
      <c r="O5787" s="1" t="s">
        <v>16906</v>
      </c>
      <c r="P5787" s="1"/>
      <c r="Q5787" s="1"/>
    </row>
    <row r="5788" spans="1:17" ht="30" customHeight="1" x14ac:dyDescent="0.3">
      <c r="A5788" s="1">
        <v>5787</v>
      </c>
      <c r="B5788" s="1" t="s">
        <v>24542</v>
      </c>
      <c r="C5788" s="1" t="s">
        <v>17088</v>
      </c>
      <c r="D5788" s="1"/>
      <c r="E5788" s="5">
        <v>42314</v>
      </c>
      <c r="F5788" s="5">
        <v>42319</v>
      </c>
      <c r="G5788" s="30">
        <v>6</v>
      </c>
      <c r="H5788" s="1"/>
      <c r="I5788" s="1" t="s">
        <v>23639</v>
      </c>
      <c r="J5788" s="1" t="s">
        <v>32678</v>
      </c>
      <c r="K5788" s="1" t="s">
        <v>22575</v>
      </c>
      <c r="L5788" s="1"/>
      <c r="M5788" s="1"/>
      <c r="N5788" s="1"/>
      <c r="O5788" s="1" t="s">
        <v>18280</v>
      </c>
      <c r="P5788" s="1"/>
      <c r="Q5788" s="1"/>
    </row>
    <row r="5789" spans="1:17" ht="30" customHeight="1" x14ac:dyDescent="0.3">
      <c r="A5789" s="1">
        <v>5788</v>
      </c>
      <c r="B5789" s="1" t="s">
        <v>24606</v>
      </c>
      <c r="C5789" s="13" t="s">
        <v>17085</v>
      </c>
      <c r="D5789" s="1"/>
      <c r="E5789" s="5">
        <v>42314</v>
      </c>
      <c r="F5789" s="5">
        <v>42319</v>
      </c>
      <c r="G5789" s="30">
        <v>6</v>
      </c>
      <c r="H5789" s="1"/>
      <c r="I5789" s="1" t="s">
        <v>23639</v>
      </c>
      <c r="J5789" s="1" t="s">
        <v>32678</v>
      </c>
      <c r="K5789" s="1" t="s">
        <v>22574</v>
      </c>
      <c r="L5789" s="1"/>
      <c r="M5789" s="1"/>
      <c r="N5789" s="1"/>
      <c r="O5789" s="1" t="s">
        <v>17086</v>
      </c>
      <c r="P5789" s="1"/>
      <c r="Q5789" s="1"/>
    </row>
    <row r="5790" spans="1:17" ht="30" customHeight="1" x14ac:dyDescent="0.3">
      <c r="A5790" s="1">
        <v>5789</v>
      </c>
      <c r="B5790" s="1" t="s">
        <v>24748</v>
      </c>
      <c r="C5790" s="1" t="s">
        <v>1809</v>
      </c>
      <c r="D5790" s="1"/>
      <c r="E5790" s="5">
        <v>42314</v>
      </c>
      <c r="F5790" s="5">
        <v>42319</v>
      </c>
      <c r="G5790" s="30">
        <v>6</v>
      </c>
      <c r="H5790" s="1" t="s">
        <v>28593</v>
      </c>
      <c r="I5790" s="1" t="s">
        <v>23134</v>
      </c>
      <c r="J5790" s="1" t="s">
        <v>32646</v>
      </c>
      <c r="K5790" s="1" t="s">
        <v>1696</v>
      </c>
      <c r="L5790" s="1" t="s">
        <v>28594</v>
      </c>
      <c r="M5790" s="1"/>
      <c r="N5790" s="1"/>
      <c r="O5790" s="1"/>
      <c r="P5790" s="1"/>
      <c r="Q5790" s="1"/>
    </row>
    <row r="5791" spans="1:17" ht="30" customHeight="1" x14ac:dyDescent="0.3">
      <c r="A5791" s="1">
        <v>5790</v>
      </c>
      <c r="B5791" s="1" t="s">
        <v>24635</v>
      </c>
      <c r="C5791" s="1" t="s">
        <v>2656</v>
      </c>
      <c r="D5791" s="1"/>
      <c r="E5791" s="29">
        <v>42314</v>
      </c>
      <c r="F5791" s="29">
        <v>42320</v>
      </c>
      <c r="G5791" s="30">
        <v>7</v>
      </c>
      <c r="H5791" s="1"/>
      <c r="I5791" s="1" t="s">
        <v>2598</v>
      </c>
      <c r="J5791" s="1" t="s">
        <v>2644</v>
      </c>
      <c r="K5791" s="1" t="s">
        <v>6664</v>
      </c>
      <c r="L5791" s="1"/>
      <c r="M5791" s="1"/>
      <c r="N5791" s="1"/>
      <c r="O5791" s="1" t="s">
        <v>20937</v>
      </c>
      <c r="P5791" s="1"/>
      <c r="Q5791" s="1"/>
    </row>
    <row r="5792" spans="1:17" ht="30" customHeight="1" x14ac:dyDescent="0.3">
      <c r="A5792" s="1">
        <v>5791</v>
      </c>
      <c r="B5792" s="1" t="s">
        <v>33066</v>
      </c>
      <c r="C5792" s="1" t="s">
        <v>16893</v>
      </c>
      <c r="D5792" s="1"/>
      <c r="E5792" s="5">
        <v>42314</v>
      </c>
      <c r="F5792" s="5">
        <v>42320</v>
      </c>
      <c r="G5792" s="30">
        <v>7</v>
      </c>
      <c r="H5792" s="1" t="s">
        <v>16892</v>
      </c>
      <c r="I5792" s="1" t="s">
        <v>23630</v>
      </c>
      <c r="J5792" s="1" t="s">
        <v>10514</v>
      </c>
      <c r="K5792" s="1" t="s">
        <v>16894</v>
      </c>
      <c r="L5792" s="1"/>
      <c r="M5792" s="1"/>
      <c r="N5792" s="1"/>
      <c r="O5792" s="1" t="s">
        <v>20565</v>
      </c>
      <c r="P5792" s="1"/>
      <c r="Q5792" s="1"/>
    </row>
    <row r="5793" spans="1:17" ht="30" customHeight="1" x14ac:dyDescent="0.3">
      <c r="A5793" s="1">
        <v>5792</v>
      </c>
      <c r="B5793" s="1" t="s">
        <v>33033</v>
      </c>
      <c r="C5793" s="1" t="s">
        <v>1250</v>
      </c>
      <c r="D5793" s="1"/>
      <c r="E5793" s="5">
        <v>42314</v>
      </c>
      <c r="F5793" s="5">
        <v>42320</v>
      </c>
      <c r="G5793" s="30">
        <v>7</v>
      </c>
      <c r="H5793" s="1" t="s">
        <v>21919</v>
      </c>
      <c r="I5793" s="1" t="s">
        <v>23179</v>
      </c>
      <c r="J5793" s="1" t="s">
        <v>32741</v>
      </c>
      <c r="K5793" s="1" t="s">
        <v>16809</v>
      </c>
      <c r="L5793" s="1" t="s">
        <v>16810</v>
      </c>
      <c r="M5793" s="1"/>
      <c r="N5793" s="1"/>
      <c r="O5793" s="1" t="s">
        <v>20671</v>
      </c>
      <c r="P5793" s="1"/>
      <c r="Q5793" s="1"/>
    </row>
    <row r="5794" spans="1:17" ht="30" customHeight="1" x14ac:dyDescent="0.3">
      <c r="A5794" s="1">
        <v>5793</v>
      </c>
      <c r="B5794" s="1" t="s">
        <v>33066</v>
      </c>
      <c r="C5794" s="13" t="s">
        <v>27185</v>
      </c>
      <c r="D5794" s="13"/>
      <c r="E5794" s="12">
        <v>42314</v>
      </c>
      <c r="F5794" s="12">
        <v>42320</v>
      </c>
      <c r="G5794" s="30">
        <v>7</v>
      </c>
      <c r="H5794" s="13"/>
      <c r="I5794" s="13" t="s">
        <v>23628</v>
      </c>
      <c r="J5794" s="13" t="s">
        <v>32757</v>
      </c>
      <c r="K5794" s="13" t="s">
        <v>1155</v>
      </c>
      <c r="L5794" s="13"/>
      <c r="M5794" s="13"/>
      <c r="N5794" s="1"/>
      <c r="O5794" s="13" t="s">
        <v>19360</v>
      </c>
      <c r="P5794" s="13"/>
      <c r="Q5794" s="13"/>
    </row>
    <row r="5795" spans="1:17" ht="30" customHeight="1" x14ac:dyDescent="0.3">
      <c r="A5795" s="1">
        <v>5794</v>
      </c>
      <c r="B5795" s="1" t="s">
        <v>24542</v>
      </c>
      <c r="C5795" s="1" t="s">
        <v>26747</v>
      </c>
      <c r="D5795" s="1"/>
      <c r="E5795" s="5">
        <v>42314</v>
      </c>
      <c r="F5795" s="5">
        <v>42320</v>
      </c>
      <c r="G5795" s="30">
        <v>7</v>
      </c>
      <c r="H5795" s="1" t="s">
        <v>1201</v>
      </c>
      <c r="I5795" s="1" t="s">
        <v>23628</v>
      </c>
      <c r="J5795" s="1" t="s">
        <v>32699</v>
      </c>
      <c r="K5795" s="1" t="s">
        <v>1186</v>
      </c>
      <c r="L5795" s="1" t="s">
        <v>1153</v>
      </c>
      <c r="M5795" s="1"/>
      <c r="N5795" s="1"/>
      <c r="O5795" s="1" t="s">
        <v>31926</v>
      </c>
      <c r="P5795" s="1"/>
      <c r="Q5795" s="1"/>
    </row>
    <row r="5796" spans="1:17" ht="30" customHeight="1" x14ac:dyDescent="0.3">
      <c r="A5796" s="1">
        <v>5795</v>
      </c>
      <c r="B5796" s="1" t="s">
        <v>24542</v>
      </c>
      <c r="C5796" s="1" t="s">
        <v>2445</v>
      </c>
      <c r="D5796" s="1"/>
      <c r="E5796" s="29">
        <v>42314</v>
      </c>
      <c r="F5796" s="29">
        <v>42320</v>
      </c>
      <c r="G5796" s="30">
        <v>7</v>
      </c>
      <c r="H5796" s="1" t="s">
        <v>2446</v>
      </c>
      <c r="I5796" s="1" t="s">
        <v>23637</v>
      </c>
      <c r="J5796" s="1" t="s">
        <v>939</v>
      </c>
      <c r="K5796" s="1" t="s">
        <v>935</v>
      </c>
      <c r="L5796" s="1" t="s">
        <v>6666</v>
      </c>
      <c r="M5796" s="1"/>
      <c r="N5796" s="1"/>
      <c r="O5796" s="1" t="s">
        <v>2446</v>
      </c>
      <c r="P5796" s="1"/>
      <c r="Q5796" s="1"/>
    </row>
    <row r="5797" spans="1:17" ht="30" customHeight="1" x14ac:dyDescent="0.3">
      <c r="A5797" s="1">
        <v>5796</v>
      </c>
      <c r="B5797" s="1" t="s">
        <v>24542</v>
      </c>
      <c r="C5797" s="22" t="s">
        <v>17627</v>
      </c>
      <c r="D5797" s="1"/>
      <c r="E5797" s="5">
        <v>42314</v>
      </c>
      <c r="F5797" s="5">
        <v>42320</v>
      </c>
      <c r="G5797" s="30">
        <v>7</v>
      </c>
      <c r="H5797" s="22" t="s">
        <v>17628</v>
      </c>
      <c r="I5797" s="22" t="s">
        <v>23637</v>
      </c>
      <c r="J5797" s="22" t="s">
        <v>8136</v>
      </c>
      <c r="K5797" s="22" t="s">
        <v>16452</v>
      </c>
      <c r="L5797" s="1"/>
      <c r="M5797" s="1"/>
      <c r="N5797" s="1"/>
      <c r="O5797" s="22" t="s">
        <v>17628</v>
      </c>
      <c r="P5797" s="1"/>
      <c r="Q5797" s="1"/>
    </row>
    <row r="5798" spans="1:17" ht="30" customHeight="1" x14ac:dyDescent="0.3">
      <c r="A5798" s="1">
        <v>5797</v>
      </c>
      <c r="B5798" s="1" t="s">
        <v>32942</v>
      </c>
      <c r="C5798" s="1" t="s">
        <v>16661</v>
      </c>
      <c r="D5798" s="1"/>
      <c r="E5798" s="29">
        <v>42314</v>
      </c>
      <c r="F5798" s="29">
        <v>42320</v>
      </c>
      <c r="G5798" s="30">
        <v>7</v>
      </c>
      <c r="H5798" s="1"/>
      <c r="I5798" s="1" t="s">
        <v>23637</v>
      </c>
      <c r="J5798" s="1" t="s">
        <v>2466</v>
      </c>
      <c r="K5798" s="1" t="s">
        <v>952</v>
      </c>
      <c r="L5798" s="1"/>
      <c r="M5798" s="1"/>
      <c r="N5798" s="1"/>
      <c r="O5798" s="1" t="s">
        <v>20909</v>
      </c>
      <c r="P5798" s="1"/>
      <c r="Q5798" s="1"/>
    </row>
    <row r="5799" spans="1:17" ht="30" customHeight="1" x14ac:dyDescent="0.3">
      <c r="A5799" s="1">
        <v>5798</v>
      </c>
      <c r="B5799" s="1" t="s">
        <v>33066</v>
      </c>
      <c r="C5799" s="1" t="s">
        <v>17194</v>
      </c>
      <c r="D5799" s="1"/>
      <c r="E5799" s="5">
        <v>42314</v>
      </c>
      <c r="F5799" s="5">
        <v>42321</v>
      </c>
      <c r="G5799" s="30">
        <v>8</v>
      </c>
      <c r="H5799" s="1"/>
      <c r="I5799" s="1" t="s">
        <v>23634</v>
      </c>
      <c r="J5799" s="1" t="s">
        <v>17195</v>
      </c>
      <c r="K5799" s="1" t="s">
        <v>17196</v>
      </c>
      <c r="L5799" s="1" t="s">
        <v>2561</v>
      </c>
      <c r="M5799" s="1"/>
      <c r="N5799" s="1" t="s">
        <v>23577</v>
      </c>
      <c r="O5799" s="1"/>
      <c r="P5799" s="1"/>
      <c r="Q5799" s="1"/>
    </row>
    <row r="5800" spans="1:17" ht="30" customHeight="1" x14ac:dyDescent="0.3">
      <c r="A5800" s="1">
        <v>5799</v>
      </c>
      <c r="B5800" s="1" t="s">
        <v>24542</v>
      </c>
      <c r="C5800" s="1" t="s">
        <v>27421</v>
      </c>
      <c r="D5800" s="1" t="s">
        <v>27422</v>
      </c>
      <c r="E5800" s="5" t="s">
        <v>32384</v>
      </c>
      <c r="F5800" s="5" t="s">
        <v>32391</v>
      </c>
      <c r="G5800" s="30">
        <v>8</v>
      </c>
      <c r="H5800" s="1"/>
      <c r="I5800" s="1" t="s">
        <v>23628</v>
      </c>
      <c r="J5800" s="1" t="s">
        <v>3153</v>
      </c>
      <c r="K5800" s="1" t="s">
        <v>7123</v>
      </c>
      <c r="L5800" s="1"/>
      <c r="M5800" s="1"/>
      <c r="N5800" s="1"/>
      <c r="O5800" s="1" t="s">
        <v>28108</v>
      </c>
      <c r="P5800" s="1"/>
      <c r="Q5800" s="1"/>
    </row>
    <row r="5801" spans="1:17" ht="30" customHeight="1" x14ac:dyDescent="0.3">
      <c r="A5801" s="1">
        <v>5800</v>
      </c>
      <c r="B5801" s="1" t="s">
        <v>24740</v>
      </c>
      <c r="C5801" s="1" t="s">
        <v>18089</v>
      </c>
      <c r="D5801" s="1"/>
      <c r="E5801" s="5">
        <v>42314</v>
      </c>
      <c r="F5801" s="5">
        <v>42323</v>
      </c>
      <c r="G5801" s="30">
        <v>10</v>
      </c>
      <c r="H5801" s="1" t="s">
        <v>31099</v>
      </c>
      <c r="I5801" s="1" t="s">
        <v>23634</v>
      </c>
      <c r="J5801" s="1" t="s">
        <v>3075</v>
      </c>
      <c r="K5801" s="1" t="s">
        <v>1107</v>
      </c>
      <c r="L5801" s="1" t="s">
        <v>2561</v>
      </c>
      <c r="M5801" s="1"/>
      <c r="N5801" s="1"/>
      <c r="O5801" s="1"/>
      <c r="P5801" s="1"/>
      <c r="Q5801" s="1"/>
    </row>
    <row r="5802" spans="1:17" ht="30" customHeight="1" x14ac:dyDescent="0.3">
      <c r="A5802" s="1">
        <v>5801</v>
      </c>
      <c r="B5802" s="1" t="s">
        <v>24635</v>
      </c>
      <c r="C5802" s="1" t="s">
        <v>11141</v>
      </c>
      <c r="D5802" s="1"/>
      <c r="E5802" s="29">
        <v>42314</v>
      </c>
      <c r="F5802" s="29">
        <v>42325</v>
      </c>
      <c r="G5802" s="30">
        <v>12</v>
      </c>
      <c r="H5802" s="1"/>
      <c r="I5802" s="1" t="s">
        <v>23179</v>
      </c>
      <c r="J5802" s="1" t="s">
        <v>7119</v>
      </c>
      <c r="K5802" s="1" t="s">
        <v>22506</v>
      </c>
      <c r="L5802" s="1"/>
      <c r="M5802" s="1"/>
      <c r="N5802" s="1"/>
      <c r="O5802" s="1" t="s">
        <v>21439</v>
      </c>
      <c r="P5802" s="1"/>
      <c r="Q5802" s="1"/>
    </row>
    <row r="5803" spans="1:17" ht="30" customHeight="1" x14ac:dyDescent="0.3">
      <c r="A5803" s="1">
        <v>5802</v>
      </c>
      <c r="B5803" s="1" t="s">
        <v>24635</v>
      </c>
      <c r="C5803" s="1" t="s">
        <v>15033</v>
      </c>
      <c r="D5803" s="1"/>
      <c r="E5803" s="5">
        <v>42314</v>
      </c>
      <c r="F5803" s="5">
        <v>42327</v>
      </c>
      <c r="G5803" s="30">
        <v>14</v>
      </c>
      <c r="H5803" s="1"/>
      <c r="I5803" s="1" t="s">
        <v>23639</v>
      </c>
      <c r="J5803" s="1" t="s">
        <v>32687</v>
      </c>
      <c r="K5803" s="1" t="s">
        <v>22237</v>
      </c>
      <c r="L5803" s="1" t="s">
        <v>29207</v>
      </c>
      <c r="M5803" s="1"/>
      <c r="N5803" s="1"/>
      <c r="O5803" s="1" t="s">
        <v>29467</v>
      </c>
      <c r="P5803" s="1" t="s">
        <v>29468</v>
      </c>
      <c r="Q5803" s="1"/>
    </row>
    <row r="5804" spans="1:17" ht="30" customHeight="1" x14ac:dyDescent="0.3">
      <c r="A5804" s="1">
        <v>5803</v>
      </c>
      <c r="B5804" s="1" t="s">
        <v>33387</v>
      </c>
      <c r="C5804" s="15" t="s">
        <v>20112</v>
      </c>
      <c r="D5804" s="13"/>
      <c r="E5804" s="12">
        <v>42314</v>
      </c>
      <c r="F5804" s="12">
        <v>42333</v>
      </c>
      <c r="G5804" s="30">
        <v>20</v>
      </c>
      <c r="H5804" s="15" t="s">
        <v>20113</v>
      </c>
      <c r="I5804" s="13" t="s">
        <v>23633</v>
      </c>
      <c r="J5804" s="15" t="s">
        <v>2283</v>
      </c>
      <c r="K5804" s="15" t="s">
        <v>20044</v>
      </c>
      <c r="L5804" s="13"/>
      <c r="M5804" s="1"/>
      <c r="N5804" s="13"/>
      <c r="O5804" s="15" t="s">
        <v>20113</v>
      </c>
      <c r="P5804" s="13"/>
      <c r="Q5804" s="13"/>
    </row>
    <row r="5805" spans="1:17" ht="30" customHeight="1" x14ac:dyDescent="0.3">
      <c r="A5805" s="1">
        <v>5804</v>
      </c>
      <c r="B5805" s="1" t="s">
        <v>24542</v>
      </c>
      <c r="C5805" s="1" t="s">
        <v>1251</v>
      </c>
      <c r="D5805" s="1"/>
      <c r="E5805" s="5">
        <v>42314</v>
      </c>
      <c r="F5805" s="5">
        <v>42337</v>
      </c>
      <c r="G5805" s="30">
        <v>24</v>
      </c>
      <c r="H5805" s="1" t="s">
        <v>28536</v>
      </c>
      <c r="I5805" s="1" t="s">
        <v>23179</v>
      </c>
      <c r="J5805" s="1" t="s">
        <v>32696</v>
      </c>
      <c r="K5805" s="1" t="s">
        <v>1210</v>
      </c>
      <c r="L5805" s="1"/>
      <c r="M5805" s="1"/>
      <c r="N5805" s="1"/>
      <c r="O5805" s="1"/>
      <c r="P5805" s="1"/>
      <c r="Q5805" s="1"/>
    </row>
    <row r="5806" spans="1:17" ht="30" customHeight="1" x14ac:dyDescent="0.3">
      <c r="A5806" s="1">
        <v>5805</v>
      </c>
      <c r="B5806" s="1" t="s">
        <v>24542</v>
      </c>
      <c r="C5806" s="1" t="s">
        <v>15904</v>
      </c>
      <c r="D5806" s="1"/>
      <c r="E5806" s="5">
        <v>42314</v>
      </c>
      <c r="F5806" s="5">
        <v>42337</v>
      </c>
      <c r="G5806" s="30">
        <v>24</v>
      </c>
      <c r="H5806" s="1"/>
      <c r="I5806" s="1" t="s">
        <v>23637</v>
      </c>
      <c r="J5806" s="1" t="s">
        <v>32671</v>
      </c>
      <c r="K5806" s="1" t="s">
        <v>15903</v>
      </c>
      <c r="L5806" s="1" t="s">
        <v>33005</v>
      </c>
      <c r="M5806" s="1"/>
      <c r="N5806" s="1"/>
      <c r="O5806" s="1"/>
      <c r="P5806" s="1"/>
      <c r="Q5806" s="1"/>
    </row>
    <row r="5807" spans="1:17" ht="30" customHeight="1" x14ac:dyDescent="0.3">
      <c r="A5807" s="1">
        <v>5806</v>
      </c>
      <c r="B5807" s="1" t="s">
        <v>24590</v>
      </c>
      <c r="C5807" s="1" t="s">
        <v>7613</v>
      </c>
      <c r="D5807" s="1"/>
      <c r="E5807" s="5" t="s">
        <v>32384</v>
      </c>
      <c r="F5807" s="5" t="s">
        <v>32355</v>
      </c>
      <c r="G5807" s="30">
        <v>24</v>
      </c>
      <c r="H5807" s="1"/>
      <c r="I5807" s="1" t="s">
        <v>23639</v>
      </c>
      <c r="J5807" s="1" t="s">
        <v>3954</v>
      </c>
      <c r="K5807" s="1" t="s">
        <v>7603</v>
      </c>
      <c r="L5807" s="1"/>
      <c r="M5807" s="1"/>
      <c r="N5807" s="1"/>
      <c r="O5807" s="1" t="s">
        <v>31052</v>
      </c>
      <c r="P5807" s="1"/>
      <c r="Q5807" s="1"/>
    </row>
    <row r="5808" spans="1:17" ht="30" customHeight="1" x14ac:dyDescent="0.3">
      <c r="A5808" s="1">
        <v>5807</v>
      </c>
      <c r="B5808" s="1" t="s">
        <v>33053</v>
      </c>
      <c r="C5808" s="1" t="s">
        <v>7023</v>
      </c>
      <c r="D5808" s="1"/>
      <c r="E5808" s="5" t="s">
        <v>32384</v>
      </c>
      <c r="F5808" s="5" t="s">
        <v>32355</v>
      </c>
      <c r="G5808" s="30">
        <v>24</v>
      </c>
      <c r="H5808" s="1"/>
      <c r="I5808" s="1" t="s">
        <v>23628</v>
      </c>
      <c r="J5808" s="1" t="s">
        <v>3159</v>
      </c>
      <c r="K5808" s="1" t="s">
        <v>22418</v>
      </c>
      <c r="L5808" s="1" t="s">
        <v>7033</v>
      </c>
      <c r="M5808" s="1"/>
      <c r="N5808" s="1"/>
      <c r="O5808" s="1" t="s">
        <v>28830</v>
      </c>
      <c r="P5808" s="1"/>
      <c r="Q5808" s="1"/>
    </row>
    <row r="5809" spans="1:17" ht="30" customHeight="1" x14ac:dyDescent="0.3">
      <c r="A5809" s="1">
        <v>5808</v>
      </c>
      <c r="B5809" s="1" t="s">
        <v>33452</v>
      </c>
      <c r="C5809" s="1" t="s">
        <v>16090</v>
      </c>
      <c r="D5809" s="1"/>
      <c r="E5809" s="5" t="s">
        <v>32384</v>
      </c>
      <c r="F5809" s="5" t="s">
        <v>32375</v>
      </c>
      <c r="G5809" s="30">
        <v>25</v>
      </c>
      <c r="H5809" s="1"/>
      <c r="I5809" s="1" t="s">
        <v>23634</v>
      </c>
      <c r="J5809" s="1" t="s">
        <v>32921</v>
      </c>
      <c r="K5809" s="1" t="s">
        <v>16045</v>
      </c>
      <c r="L5809" s="1"/>
      <c r="M5809" s="1"/>
      <c r="N5809" s="1"/>
      <c r="O5809" s="1"/>
      <c r="P5809" s="1"/>
      <c r="Q5809" s="1"/>
    </row>
    <row r="5810" spans="1:17" ht="30" customHeight="1" x14ac:dyDescent="0.3">
      <c r="A5810" s="1">
        <v>5809</v>
      </c>
      <c r="B5810" s="1" t="s">
        <v>33053</v>
      </c>
      <c r="C5810" s="35" t="s">
        <v>18126</v>
      </c>
      <c r="D5810" s="1"/>
      <c r="E5810" s="5" t="s">
        <v>32384</v>
      </c>
      <c r="F5810" s="5" t="s">
        <v>32411</v>
      </c>
      <c r="G5810" s="30">
        <v>28</v>
      </c>
      <c r="H5810" s="35" t="s">
        <v>18122</v>
      </c>
      <c r="I5810" s="33" t="s">
        <v>23630</v>
      </c>
      <c r="J5810" s="33" t="s">
        <v>32706</v>
      </c>
      <c r="K5810" s="35" t="s">
        <v>18122</v>
      </c>
      <c r="L5810" s="1"/>
      <c r="M5810" s="1"/>
      <c r="N5810" s="1"/>
      <c r="O5810" s="1"/>
      <c r="P5810" s="1" t="s">
        <v>6091</v>
      </c>
      <c r="Q5810" s="1"/>
    </row>
    <row r="5811" spans="1:17" ht="30" customHeight="1" x14ac:dyDescent="0.3">
      <c r="A5811" s="1">
        <v>5810</v>
      </c>
      <c r="B5811" s="1" t="s">
        <v>24542</v>
      </c>
      <c r="C5811" s="34" t="s">
        <v>12568</v>
      </c>
      <c r="D5811" s="1"/>
      <c r="E5811" s="5">
        <v>42314</v>
      </c>
      <c r="F5811" s="5">
        <v>42351</v>
      </c>
      <c r="G5811" s="30">
        <v>38</v>
      </c>
      <c r="H5811" s="1" t="s">
        <v>12539</v>
      </c>
      <c r="I5811" s="1" t="s">
        <v>23639</v>
      </c>
      <c r="J5811" s="1" t="s">
        <v>32680</v>
      </c>
      <c r="K5811" s="1" t="s">
        <v>16177</v>
      </c>
      <c r="L5811" s="1"/>
      <c r="M5811" s="1"/>
      <c r="N5811" s="1"/>
      <c r="O5811" s="1" t="s">
        <v>28307</v>
      </c>
      <c r="P5811" s="1"/>
      <c r="Q5811" s="1"/>
    </row>
    <row r="5812" spans="1:17" ht="30" customHeight="1" x14ac:dyDescent="0.3">
      <c r="A5812" s="1">
        <v>5811</v>
      </c>
      <c r="B5812" s="1" t="s">
        <v>33055</v>
      </c>
      <c r="C5812" s="1" t="s">
        <v>15017</v>
      </c>
      <c r="D5812" s="1"/>
      <c r="E5812" s="5" t="s">
        <v>32384</v>
      </c>
      <c r="F5812" s="5" t="s">
        <v>32414</v>
      </c>
      <c r="G5812" s="30">
        <v>38</v>
      </c>
      <c r="H5812" s="1"/>
      <c r="I5812" s="1" t="s">
        <v>23628</v>
      </c>
      <c r="J5812" s="1" t="s">
        <v>20</v>
      </c>
      <c r="K5812" s="1" t="s">
        <v>22268</v>
      </c>
      <c r="L5812" s="1"/>
      <c r="M5812" s="1"/>
      <c r="N5812" s="1"/>
      <c r="O5812" s="1" t="s">
        <v>30253</v>
      </c>
      <c r="P5812" s="1"/>
      <c r="Q5812" s="1"/>
    </row>
    <row r="5813" spans="1:17" ht="30" customHeight="1" x14ac:dyDescent="0.3">
      <c r="A5813" s="1">
        <v>5812</v>
      </c>
      <c r="B5813" s="1" t="s">
        <v>24579</v>
      </c>
      <c r="C5813" s="1" t="s">
        <v>27589</v>
      </c>
      <c r="D5813" s="1" t="s">
        <v>27588</v>
      </c>
      <c r="E5813" s="5">
        <v>42315</v>
      </c>
      <c r="F5813" s="5">
        <v>42316</v>
      </c>
      <c r="G5813" s="30">
        <v>2</v>
      </c>
      <c r="H5813" s="1" t="s">
        <v>12048</v>
      </c>
      <c r="I5813" s="1" t="s">
        <v>23628</v>
      </c>
      <c r="J5813" s="1" t="s">
        <v>20</v>
      </c>
      <c r="K5813" s="1" t="s">
        <v>12046</v>
      </c>
      <c r="L5813" s="1" t="s">
        <v>29618</v>
      </c>
      <c r="M5813" s="1"/>
      <c r="N5813" s="1"/>
      <c r="O5813" s="1"/>
      <c r="P5813" s="1"/>
      <c r="Q5813" s="1"/>
    </row>
    <row r="5814" spans="1:17" ht="30" customHeight="1" x14ac:dyDescent="0.3">
      <c r="A5814" s="1">
        <v>5813</v>
      </c>
      <c r="B5814" s="1" t="s">
        <v>24590</v>
      </c>
      <c r="C5814" s="15" t="s">
        <v>19562</v>
      </c>
      <c r="D5814" s="13"/>
      <c r="E5814" s="5" t="s">
        <v>32367</v>
      </c>
      <c r="F5814" s="5" t="s">
        <v>32385</v>
      </c>
      <c r="G5814" s="30">
        <v>4</v>
      </c>
      <c r="H5814" s="15"/>
      <c r="I5814" s="13" t="s">
        <v>22941</v>
      </c>
      <c r="J5814" s="13" t="s">
        <v>32695</v>
      </c>
      <c r="K5814" s="1" t="s">
        <v>16896</v>
      </c>
      <c r="L5814" s="13"/>
      <c r="M5814" s="13"/>
      <c r="N5814" s="13"/>
      <c r="O5814" s="15" t="s">
        <v>19563</v>
      </c>
      <c r="P5814" s="13"/>
      <c r="Q5814" s="13"/>
    </row>
    <row r="5815" spans="1:17" ht="30" customHeight="1" x14ac:dyDescent="0.3">
      <c r="A5815" s="1">
        <v>5814</v>
      </c>
      <c r="B5815" s="1" t="s">
        <v>24542</v>
      </c>
      <c r="C5815" s="1" t="s">
        <v>10855</v>
      </c>
      <c r="D5815" s="1"/>
      <c r="E5815" s="29">
        <v>42315</v>
      </c>
      <c r="F5815" s="29">
        <v>42319</v>
      </c>
      <c r="G5815" s="30">
        <v>5</v>
      </c>
      <c r="H5815" s="1" t="s">
        <v>23802</v>
      </c>
      <c r="I5815" s="1" t="s">
        <v>23632</v>
      </c>
      <c r="J5815" s="1" t="s">
        <v>7462</v>
      </c>
      <c r="K5815" s="1" t="s">
        <v>6352</v>
      </c>
      <c r="L5815" s="1" t="s">
        <v>739</v>
      </c>
      <c r="M5815" s="1"/>
      <c r="N5815" s="1" t="s">
        <v>23518</v>
      </c>
      <c r="O5815" s="1" t="s">
        <v>21422</v>
      </c>
      <c r="P5815" s="1"/>
      <c r="Q5815" s="1"/>
    </row>
    <row r="5816" spans="1:17" ht="30" customHeight="1" x14ac:dyDescent="0.3">
      <c r="A5816" s="1">
        <v>5815</v>
      </c>
      <c r="B5816" s="1" t="s">
        <v>24635</v>
      </c>
      <c r="C5816" s="1" t="s">
        <v>819</v>
      </c>
      <c r="D5816" s="1"/>
      <c r="E5816" s="5">
        <v>42315</v>
      </c>
      <c r="F5816" s="5">
        <v>42319</v>
      </c>
      <c r="G5816" s="30">
        <v>5</v>
      </c>
      <c r="H5816" s="1" t="s">
        <v>23802</v>
      </c>
      <c r="I5816" s="1" t="s">
        <v>23632</v>
      </c>
      <c r="J5816" s="1" t="s">
        <v>32709</v>
      </c>
      <c r="K5816" s="1" t="s">
        <v>738</v>
      </c>
      <c r="L5816" s="1" t="s">
        <v>191</v>
      </c>
      <c r="M5816" s="1"/>
      <c r="N5816" s="1" t="s">
        <v>23518</v>
      </c>
      <c r="O5816" s="1" t="s">
        <v>820</v>
      </c>
      <c r="P5816" s="1"/>
      <c r="Q5816" s="1"/>
    </row>
    <row r="5817" spans="1:17" ht="30" customHeight="1" x14ac:dyDescent="0.3">
      <c r="A5817" s="1">
        <v>5816</v>
      </c>
      <c r="B5817" s="1" t="s">
        <v>24635</v>
      </c>
      <c r="C5817" s="1" t="s">
        <v>821</v>
      </c>
      <c r="D5817" s="1"/>
      <c r="E5817" s="5">
        <v>42315</v>
      </c>
      <c r="F5817" s="5">
        <v>42319</v>
      </c>
      <c r="G5817" s="30">
        <v>5</v>
      </c>
      <c r="H5817" s="1" t="s">
        <v>23802</v>
      </c>
      <c r="I5817" s="1" t="s">
        <v>23632</v>
      </c>
      <c r="J5817" s="1" t="s">
        <v>32709</v>
      </c>
      <c r="K5817" s="1" t="s">
        <v>738</v>
      </c>
      <c r="L5817" s="1" t="s">
        <v>742</v>
      </c>
      <c r="M5817" s="1"/>
      <c r="N5817" s="1" t="s">
        <v>23518</v>
      </c>
      <c r="O5817" s="1" t="s">
        <v>822</v>
      </c>
      <c r="P5817" s="1"/>
      <c r="Q5817" s="1"/>
    </row>
    <row r="5818" spans="1:17" ht="30" customHeight="1" x14ac:dyDescent="0.3">
      <c r="A5818" s="1">
        <v>5817</v>
      </c>
      <c r="B5818" s="1" t="s">
        <v>24542</v>
      </c>
      <c r="C5818" s="1" t="s">
        <v>2210</v>
      </c>
      <c r="D5818" s="1"/>
      <c r="E5818" s="5">
        <v>42315</v>
      </c>
      <c r="F5818" s="5">
        <v>42320</v>
      </c>
      <c r="G5818" s="30">
        <v>6</v>
      </c>
      <c r="H5818" s="1" t="s">
        <v>366</v>
      </c>
      <c r="I5818" s="1" t="s">
        <v>23639</v>
      </c>
      <c r="J5818" s="1" t="s">
        <v>32729</v>
      </c>
      <c r="K5818" s="1" t="s">
        <v>2211</v>
      </c>
      <c r="L5818" s="1" t="s">
        <v>1153</v>
      </c>
      <c r="M5818" s="1"/>
      <c r="N5818" s="1"/>
      <c r="O5818" s="1" t="s">
        <v>21754</v>
      </c>
      <c r="P5818" s="1"/>
      <c r="Q5818" s="1"/>
    </row>
    <row r="5819" spans="1:17" ht="30" customHeight="1" x14ac:dyDescent="0.3">
      <c r="A5819" s="1">
        <v>5818</v>
      </c>
      <c r="B5819" s="1" t="s">
        <v>24635</v>
      </c>
      <c r="C5819" s="1" t="s">
        <v>27646</v>
      </c>
      <c r="D5819" s="1"/>
      <c r="E5819" s="5" t="s">
        <v>32367</v>
      </c>
      <c r="F5819" s="5" t="s">
        <v>32402</v>
      </c>
      <c r="G5819" s="30">
        <v>6</v>
      </c>
      <c r="H5819" s="1"/>
      <c r="I5819" s="1" t="s">
        <v>23639</v>
      </c>
      <c r="J5819" s="1" t="s">
        <v>3954</v>
      </c>
      <c r="K5819" s="1" t="s">
        <v>7537</v>
      </c>
      <c r="L5819" s="1"/>
      <c r="M5819" s="1"/>
      <c r="N5819" s="1"/>
      <c r="O5819" s="1" t="s">
        <v>21277</v>
      </c>
      <c r="P5819" s="1"/>
      <c r="Q5819" s="1"/>
    </row>
    <row r="5820" spans="1:17" ht="30" customHeight="1" x14ac:dyDescent="0.3">
      <c r="A5820" s="1">
        <v>5819</v>
      </c>
      <c r="B5820" s="1" t="s">
        <v>24542</v>
      </c>
      <c r="C5820" s="1" t="s">
        <v>20206</v>
      </c>
      <c r="D5820" s="1"/>
      <c r="E5820" s="5">
        <v>42315</v>
      </c>
      <c r="F5820" s="5">
        <v>42321</v>
      </c>
      <c r="G5820" s="30">
        <v>7</v>
      </c>
      <c r="H5820" s="1" t="s">
        <v>17262</v>
      </c>
      <c r="I5820" s="1" t="s">
        <v>23274</v>
      </c>
      <c r="J5820" s="1" t="s">
        <v>32832</v>
      </c>
      <c r="K5820" s="1" t="s">
        <v>735</v>
      </c>
      <c r="L5820" s="1"/>
      <c r="M5820" s="1"/>
      <c r="N5820" s="1"/>
      <c r="O5820" s="1" t="s">
        <v>17262</v>
      </c>
      <c r="P5820" s="1"/>
      <c r="Q5820" s="1"/>
    </row>
    <row r="5821" spans="1:17" ht="30" customHeight="1" x14ac:dyDescent="0.3">
      <c r="A5821" s="1">
        <v>5820</v>
      </c>
      <c r="B5821" s="1" t="s">
        <v>24542</v>
      </c>
      <c r="C5821" s="1" t="s">
        <v>513</v>
      </c>
      <c r="D5821" s="1"/>
      <c r="E5821" s="5">
        <v>42315</v>
      </c>
      <c r="F5821" s="5">
        <v>42321</v>
      </c>
      <c r="G5821" s="30">
        <v>7</v>
      </c>
      <c r="H5821" s="1"/>
      <c r="I5821" s="1" t="s">
        <v>23639</v>
      </c>
      <c r="J5821" s="1" t="s">
        <v>32526</v>
      </c>
      <c r="K5821" s="1" t="s">
        <v>483</v>
      </c>
      <c r="L5821" s="1" t="s">
        <v>187</v>
      </c>
      <c r="M5821" s="1"/>
      <c r="N5821" s="1"/>
      <c r="O5821" s="1"/>
      <c r="P5821" s="1"/>
      <c r="Q5821" s="1"/>
    </row>
    <row r="5822" spans="1:17" ht="30" customHeight="1" x14ac:dyDescent="0.3">
      <c r="A5822" s="1">
        <v>5821</v>
      </c>
      <c r="B5822" s="1" t="s">
        <v>24635</v>
      </c>
      <c r="C5822" s="1" t="s">
        <v>3284</v>
      </c>
      <c r="D5822" s="1"/>
      <c r="E5822" s="29">
        <v>42315</v>
      </c>
      <c r="F5822" s="29">
        <v>42321</v>
      </c>
      <c r="G5822" s="30">
        <v>7</v>
      </c>
      <c r="H5822" s="1" t="s">
        <v>3285</v>
      </c>
      <c r="I5822" s="1" t="s">
        <v>23628</v>
      </c>
      <c r="J5822" s="1" t="s">
        <v>182</v>
      </c>
      <c r="K5822" s="1" t="s">
        <v>22345</v>
      </c>
      <c r="L5822" s="1"/>
      <c r="M5822" s="1"/>
      <c r="N5822" s="1"/>
      <c r="O5822" s="1"/>
      <c r="P5822" s="1"/>
      <c r="Q5822" s="1"/>
    </row>
    <row r="5823" spans="1:17" ht="30" customHeight="1" x14ac:dyDescent="0.3">
      <c r="A5823" s="1">
        <v>5822</v>
      </c>
      <c r="B5823" s="1" t="s">
        <v>24542</v>
      </c>
      <c r="C5823" s="1" t="s">
        <v>20236</v>
      </c>
      <c r="D5823" s="1"/>
      <c r="E5823" s="5">
        <v>42315</v>
      </c>
      <c r="F5823" s="5">
        <v>42322</v>
      </c>
      <c r="G5823" s="30">
        <v>8</v>
      </c>
      <c r="H5823" s="1" t="s">
        <v>20709</v>
      </c>
      <c r="I5823" s="1" t="s">
        <v>23179</v>
      </c>
      <c r="J5823" s="1" t="s">
        <v>45</v>
      </c>
      <c r="K5823" s="1" t="s">
        <v>1433</v>
      </c>
      <c r="L5823" s="1" t="s">
        <v>198</v>
      </c>
      <c r="M5823" s="1"/>
      <c r="N5823" s="1"/>
      <c r="O5823" s="1" t="s">
        <v>20709</v>
      </c>
      <c r="P5823" s="1"/>
      <c r="Q5823" s="1"/>
    </row>
    <row r="5824" spans="1:17" ht="30" customHeight="1" x14ac:dyDescent="0.3">
      <c r="A5824" s="1">
        <v>5823</v>
      </c>
      <c r="B5824" s="1" t="s">
        <v>32942</v>
      </c>
      <c r="C5824" s="1" t="s">
        <v>18848</v>
      </c>
      <c r="D5824" s="1"/>
      <c r="E5824" s="5" t="s">
        <v>32367</v>
      </c>
      <c r="F5824" s="5" t="s">
        <v>32392</v>
      </c>
      <c r="G5824" s="30">
        <v>8</v>
      </c>
      <c r="H5824" s="1" t="s">
        <v>18844</v>
      </c>
      <c r="I5824" s="1" t="s">
        <v>23631</v>
      </c>
      <c r="J5824" s="1" t="s">
        <v>2170</v>
      </c>
      <c r="K5824" s="1" t="s">
        <v>18845</v>
      </c>
      <c r="L5824" s="1" t="s">
        <v>22807</v>
      </c>
      <c r="M5824" s="1"/>
      <c r="N5824" s="1"/>
      <c r="O5824" s="1" t="s">
        <v>21648</v>
      </c>
      <c r="P5824" s="1"/>
      <c r="Q5824" s="1"/>
    </row>
    <row r="5825" spans="1:17" ht="30" customHeight="1" x14ac:dyDescent="0.3">
      <c r="A5825" s="1">
        <v>5824</v>
      </c>
      <c r="B5825" s="1" t="s">
        <v>33130</v>
      </c>
      <c r="C5825" s="1" t="s">
        <v>11735</v>
      </c>
      <c r="D5825" s="1"/>
      <c r="E5825" s="5">
        <v>42315</v>
      </c>
      <c r="F5825" s="5">
        <v>42323</v>
      </c>
      <c r="G5825" s="30">
        <v>9</v>
      </c>
      <c r="H5825" s="1" t="s">
        <v>11736</v>
      </c>
      <c r="I5825" s="1" t="s">
        <v>23628</v>
      </c>
      <c r="J5825" s="1" t="s">
        <v>32865</v>
      </c>
      <c r="K5825" s="1" t="s">
        <v>11731</v>
      </c>
      <c r="L5825" s="1"/>
      <c r="M5825" s="1"/>
      <c r="N5825" s="1"/>
      <c r="O5825" s="1" t="s">
        <v>28109</v>
      </c>
      <c r="P5825" s="1"/>
      <c r="Q5825" s="1"/>
    </row>
    <row r="5826" spans="1:17" ht="30" customHeight="1" x14ac:dyDescent="0.3">
      <c r="A5826" s="1">
        <v>5825</v>
      </c>
      <c r="B5826" s="1" t="s">
        <v>33388</v>
      </c>
      <c r="C5826" s="1" t="s">
        <v>15505</v>
      </c>
      <c r="D5826" s="1"/>
      <c r="E5826" s="5">
        <v>42315</v>
      </c>
      <c r="F5826" s="5">
        <v>42326</v>
      </c>
      <c r="G5826" s="30">
        <v>12</v>
      </c>
      <c r="H5826" s="1"/>
      <c r="I5826" s="10" t="s">
        <v>23630</v>
      </c>
      <c r="J5826" s="11" t="s">
        <v>6967</v>
      </c>
      <c r="K5826" s="10" t="s">
        <v>22544</v>
      </c>
      <c r="L5826" s="1" t="s">
        <v>22674</v>
      </c>
      <c r="M5826" s="1"/>
      <c r="N5826" s="1"/>
      <c r="O5826" s="1" t="s">
        <v>21490</v>
      </c>
      <c r="P5826" s="1"/>
      <c r="Q5826" s="1"/>
    </row>
    <row r="5827" spans="1:17" ht="30" customHeight="1" x14ac:dyDescent="0.3">
      <c r="A5827" s="1">
        <v>5826</v>
      </c>
      <c r="B5827" s="1" t="s">
        <v>24542</v>
      </c>
      <c r="C5827" s="1" t="s">
        <v>26958</v>
      </c>
      <c r="D5827" s="1" t="s">
        <v>27907</v>
      </c>
      <c r="E5827" s="29">
        <v>42315</v>
      </c>
      <c r="F5827" s="29">
        <v>42327</v>
      </c>
      <c r="G5827" s="30">
        <v>13</v>
      </c>
      <c r="H5827" s="1"/>
      <c r="I5827" s="1" t="s">
        <v>23628</v>
      </c>
      <c r="J5827" s="1" t="s">
        <v>3153</v>
      </c>
      <c r="K5827" s="1" t="s">
        <v>4981</v>
      </c>
      <c r="L5827" s="1"/>
      <c r="M5827" s="1"/>
      <c r="N5827" s="1"/>
      <c r="O5827" s="1" t="s">
        <v>31230</v>
      </c>
      <c r="P5827" s="1"/>
      <c r="Q5827" s="1"/>
    </row>
    <row r="5828" spans="1:17" ht="30" customHeight="1" x14ac:dyDescent="0.3">
      <c r="A5828" s="1">
        <v>5827</v>
      </c>
      <c r="B5828" s="1" t="s">
        <v>24542</v>
      </c>
      <c r="C5828" s="1" t="s">
        <v>1399</v>
      </c>
      <c r="D5828" s="1"/>
      <c r="E5828" s="5">
        <v>42315</v>
      </c>
      <c r="F5828" s="5">
        <v>42329</v>
      </c>
      <c r="G5828" s="30">
        <v>15</v>
      </c>
      <c r="H5828" s="1" t="s">
        <v>1400</v>
      </c>
      <c r="I5828" s="1" t="s">
        <v>23179</v>
      </c>
      <c r="J5828" s="1" t="s">
        <v>32815</v>
      </c>
      <c r="K5828" s="1" t="s">
        <v>1371</v>
      </c>
      <c r="L5828" s="1" t="s">
        <v>191</v>
      </c>
      <c r="M5828" s="1"/>
      <c r="N5828" s="1"/>
      <c r="O5828" s="1"/>
      <c r="P5828" s="1"/>
      <c r="Q5828" s="1"/>
    </row>
    <row r="5829" spans="1:17" ht="30" customHeight="1" x14ac:dyDescent="0.3">
      <c r="A5829" s="1">
        <v>5828</v>
      </c>
      <c r="B5829" s="1" t="s">
        <v>33071</v>
      </c>
      <c r="C5829" s="1" t="s">
        <v>11177</v>
      </c>
      <c r="D5829" s="1"/>
      <c r="E5829" s="29">
        <v>42315</v>
      </c>
      <c r="F5829" s="29">
        <v>42337</v>
      </c>
      <c r="G5829" s="30">
        <v>23</v>
      </c>
      <c r="H5829" s="1"/>
      <c r="I5829" s="1" t="s">
        <v>23639</v>
      </c>
      <c r="J5829" s="1" t="s">
        <v>3954</v>
      </c>
      <c r="K5829" s="1" t="s">
        <v>6397</v>
      </c>
      <c r="L5829" s="1"/>
      <c r="M5829" s="1"/>
      <c r="N5829" s="1"/>
      <c r="O5829" s="1" t="s">
        <v>31064</v>
      </c>
      <c r="P5829" s="1"/>
      <c r="Q5829" s="1"/>
    </row>
    <row r="5830" spans="1:17" ht="30" customHeight="1" x14ac:dyDescent="0.3">
      <c r="A5830" s="1">
        <v>5829</v>
      </c>
      <c r="B5830" s="1" t="s">
        <v>32942</v>
      </c>
      <c r="C5830" s="13" t="s">
        <v>12804</v>
      </c>
      <c r="D5830" s="1"/>
      <c r="E5830" s="5">
        <v>42315</v>
      </c>
      <c r="F5830" s="5">
        <v>42351</v>
      </c>
      <c r="G5830" s="30">
        <v>37</v>
      </c>
      <c r="H5830" s="1" t="s">
        <v>12805</v>
      </c>
      <c r="I5830" s="1" t="s">
        <v>23639</v>
      </c>
      <c r="J5830" s="1" t="s">
        <v>32549</v>
      </c>
      <c r="K5830" s="1" t="s">
        <v>12779</v>
      </c>
      <c r="L5830" s="1"/>
      <c r="M5830" s="1"/>
      <c r="N5830" s="1"/>
      <c r="O5830" s="1" t="s">
        <v>12805</v>
      </c>
      <c r="P5830" s="1"/>
      <c r="Q5830" s="1"/>
    </row>
    <row r="5831" spans="1:17" ht="30" customHeight="1" x14ac:dyDescent="0.3">
      <c r="A5831" s="1">
        <v>5830</v>
      </c>
      <c r="B5831" s="1" t="s">
        <v>32943</v>
      </c>
      <c r="C5831" s="1" t="s">
        <v>12738</v>
      </c>
      <c r="D5831" s="1"/>
      <c r="E5831" s="5">
        <v>42315</v>
      </c>
      <c r="F5831" s="5">
        <v>42369</v>
      </c>
      <c r="G5831" s="30">
        <v>55</v>
      </c>
      <c r="H5831" s="1"/>
      <c r="I5831" s="1" t="s">
        <v>23639</v>
      </c>
      <c r="J5831" s="1" t="s">
        <v>32838</v>
      </c>
      <c r="K5831" s="1" t="s">
        <v>12733</v>
      </c>
      <c r="L5831" s="1"/>
      <c r="M5831" s="1"/>
      <c r="N5831" s="1"/>
      <c r="O5831" s="1" t="s">
        <v>28019</v>
      </c>
      <c r="P5831" s="1"/>
      <c r="Q5831" s="1"/>
    </row>
    <row r="5832" spans="1:17" ht="30" customHeight="1" x14ac:dyDescent="0.3">
      <c r="A5832" s="1">
        <v>5831</v>
      </c>
      <c r="B5832" s="1" t="s">
        <v>33035</v>
      </c>
      <c r="C5832" s="1" t="s">
        <v>12169</v>
      </c>
      <c r="D5832" s="1"/>
      <c r="E5832" s="5">
        <v>42315</v>
      </c>
      <c r="F5832" s="5">
        <v>42428</v>
      </c>
      <c r="G5832" s="30">
        <v>55</v>
      </c>
      <c r="H5832" s="1"/>
      <c r="I5832" s="1" t="s">
        <v>23179</v>
      </c>
      <c r="J5832" s="1" t="s">
        <v>32741</v>
      </c>
      <c r="K5832" s="1" t="s">
        <v>12163</v>
      </c>
      <c r="L5832" s="1"/>
      <c r="M5832" s="1"/>
      <c r="N5832" s="1"/>
      <c r="O5832" s="1" t="s">
        <v>28457</v>
      </c>
      <c r="P5832" s="1"/>
      <c r="Q5832" s="1"/>
    </row>
    <row r="5833" spans="1:17" ht="30" customHeight="1" x14ac:dyDescent="0.3">
      <c r="A5833" s="1">
        <v>5832</v>
      </c>
      <c r="B5833" s="1" t="s">
        <v>24542</v>
      </c>
      <c r="C5833" s="13" t="s">
        <v>26624</v>
      </c>
      <c r="D5833" s="1"/>
      <c r="E5833" s="5">
        <v>42316</v>
      </c>
      <c r="F5833" s="5">
        <v>42316</v>
      </c>
      <c r="G5833" s="30">
        <v>1</v>
      </c>
      <c r="H5833" s="1"/>
      <c r="I5833" s="1" t="s">
        <v>23639</v>
      </c>
      <c r="J5833" s="1" t="s">
        <v>32530</v>
      </c>
      <c r="K5833" s="1" t="s">
        <v>12898</v>
      </c>
      <c r="L5833" s="1"/>
      <c r="M5833" s="1"/>
      <c r="N5833" s="1"/>
      <c r="O5833" s="1"/>
      <c r="P5833" s="1"/>
      <c r="Q5833" s="1"/>
    </row>
    <row r="5834" spans="1:17" ht="30" customHeight="1" x14ac:dyDescent="0.3">
      <c r="A5834" s="1">
        <v>5833</v>
      </c>
      <c r="B5834" s="1" t="s">
        <v>24635</v>
      </c>
      <c r="C5834" s="1" t="s">
        <v>16621</v>
      </c>
      <c r="D5834" s="1"/>
      <c r="E5834" s="29">
        <v>42316</v>
      </c>
      <c r="F5834" s="29">
        <v>42318</v>
      </c>
      <c r="G5834" s="30">
        <v>3</v>
      </c>
      <c r="H5834" s="1" t="s">
        <v>2757</v>
      </c>
      <c r="I5834" s="1" t="s">
        <v>2598</v>
      </c>
      <c r="J5834" s="1" t="s">
        <v>2726</v>
      </c>
      <c r="K5834" s="103" t="s">
        <v>33473</v>
      </c>
      <c r="L5834" s="1"/>
      <c r="M5834" s="1"/>
      <c r="N5834" s="1"/>
      <c r="O5834" s="1"/>
      <c r="P5834" s="1"/>
      <c r="Q5834" s="1"/>
    </row>
    <row r="5835" spans="1:17" ht="30" customHeight="1" x14ac:dyDescent="0.3">
      <c r="A5835" s="1">
        <v>5834</v>
      </c>
      <c r="B5835" s="1" t="s">
        <v>24635</v>
      </c>
      <c r="C5835" s="1" t="s">
        <v>17895</v>
      </c>
      <c r="D5835" s="1"/>
      <c r="E5835" s="5">
        <v>42316</v>
      </c>
      <c r="F5835" s="5">
        <v>42319</v>
      </c>
      <c r="G5835" s="30">
        <v>4</v>
      </c>
      <c r="H5835" s="1" t="s">
        <v>17896</v>
      </c>
      <c r="I5835" s="1" t="s">
        <v>23638</v>
      </c>
      <c r="J5835" s="1" t="s">
        <v>2562</v>
      </c>
      <c r="K5835" s="1" t="s">
        <v>981</v>
      </c>
      <c r="L5835" s="1" t="s">
        <v>22801</v>
      </c>
      <c r="M5835" s="1"/>
      <c r="N5835" s="1"/>
      <c r="O5835" s="1"/>
      <c r="P5835" s="1"/>
      <c r="Q5835" s="1"/>
    </row>
    <row r="5836" spans="1:17" ht="30" customHeight="1" x14ac:dyDescent="0.3">
      <c r="A5836" s="1">
        <v>5835</v>
      </c>
      <c r="B5836" s="1" t="s">
        <v>24606</v>
      </c>
      <c r="C5836" s="1" t="s">
        <v>2781</v>
      </c>
      <c r="D5836" s="1"/>
      <c r="E5836" s="29">
        <v>42316</v>
      </c>
      <c r="F5836" s="29">
        <v>42319</v>
      </c>
      <c r="G5836" s="30">
        <v>4</v>
      </c>
      <c r="H5836" s="1" t="s">
        <v>2789</v>
      </c>
      <c r="I5836" s="1" t="s">
        <v>2598</v>
      </c>
      <c r="J5836" s="1" t="s">
        <v>2726</v>
      </c>
      <c r="K5836" s="103" t="s">
        <v>33474</v>
      </c>
      <c r="L5836" s="1" t="s">
        <v>2561</v>
      </c>
      <c r="M5836" s="1"/>
      <c r="N5836" s="1"/>
      <c r="O5836" s="1" t="s">
        <v>2789</v>
      </c>
      <c r="P5836" s="1"/>
      <c r="Q5836" s="1"/>
    </row>
    <row r="5837" spans="1:17" ht="30" customHeight="1" x14ac:dyDescent="0.3">
      <c r="A5837" s="1">
        <v>5836</v>
      </c>
      <c r="B5837" s="1" t="s">
        <v>32942</v>
      </c>
      <c r="C5837" s="1" t="s">
        <v>19448</v>
      </c>
      <c r="D5837" s="1"/>
      <c r="E5837" s="12">
        <v>42316</v>
      </c>
      <c r="F5837" s="12">
        <v>42320</v>
      </c>
      <c r="G5837" s="30">
        <v>5</v>
      </c>
      <c r="H5837" s="1"/>
      <c r="I5837" s="1" t="s">
        <v>23636</v>
      </c>
      <c r="J5837" s="1" t="s">
        <v>32772</v>
      </c>
      <c r="K5837" s="103" t="s">
        <v>33462</v>
      </c>
      <c r="L5837" s="1" t="s">
        <v>2561</v>
      </c>
      <c r="M5837" s="1"/>
      <c r="N5837" s="1"/>
      <c r="O5837" s="1" t="s">
        <v>19442</v>
      </c>
      <c r="P5837" s="1"/>
      <c r="Q5837" s="1"/>
    </row>
    <row r="5838" spans="1:17" ht="30" customHeight="1" x14ac:dyDescent="0.3">
      <c r="A5838" s="1">
        <v>5837</v>
      </c>
      <c r="B5838" s="1" t="s">
        <v>24579</v>
      </c>
      <c r="C5838" s="1" t="s">
        <v>12240</v>
      </c>
      <c r="D5838" s="1"/>
      <c r="E5838" s="5">
        <v>42317</v>
      </c>
      <c r="F5838" s="5">
        <v>42318</v>
      </c>
      <c r="G5838" s="30">
        <v>2</v>
      </c>
      <c r="H5838" s="1" t="s">
        <v>20556</v>
      </c>
      <c r="I5838" s="1" t="s">
        <v>23179</v>
      </c>
      <c r="J5838" s="1" t="s">
        <v>32696</v>
      </c>
      <c r="K5838" s="1" t="s">
        <v>22213</v>
      </c>
      <c r="L5838" s="1" t="s">
        <v>16198</v>
      </c>
      <c r="M5838" s="1"/>
      <c r="N5838" s="1"/>
      <c r="O5838" s="1" t="s">
        <v>20556</v>
      </c>
      <c r="P5838" s="1"/>
      <c r="Q5838" s="31"/>
    </row>
    <row r="5839" spans="1:17" ht="30" customHeight="1" x14ac:dyDescent="0.3">
      <c r="A5839" s="1">
        <v>5838</v>
      </c>
      <c r="B5839" s="1" t="s">
        <v>24606</v>
      </c>
      <c r="C5839" s="1" t="s">
        <v>16377</v>
      </c>
      <c r="D5839" s="1"/>
      <c r="E5839" s="29">
        <v>42317</v>
      </c>
      <c r="F5839" s="29">
        <v>42320</v>
      </c>
      <c r="G5839" s="30">
        <v>4</v>
      </c>
      <c r="H5839" s="1" t="s">
        <v>1018</v>
      </c>
      <c r="I5839" s="1" t="s">
        <v>2598</v>
      </c>
      <c r="J5839" s="1" t="s">
        <v>2644</v>
      </c>
      <c r="K5839" s="1" t="s">
        <v>6664</v>
      </c>
      <c r="L5839" s="1" t="s">
        <v>203</v>
      </c>
      <c r="M5839" s="1"/>
      <c r="N5839" s="1"/>
      <c r="O5839" s="1" t="s">
        <v>1018</v>
      </c>
      <c r="P5839" s="1"/>
      <c r="Q5839" s="1"/>
    </row>
    <row r="5840" spans="1:17" ht="30" customHeight="1" x14ac:dyDescent="0.3">
      <c r="A5840" s="1">
        <v>5839</v>
      </c>
      <c r="B5840" s="1" t="s">
        <v>24590</v>
      </c>
      <c r="C5840" s="1" t="s">
        <v>2547</v>
      </c>
      <c r="D5840" s="1"/>
      <c r="E5840" s="29">
        <v>42317</v>
      </c>
      <c r="F5840" s="29">
        <v>42320</v>
      </c>
      <c r="G5840" s="30">
        <v>4</v>
      </c>
      <c r="H5840" s="1"/>
      <c r="I5840" s="1" t="s">
        <v>23638</v>
      </c>
      <c r="J5840" s="1" t="s">
        <v>32771</v>
      </c>
      <c r="K5840" s="1" t="s">
        <v>976</v>
      </c>
      <c r="L5840" s="1"/>
      <c r="M5840" s="1"/>
      <c r="N5840" s="1"/>
      <c r="O5840" s="1"/>
      <c r="P5840" s="1"/>
      <c r="Q5840" s="1"/>
    </row>
    <row r="5841" spans="1:17" ht="30" customHeight="1" x14ac:dyDescent="0.3">
      <c r="A5841" s="1">
        <v>5840</v>
      </c>
      <c r="B5841" s="1" t="s">
        <v>24606</v>
      </c>
      <c r="C5841" s="15" t="s">
        <v>19574</v>
      </c>
      <c r="D5841" s="13"/>
      <c r="E5841" s="5" t="s">
        <v>32398</v>
      </c>
      <c r="F5841" s="5" t="s">
        <v>32402</v>
      </c>
      <c r="G5841" s="30">
        <v>4</v>
      </c>
      <c r="H5841" s="15" t="s">
        <v>21676</v>
      </c>
      <c r="I5841" s="13" t="s">
        <v>23631</v>
      </c>
      <c r="J5841" s="13" t="s">
        <v>32515</v>
      </c>
      <c r="K5841" s="106" t="s">
        <v>33460</v>
      </c>
      <c r="L5841" s="13"/>
      <c r="M5841" s="1"/>
      <c r="N5841" s="13"/>
      <c r="O5841" s="15" t="s">
        <v>21676</v>
      </c>
      <c r="P5841" s="13"/>
      <c r="Q5841" s="13"/>
    </row>
    <row r="5842" spans="1:17" ht="30" customHeight="1" x14ac:dyDescent="0.3">
      <c r="A5842" s="1">
        <v>5841</v>
      </c>
      <c r="B5842" s="1" t="s">
        <v>24635</v>
      </c>
      <c r="C5842" s="1" t="s">
        <v>554</v>
      </c>
      <c r="D5842" s="1"/>
      <c r="E5842" s="5">
        <v>42317</v>
      </c>
      <c r="F5842" s="5">
        <v>42321</v>
      </c>
      <c r="G5842" s="30">
        <v>5</v>
      </c>
      <c r="H5842" s="1"/>
      <c r="I5842" s="1" t="s">
        <v>23639</v>
      </c>
      <c r="J5842" s="1" t="s">
        <v>32753</v>
      </c>
      <c r="K5842" s="1" t="s">
        <v>548</v>
      </c>
      <c r="L5842" s="1"/>
      <c r="M5842" s="1"/>
      <c r="N5842" s="1"/>
      <c r="O5842" s="1" t="s">
        <v>20661</v>
      </c>
      <c r="P5842" s="1"/>
      <c r="Q5842" s="1"/>
    </row>
    <row r="5843" spans="1:17" ht="30" customHeight="1" x14ac:dyDescent="0.3">
      <c r="A5843" s="1">
        <v>5842</v>
      </c>
      <c r="B5843" s="1" t="s">
        <v>32942</v>
      </c>
      <c r="C5843" s="1" t="s">
        <v>15712</v>
      </c>
      <c r="D5843" s="1"/>
      <c r="E5843" s="5">
        <v>42317</v>
      </c>
      <c r="F5843" s="5">
        <v>42321</v>
      </c>
      <c r="G5843" s="30">
        <v>5</v>
      </c>
      <c r="H5843" s="1"/>
      <c r="I5843" s="1" t="s">
        <v>23639</v>
      </c>
      <c r="J5843" s="1" t="s">
        <v>32687</v>
      </c>
      <c r="K5843" s="1" t="s">
        <v>22547</v>
      </c>
      <c r="L5843" s="1" t="s">
        <v>724</v>
      </c>
      <c r="M5843" s="1"/>
      <c r="N5843" s="1"/>
      <c r="O5843" s="1" t="s">
        <v>15713</v>
      </c>
      <c r="P5843" s="1"/>
      <c r="Q5843" s="1"/>
    </row>
    <row r="5844" spans="1:17" ht="30" customHeight="1" x14ac:dyDescent="0.3">
      <c r="A5844" s="1">
        <v>5843</v>
      </c>
      <c r="B5844" s="1" t="s">
        <v>33061</v>
      </c>
      <c r="C5844" s="1" t="s">
        <v>12476</v>
      </c>
      <c r="D5844" s="1" t="s">
        <v>12477</v>
      </c>
      <c r="E5844" s="5">
        <v>42317</v>
      </c>
      <c r="F5844" s="5">
        <v>42321</v>
      </c>
      <c r="G5844" s="30">
        <v>5</v>
      </c>
      <c r="H5844" s="1"/>
      <c r="I5844" s="1" t="s">
        <v>23630</v>
      </c>
      <c r="J5844" s="1" t="s">
        <v>32798</v>
      </c>
      <c r="K5844" s="1" t="s">
        <v>22216</v>
      </c>
      <c r="L5844" s="1"/>
      <c r="M5844" s="1"/>
      <c r="N5844" s="1"/>
      <c r="O5844" s="1" t="s">
        <v>28792</v>
      </c>
      <c r="P5844" s="1"/>
      <c r="Q5844" s="1"/>
    </row>
    <row r="5845" spans="1:17" ht="30" customHeight="1" x14ac:dyDescent="0.3">
      <c r="A5845" s="1">
        <v>5844</v>
      </c>
      <c r="B5845" s="1" t="s">
        <v>24635</v>
      </c>
      <c r="C5845" s="1" t="s">
        <v>16884</v>
      </c>
      <c r="D5845" s="1" t="s">
        <v>12949</v>
      </c>
      <c r="E5845" s="5">
        <v>42317</v>
      </c>
      <c r="F5845" s="5">
        <v>42321</v>
      </c>
      <c r="G5845" s="30">
        <v>5</v>
      </c>
      <c r="H5845" s="1" t="s">
        <v>22089</v>
      </c>
      <c r="I5845" s="1" t="s">
        <v>23629</v>
      </c>
      <c r="J5845" s="1" t="s">
        <v>32696</v>
      </c>
      <c r="K5845" s="1" t="s">
        <v>1559</v>
      </c>
      <c r="L5845" s="1"/>
      <c r="M5845" s="1"/>
      <c r="N5845" s="1"/>
      <c r="O5845" s="1" t="s">
        <v>16885</v>
      </c>
      <c r="P5845" s="1"/>
      <c r="Q5845" s="1"/>
    </row>
    <row r="5846" spans="1:17" ht="30" customHeight="1" x14ac:dyDescent="0.3">
      <c r="A5846" s="1">
        <v>5845</v>
      </c>
      <c r="B5846" s="1" t="s">
        <v>24579</v>
      </c>
      <c r="C5846" s="1" t="s">
        <v>11440</v>
      </c>
      <c r="D5846" s="1"/>
      <c r="E5846" s="5" t="s">
        <v>32398</v>
      </c>
      <c r="F5846" s="5" t="s">
        <v>32391</v>
      </c>
      <c r="G5846" s="30">
        <v>5</v>
      </c>
      <c r="H5846" s="1"/>
      <c r="I5846" s="1" t="s">
        <v>23628</v>
      </c>
      <c r="J5846" s="1" t="s">
        <v>182</v>
      </c>
      <c r="K5846" s="1" t="s">
        <v>22513</v>
      </c>
      <c r="L5846" s="1" t="s">
        <v>6675</v>
      </c>
      <c r="M5846" s="1"/>
      <c r="N5846" s="1"/>
      <c r="O5846" s="1" t="s">
        <v>28925</v>
      </c>
      <c r="P5846" s="1"/>
      <c r="Q5846" s="1"/>
    </row>
    <row r="5847" spans="1:17" ht="30" customHeight="1" x14ac:dyDescent="0.3">
      <c r="A5847" s="1">
        <v>5846</v>
      </c>
      <c r="B5847" s="1" t="s">
        <v>24542</v>
      </c>
      <c r="C5847" s="1" t="s">
        <v>22903</v>
      </c>
      <c r="D5847" s="1"/>
      <c r="E5847" s="5">
        <v>42317</v>
      </c>
      <c r="F5847" s="5">
        <v>42322</v>
      </c>
      <c r="G5847" s="30">
        <v>6</v>
      </c>
      <c r="H5847" s="1" t="s">
        <v>28526</v>
      </c>
      <c r="I5847" s="1" t="s">
        <v>23629</v>
      </c>
      <c r="J5847" s="1" t="s">
        <v>32800</v>
      </c>
      <c r="K5847" s="1" t="s">
        <v>1559</v>
      </c>
      <c r="L5847" s="1" t="s">
        <v>6666</v>
      </c>
      <c r="M5847" s="1"/>
      <c r="N5847" s="1"/>
      <c r="O5847" s="1" t="s">
        <v>28526</v>
      </c>
      <c r="P5847" s="1"/>
      <c r="Q5847" s="1"/>
    </row>
    <row r="5848" spans="1:17" ht="30" customHeight="1" x14ac:dyDescent="0.3">
      <c r="A5848" s="1">
        <v>5847</v>
      </c>
      <c r="B5848" s="1" t="s">
        <v>24542</v>
      </c>
      <c r="C5848" s="1" t="s">
        <v>1629</v>
      </c>
      <c r="D5848" s="1"/>
      <c r="E5848" s="5">
        <v>42317</v>
      </c>
      <c r="F5848" s="5">
        <v>42322</v>
      </c>
      <c r="G5848" s="30">
        <v>6</v>
      </c>
      <c r="H5848" s="1" t="s">
        <v>1630</v>
      </c>
      <c r="I5848" s="1" t="s">
        <v>23629</v>
      </c>
      <c r="J5848" s="1" t="s">
        <v>32706</v>
      </c>
      <c r="K5848" s="1" t="s">
        <v>22246</v>
      </c>
      <c r="L5848" s="1" t="s">
        <v>176</v>
      </c>
      <c r="M5848" s="1"/>
      <c r="N5848" s="1"/>
      <c r="O5848" s="1" t="s">
        <v>1630</v>
      </c>
      <c r="P5848" s="1"/>
      <c r="Q5848" s="1"/>
    </row>
    <row r="5849" spans="1:17" ht="30" customHeight="1" x14ac:dyDescent="0.3">
      <c r="A5849" s="1">
        <v>5848</v>
      </c>
      <c r="B5849" s="1" t="s">
        <v>24606</v>
      </c>
      <c r="C5849" s="22" t="s">
        <v>18656</v>
      </c>
      <c r="D5849" s="1"/>
      <c r="E5849" s="5">
        <v>42317</v>
      </c>
      <c r="F5849" s="5">
        <v>42322</v>
      </c>
      <c r="G5849" s="30">
        <v>6</v>
      </c>
      <c r="H5849" s="1"/>
      <c r="I5849" s="1" t="s">
        <v>23179</v>
      </c>
      <c r="J5849" s="1" t="s">
        <v>32795</v>
      </c>
      <c r="K5849" s="1" t="s">
        <v>18563</v>
      </c>
      <c r="L5849" s="1" t="s">
        <v>256</v>
      </c>
      <c r="M5849" s="1"/>
      <c r="N5849" s="1"/>
      <c r="O5849" s="1" t="s">
        <v>21644</v>
      </c>
      <c r="P5849" s="1"/>
      <c r="Q5849" s="1"/>
    </row>
    <row r="5850" spans="1:17" ht="30" customHeight="1" x14ac:dyDescent="0.3">
      <c r="A5850" s="1">
        <v>5849</v>
      </c>
      <c r="B5850" s="1" t="s">
        <v>24606</v>
      </c>
      <c r="C5850" s="1" t="s">
        <v>16994</v>
      </c>
      <c r="D5850" s="1"/>
      <c r="E5850" s="5">
        <v>42317</v>
      </c>
      <c r="F5850" s="5">
        <v>42322</v>
      </c>
      <c r="G5850" s="30">
        <v>6</v>
      </c>
      <c r="H5850" s="1" t="s">
        <v>16995</v>
      </c>
      <c r="I5850" s="1" t="s">
        <v>23628</v>
      </c>
      <c r="J5850" s="1" t="s">
        <v>11597</v>
      </c>
      <c r="K5850" s="1" t="s">
        <v>16990</v>
      </c>
      <c r="L5850" s="1" t="s">
        <v>16991</v>
      </c>
      <c r="M5850" s="1"/>
      <c r="N5850" s="1"/>
      <c r="O5850" s="1" t="s">
        <v>16995</v>
      </c>
      <c r="P5850" s="1"/>
      <c r="Q5850" s="1"/>
    </row>
    <row r="5851" spans="1:17" ht="30" customHeight="1" x14ac:dyDescent="0.3">
      <c r="A5851" s="1">
        <v>5850</v>
      </c>
      <c r="B5851" s="1" t="s">
        <v>24542</v>
      </c>
      <c r="C5851" s="1" t="s">
        <v>10024</v>
      </c>
      <c r="D5851" s="1" t="s">
        <v>10039</v>
      </c>
      <c r="E5851" s="29">
        <v>42317</v>
      </c>
      <c r="F5851" s="29">
        <v>42322</v>
      </c>
      <c r="G5851" s="30">
        <v>6</v>
      </c>
      <c r="H5851" s="1"/>
      <c r="I5851" s="1" t="s">
        <v>23631</v>
      </c>
      <c r="J5851" s="1" t="s">
        <v>3168</v>
      </c>
      <c r="K5851" s="1" t="s">
        <v>9989</v>
      </c>
      <c r="L5851" s="1"/>
      <c r="M5851" s="1"/>
      <c r="N5851" s="1"/>
      <c r="O5851" s="1" t="s">
        <v>28558</v>
      </c>
      <c r="P5851" s="1"/>
      <c r="Q5851" s="1"/>
    </row>
    <row r="5852" spans="1:17" ht="30" customHeight="1" x14ac:dyDescent="0.3">
      <c r="A5852" s="1">
        <v>5851</v>
      </c>
      <c r="B5852" s="1" t="s">
        <v>24542</v>
      </c>
      <c r="C5852" s="1" t="s">
        <v>18976</v>
      </c>
      <c r="D5852" s="1"/>
      <c r="E5852" s="5" t="s">
        <v>32398</v>
      </c>
      <c r="F5852" s="5" t="s">
        <v>32392</v>
      </c>
      <c r="G5852" s="30">
        <v>6</v>
      </c>
      <c r="H5852" s="1" t="s">
        <v>18807</v>
      </c>
      <c r="I5852" s="1" t="s">
        <v>23631</v>
      </c>
      <c r="J5852" s="1" t="s">
        <v>32482</v>
      </c>
      <c r="K5852" s="1" t="s">
        <v>18807</v>
      </c>
      <c r="L5852" s="1"/>
      <c r="M5852" s="1"/>
      <c r="N5852" s="1"/>
      <c r="O5852" s="1" t="s">
        <v>18821</v>
      </c>
      <c r="P5852" s="1"/>
      <c r="Q5852" s="1"/>
    </row>
    <row r="5853" spans="1:17" ht="30" customHeight="1" x14ac:dyDescent="0.3">
      <c r="A5853" s="1">
        <v>5852</v>
      </c>
      <c r="B5853" s="1" t="s">
        <v>24590</v>
      </c>
      <c r="C5853" s="1" t="s">
        <v>2226</v>
      </c>
      <c r="D5853" s="1"/>
      <c r="E5853" s="5">
        <v>42317</v>
      </c>
      <c r="F5853" s="5">
        <v>42323</v>
      </c>
      <c r="G5853" s="30">
        <v>7</v>
      </c>
      <c r="H5853" s="1"/>
      <c r="I5853" s="1" t="s">
        <v>23639</v>
      </c>
      <c r="J5853" s="1" t="s">
        <v>32845</v>
      </c>
      <c r="K5853" s="1" t="s">
        <v>2220</v>
      </c>
      <c r="L5853" s="1" t="s">
        <v>28417</v>
      </c>
      <c r="M5853" s="1"/>
      <c r="N5853" s="1"/>
      <c r="O5853" s="1" t="s">
        <v>2227</v>
      </c>
      <c r="P5853" s="1"/>
      <c r="Q5853" s="1"/>
    </row>
    <row r="5854" spans="1:17" ht="30" customHeight="1" x14ac:dyDescent="0.3">
      <c r="A5854" s="1">
        <v>5853</v>
      </c>
      <c r="B5854" s="1" t="s">
        <v>32944</v>
      </c>
      <c r="C5854" s="1" t="s">
        <v>1885</v>
      </c>
      <c r="D5854" s="1"/>
      <c r="E5854" s="5">
        <v>42317</v>
      </c>
      <c r="F5854" s="5">
        <v>42323</v>
      </c>
      <c r="G5854" s="30">
        <v>7</v>
      </c>
      <c r="H5854" s="1"/>
      <c r="I5854" s="1" t="s">
        <v>23630</v>
      </c>
      <c r="J5854" s="1" t="s">
        <v>32696</v>
      </c>
      <c r="K5854" s="1" t="s">
        <v>1859</v>
      </c>
      <c r="L5854" s="1"/>
      <c r="M5854" s="1"/>
      <c r="N5854" s="1"/>
      <c r="O5854" s="1" t="s">
        <v>28544</v>
      </c>
      <c r="P5854" s="1"/>
      <c r="Q5854" s="1" t="s">
        <v>1886</v>
      </c>
    </row>
    <row r="5855" spans="1:17" ht="30" customHeight="1" x14ac:dyDescent="0.3">
      <c r="A5855" s="1">
        <v>5854</v>
      </c>
      <c r="B5855" s="1" t="s">
        <v>32947</v>
      </c>
      <c r="C5855" s="1" t="s">
        <v>19066</v>
      </c>
      <c r="D5855" s="1"/>
      <c r="E5855" s="5">
        <v>42317</v>
      </c>
      <c r="F5855" s="5">
        <v>42323</v>
      </c>
      <c r="G5855" s="30">
        <v>7</v>
      </c>
      <c r="H5855" s="1" t="s">
        <v>19067</v>
      </c>
      <c r="I5855" s="1" t="s">
        <v>23637</v>
      </c>
      <c r="J5855" s="1" t="s">
        <v>32671</v>
      </c>
      <c r="K5855" s="1"/>
      <c r="L5855" s="1"/>
      <c r="M5855" s="1" t="s">
        <v>22876</v>
      </c>
      <c r="N5855" s="1"/>
      <c r="O5855" s="1" t="s">
        <v>29972</v>
      </c>
      <c r="P5855" s="1"/>
      <c r="Q5855" s="1"/>
    </row>
    <row r="5856" spans="1:17" ht="30" customHeight="1" x14ac:dyDescent="0.3">
      <c r="A5856" s="1">
        <v>5855</v>
      </c>
      <c r="B5856" s="1" t="s">
        <v>24542</v>
      </c>
      <c r="C5856" s="1" t="s">
        <v>6819</v>
      </c>
      <c r="D5856" s="1"/>
      <c r="E5856" s="5" t="s">
        <v>32398</v>
      </c>
      <c r="F5856" s="5" t="s">
        <v>32374</v>
      </c>
      <c r="G5856" s="30">
        <v>7</v>
      </c>
      <c r="H5856" s="1"/>
      <c r="I5856" s="1" t="s">
        <v>23639</v>
      </c>
      <c r="J5856" s="1" t="s">
        <v>6813</v>
      </c>
      <c r="K5856" s="1" t="s">
        <v>6814</v>
      </c>
      <c r="L5856" s="1" t="s">
        <v>6675</v>
      </c>
      <c r="M5856" s="1"/>
      <c r="N5856" s="1"/>
      <c r="O5856" s="1" t="s">
        <v>21227</v>
      </c>
      <c r="P5856" s="1"/>
      <c r="Q5856" s="1"/>
    </row>
    <row r="5857" spans="1:17" ht="30" customHeight="1" x14ac:dyDescent="0.3">
      <c r="A5857" s="1">
        <v>5856</v>
      </c>
      <c r="B5857" s="1" t="s">
        <v>24542</v>
      </c>
      <c r="C5857" s="35" t="s">
        <v>18234</v>
      </c>
      <c r="D5857" s="1"/>
      <c r="E5857" s="5" t="s">
        <v>32398</v>
      </c>
      <c r="F5857" s="5" t="s">
        <v>32374</v>
      </c>
      <c r="G5857" s="30">
        <v>7</v>
      </c>
      <c r="H5857" s="33"/>
      <c r="I5857" s="33" t="s">
        <v>23630</v>
      </c>
      <c r="J5857" s="33" t="s">
        <v>32696</v>
      </c>
      <c r="K5857" s="1" t="s">
        <v>22247</v>
      </c>
      <c r="L5857" s="1"/>
      <c r="M5857" s="1"/>
      <c r="N5857" s="1"/>
      <c r="O5857" s="1"/>
      <c r="P5857" s="1"/>
      <c r="Q5857" s="1"/>
    </row>
    <row r="5858" spans="1:17" ht="30" customHeight="1" x14ac:dyDescent="0.3">
      <c r="A5858" s="1">
        <v>5857</v>
      </c>
      <c r="B5858" s="1" t="s">
        <v>33389</v>
      </c>
      <c r="C5858" s="1" t="s">
        <v>27342</v>
      </c>
      <c r="D5858" s="1" t="s">
        <v>27341</v>
      </c>
      <c r="E5858" s="29">
        <v>42317</v>
      </c>
      <c r="F5858" s="29">
        <v>42329</v>
      </c>
      <c r="G5858" s="30">
        <v>13</v>
      </c>
      <c r="H5858" s="1"/>
      <c r="I5858" s="1" t="s">
        <v>23628</v>
      </c>
      <c r="J5858" s="1" t="s">
        <v>182</v>
      </c>
      <c r="K5858" s="1" t="s">
        <v>22364</v>
      </c>
      <c r="L5858" s="1"/>
      <c r="M5858" s="1"/>
      <c r="N5858" s="1"/>
      <c r="O5858" s="1" t="s">
        <v>4555</v>
      </c>
      <c r="P5858" s="1"/>
      <c r="Q5858" s="1"/>
    </row>
    <row r="5859" spans="1:17" ht="30" customHeight="1" x14ac:dyDescent="0.3">
      <c r="A5859" s="1">
        <v>5858</v>
      </c>
      <c r="B5859" s="1" t="s">
        <v>24542</v>
      </c>
      <c r="C5859" s="1" t="s">
        <v>17534</v>
      </c>
      <c r="D5859" s="1"/>
      <c r="E5859" s="5">
        <v>42317</v>
      </c>
      <c r="F5859" s="5">
        <v>42330</v>
      </c>
      <c r="G5859" s="30">
        <v>14</v>
      </c>
      <c r="H5859" s="1" t="s">
        <v>629</v>
      </c>
      <c r="I5859" s="1" t="s">
        <v>23274</v>
      </c>
      <c r="J5859" s="1" t="s">
        <v>32543</v>
      </c>
      <c r="K5859" s="1" t="s">
        <v>630</v>
      </c>
      <c r="L5859" s="1"/>
      <c r="M5859" s="1"/>
      <c r="N5859" s="1"/>
      <c r="O5859" s="1" t="s">
        <v>17535</v>
      </c>
      <c r="P5859" s="1"/>
      <c r="Q5859" s="1"/>
    </row>
    <row r="5860" spans="1:17" ht="30" customHeight="1" x14ac:dyDescent="0.3">
      <c r="A5860" s="1">
        <v>5859</v>
      </c>
      <c r="B5860" s="1" t="s">
        <v>24542</v>
      </c>
      <c r="C5860" s="1" t="s">
        <v>628</v>
      </c>
      <c r="D5860" s="1"/>
      <c r="E5860" s="5">
        <v>42317</v>
      </c>
      <c r="F5860" s="5">
        <v>42330</v>
      </c>
      <c r="G5860" s="30">
        <v>14</v>
      </c>
      <c r="H5860" s="1" t="s">
        <v>629</v>
      </c>
      <c r="I5860" s="1" t="s">
        <v>23274</v>
      </c>
      <c r="J5860" s="1" t="s">
        <v>32876</v>
      </c>
      <c r="K5860" s="1" t="s">
        <v>630</v>
      </c>
      <c r="L5860" s="1" t="s">
        <v>176</v>
      </c>
      <c r="M5860" s="1"/>
      <c r="N5860" s="1"/>
      <c r="O5860" s="1"/>
      <c r="P5860" s="1"/>
      <c r="Q5860" s="1"/>
    </row>
    <row r="5861" spans="1:17" ht="30" customHeight="1" x14ac:dyDescent="0.3">
      <c r="A5861" s="1">
        <v>5860</v>
      </c>
      <c r="B5861" s="1" t="s">
        <v>24542</v>
      </c>
      <c r="C5861" s="1" t="s">
        <v>16091</v>
      </c>
      <c r="D5861" s="1"/>
      <c r="E5861" s="5" t="s">
        <v>32398</v>
      </c>
      <c r="F5861" s="5" t="s">
        <v>32375</v>
      </c>
      <c r="G5861" s="30">
        <v>22</v>
      </c>
      <c r="H5861" s="1"/>
      <c r="I5861" s="1" t="s">
        <v>23634</v>
      </c>
      <c r="J5861" s="1" t="s">
        <v>32921</v>
      </c>
      <c r="K5861" s="1" t="s">
        <v>16045</v>
      </c>
      <c r="L5861" s="1"/>
      <c r="M5861" s="1"/>
      <c r="N5861" s="1"/>
      <c r="O5861" s="1" t="s">
        <v>28260</v>
      </c>
      <c r="P5861" s="1"/>
      <c r="Q5861" s="1"/>
    </row>
    <row r="5862" spans="1:17" ht="30" customHeight="1" x14ac:dyDescent="0.3">
      <c r="A5862" s="1">
        <v>5861</v>
      </c>
      <c r="B5862" s="1" t="s">
        <v>33210</v>
      </c>
      <c r="C5862" s="1" t="s">
        <v>13250</v>
      </c>
      <c r="D5862" s="1"/>
      <c r="E5862" s="5">
        <v>42317</v>
      </c>
      <c r="F5862" s="5">
        <v>42369</v>
      </c>
      <c r="G5862" s="30">
        <v>53</v>
      </c>
      <c r="H5862" s="1"/>
      <c r="I5862" s="1" t="s">
        <v>23633</v>
      </c>
      <c r="J5862" s="1" t="s">
        <v>32557</v>
      </c>
      <c r="K5862" s="1" t="s">
        <v>13251</v>
      </c>
      <c r="L5862" s="1"/>
      <c r="M5862" s="1"/>
      <c r="N5862" s="1"/>
      <c r="O5862" s="1" t="s">
        <v>28961</v>
      </c>
      <c r="P5862" s="1"/>
      <c r="Q5862" s="1"/>
    </row>
    <row r="5863" spans="1:17" ht="30" customHeight="1" x14ac:dyDescent="0.3">
      <c r="A5863" s="1">
        <v>5862</v>
      </c>
      <c r="B5863" s="1" t="s">
        <v>33063</v>
      </c>
      <c r="C5863" s="1" t="s">
        <v>19665</v>
      </c>
      <c r="D5863" s="1" t="s">
        <v>19666</v>
      </c>
      <c r="E5863" s="5">
        <v>42318</v>
      </c>
      <c r="F5863" s="5">
        <v>42319</v>
      </c>
      <c r="G5863" s="30">
        <v>2</v>
      </c>
      <c r="H5863" s="1" t="s">
        <v>22186</v>
      </c>
      <c r="I5863" s="1" t="s">
        <v>23628</v>
      </c>
      <c r="J5863" s="1" t="s">
        <v>32703</v>
      </c>
      <c r="K5863" s="1" t="s">
        <v>19661</v>
      </c>
      <c r="L5863" s="1"/>
      <c r="M5863" s="1"/>
      <c r="N5863" s="1"/>
      <c r="O5863" s="1" t="s">
        <v>21793</v>
      </c>
      <c r="P5863" s="1"/>
      <c r="Q5863" s="1"/>
    </row>
    <row r="5864" spans="1:17" ht="30" customHeight="1" x14ac:dyDescent="0.3">
      <c r="A5864" s="1">
        <v>5863</v>
      </c>
      <c r="B5864" s="1" t="s">
        <v>24542</v>
      </c>
      <c r="C5864" s="1" t="s">
        <v>16416</v>
      </c>
      <c r="D5864" s="1"/>
      <c r="E5864" s="29">
        <v>42318</v>
      </c>
      <c r="F5864" s="29">
        <v>42320</v>
      </c>
      <c r="G5864" s="30">
        <v>3</v>
      </c>
      <c r="H5864" s="1" t="s">
        <v>1011</v>
      </c>
      <c r="I5864" s="1" t="s">
        <v>2598</v>
      </c>
      <c r="J5864" s="1" t="s">
        <v>2609</v>
      </c>
      <c r="K5864" s="1" t="s">
        <v>1006</v>
      </c>
      <c r="L5864" s="1" t="s">
        <v>203</v>
      </c>
      <c r="M5864" s="1"/>
      <c r="N5864" s="1"/>
      <c r="O5864" s="1" t="s">
        <v>1011</v>
      </c>
      <c r="P5864" s="1"/>
      <c r="Q5864" s="1"/>
    </row>
    <row r="5865" spans="1:17" ht="30" customHeight="1" x14ac:dyDescent="0.3">
      <c r="A5865" s="1">
        <v>5864</v>
      </c>
      <c r="B5865" s="1" t="s">
        <v>24542</v>
      </c>
      <c r="C5865" s="1" t="s">
        <v>1330</v>
      </c>
      <c r="D5865" s="1"/>
      <c r="E5865" s="5">
        <v>42318</v>
      </c>
      <c r="F5865" s="5">
        <v>42321</v>
      </c>
      <c r="G5865" s="30">
        <v>4</v>
      </c>
      <c r="H5865" s="1" t="s">
        <v>20691</v>
      </c>
      <c r="I5865" s="1" t="s">
        <v>23179</v>
      </c>
      <c r="J5865" s="1" t="s">
        <v>32701</v>
      </c>
      <c r="K5865" s="1" t="s">
        <v>1255</v>
      </c>
      <c r="L5865" s="1" t="s">
        <v>26959</v>
      </c>
      <c r="M5865" s="1"/>
      <c r="N5865" s="1"/>
      <c r="O5865" s="1" t="s">
        <v>20691</v>
      </c>
      <c r="P5865" s="1"/>
      <c r="Q5865" s="1"/>
    </row>
    <row r="5866" spans="1:17" ht="30" customHeight="1" x14ac:dyDescent="0.3">
      <c r="A5866" s="1">
        <v>5865</v>
      </c>
      <c r="B5866" s="1" t="s">
        <v>24635</v>
      </c>
      <c r="C5866" s="1" t="s">
        <v>1331</v>
      </c>
      <c r="D5866" s="1"/>
      <c r="E5866" s="5">
        <v>42318</v>
      </c>
      <c r="F5866" s="5">
        <v>42321</v>
      </c>
      <c r="G5866" s="30">
        <v>4</v>
      </c>
      <c r="H5866" s="1" t="s">
        <v>1332</v>
      </c>
      <c r="I5866" s="1" t="s">
        <v>23179</v>
      </c>
      <c r="J5866" s="1" t="s">
        <v>32701</v>
      </c>
      <c r="K5866" s="1" t="s">
        <v>1255</v>
      </c>
      <c r="L5866" s="1" t="s">
        <v>32070</v>
      </c>
      <c r="M5866" s="1"/>
      <c r="N5866" s="1"/>
      <c r="O5866" s="1" t="s">
        <v>1332</v>
      </c>
      <c r="P5866" s="1"/>
      <c r="Q5866" s="1"/>
    </row>
    <row r="5867" spans="1:17" ht="30" customHeight="1" x14ac:dyDescent="0.3">
      <c r="A5867" s="1">
        <v>5866</v>
      </c>
      <c r="B5867" s="1" t="s">
        <v>24542</v>
      </c>
      <c r="C5867" s="1" t="s">
        <v>468</v>
      </c>
      <c r="D5867" s="1"/>
      <c r="E5867" s="5">
        <v>42318</v>
      </c>
      <c r="F5867" s="5">
        <v>42322</v>
      </c>
      <c r="G5867" s="30">
        <v>5</v>
      </c>
      <c r="H5867" s="1"/>
      <c r="I5867" s="1" t="s">
        <v>23639</v>
      </c>
      <c r="J5867" s="1" t="s">
        <v>32652</v>
      </c>
      <c r="K5867" s="1" t="s">
        <v>22251</v>
      </c>
      <c r="L5867" s="1" t="s">
        <v>191</v>
      </c>
      <c r="M5867" s="1"/>
      <c r="N5867" s="1"/>
      <c r="O5867" s="1"/>
      <c r="P5867" s="1"/>
      <c r="Q5867" s="1"/>
    </row>
    <row r="5868" spans="1:17" ht="30" customHeight="1" x14ac:dyDescent="0.3">
      <c r="A5868" s="1">
        <v>5867</v>
      </c>
      <c r="B5868" s="1" t="s">
        <v>33194</v>
      </c>
      <c r="C5868" s="1" t="s">
        <v>18108</v>
      </c>
      <c r="D5868" s="1"/>
      <c r="E5868" s="5">
        <v>42318</v>
      </c>
      <c r="F5868" s="5">
        <v>42322</v>
      </c>
      <c r="G5868" s="30">
        <v>5</v>
      </c>
      <c r="H5868" s="1" t="s">
        <v>17473</v>
      </c>
      <c r="I5868" s="1" t="s">
        <v>2598</v>
      </c>
      <c r="J5868" s="1" t="s">
        <v>2567</v>
      </c>
      <c r="K5868" s="1" t="s">
        <v>18105</v>
      </c>
      <c r="L5868" s="1" t="s">
        <v>18106</v>
      </c>
      <c r="M5868" s="1"/>
      <c r="N5868" s="1"/>
      <c r="O5868" s="1"/>
      <c r="P5868" s="1"/>
      <c r="Q5868" s="1"/>
    </row>
    <row r="5869" spans="1:17" ht="30" customHeight="1" x14ac:dyDescent="0.3">
      <c r="A5869" s="1">
        <v>5868</v>
      </c>
      <c r="B5869" s="1" t="s">
        <v>33038</v>
      </c>
      <c r="C5869" s="1" t="s">
        <v>1397</v>
      </c>
      <c r="D5869" s="1" t="s">
        <v>19835</v>
      </c>
      <c r="E5869" s="5">
        <v>42318</v>
      </c>
      <c r="F5869" s="5">
        <v>42322</v>
      </c>
      <c r="G5869" s="30">
        <v>5</v>
      </c>
      <c r="H5869" s="1" t="s">
        <v>1398</v>
      </c>
      <c r="I5869" s="1" t="s">
        <v>23179</v>
      </c>
      <c r="J5869" s="1" t="s">
        <v>32741</v>
      </c>
      <c r="K5869" s="1" t="s">
        <v>1371</v>
      </c>
      <c r="L5869" s="1"/>
      <c r="M5869" s="1"/>
      <c r="N5869" s="1"/>
      <c r="O5869" s="1" t="s">
        <v>28444</v>
      </c>
      <c r="P5869" s="1"/>
      <c r="Q5869" s="1" t="s">
        <v>197</v>
      </c>
    </row>
    <row r="5870" spans="1:17" ht="30" customHeight="1" x14ac:dyDescent="0.3">
      <c r="A5870" s="1">
        <v>5869</v>
      </c>
      <c r="B5870" s="1" t="s">
        <v>24542</v>
      </c>
      <c r="C5870" s="1" t="s">
        <v>16701</v>
      </c>
      <c r="D5870" s="1"/>
      <c r="E5870" s="29">
        <v>42318</v>
      </c>
      <c r="F5870" s="29">
        <v>42322</v>
      </c>
      <c r="G5870" s="30">
        <v>5</v>
      </c>
      <c r="H5870" s="1"/>
      <c r="I5870" s="1" t="s">
        <v>23633</v>
      </c>
      <c r="J5870" s="1" t="s">
        <v>2301</v>
      </c>
      <c r="K5870" s="1" t="s">
        <v>16702</v>
      </c>
      <c r="L5870" s="1"/>
      <c r="M5870" s="1"/>
      <c r="N5870" s="1"/>
      <c r="O5870" s="1"/>
      <c r="P5870" s="1"/>
      <c r="Q5870" s="1"/>
    </row>
    <row r="5871" spans="1:17" ht="30" customHeight="1" x14ac:dyDescent="0.3">
      <c r="A5871" s="1">
        <v>5870</v>
      </c>
      <c r="B5871" s="1" t="s">
        <v>33040</v>
      </c>
      <c r="C5871" s="1" t="s">
        <v>12670</v>
      </c>
      <c r="D5871" s="1"/>
      <c r="E5871" s="5">
        <v>42318</v>
      </c>
      <c r="F5871" s="5">
        <v>42323</v>
      </c>
      <c r="G5871" s="30">
        <v>6</v>
      </c>
      <c r="H5871" s="1" t="s">
        <v>23823</v>
      </c>
      <c r="I5871" s="1" t="s">
        <v>23639</v>
      </c>
      <c r="J5871" s="1" t="s">
        <v>32687</v>
      </c>
      <c r="K5871" s="1" t="s">
        <v>12617</v>
      </c>
      <c r="L5871" s="1"/>
      <c r="M5871" s="1"/>
      <c r="N5871" s="1"/>
      <c r="O5871" s="1" t="s">
        <v>29452</v>
      </c>
      <c r="P5871" s="1"/>
      <c r="Q5871" s="1"/>
    </row>
    <row r="5872" spans="1:17" ht="30" customHeight="1" x14ac:dyDescent="0.3">
      <c r="A5872" s="1">
        <v>5871</v>
      </c>
      <c r="B5872" s="1" t="s">
        <v>24606</v>
      </c>
      <c r="C5872" s="1" t="s">
        <v>18024</v>
      </c>
      <c r="D5872" s="1"/>
      <c r="E5872" s="5">
        <v>42318</v>
      </c>
      <c r="F5872" s="5">
        <v>42323</v>
      </c>
      <c r="G5872" s="30">
        <v>6</v>
      </c>
      <c r="H5872" s="1" t="s">
        <v>22117</v>
      </c>
      <c r="I5872" s="1" t="s">
        <v>23639</v>
      </c>
      <c r="J5872" s="1" t="s">
        <v>3268</v>
      </c>
      <c r="K5872" s="1" t="s">
        <v>17067</v>
      </c>
      <c r="L5872" s="1" t="s">
        <v>17404</v>
      </c>
      <c r="M5872" s="1"/>
      <c r="N5872" s="1"/>
      <c r="O5872" s="1"/>
      <c r="P5872" s="1"/>
      <c r="Q5872" s="1"/>
    </row>
    <row r="5873" spans="1:17" ht="30" customHeight="1" x14ac:dyDescent="0.3">
      <c r="A5873" s="1">
        <v>5872</v>
      </c>
      <c r="B5873" s="1" t="s">
        <v>24635</v>
      </c>
      <c r="C5873" s="1" t="s">
        <v>514</v>
      </c>
      <c r="D5873" s="1"/>
      <c r="E5873" s="5">
        <v>42318</v>
      </c>
      <c r="F5873" s="5">
        <v>42323</v>
      </c>
      <c r="G5873" s="30">
        <v>6</v>
      </c>
      <c r="H5873" s="1"/>
      <c r="I5873" s="1" t="s">
        <v>23639</v>
      </c>
      <c r="J5873" s="1" t="s">
        <v>32804</v>
      </c>
      <c r="K5873" s="1" t="s">
        <v>483</v>
      </c>
      <c r="L5873" s="1" t="s">
        <v>187</v>
      </c>
      <c r="M5873" s="1"/>
      <c r="N5873" s="1"/>
      <c r="O5873" s="1" t="s">
        <v>20839</v>
      </c>
      <c r="P5873" s="1"/>
      <c r="Q5873" s="1"/>
    </row>
    <row r="5874" spans="1:17" ht="30" customHeight="1" x14ac:dyDescent="0.3">
      <c r="A5874" s="1">
        <v>5873</v>
      </c>
      <c r="B5874" s="1" t="s">
        <v>24635</v>
      </c>
      <c r="C5874" s="1" t="s">
        <v>2205</v>
      </c>
      <c r="D5874" s="1"/>
      <c r="E5874" s="5">
        <v>42318</v>
      </c>
      <c r="F5874" s="5">
        <v>42323</v>
      </c>
      <c r="G5874" s="30">
        <v>6</v>
      </c>
      <c r="H5874" s="1" t="s">
        <v>20813</v>
      </c>
      <c r="I5874" s="1" t="s">
        <v>23639</v>
      </c>
      <c r="J5874" s="1" t="s">
        <v>32810</v>
      </c>
      <c r="K5874" s="1" t="s">
        <v>22249</v>
      </c>
      <c r="L5874" s="1" t="s">
        <v>2180</v>
      </c>
      <c r="M5874" s="1"/>
      <c r="N5874" s="1"/>
      <c r="O5874" s="1" t="s">
        <v>20813</v>
      </c>
      <c r="P5874" s="1"/>
      <c r="Q5874" s="1"/>
    </row>
    <row r="5875" spans="1:17" ht="30" customHeight="1" x14ac:dyDescent="0.3">
      <c r="A5875" s="1">
        <v>5874</v>
      </c>
      <c r="B5875" s="1" t="s">
        <v>24590</v>
      </c>
      <c r="C5875" s="1" t="s">
        <v>13714</v>
      </c>
      <c r="D5875" s="1"/>
      <c r="E5875" s="5">
        <v>42318</v>
      </c>
      <c r="F5875" s="5">
        <v>42323</v>
      </c>
      <c r="G5875" s="30">
        <v>6</v>
      </c>
      <c r="H5875" s="1" t="s">
        <v>13715</v>
      </c>
      <c r="I5875" s="1" t="s">
        <v>23634</v>
      </c>
      <c r="J5875" s="1" t="s">
        <v>32761</v>
      </c>
      <c r="K5875" s="103" t="s">
        <v>33475</v>
      </c>
      <c r="L5875" s="1" t="s">
        <v>33476</v>
      </c>
      <c r="M5875" s="1"/>
      <c r="N5875" s="1"/>
      <c r="O5875" s="1" t="s">
        <v>13715</v>
      </c>
      <c r="P5875" s="1"/>
      <c r="Q5875" s="1"/>
    </row>
    <row r="5876" spans="1:17" ht="30" customHeight="1" x14ac:dyDescent="0.3">
      <c r="A5876" s="1">
        <v>5875</v>
      </c>
      <c r="B5876" s="1" t="s">
        <v>24542</v>
      </c>
      <c r="C5876" s="1" t="s">
        <v>16187</v>
      </c>
      <c r="D5876" s="1"/>
      <c r="E5876" s="29">
        <v>42318</v>
      </c>
      <c r="F5876" s="29">
        <v>42323</v>
      </c>
      <c r="G5876" s="30">
        <v>6</v>
      </c>
      <c r="H5876" s="1"/>
      <c r="I5876" s="1" t="s">
        <v>23634</v>
      </c>
      <c r="J5876" s="1" t="s">
        <v>2899</v>
      </c>
      <c r="K5876" s="1" t="s">
        <v>1071</v>
      </c>
      <c r="L5876" s="1" t="s">
        <v>2335</v>
      </c>
      <c r="M5876" s="1"/>
      <c r="N5876" s="1" t="s">
        <v>23524</v>
      </c>
      <c r="O5876" s="1" t="s">
        <v>31029</v>
      </c>
      <c r="P5876" s="1"/>
      <c r="Q5876" s="1"/>
    </row>
    <row r="5877" spans="1:17" ht="30" customHeight="1" x14ac:dyDescent="0.3">
      <c r="A5877" s="1">
        <v>5876</v>
      </c>
      <c r="B5877" s="1" t="s">
        <v>33042</v>
      </c>
      <c r="C5877" s="1" t="s">
        <v>13908</v>
      </c>
      <c r="D5877" s="1"/>
      <c r="E5877" s="5">
        <v>42318</v>
      </c>
      <c r="F5877" s="5">
        <v>42323</v>
      </c>
      <c r="G5877" s="30">
        <v>6</v>
      </c>
      <c r="H5877" s="1"/>
      <c r="I5877" s="1" t="s">
        <v>2598</v>
      </c>
      <c r="J5877" s="1" t="s">
        <v>32751</v>
      </c>
      <c r="K5877" s="1" t="s">
        <v>13901</v>
      </c>
      <c r="L5877" s="1"/>
      <c r="M5877" s="1"/>
      <c r="N5877" s="1"/>
      <c r="O5877" s="1" t="s">
        <v>13909</v>
      </c>
      <c r="P5877" s="1"/>
      <c r="Q5877" s="1"/>
    </row>
    <row r="5878" spans="1:17" ht="30" customHeight="1" x14ac:dyDescent="0.3">
      <c r="A5878" s="1">
        <v>5877</v>
      </c>
      <c r="B5878" s="1" t="s">
        <v>33063</v>
      </c>
      <c r="C5878" s="1" t="s">
        <v>1614</v>
      </c>
      <c r="D5878" s="1"/>
      <c r="E5878" s="5">
        <v>42318</v>
      </c>
      <c r="F5878" s="5">
        <v>42323</v>
      </c>
      <c r="G5878" s="30">
        <v>6</v>
      </c>
      <c r="H5878" s="1"/>
      <c r="I5878" s="1" t="s">
        <v>23629</v>
      </c>
      <c r="J5878" s="1" t="s">
        <v>32701</v>
      </c>
      <c r="K5878" s="1" t="s">
        <v>1588</v>
      </c>
      <c r="L5878" s="1" t="s">
        <v>176</v>
      </c>
      <c r="M5878" s="1"/>
      <c r="N5878" s="1"/>
      <c r="O5878" s="1" t="s">
        <v>28753</v>
      </c>
      <c r="P5878" s="1"/>
      <c r="Q5878" s="1"/>
    </row>
    <row r="5879" spans="1:17" ht="30" customHeight="1" x14ac:dyDescent="0.3">
      <c r="A5879" s="1">
        <v>5878</v>
      </c>
      <c r="B5879" s="1" t="s">
        <v>24542</v>
      </c>
      <c r="C5879" s="1" t="s">
        <v>332</v>
      </c>
      <c r="D5879" s="1"/>
      <c r="E5879" s="5">
        <v>42318</v>
      </c>
      <c r="F5879" s="5">
        <v>42323</v>
      </c>
      <c r="G5879" s="30">
        <v>6</v>
      </c>
      <c r="H5879" s="1"/>
      <c r="I5879" s="1" t="s">
        <v>23629</v>
      </c>
      <c r="J5879" s="1" t="s">
        <v>32801</v>
      </c>
      <c r="K5879" s="1" t="s">
        <v>296</v>
      </c>
      <c r="L5879" s="1" t="s">
        <v>297</v>
      </c>
      <c r="M5879" s="1"/>
      <c r="N5879" s="1"/>
      <c r="O5879" s="1" t="s">
        <v>29375</v>
      </c>
      <c r="P5879" s="1"/>
      <c r="Q5879" s="1"/>
    </row>
    <row r="5880" spans="1:17" ht="30" customHeight="1" x14ac:dyDescent="0.3">
      <c r="A5880" s="1">
        <v>5879</v>
      </c>
      <c r="B5880" s="1" t="s">
        <v>24635</v>
      </c>
      <c r="C5880" s="1" t="s">
        <v>20038</v>
      </c>
      <c r="D5880" s="1"/>
      <c r="E5880" s="5">
        <v>42318</v>
      </c>
      <c r="F5880" s="5">
        <v>42323</v>
      </c>
      <c r="G5880" s="30">
        <v>6</v>
      </c>
      <c r="H5880" s="1" t="s">
        <v>21661</v>
      </c>
      <c r="I5880" s="1" t="s">
        <v>23629</v>
      </c>
      <c r="J5880" s="1" t="s">
        <v>32705</v>
      </c>
      <c r="K5880" s="1" t="s">
        <v>18508</v>
      </c>
      <c r="L5880" s="1"/>
      <c r="M5880" s="1"/>
      <c r="N5880" s="1"/>
      <c r="O5880" s="1" t="s">
        <v>21661</v>
      </c>
      <c r="P5880" s="1"/>
      <c r="Q5880" s="1"/>
    </row>
    <row r="5881" spans="1:17" ht="30" customHeight="1" x14ac:dyDescent="0.3">
      <c r="A5881" s="1">
        <v>5880</v>
      </c>
      <c r="B5881" s="1" t="s">
        <v>24635</v>
      </c>
      <c r="C5881" s="1" t="s">
        <v>23017</v>
      </c>
      <c r="D5881" s="1"/>
      <c r="E5881" s="5">
        <v>42318</v>
      </c>
      <c r="F5881" s="5">
        <v>42323</v>
      </c>
      <c r="G5881" s="30">
        <v>6</v>
      </c>
      <c r="H5881" s="1" t="s">
        <v>21661</v>
      </c>
      <c r="I5881" s="1" t="s">
        <v>23629</v>
      </c>
      <c r="J5881" s="1" t="s">
        <v>15421</v>
      </c>
      <c r="K5881" s="1" t="s">
        <v>18508</v>
      </c>
      <c r="L5881" s="1"/>
      <c r="M5881" s="1"/>
      <c r="N5881" s="1"/>
      <c r="O5881" s="1" t="s">
        <v>21661</v>
      </c>
      <c r="P5881" s="1"/>
      <c r="Q5881" s="1"/>
    </row>
    <row r="5882" spans="1:17" ht="30" customHeight="1" x14ac:dyDescent="0.3">
      <c r="A5882" s="1">
        <v>5881</v>
      </c>
      <c r="B5882" s="1" t="s">
        <v>24740</v>
      </c>
      <c r="C5882" s="1" t="s">
        <v>19899</v>
      </c>
      <c r="D5882" s="1"/>
      <c r="E5882" s="5">
        <v>42318</v>
      </c>
      <c r="F5882" s="5">
        <v>42323</v>
      </c>
      <c r="G5882" s="30">
        <v>6</v>
      </c>
      <c r="H5882" s="1" t="s">
        <v>19900</v>
      </c>
      <c r="I5882" s="1" t="s">
        <v>23629</v>
      </c>
      <c r="J5882" s="1" t="s">
        <v>32864</v>
      </c>
      <c r="K5882" s="1" t="s">
        <v>19901</v>
      </c>
      <c r="L5882" s="1" t="s">
        <v>176</v>
      </c>
      <c r="M5882" s="1"/>
      <c r="N5882" s="1"/>
      <c r="O5882" s="1" t="s">
        <v>19900</v>
      </c>
      <c r="P5882" s="1"/>
      <c r="Q5882" s="1" t="s">
        <v>201</v>
      </c>
    </row>
    <row r="5883" spans="1:17" ht="30" customHeight="1" x14ac:dyDescent="0.3">
      <c r="A5883" s="1">
        <v>5882</v>
      </c>
      <c r="B5883" s="1" t="s">
        <v>24635</v>
      </c>
      <c r="C5883" s="1" t="s">
        <v>23051</v>
      </c>
      <c r="D5883" s="1" t="s">
        <v>23052</v>
      </c>
      <c r="E5883" s="5">
        <v>42318</v>
      </c>
      <c r="F5883" s="5">
        <v>42323</v>
      </c>
      <c r="G5883" s="30">
        <v>6</v>
      </c>
      <c r="H5883" s="1" t="s">
        <v>30715</v>
      </c>
      <c r="I5883" s="1" t="s">
        <v>22941</v>
      </c>
      <c r="J5883" s="1" t="s">
        <v>3522</v>
      </c>
      <c r="K5883" s="1" t="s">
        <v>22622</v>
      </c>
      <c r="L5883" s="1" t="s">
        <v>6666</v>
      </c>
      <c r="M5883" s="1"/>
      <c r="N5883" s="1"/>
      <c r="O5883" s="1" t="s">
        <v>30715</v>
      </c>
      <c r="P5883" s="1"/>
      <c r="Q5883" s="1"/>
    </row>
    <row r="5884" spans="1:17" ht="30" customHeight="1" x14ac:dyDescent="0.3">
      <c r="A5884" s="1">
        <v>5883</v>
      </c>
      <c r="B5884" s="1" t="s">
        <v>24635</v>
      </c>
      <c r="C5884" s="1" t="s">
        <v>3527</v>
      </c>
      <c r="D5884" s="1" t="s">
        <v>3528</v>
      </c>
      <c r="E5884" s="29">
        <v>42318</v>
      </c>
      <c r="F5884" s="29">
        <v>42323</v>
      </c>
      <c r="G5884" s="30">
        <v>6</v>
      </c>
      <c r="H5884" s="1"/>
      <c r="I5884" s="1" t="s">
        <v>23179</v>
      </c>
      <c r="J5884" s="1" t="s">
        <v>3522</v>
      </c>
      <c r="K5884" s="1" t="s">
        <v>3523</v>
      </c>
      <c r="L5884" s="1"/>
      <c r="M5884" s="1"/>
      <c r="N5884" s="1"/>
      <c r="O5884" s="1" t="s">
        <v>21051</v>
      </c>
      <c r="P5884" s="1"/>
      <c r="Q5884" s="1"/>
    </row>
    <row r="5885" spans="1:17" ht="30" customHeight="1" x14ac:dyDescent="0.3">
      <c r="A5885" s="1">
        <v>5884</v>
      </c>
      <c r="B5885" s="1" t="s">
        <v>24579</v>
      </c>
      <c r="C5885" s="1" t="s">
        <v>5859</v>
      </c>
      <c r="D5885" s="1"/>
      <c r="E5885" s="29">
        <v>42318</v>
      </c>
      <c r="F5885" s="29">
        <v>42323</v>
      </c>
      <c r="G5885" s="30">
        <v>6</v>
      </c>
      <c r="H5885" s="1"/>
      <c r="I5885" s="1" t="s">
        <v>23628</v>
      </c>
      <c r="J5885" s="1" t="s">
        <v>64</v>
      </c>
      <c r="K5885" s="1" t="s">
        <v>22399</v>
      </c>
      <c r="L5885" s="1" t="s">
        <v>30249</v>
      </c>
      <c r="M5885" s="1"/>
      <c r="N5885" s="1"/>
      <c r="O5885" s="1" t="s">
        <v>21192</v>
      </c>
      <c r="P5885" s="1"/>
      <c r="Q5885" s="1"/>
    </row>
    <row r="5886" spans="1:17" ht="30" customHeight="1" x14ac:dyDescent="0.3">
      <c r="A5886" s="1">
        <v>5885</v>
      </c>
      <c r="B5886" s="1" t="s">
        <v>24635</v>
      </c>
      <c r="C5886" s="1" t="s">
        <v>13447</v>
      </c>
      <c r="D5886" s="1"/>
      <c r="E5886" s="5">
        <v>42318</v>
      </c>
      <c r="F5886" s="5">
        <v>42323</v>
      </c>
      <c r="G5886" s="30">
        <v>6</v>
      </c>
      <c r="H5886" s="1"/>
      <c r="I5886" s="1" t="s">
        <v>23637</v>
      </c>
      <c r="J5886" s="1" t="s">
        <v>32671</v>
      </c>
      <c r="K5886" s="1" t="s">
        <v>13440</v>
      </c>
      <c r="L5886" s="1"/>
      <c r="M5886" s="1"/>
      <c r="N5886" s="1"/>
      <c r="O5886" s="1" t="s">
        <v>29905</v>
      </c>
      <c r="P5886" s="1"/>
      <c r="Q5886" s="1"/>
    </row>
    <row r="5887" spans="1:17" ht="30" customHeight="1" x14ac:dyDescent="0.3">
      <c r="A5887" s="1">
        <v>5886</v>
      </c>
      <c r="B5887" s="1" t="s">
        <v>24740</v>
      </c>
      <c r="C5887" s="1" t="s">
        <v>17938</v>
      </c>
      <c r="D5887" s="1"/>
      <c r="E5887" s="33">
        <v>42318</v>
      </c>
      <c r="F5887" s="33">
        <v>42323</v>
      </c>
      <c r="G5887" s="30">
        <v>6</v>
      </c>
      <c r="H5887" s="1" t="s">
        <v>22103</v>
      </c>
      <c r="I5887" s="35" t="s">
        <v>23632</v>
      </c>
      <c r="J5887" s="1" t="s">
        <v>32709</v>
      </c>
      <c r="K5887" s="1" t="s">
        <v>13153</v>
      </c>
      <c r="L5887" s="1" t="s">
        <v>22802</v>
      </c>
      <c r="M5887" s="1"/>
      <c r="N5887" s="1"/>
      <c r="O5887" s="1"/>
      <c r="P5887" s="1"/>
      <c r="Q5887" s="1"/>
    </row>
    <row r="5888" spans="1:17" ht="30" customHeight="1" x14ac:dyDescent="0.3">
      <c r="A5888" s="1">
        <v>5887</v>
      </c>
      <c r="B5888" s="1" t="s">
        <v>24542</v>
      </c>
      <c r="C5888" s="13" t="s">
        <v>27600</v>
      </c>
      <c r="D5888" s="13"/>
      <c r="E5888" s="5" t="s">
        <v>32385</v>
      </c>
      <c r="F5888" s="5" t="s">
        <v>32374</v>
      </c>
      <c r="G5888" s="30">
        <v>6</v>
      </c>
      <c r="H5888" s="13" t="s">
        <v>213</v>
      </c>
      <c r="I5888" s="13" t="s">
        <v>23629</v>
      </c>
      <c r="J5888" s="13" t="s">
        <v>32705</v>
      </c>
      <c r="K5888" s="13" t="s">
        <v>19476</v>
      </c>
      <c r="L5888" s="13" t="s">
        <v>19477</v>
      </c>
      <c r="M5888" s="1"/>
      <c r="N5888" s="13"/>
      <c r="O5888" s="13" t="s">
        <v>213</v>
      </c>
      <c r="P5888" s="13"/>
      <c r="Q5888" s="13"/>
    </row>
    <row r="5889" spans="1:17" ht="30" customHeight="1" x14ac:dyDescent="0.3">
      <c r="A5889" s="1">
        <v>5888</v>
      </c>
      <c r="B5889" s="1" t="s">
        <v>33066</v>
      </c>
      <c r="C5889" s="13" t="s">
        <v>19353</v>
      </c>
      <c r="D5889" s="13"/>
      <c r="E5889" s="12">
        <v>42318</v>
      </c>
      <c r="F5889" s="12">
        <v>42324</v>
      </c>
      <c r="G5889" s="30">
        <v>7</v>
      </c>
      <c r="H5889" s="13" t="s">
        <v>17026</v>
      </c>
      <c r="I5889" s="13" t="s">
        <v>23628</v>
      </c>
      <c r="J5889" s="13" t="s">
        <v>32762</v>
      </c>
      <c r="K5889" s="13" t="s">
        <v>17026</v>
      </c>
      <c r="L5889" s="13" t="s">
        <v>22809</v>
      </c>
      <c r="M5889" s="13"/>
      <c r="N5889" s="13"/>
      <c r="O5889" s="13" t="s">
        <v>19354</v>
      </c>
      <c r="P5889" s="13"/>
      <c r="Q5889" s="13"/>
    </row>
    <row r="5890" spans="1:17" ht="30" customHeight="1" x14ac:dyDescent="0.3">
      <c r="A5890" s="1">
        <v>5889</v>
      </c>
      <c r="B5890" s="1" t="s">
        <v>33080</v>
      </c>
      <c r="C5890" s="1" t="s">
        <v>16630</v>
      </c>
      <c r="D5890" s="1"/>
      <c r="E5890" s="5">
        <v>42318</v>
      </c>
      <c r="F5890" s="5">
        <v>42324</v>
      </c>
      <c r="G5890" s="30">
        <v>7</v>
      </c>
      <c r="H5890" s="1"/>
      <c r="I5890" s="1" t="s">
        <v>23628</v>
      </c>
      <c r="J5890" s="1" t="s">
        <v>20</v>
      </c>
      <c r="K5890" s="1" t="s">
        <v>11627</v>
      </c>
      <c r="L5890" s="1" t="s">
        <v>11682</v>
      </c>
      <c r="M5890" s="1"/>
      <c r="N5890" s="1"/>
      <c r="O5890" s="1" t="s">
        <v>20565</v>
      </c>
      <c r="P5890" s="1"/>
      <c r="Q5890" s="1"/>
    </row>
    <row r="5891" spans="1:17" ht="30" customHeight="1" x14ac:dyDescent="0.3">
      <c r="A5891" s="1">
        <v>5890</v>
      </c>
      <c r="B5891" s="1" t="s">
        <v>24590</v>
      </c>
      <c r="C5891" s="1" t="s">
        <v>23734</v>
      </c>
      <c r="D5891" s="1"/>
      <c r="E5891" s="29">
        <v>42318</v>
      </c>
      <c r="F5891" s="29">
        <v>42324</v>
      </c>
      <c r="G5891" s="30">
        <v>7</v>
      </c>
      <c r="H5891" s="1" t="s">
        <v>23746</v>
      </c>
      <c r="I5891" s="1" t="s">
        <v>23628</v>
      </c>
      <c r="J5891" s="1" t="s">
        <v>3342</v>
      </c>
      <c r="K5891" s="1" t="s">
        <v>22510</v>
      </c>
      <c r="L5891" s="1" t="s">
        <v>6306</v>
      </c>
      <c r="M5891" s="1"/>
      <c r="N5891" s="1"/>
      <c r="O5891" s="1" t="s">
        <v>20565</v>
      </c>
      <c r="P5891" s="1"/>
      <c r="Q5891" s="1"/>
    </row>
    <row r="5892" spans="1:17" ht="30" customHeight="1" x14ac:dyDescent="0.3">
      <c r="A5892" s="1">
        <v>5891</v>
      </c>
      <c r="B5892" s="1" t="s">
        <v>24740</v>
      </c>
      <c r="C5892" s="1" t="s">
        <v>19817</v>
      </c>
      <c r="D5892" s="1"/>
      <c r="E5892" s="5">
        <v>42318</v>
      </c>
      <c r="F5892" s="5">
        <v>42324</v>
      </c>
      <c r="G5892" s="30">
        <v>7</v>
      </c>
      <c r="H5892" s="1"/>
      <c r="I5892" s="1" t="s">
        <v>23628</v>
      </c>
      <c r="J5892" s="1" t="s">
        <v>32703</v>
      </c>
      <c r="K5892" s="1" t="s">
        <v>19649</v>
      </c>
      <c r="L5892" s="1" t="s">
        <v>724</v>
      </c>
      <c r="M5892" s="1"/>
      <c r="N5892" s="1"/>
      <c r="O5892" s="1"/>
      <c r="P5892" s="1"/>
      <c r="Q5892" s="1" t="s">
        <v>19818</v>
      </c>
    </row>
    <row r="5893" spans="1:17" ht="30" customHeight="1" x14ac:dyDescent="0.3">
      <c r="A5893" s="1">
        <v>5892</v>
      </c>
      <c r="B5893" s="1" t="s">
        <v>24635</v>
      </c>
      <c r="C5893" s="22" t="s">
        <v>17619</v>
      </c>
      <c r="D5893" s="1"/>
      <c r="E5893" s="5">
        <v>42318</v>
      </c>
      <c r="F5893" s="5">
        <v>42324</v>
      </c>
      <c r="G5893" s="30">
        <v>7</v>
      </c>
      <c r="H5893" s="22" t="s">
        <v>17620</v>
      </c>
      <c r="I5893" s="22" t="s">
        <v>23637</v>
      </c>
      <c r="J5893" s="22" t="s">
        <v>17278</v>
      </c>
      <c r="K5893" s="1"/>
      <c r="L5893" s="1"/>
      <c r="M5893" s="22" t="s">
        <v>17621</v>
      </c>
      <c r="N5893" s="1"/>
      <c r="O5893" s="22" t="s">
        <v>17620</v>
      </c>
      <c r="P5893" s="1"/>
      <c r="Q5893" s="1"/>
    </row>
    <row r="5894" spans="1:17" ht="30" customHeight="1" x14ac:dyDescent="0.3">
      <c r="A5894" s="1">
        <v>5893</v>
      </c>
      <c r="B5894" s="1" t="s">
        <v>33302</v>
      </c>
      <c r="C5894" s="1" t="s">
        <v>12609</v>
      </c>
      <c r="D5894" s="1"/>
      <c r="E5894" s="5">
        <v>42318</v>
      </c>
      <c r="F5894" s="5">
        <v>42325</v>
      </c>
      <c r="G5894" s="30">
        <v>8</v>
      </c>
      <c r="H5894" s="1"/>
      <c r="I5894" s="1" t="s">
        <v>23639</v>
      </c>
      <c r="J5894" s="1" t="s">
        <v>32690</v>
      </c>
      <c r="K5894" s="1" t="s">
        <v>22223</v>
      </c>
      <c r="L5894" s="1"/>
      <c r="M5894" s="1"/>
      <c r="N5894" s="1"/>
      <c r="O5894" s="1" t="s">
        <v>12610</v>
      </c>
      <c r="P5894" s="1"/>
      <c r="Q5894" s="1"/>
    </row>
    <row r="5895" spans="1:17" ht="30" customHeight="1" x14ac:dyDescent="0.3">
      <c r="A5895" s="1">
        <v>5894</v>
      </c>
      <c r="B5895" s="1" t="s">
        <v>33033</v>
      </c>
      <c r="C5895" s="1" t="s">
        <v>1581</v>
      </c>
      <c r="D5895" s="1"/>
      <c r="E5895" s="5">
        <v>42318</v>
      </c>
      <c r="F5895" s="5">
        <v>42326</v>
      </c>
      <c r="G5895" s="30">
        <v>9</v>
      </c>
      <c r="H5895" s="1" t="s">
        <v>23768</v>
      </c>
      <c r="I5895" s="1" t="s">
        <v>23629</v>
      </c>
      <c r="J5895" s="1" t="s">
        <v>32705</v>
      </c>
      <c r="K5895" s="1" t="s">
        <v>22245</v>
      </c>
      <c r="L5895" s="1"/>
      <c r="M5895" s="1"/>
      <c r="N5895" s="1"/>
      <c r="O5895" s="1" t="s">
        <v>20738</v>
      </c>
      <c r="P5895" s="1"/>
      <c r="Q5895" s="1"/>
    </row>
    <row r="5896" spans="1:17" ht="30" customHeight="1" x14ac:dyDescent="0.3">
      <c r="A5896" s="1">
        <v>5895</v>
      </c>
      <c r="B5896" s="1" t="s">
        <v>24542</v>
      </c>
      <c r="C5896" s="1" t="s">
        <v>11424</v>
      </c>
      <c r="D5896" s="1"/>
      <c r="E5896" s="29">
        <v>42318</v>
      </c>
      <c r="F5896" s="29">
        <v>42326</v>
      </c>
      <c r="G5896" s="30">
        <v>9</v>
      </c>
      <c r="H5896" s="1"/>
      <c r="I5896" s="1" t="s">
        <v>23628</v>
      </c>
      <c r="J5896" s="1" t="s">
        <v>3342</v>
      </c>
      <c r="K5896" s="1" t="s">
        <v>22510</v>
      </c>
      <c r="L5896" s="1" t="s">
        <v>978</v>
      </c>
      <c r="M5896" s="1"/>
      <c r="N5896" s="1"/>
      <c r="O5896" s="1" t="s">
        <v>20565</v>
      </c>
      <c r="P5896" s="1"/>
      <c r="Q5896" s="1"/>
    </row>
    <row r="5897" spans="1:17" ht="30" customHeight="1" x14ac:dyDescent="0.3">
      <c r="A5897" s="1">
        <v>5896</v>
      </c>
      <c r="B5897" s="1" t="s">
        <v>24635</v>
      </c>
      <c r="C5897" s="1" t="s">
        <v>2323</v>
      </c>
      <c r="D5897" s="1" t="s">
        <v>2324</v>
      </c>
      <c r="E5897" s="29">
        <v>42318</v>
      </c>
      <c r="F5897" s="29">
        <v>42327</v>
      </c>
      <c r="G5897" s="30">
        <v>10</v>
      </c>
      <c r="H5897" s="1" t="s">
        <v>23772</v>
      </c>
      <c r="I5897" s="1" t="s">
        <v>23633</v>
      </c>
      <c r="J5897" s="1" t="s">
        <v>2301</v>
      </c>
      <c r="K5897" s="1" t="s">
        <v>920</v>
      </c>
      <c r="L5897" s="1" t="s">
        <v>2311</v>
      </c>
      <c r="M5897" s="1"/>
      <c r="N5897" s="1"/>
      <c r="O5897" s="1" t="s">
        <v>20565</v>
      </c>
      <c r="P5897" s="1"/>
      <c r="Q5897" s="1"/>
    </row>
    <row r="5898" spans="1:17" ht="30" customHeight="1" x14ac:dyDescent="0.3">
      <c r="A5898" s="1">
        <v>5897</v>
      </c>
      <c r="B5898" s="1" t="s">
        <v>24635</v>
      </c>
      <c r="C5898" s="1" t="s">
        <v>15828</v>
      </c>
      <c r="D5898" s="1"/>
      <c r="E5898" s="5">
        <v>42318</v>
      </c>
      <c r="F5898" s="5">
        <v>42328</v>
      </c>
      <c r="G5898" s="30">
        <v>11</v>
      </c>
      <c r="H5898" s="1"/>
      <c r="I5898" s="1" t="s">
        <v>23274</v>
      </c>
      <c r="J5898" s="1" t="s">
        <v>15759</v>
      </c>
      <c r="K5898" s="1" t="s">
        <v>22554</v>
      </c>
      <c r="L5898" s="1"/>
      <c r="M5898" s="1"/>
      <c r="N5898" s="1"/>
      <c r="O5898" s="1"/>
      <c r="P5898" s="1"/>
      <c r="Q5898" s="1"/>
    </row>
    <row r="5899" spans="1:17" ht="30" customHeight="1" x14ac:dyDescent="0.3">
      <c r="A5899" s="1">
        <v>5898</v>
      </c>
      <c r="B5899" s="1" t="s">
        <v>24590</v>
      </c>
      <c r="C5899" s="1" t="s">
        <v>17939</v>
      </c>
      <c r="D5899" s="1"/>
      <c r="E5899" s="33">
        <v>42318</v>
      </c>
      <c r="F5899" s="33">
        <v>42328</v>
      </c>
      <c r="G5899" s="30">
        <v>11</v>
      </c>
      <c r="H5899" s="1" t="s">
        <v>17940</v>
      </c>
      <c r="I5899" s="35" t="s">
        <v>23632</v>
      </c>
      <c r="J5899" s="1" t="s">
        <v>32709</v>
      </c>
      <c r="K5899" s="1" t="s">
        <v>13153</v>
      </c>
      <c r="L5899" s="1" t="s">
        <v>22803</v>
      </c>
      <c r="M5899" s="1"/>
      <c r="N5899" s="1"/>
      <c r="O5899" s="1"/>
      <c r="P5899" s="1"/>
      <c r="Q5899" s="1"/>
    </row>
    <row r="5900" spans="1:17" ht="30" customHeight="1" x14ac:dyDescent="0.3">
      <c r="A5900" s="1">
        <v>5899</v>
      </c>
      <c r="B5900" s="1" t="s">
        <v>24590</v>
      </c>
      <c r="C5900" s="35" t="s">
        <v>29024</v>
      </c>
      <c r="D5900" s="1"/>
      <c r="E5900" s="5" t="s">
        <v>32385</v>
      </c>
      <c r="F5900" s="5" t="s">
        <v>32413</v>
      </c>
      <c r="G5900" s="30">
        <v>16</v>
      </c>
      <c r="H5900" s="33"/>
      <c r="I5900" s="33" t="s">
        <v>23630</v>
      </c>
      <c r="J5900" s="33" t="s">
        <v>32706</v>
      </c>
      <c r="K5900" s="35" t="s">
        <v>15476</v>
      </c>
      <c r="L5900" s="1"/>
      <c r="M5900" s="1"/>
      <c r="N5900" s="1"/>
      <c r="O5900" s="1"/>
      <c r="P5900" s="1"/>
      <c r="Q5900" s="1"/>
    </row>
    <row r="5901" spans="1:17" ht="30" customHeight="1" x14ac:dyDescent="0.3">
      <c r="A5901" s="1">
        <v>5900</v>
      </c>
      <c r="B5901" s="1" t="s">
        <v>24542</v>
      </c>
      <c r="C5901" s="1" t="s">
        <v>2482</v>
      </c>
      <c r="D5901" s="1"/>
      <c r="E5901" s="29">
        <v>42318</v>
      </c>
      <c r="F5901" s="29">
        <v>42335</v>
      </c>
      <c r="G5901" s="30">
        <v>18</v>
      </c>
      <c r="H5901" s="1" t="s">
        <v>2483</v>
      </c>
      <c r="I5901" s="1" t="s">
        <v>23637</v>
      </c>
      <c r="J5901" s="1" t="s">
        <v>2484</v>
      </c>
      <c r="K5901" s="1" t="s">
        <v>957</v>
      </c>
      <c r="L5901" s="1"/>
      <c r="M5901" s="1"/>
      <c r="N5901" s="1"/>
      <c r="O5901" s="1"/>
      <c r="P5901" s="1"/>
      <c r="Q5901" s="1"/>
    </row>
    <row r="5902" spans="1:17" ht="30" customHeight="1" x14ac:dyDescent="0.3">
      <c r="A5902" s="1">
        <v>5901</v>
      </c>
      <c r="B5902" s="1" t="s">
        <v>24542</v>
      </c>
      <c r="C5902" s="1" t="s">
        <v>2272</v>
      </c>
      <c r="D5902" s="1"/>
      <c r="E5902" s="5">
        <v>42318</v>
      </c>
      <c r="F5902" s="5">
        <v>42337</v>
      </c>
      <c r="G5902" s="30">
        <v>20</v>
      </c>
      <c r="H5902" s="1" t="s">
        <v>28468</v>
      </c>
      <c r="I5902" s="1" t="s">
        <v>23639</v>
      </c>
      <c r="J5902" s="1" t="s">
        <v>32483</v>
      </c>
      <c r="K5902" s="1" t="s">
        <v>2244</v>
      </c>
      <c r="L5902" s="1" t="s">
        <v>1153</v>
      </c>
      <c r="M5902" s="1"/>
      <c r="N5902" s="1"/>
      <c r="O5902" s="1"/>
      <c r="P5902" s="1"/>
      <c r="Q5902" s="1"/>
    </row>
    <row r="5903" spans="1:17" ht="30" customHeight="1" x14ac:dyDescent="0.3">
      <c r="A5903" s="1">
        <v>5902</v>
      </c>
      <c r="B5903" s="1" t="s">
        <v>33087</v>
      </c>
      <c r="C5903" s="1" t="s">
        <v>26748</v>
      </c>
      <c r="D5903" s="1"/>
      <c r="E5903" s="5">
        <v>42318</v>
      </c>
      <c r="F5903" s="5">
        <v>42344</v>
      </c>
      <c r="G5903" s="30">
        <v>27</v>
      </c>
      <c r="H5903" s="1"/>
      <c r="I5903" s="1" t="s">
        <v>23628</v>
      </c>
      <c r="J5903" s="1" t="s">
        <v>64</v>
      </c>
      <c r="K5903" s="1" t="s">
        <v>65</v>
      </c>
      <c r="L5903" s="1" t="s">
        <v>66</v>
      </c>
      <c r="M5903" s="1"/>
      <c r="N5903" s="1"/>
      <c r="O5903" s="1" t="s">
        <v>20648</v>
      </c>
      <c r="P5903" s="1"/>
      <c r="Q5903" s="1" t="s">
        <v>28533</v>
      </c>
    </row>
    <row r="5904" spans="1:17" ht="30" customHeight="1" x14ac:dyDescent="0.3">
      <c r="A5904" s="1">
        <v>5903</v>
      </c>
      <c r="B5904" s="1" t="s">
        <v>24579</v>
      </c>
      <c r="C5904" s="13" t="s">
        <v>27403</v>
      </c>
      <c r="D5904" s="1" t="s">
        <v>27404</v>
      </c>
      <c r="E5904" s="12">
        <v>42318</v>
      </c>
      <c r="F5904" s="12">
        <v>42344</v>
      </c>
      <c r="G5904" s="30">
        <v>27</v>
      </c>
      <c r="H5904" s="13" t="s">
        <v>20047</v>
      </c>
      <c r="I5904" s="13" t="s">
        <v>23628</v>
      </c>
      <c r="J5904" s="13" t="s">
        <v>32732</v>
      </c>
      <c r="K5904" s="13" t="s">
        <v>16361</v>
      </c>
      <c r="L5904" s="13"/>
      <c r="M5904" s="13"/>
      <c r="N5904" s="13"/>
      <c r="O5904" s="13" t="s">
        <v>29284</v>
      </c>
      <c r="P5904" s="13"/>
      <c r="Q5904" s="13"/>
    </row>
    <row r="5905" spans="1:17" ht="30" customHeight="1" x14ac:dyDescent="0.3">
      <c r="A5905" s="1">
        <v>5904</v>
      </c>
      <c r="B5905" s="1" t="s">
        <v>33116</v>
      </c>
      <c r="C5905" s="1" t="s">
        <v>17964</v>
      </c>
      <c r="D5905" s="1"/>
      <c r="E5905" s="5">
        <v>42318</v>
      </c>
      <c r="F5905" s="5">
        <v>42355</v>
      </c>
      <c r="G5905" s="30">
        <v>38</v>
      </c>
      <c r="H5905" s="1" t="s">
        <v>737</v>
      </c>
      <c r="I5905" s="35" t="s">
        <v>23632</v>
      </c>
      <c r="J5905" s="1" t="s">
        <v>32709</v>
      </c>
      <c r="K5905" s="1" t="s">
        <v>17377</v>
      </c>
      <c r="L5905" s="1"/>
      <c r="M5905" s="1"/>
      <c r="N5905" s="1"/>
      <c r="O5905" s="1"/>
      <c r="P5905" s="1"/>
      <c r="Q5905" s="1"/>
    </row>
    <row r="5906" spans="1:17" ht="30" customHeight="1" x14ac:dyDescent="0.3">
      <c r="A5906" s="1">
        <v>5905</v>
      </c>
      <c r="B5906" s="1" t="s">
        <v>33066</v>
      </c>
      <c r="C5906" s="1" t="s">
        <v>15668</v>
      </c>
      <c r="D5906" s="1"/>
      <c r="E5906" s="5">
        <v>42318</v>
      </c>
      <c r="F5906" s="5">
        <v>42369</v>
      </c>
      <c r="G5906" s="30">
        <v>52</v>
      </c>
      <c r="H5906" s="1" t="s">
        <v>28394</v>
      </c>
      <c r="I5906" s="1" t="s">
        <v>23639</v>
      </c>
      <c r="J5906" s="1" t="s">
        <v>32549</v>
      </c>
      <c r="K5906" s="1" t="s">
        <v>15669</v>
      </c>
      <c r="L5906" s="1"/>
      <c r="M5906" s="1"/>
      <c r="N5906" s="1"/>
      <c r="O5906" s="1"/>
      <c r="P5906" s="1"/>
      <c r="Q5906" s="1"/>
    </row>
    <row r="5907" spans="1:17" ht="30" customHeight="1" x14ac:dyDescent="0.3">
      <c r="A5907" s="1">
        <v>5906</v>
      </c>
      <c r="B5907" s="1" t="s">
        <v>33034</v>
      </c>
      <c r="C5907" s="1" t="s">
        <v>12303</v>
      </c>
      <c r="D5907" s="1"/>
      <c r="E5907" s="5">
        <v>42318</v>
      </c>
      <c r="F5907" s="5">
        <v>42369</v>
      </c>
      <c r="G5907" s="30">
        <v>52</v>
      </c>
      <c r="H5907" s="1" t="s">
        <v>29004</v>
      </c>
      <c r="I5907" s="1" t="s">
        <v>23629</v>
      </c>
      <c r="J5907" s="1" t="s">
        <v>32706</v>
      </c>
      <c r="K5907" s="1" t="s">
        <v>21883</v>
      </c>
      <c r="L5907" s="1" t="s">
        <v>28829</v>
      </c>
      <c r="M5907" s="1"/>
      <c r="N5907" s="1"/>
      <c r="O5907" s="1" t="s">
        <v>29005</v>
      </c>
      <c r="P5907" s="32" t="s">
        <v>6091</v>
      </c>
      <c r="Q5907" s="1"/>
    </row>
    <row r="5908" spans="1:17" ht="30" customHeight="1" x14ac:dyDescent="0.3">
      <c r="A5908" s="1">
        <v>5907</v>
      </c>
      <c r="B5908" s="1" t="s">
        <v>32942</v>
      </c>
      <c r="C5908" s="1" t="s">
        <v>2462</v>
      </c>
      <c r="D5908" s="1"/>
      <c r="E5908" s="29">
        <v>42318</v>
      </c>
      <c r="F5908" s="29">
        <v>42369</v>
      </c>
      <c r="G5908" s="30">
        <v>52</v>
      </c>
      <c r="H5908" s="1" t="s">
        <v>2422</v>
      </c>
      <c r="I5908" s="1" t="s">
        <v>23637</v>
      </c>
      <c r="J5908" s="1" t="s">
        <v>32675</v>
      </c>
      <c r="K5908" s="1" t="s">
        <v>935</v>
      </c>
      <c r="L5908" s="1" t="s">
        <v>22734</v>
      </c>
      <c r="M5908" s="1"/>
      <c r="N5908" s="1"/>
      <c r="O5908" s="1" t="s">
        <v>28429</v>
      </c>
      <c r="P5908" s="1"/>
      <c r="Q5908" s="1"/>
    </row>
    <row r="5909" spans="1:17" ht="30" customHeight="1" x14ac:dyDescent="0.3">
      <c r="A5909" s="1">
        <v>5908</v>
      </c>
      <c r="B5909" s="1" t="s">
        <v>24590</v>
      </c>
      <c r="C5909" s="1" t="s">
        <v>15544</v>
      </c>
      <c r="D5909" s="1"/>
      <c r="E5909" s="5">
        <v>42318</v>
      </c>
      <c r="F5909" s="5">
        <v>42377</v>
      </c>
      <c r="G5909" s="30">
        <v>52</v>
      </c>
      <c r="H5909" s="1"/>
      <c r="I5909" s="1" t="s">
        <v>23631</v>
      </c>
      <c r="J5909" s="1" t="s">
        <v>32689</v>
      </c>
      <c r="K5909" s="1" t="s">
        <v>15545</v>
      </c>
      <c r="L5909" s="1" t="s">
        <v>724</v>
      </c>
      <c r="M5909" s="1"/>
      <c r="N5909" s="1"/>
      <c r="O5909" s="1"/>
      <c r="P5909" s="1"/>
      <c r="Q5909" s="1"/>
    </row>
    <row r="5910" spans="1:17" ht="30" customHeight="1" x14ac:dyDescent="0.3">
      <c r="A5910" s="1">
        <v>5909</v>
      </c>
      <c r="B5910" s="1" t="s">
        <v>33060</v>
      </c>
      <c r="C5910" s="1" t="s">
        <v>11836</v>
      </c>
      <c r="D5910" s="1"/>
      <c r="E5910" s="5">
        <v>42318</v>
      </c>
      <c r="F5910" s="5">
        <v>42414</v>
      </c>
      <c r="G5910" s="30">
        <v>52</v>
      </c>
      <c r="H5910" s="1" t="s">
        <v>28333</v>
      </c>
      <c r="I5910" s="1" t="s">
        <v>23639</v>
      </c>
      <c r="J5910" s="1" t="s">
        <v>32729</v>
      </c>
      <c r="K5910" s="1" t="s">
        <v>22199</v>
      </c>
      <c r="L5910" s="1" t="s">
        <v>28334</v>
      </c>
      <c r="M5910" s="1"/>
      <c r="N5910" s="1"/>
      <c r="O5910" s="1" t="s">
        <v>28335</v>
      </c>
      <c r="P5910" s="1" t="s">
        <v>28294</v>
      </c>
      <c r="Q5910" s="1"/>
    </row>
    <row r="5911" spans="1:17" ht="30" customHeight="1" x14ac:dyDescent="0.3">
      <c r="A5911" s="1">
        <v>5910</v>
      </c>
      <c r="B5911" s="1" t="s">
        <v>24590</v>
      </c>
      <c r="C5911" s="13" t="s">
        <v>15160</v>
      </c>
      <c r="D5911" s="13"/>
      <c r="E5911" s="12">
        <v>42318</v>
      </c>
      <c r="F5911" s="12">
        <v>42427</v>
      </c>
      <c r="G5911" s="30">
        <v>52</v>
      </c>
      <c r="H5911" s="13"/>
      <c r="I5911" s="8" t="s">
        <v>23628</v>
      </c>
      <c r="J5911" s="8" t="s">
        <v>177</v>
      </c>
      <c r="K5911" s="8" t="s">
        <v>15156</v>
      </c>
      <c r="L5911" s="1" t="s">
        <v>22766</v>
      </c>
      <c r="M5911" s="1"/>
      <c r="N5911" s="1"/>
      <c r="O5911" s="1"/>
      <c r="P5911" s="1"/>
      <c r="Q5911" s="1"/>
    </row>
    <row r="5912" spans="1:17" ht="30" customHeight="1" x14ac:dyDescent="0.3">
      <c r="A5912" s="1">
        <v>5911</v>
      </c>
      <c r="B5912" s="1" t="s">
        <v>24590</v>
      </c>
      <c r="C5912" s="1" t="s">
        <v>15415</v>
      </c>
      <c r="D5912" s="1" t="s">
        <v>15416</v>
      </c>
      <c r="E5912" s="5">
        <v>42318</v>
      </c>
      <c r="F5912" s="5">
        <v>42428</v>
      </c>
      <c r="G5912" s="30">
        <v>52</v>
      </c>
      <c r="H5912" s="1"/>
      <c r="I5912" s="10" t="s">
        <v>23629</v>
      </c>
      <c r="J5912" s="10" t="s">
        <v>3522</v>
      </c>
      <c r="K5912" s="10" t="s">
        <v>22540</v>
      </c>
      <c r="L5912" s="1" t="s">
        <v>22674</v>
      </c>
      <c r="M5912" s="1"/>
      <c r="N5912" s="1"/>
      <c r="O5912" s="1"/>
      <c r="P5912" s="1"/>
      <c r="Q5912" s="1"/>
    </row>
    <row r="5913" spans="1:17" ht="30" customHeight="1" x14ac:dyDescent="0.3">
      <c r="A5913" s="1">
        <v>5912</v>
      </c>
      <c r="B5913" s="1" t="s">
        <v>24740</v>
      </c>
      <c r="C5913" s="1" t="s">
        <v>15345</v>
      </c>
      <c r="D5913" s="1"/>
      <c r="E5913" s="5">
        <v>42318</v>
      </c>
      <c r="F5913" s="5">
        <v>42440</v>
      </c>
      <c r="G5913" s="30">
        <v>52</v>
      </c>
      <c r="H5913" s="1"/>
      <c r="I5913" s="8" t="s">
        <v>23628</v>
      </c>
      <c r="J5913" s="11" t="s">
        <v>3114</v>
      </c>
      <c r="K5913" s="8" t="s">
        <v>22536</v>
      </c>
      <c r="L5913" s="1"/>
      <c r="M5913" s="1"/>
      <c r="N5913" s="1"/>
      <c r="O5913" s="1"/>
      <c r="P5913" s="1"/>
      <c r="Q5913" s="1"/>
    </row>
    <row r="5914" spans="1:17" ht="30" customHeight="1" x14ac:dyDescent="0.3">
      <c r="A5914" s="1">
        <v>5913</v>
      </c>
      <c r="B5914" s="1" t="s">
        <v>33069</v>
      </c>
      <c r="C5914" s="13" t="s">
        <v>15161</v>
      </c>
      <c r="D5914" s="13"/>
      <c r="E5914" s="12">
        <v>42318</v>
      </c>
      <c r="F5914" s="12">
        <v>42497</v>
      </c>
      <c r="G5914" s="30">
        <v>52</v>
      </c>
      <c r="H5914" s="13"/>
      <c r="I5914" s="8" t="s">
        <v>23628</v>
      </c>
      <c r="J5914" s="8" t="s">
        <v>177</v>
      </c>
      <c r="K5914" s="8" t="s">
        <v>15156</v>
      </c>
      <c r="L5914" s="1"/>
      <c r="M5914" s="1"/>
      <c r="N5914" s="1"/>
      <c r="O5914" s="1"/>
      <c r="P5914" s="1"/>
      <c r="Q5914" s="1"/>
    </row>
    <row r="5915" spans="1:17" ht="30" customHeight="1" x14ac:dyDescent="0.3">
      <c r="A5915" s="1">
        <v>5914</v>
      </c>
      <c r="B5915" s="1" t="s">
        <v>24590</v>
      </c>
      <c r="C5915" s="1" t="s">
        <v>469</v>
      </c>
      <c r="D5915" s="1"/>
      <c r="E5915" s="5">
        <v>42319</v>
      </c>
      <c r="F5915" s="5">
        <v>42323</v>
      </c>
      <c r="G5915" s="30">
        <v>5</v>
      </c>
      <c r="H5915" s="1"/>
      <c r="I5915" s="1" t="s">
        <v>23639</v>
      </c>
      <c r="J5915" s="1" t="s">
        <v>32652</v>
      </c>
      <c r="K5915" s="1" t="s">
        <v>413</v>
      </c>
      <c r="L5915" s="1"/>
      <c r="M5915" s="1"/>
      <c r="N5915" s="1"/>
      <c r="O5915" s="1" t="s">
        <v>20832</v>
      </c>
      <c r="P5915" s="1"/>
      <c r="Q5915" s="1"/>
    </row>
    <row r="5916" spans="1:17" ht="30" customHeight="1" x14ac:dyDescent="0.3">
      <c r="A5916" s="1">
        <v>5915</v>
      </c>
      <c r="B5916" s="1" t="s">
        <v>24606</v>
      </c>
      <c r="C5916" s="1" t="s">
        <v>16978</v>
      </c>
      <c r="D5916" s="1"/>
      <c r="E5916" s="5">
        <v>42319</v>
      </c>
      <c r="F5916" s="5">
        <v>42323</v>
      </c>
      <c r="G5916" s="30">
        <v>5</v>
      </c>
      <c r="H5916" s="1" t="s">
        <v>16979</v>
      </c>
      <c r="I5916" s="1" t="s">
        <v>32598</v>
      </c>
      <c r="J5916" s="1" t="s">
        <v>32852</v>
      </c>
      <c r="K5916" s="1"/>
      <c r="L5916" s="1"/>
      <c r="M5916" s="1" t="s">
        <v>22846</v>
      </c>
      <c r="N5916" s="1"/>
      <c r="O5916" s="1" t="s">
        <v>21558</v>
      </c>
      <c r="P5916" s="1"/>
      <c r="Q5916" s="1"/>
    </row>
    <row r="5917" spans="1:17" ht="30" customHeight="1" x14ac:dyDescent="0.3">
      <c r="A5917" s="1">
        <v>5916</v>
      </c>
      <c r="B5917" s="1" t="s">
        <v>24635</v>
      </c>
      <c r="C5917" s="1" t="s">
        <v>2706</v>
      </c>
      <c r="D5917" s="1"/>
      <c r="E5917" s="29">
        <v>42319</v>
      </c>
      <c r="F5917" s="29">
        <v>42323</v>
      </c>
      <c r="G5917" s="30">
        <v>5</v>
      </c>
      <c r="H5917" s="1"/>
      <c r="I5917" s="1" t="s">
        <v>2598</v>
      </c>
      <c r="J5917" s="1" t="s">
        <v>2666</v>
      </c>
      <c r="K5917" s="1" t="s">
        <v>2667</v>
      </c>
      <c r="L5917" s="1" t="s">
        <v>1027</v>
      </c>
      <c r="M5917" s="1"/>
      <c r="N5917" s="1"/>
      <c r="O5917" s="1"/>
      <c r="P5917" s="1"/>
      <c r="Q5917" s="1"/>
    </row>
    <row r="5918" spans="1:17" ht="30" customHeight="1" x14ac:dyDescent="0.3">
      <c r="A5918" s="1">
        <v>5917</v>
      </c>
      <c r="B5918" s="1" t="s">
        <v>24542</v>
      </c>
      <c r="C5918" s="1" t="s">
        <v>12241</v>
      </c>
      <c r="D5918" s="1"/>
      <c r="E5918" s="5">
        <v>42319</v>
      </c>
      <c r="F5918" s="5">
        <v>42323</v>
      </c>
      <c r="G5918" s="30">
        <v>5</v>
      </c>
      <c r="H5918" s="1" t="s">
        <v>20542</v>
      </c>
      <c r="I5918" s="1" t="s">
        <v>23179</v>
      </c>
      <c r="J5918" s="1" t="s">
        <v>32482</v>
      </c>
      <c r="K5918" s="1" t="s">
        <v>22213</v>
      </c>
      <c r="L5918" s="1" t="s">
        <v>16197</v>
      </c>
      <c r="M5918" s="1"/>
      <c r="N5918" s="1"/>
      <c r="O5918" s="1" t="s">
        <v>26628</v>
      </c>
      <c r="P5918" s="1"/>
      <c r="Q5918" s="31"/>
    </row>
    <row r="5919" spans="1:17" ht="30" customHeight="1" x14ac:dyDescent="0.3">
      <c r="A5919" s="1">
        <v>5918</v>
      </c>
      <c r="B5919" s="1" t="s">
        <v>24635</v>
      </c>
      <c r="C5919" s="1" t="s">
        <v>2448</v>
      </c>
      <c r="D5919" s="1"/>
      <c r="E5919" s="29">
        <v>42319</v>
      </c>
      <c r="F5919" s="29">
        <v>42323</v>
      </c>
      <c r="G5919" s="30">
        <v>5</v>
      </c>
      <c r="H5919" s="1" t="s">
        <v>23644</v>
      </c>
      <c r="I5919" s="1" t="s">
        <v>23637</v>
      </c>
      <c r="J5919" s="1" t="s">
        <v>939</v>
      </c>
      <c r="K5919" s="1" t="s">
        <v>935</v>
      </c>
      <c r="L5919" s="1" t="s">
        <v>28432</v>
      </c>
      <c r="M5919" s="1"/>
      <c r="N5919" s="1"/>
      <c r="O5919" s="1" t="s">
        <v>23644</v>
      </c>
      <c r="P5919" s="1"/>
      <c r="Q5919" s="1"/>
    </row>
    <row r="5920" spans="1:17" ht="30" customHeight="1" x14ac:dyDescent="0.3">
      <c r="A5920" s="1">
        <v>5919</v>
      </c>
      <c r="B5920" s="1" t="s">
        <v>24606</v>
      </c>
      <c r="C5920" s="1" t="s">
        <v>26750</v>
      </c>
      <c r="D5920" s="1"/>
      <c r="E5920" s="5">
        <v>42319</v>
      </c>
      <c r="F5920" s="5">
        <v>42323</v>
      </c>
      <c r="G5920" s="30">
        <v>5</v>
      </c>
      <c r="H5920" s="1" t="s">
        <v>22156</v>
      </c>
      <c r="I5920" s="1" t="s">
        <v>23635</v>
      </c>
      <c r="J5920" s="1" t="s">
        <v>1108</v>
      </c>
      <c r="K5920" s="1" t="s">
        <v>22244</v>
      </c>
      <c r="L5920" s="1" t="s">
        <v>198</v>
      </c>
      <c r="M5920" s="1"/>
      <c r="N5920" s="1"/>
      <c r="O5920" s="1"/>
      <c r="P5920" s="1"/>
      <c r="Q5920" s="1"/>
    </row>
    <row r="5921" spans="1:17" ht="30" customHeight="1" x14ac:dyDescent="0.3">
      <c r="A5921" s="1">
        <v>5920</v>
      </c>
      <c r="B5921" s="1" t="s">
        <v>24635</v>
      </c>
      <c r="C5921" s="1" t="s">
        <v>8444</v>
      </c>
      <c r="D5921" s="1"/>
      <c r="E5921" s="5" t="s">
        <v>32390</v>
      </c>
      <c r="F5921" s="5" t="s">
        <v>32374</v>
      </c>
      <c r="G5921" s="30">
        <v>5</v>
      </c>
      <c r="H5921" s="1"/>
      <c r="I5921" s="1" t="s">
        <v>23628</v>
      </c>
      <c r="J5921" s="1" t="s">
        <v>64</v>
      </c>
      <c r="K5921" s="1" t="s">
        <v>22454</v>
      </c>
      <c r="L5921" s="1" t="s">
        <v>8422</v>
      </c>
      <c r="M5921" s="1"/>
      <c r="N5921" s="1"/>
      <c r="O5921" s="1" t="s">
        <v>8445</v>
      </c>
      <c r="P5921" s="1"/>
      <c r="Q5921" s="1"/>
    </row>
    <row r="5922" spans="1:17" ht="30" customHeight="1" x14ac:dyDescent="0.3">
      <c r="A5922" s="1">
        <v>5921</v>
      </c>
      <c r="B5922" s="1" t="s">
        <v>24542</v>
      </c>
      <c r="C5922" s="1" t="s">
        <v>2963</v>
      </c>
      <c r="D5922" s="1"/>
      <c r="E5922" s="29">
        <v>42319</v>
      </c>
      <c r="F5922" s="29">
        <v>42324</v>
      </c>
      <c r="G5922" s="30">
        <v>6</v>
      </c>
      <c r="H5922" s="1" t="s">
        <v>23650</v>
      </c>
      <c r="I5922" s="1" t="s">
        <v>23634</v>
      </c>
      <c r="J5922" s="1" t="s">
        <v>2914</v>
      </c>
      <c r="K5922" s="1" t="s">
        <v>2915</v>
      </c>
      <c r="L5922" s="1" t="s">
        <v>15024</v>
      </c>
      <c r="M5922" s="1"/>
      <c r="N5922" s="1"/>
      <c r="O5922" s="1" t="s">
        <v>23650</v>
      </c>
      <c r="P5922" s="1"/>
      <c r="Q5922" s="1"/>
    </row>
    <row r="5923" spans="1:17" ht="30" customHeight="1" x14ac:dyDescent="0.3">
      <c r="A5923" s="1">
        <v>5922</v>
      </c>
      <c r="B5923" s="1" t="s">
        <v>24542</v>
      </c>
      <c r="C5923" s="1" t="s">
        <v>2890</v>
      </c>
      <c r="D5923" s="1"/>
      <c r="E5923" s="29">
        <v>42319</v>
      </c>
      <c r="F5923" s="29">
        <v>42324</v>
      </c>
      <c r="G5923" s="30">
        <v>6</v>
      </c>
      <c r="H5923" s="1" t="s">
        <v>2891</v>
      </c>
      <c r="I5923" s="1" t="s">
        <v>23634</v>
      </c>
      <c r="J5923" s="1" t="s">
        <v>2872</v>
      </c>
      <c r="K5923" s="1" t="s">
        <v>1064</v>
      </c>
      <c r="L5923" s="1"/>
      <c r="M5923" s="1"/>
      <c r="N5923" s="1"/>
      <c r="O5923" s="1" t="s">
        <v>2891</v>
      </c>
      <c r="P5923" s="1"/>
      <c r="Q5923" s="1"/>
    </row>
    <row r="5924" spans="1:17" ht="30" customHeight="1" x14ac:dyDescent="0.3">
      <c r="A5924" s="1">
        <v>5923</v>
      </c>
      <c r="B5924" s="1" t="s">
        <v>33038</v>
      </c>
      <c r="C5924" s="1" t="s">
        <v>15235</v>
      </c>
      <c r="D5924" s="1" t="s">
        <v>15236</v>
      </c>
      <c r="E5924" s="5">
        <v>42319</v>
      </c>
      <c r="F5924" s="5">
        <v>42324</v>
      </c>
      <c r="G5924" s="30">
        <v>6</v>
      </c>
      <c r="H5924" s="1"/>
      <c r="I5924" s="8" t="s">
        <v>23628</v>
      </c>
      <c r="J5924" s="8" t="s">
        <v>64</v>
      </c>
      <c r="K5924" s="8" t="s">
        <v>15220</v>
      </c>
      <c r="L5924" s="1" t="s">
        <v>22769</v>
      </c>
      <c r="M5924" s="1"/>
      <c r="N5924" s="1"/>
      <c r="O5924" s="1" t="s">
        <v>21502</v>
      </c>
      <c r="P5924" s="1"/>
      <c r="Q5924" s="1"/>
    </row>
    <row r="5925" spans="1:17" ht="30" customHeight="1" x14ac:dyDescent="0.3">
      <c r="A5925" s="1">
        <v>5924</v>
      </c>
      <c r="B5925" s="1" t="s">
        <v>33034</v>
      </c>
      <c r="C5925" s="1" t="s">
        <v>1180</v>
      </c>
      <c r="D5925" s="1"/>
      <c r="E5925" s="5">
        <v>42319</v>
      </c>
      <c r="F5925" s="5">
        <v>42324</v>
      </c>
      <c r="G5925" s="30">
        <v>6</v>
      </c>
      <c r="H5925" s="1" t="s">
        <v>21535</v>
      </c>
      <c r="I5925" s="1" t="s">
        <v>23628</v>
      </c>
      <c r="J5925" s="1" t="s">
        <v>188</v>
      </c>
      <c r="K5925" s="1" t="s">
        <v>1173</v>
      </c>
      <c r="L5925" s="1" t="s">
        <v>187</v>
      </c>
      <c r="M5925" s="1"/>
      <c r="N5925" s="1"/>
      <c r="O5925" s="1" t="s">
        <v>21535</v>
      </c>
      <c r="P5925" s="1"/>
      <c r="Q5925" s="1"/>
    </row>
    <row r="5926" spans="1:17" ht="30" customHeight="1" x14ac:dyDescent="0.3">
      <c r="A5926" s="1">
        <v>5925</v>
      </c>
      <c r="B5926" s="1" t="s">
        <v>33094</v>
      </c>
      <c r="C5926" s="1" t="s">
        <v>16490</v>
      </c>
      <c r="D5926" s="1" t="s">
        <v>16489</v>
      </c>
      <c r="E5926" s="5">
        <v>42319</v>
      </c>
      <c r="F5926" s="5">
        <v>42324</v>
      </c>
      <c r="G5926" s="30">
        <v>6</v>
      </c>
      <c r="H5926" s="1"/>
      <c r="I5926" s="1" t="s">
        <v>23628</v>
      </c>
      <c r="J5926" s="1" t="s">
        <v>20</v>
      </c>
      <c r="K5926" s="1" t="s">
        <v>16488</v>
      </c>
      <c r="L5926" s="1"/>
      <c r="M5926" s="1"/>
      <c r="N5926" s="1"/>
      <c r="O5926" s="1"/>
      <c r="P5926" s="1"/>
      <c r="Q5926" s="1"/>
    </row>
    <row r="5927" spans="1:17" ht="30" customHeight="1" x14ac:dyDescent="0.3">
      <c r="A5927" s="1">
        <v>5926</v>
      </c>
      <c r="B5927" s="1" t="s">
        <v>33087</v>
      </c>
      <c r="C5927" s="1" t="s">
        <v>2124</v>
      </c>
      <c r="D5927" s="1"/>
      <c r="E5927" s="5">
        <v>42319</v>
      </c>
      <c r="F5927" s="5">
        <v>42324</v>
      </c>
      <c r="G5927" s="30">
        <v>6</v>
      </c>
      <c r="H5927" s="1" t="s">
        <v>20806</v>
      </c>
      <c r="I5927" s="1" t="s">
        <v>23631</v>
      </c>
      <c r="J5927" s="1" t="s">
        <v>32696</v>
      </c>
      <c r="K5927" s="1" t="s">
        <v>1952</v>
      </c>
      <c r="L5927" s="1" t="s">
        <v>28569</v>
      </c>
      <c r="M5927" s="1"/>
      <c r="N5927" s="1"/>
      <c r="O5927" s="1" t="s">
        <v>20806</v>
      </c>
      <c r="P5927" s="1"/>
      <c r="Q5927" s="1" t="s">
        <v>28533</v>
      </c>
    </row>
    <row r="5928" spans="1:17" ht="30" customHeight="1" x14ac:dyDescent="0.3">
      <c r="A5928" s="1">
        <v>5927</v>
      </c>
      <c r="B5928" s="1" t="s">
        <v>33453</v>
      </c>
      <c r="C5928" s="1" t="s">
        <v>6688</v>
      </c>
      <c r="D5928" s="1"/>
      <c r="E5928" s="5" t="s">
        <v>32390</v>
      </c>
      <c r="F5928" s="5" t="s">
        <v>32405</v>
      </c>
      <c r="G5928" s="30">
        <v>6</v>
      </c>
      <c r="H5928" s="1"/>
      <c r="I5928" s="1" t="s">
        <v>23628</v>
      </c>
      <c r="J5928" s="1" t="s">
        <v>64</v>
      </c>
      <c r="K5928" s="1" t="s">
        <v>22409</v>
      </c>
      <c r="L5928" s="1" t="s">
        <v>30048</v>
      </c>
      <c r="M5928" s="1"/>
      <c r="N5928" s="1"/>
      <c r="O5928" s="1" t="s">
        <v>21207</v>
      </c>
      <c r="P5928" s="1"/>
      <c r="Q5928" s="1"/>
    </row>
    <row r="5929" spans="1:17" ht="30" customHeight="1" x14ac:dyDescent="0.3">
      <c r="A5929" s="1">
        <v>5928</v>
      </c>
      <c r="B5929" s="1" t="s">
        <v>24590</v>
      </c>
      <c r="C5929" s="1" t="s">
        <v>7069</v>
      </c>
      <c r="D5929" s="1"/>
      <c r="E5929" s="5" t="s">
        <v>32390</v>
      </c>
      <c r="F5929" s="5" t="s">
        <v>32405</v>
      </c>
      <c r="G5929" s="30">
        <v>6</v>
      </c>
      <c r="H5929" s="1"/>
      <c r="I5929" s="1" t="s">
        <v>23628</v>
      </c>
      <c r="J5929" s="1" t="s">
        <v>64</v>
      </c>
      <c r="K5929" s="1" t="s">
        <v>7055</v>
      </c>
      <c r="L5929" s="1"/>
      <c r="M5929" s="1"/>
      <c r="N5929" s="1"/>
      <c r="O5929" s="1" t="s">
        <v>21247</v>
      </c>
      <c r="P5929" s="1"/>
      <c r="Q5929" s="1"/>
    </row>
    <row r="5930" spans="1:17" ht="30" customHeight="1" x14ac:dyDescent="0.3">
      <c r="A5930" s="1">
        <v>5929</v>
      </c>
      <c r="B5930" s="1" t="s">
        <v>33087</v>
      </c>
      <c r="C5930" s="1" t="s">
        <v>12974</v>
      </c>
      <c r="D5930" s="1"/>
      <c r="E5930" s="5">
        <v>42319</v>
      </c>
      <c r="F5930" s="5">
        <v>42325</v>
      </c>
      <c r="G5930" s="30">
        <v>7</v>
      </c>
      <c r="H5930" s="1" t="s">
        <v>12975</v>
      </c>
      <c r="I5930" s="1" t="s">
        <v>23274</v>
      </c>
      <c r="J5930" s="1" t="s">
        <v>32728</v>
      </c>
      <c r="K5930" s="1" t="s">
        <v>12952</v>
      </c>
      <c r="L5930" s="1" t="s">
        <v>6666</v>
      </c>
      <c r="M5930" s="1"/>
      <c r="N5930" s="1"/>
      <c r="O5930" s="1" t="s">
        <v>28210</v>
      </c>
      <c r="P5930" s="1"/>
      <c r="Q5930" s="1" t="s">
        <v>21843</v>
      </c>
    </row>
    <row r="5931" spans="1:17" ht="30" customHeight="1" x14ac:dyDescent="0.3">
      <c r="A5931" s="1">
        <v>5930</v>
      </c>
      <c r="B5931" s="1" t="s">
        <v>24542</v>
      </c>
      <c r="C5931" s="1" t="s">
        <v>12978</v>
      </c>
      <c r="D5931" s="1"/>
      <c r="E5931" s="5">
        <v>42319</v>
      </c>
      <c r="F5931" s="5">
        <v>42325</v>
      </c>
      <c r="G5931" s="30">
        <v>7</v>
      </c>
      <c r="H5931" s="1"/>
      <c r="I5931" s="1" t="s">
        <v>23274</v>
      </c>
      <c r="J5931" s="1" t="s">
        <v>32728</v>
      </c>
      <c r="K5931" s="1" t="s">
        <v>12952</v>
      </c>
      <c r="L5931" s="1" t="s">
        <v>28215</v>
      </c>
      <c r="M5931" s="1"/>
      <c r="N5931" s="1"/>
      <c r="O5931" s="1"/>
      <c r="P5931" s="1"/>
      <c r="Q5931" s="1"/>
    </row>
    <row r="5932" spans="1:17" ht="30" customHeight="1" x14ac:dyDescent="0.3">
      <c r="A5932" s="1">
        <v>5931</v>
      </c>
      <c r="B5932" s="1" t="s">
        <v>24635</v>
      </c>
      <c r="C5932" s="1" t="s">
        <v>3024</v>
      </c>
      <c r="D5932" s="1"/>
      <c r="E5932" s="29">
        <v>42319</v>
      </c>
      <c r="F5932" s="29">
        <v>42325</v>
      </c>
      <c r="G5932" s="30">
        <v>7</v>
      </c>
      <c r="H5932" s="1" t="s">
        <v>23855</v>
      </c>
      <c r="I5932" s="1" t="s">
        <v>23634</v>
      </c>
      <c r="J5932" s="1" t="s">
        <v>2914</v>
      </c>
      <c r="K5932" s="1" t="s">
        <v>1098</v>
      </c>
      <c r="L5932" s="1" t="s">
        <v>10712</v>
      </c>
      <c r="M5932" s="1"/>
      <c r="N5932" s="1"/>
      <c r="O5932" s="1"/>
      <c r="P5932" s="1"/>
      <c r="Q5932" s="1"/>
    </row>
    <row r="5933" spans="1:17" ht="30" customHeight="1" x14ac:dyDescent="0.3">
      <c r="A5933" s="1">
        <v>5932</v>
      </c>
      <c r="B5933" s="1" t="s">
        <v>24542</v>
      </c>
      <c r="C5933" s="1" t="s">
        <v>12156</v>
      </c>
      <c r="D5933" s="1"/>
      <c r="E5933" s="5">
        <v>42319</v>
      </c>
      <c r="F5933" s="5">
        <v>42325</v>
      </c>
      <c r="G5933" s="30">
        <v>7</v>
      </c>
      <c r="H5933" s="1"/>
      <c r="I5933" s="1" t="s">
        <v>23179</v>
      </c>
      <c r="J5933" s="1" t="s">
        <v>32699</v>
      </c>
      <c r="K5933" s="1" t="s">
        <v>12117</v>
      </c>
      <c r="L5933" s="1" t="s">
        <v>12128</v>
      </c>
      <c r="M5933" s="1"/>
      <c r="N5933" s="1"/>
      <c r="O5933" s="1"/>
      <c r="P5933" s="1"/>
      <c r="Q5933" s="1"/>
    </row>
    <row r="5934" spans="1:17" ht="30" customHeight="1" x14ac:dyDescent="0.3">
      <c r="A5934" s="1">
        <v>5933</v>
      </c>
      <c r="B5934" s="1" t="s">
        <v>33390</v>
      </c>
      <c r="C5934" s="1" t="s">
        <v>9381</v>
      </c>
      <c r="D5934" s="1" t="s">
        <v>9382</v>
      </c>
      <c r="E5934" s="29">
        <v>42319</v>
      </c>
      <c r="F5934" s="29">
        <v>42325</v>
      </c>
      <c r="G5934" s="30">
        <v>7</v>
      </c>
      <c r="H5934" s="1" t="s">
        <v>30467</v>
      </c>
      <c r="I5934" s="1" t="s">
        <v>23628</v>
      </c>
      <c r="J5934" s="1" t="s">
        <v>64</v>
      </c>
      <c r="K5934" s="1" t="s">
        <v>6265</v>
      </c>
      <c r="L5934" s="1" t="s">
        <v>5741</v>
      </c>
      <c r="M5934" s="1"/>
      <c r="N5934" s="1"/>
      <c r="O5934" s="1"/>
      <c r="P5934" s="1"/>
      <c r="Q5934" s="1"/>
    </row>
    <row r="5935" spans="1:17" ht="30" customHeight="1" x14ac:dyDescent="0.3">
      <c r="A5935" s="1">
        <v>5934</v>
      </c>
      <c r="B5935" s="1" t="s">
        <v>33191</v>
      </c>
      <c r="C5935" s="1" t="s">
        <v>5373</v>
      </c>
      <c r="D5935" s="1" t="s">
        <v>5374</v>
      </c>
      <c r="E5935" s="29">
        <v>42319</v>
      </c>
      <c r="F5935" s="29">
        <v>42325</v>
      </c>
      <c r="G5935" s="30">
        <v>7</v>
      </c>
      <c r="H5935" s="1"/>
      <c r="I5935" s="1" t="s">
        <v>23628</v>
      </c>
      <c r="J5935" s="1" t="s">
        <v>64</v>
      </c>
      <c r="K5935" s="1" t="s">
        <v>22393</v>
      </c>
      <c r="L5935" s="1" t="s">
        <v>362</v>
      </c>
      <c r="M5935" s="1"/>
      <c r="N5935" s="1"/>
      <c r="O5935" s="1" t="s">
        <v>30183</v>
      </c>
      <c r="P5935" s="1"/>
      <c r="Q5935" s="1"/>
    </row>
    <row r="5936" spans="1:17" ht="30" customHeight="1" x14ac:dyDescent="0.3">
      <c r="A5936" s="1">
        <v>5935</v>
      </c>
      <c r="B5936" s="1" t="s">
        <v>33074</v>
      </c>
      <c r="C5936" s="1" t="s">
        <v>27302</v>
      </c>
      <c r="D5936" s="1"/>
      <c r="E5936" s="29">
        <v>42319</v>
      </c>
      <c r="F5936" s="29">
        <v>42325</v>
      </c>
      <c r="G5936" s="30">
        <v>7</v>
      </c>
      <c r="H5936" s="1"/>
      <c r="I5936" s="1" t="s">
        <v>23628</v>
      </c>
      <c r="J5936" s="1" t="s">
        <v>64</v>
      </c>
      <c r="K5936" s="1" t="s">
        <v>22508</v>
      </c>
      <c r="L5936" s="1"/>
      <c r="M5936" s="1"/>
      <c r="N5936" s="1"/>
      <c r="O5936" s="1" t="s">
        <v>30618</v>
      </c>
      <c r="P5936" s="1"/>
      <c r="Q5936" s="1"/>
    </row>
    <row r="5937" spans="1:17" ht="30" customHeight="1" x14ac:dyDescent="0.3">
      <c r="A5937" s="1">
        <v>5936</v>
      </c>
      <c r="B5937" s="1" t="s">
        <v>33195</v>
      </c>
      <c r="C5937" s="1" t="s">
        <v>15237</v>
      </c>
      <c r="D5937" s="1"/>
      <c r="E5937" s="5">
        <v>42319</v>
      </c>
      <c r="F5937" s="5">
        <v>42325</v>
      </c>
      <c r="G5937" s="30">
        <v>7</v>
      </c>
      <c r="H5937" s="1"/>
      <c r="I5937" s="8" t="s">
        <v>23628</v>
      </c>
      <c r="J5937" s="8" t="s">
        <v>64</v>
      </c>
      <c r="K5937" s="8" t="s">
        <v>15220</v>
      </c>
      <c r="L5937" s="1" t="s">
        <v>22767</v>
      </c>
      <c r="M5937" s="1"/>
      <c r="N5937" s="1"/>
      <c r="O5937" s="1" t="s">
        <v>30385</v>
      </c>
      <c r="P5937" s="1"/>
      <c r="Q5937" s="1"/>
    </row>
    <row r="5938" spans="1:17" ht="30" customHeight="1" x14ac:dyDescent="0.3">
      <c r="A5938" s="1">
        <v>5937</v>
      </c>
      <c r="B5938" s="1" t="s">
        <v>33038</v>
      </c>
      <c r="C5938" s="1" t="s">
        <v>167</v>
      </c>
      <c r="D5938" s="1"/>
      <c r="E5938" s="5">
        <v>42319</v>
      </c>
      <c r="F5938" s="5">
        <v>42325</v>
      </c>
      <c r="G5938" s="30">
        <v>7</v>
      </c>
      <c r="H5938" s="1"/>
      <c r="I5938" s="1" t="s">
        <v>23628</v>
      </c>
      <c r="J5938" s="1" t="s">
        <v>64</v>
      </c>
      <c r="K5938" s="1" t="s">
        <v>65</v>
      </c>
      <c r="L5938" s="1" t="s">
        <v>69</v>
      </c>
      <c r="M5938" s="1"/>
      <c r="N5938" s="1"/>
      <c r="O5938" s="1" t="s">
        <v>23655</v>
      </c>
      <c r="P5938" s="1"/>
      <c r="Q5938" s="1"/>
    </row>
    <row r="5939" spans="1:17" ht="30" customHeight="1" x14ac:dyDescent="0.3">
      <c r="A5939" s="1">
        <v>5938</v>
      </c>
      <c r="B5939" s="1" t="s">
        <v>24542</v>
      </c>
      <c r="C5939" s="1" t="s">
        <v>9385</v>
      </c>
      <c r="D5939" s="1" t="s">
        <v>9386</v>
      </c>
      <c r="E5939" s="29">
        <v>42319</v>
      </c>
      <c r="F5939" s="29">
        <v>42325</v>
      </c>
      <c r="G5939" s="30">
        <v>7</v>
      </c>
      <c r="H5939" s="1"/>
      <c r="I5939" s="1" t="s">
        <v>23628</v>
      </c>
      <c r="J5939" s="1" t="s">
        <v>64</v>
      </c>
      <c r="K5939" s="1" t="s">
        <v>6265</v>
      </c>
      <c r="L5939" s="1" t="s">
        <v>9305</v>
      </c>
      <c r="M5939" s="1"/>
      <c r="N5939" s="1"/>
      <c r="O5939" s="1" t="s">
        <v>21364</v>
      </c>
      <c r="P5939" s="1"/>
      <c r="Q5939" s="1"/>
    </row>
    <row r="5940" spans="1:17" ht="30" customHeight="1" x14ac:dyDescent="0.3">
      <c r="A5940" s="1">
        <v>5939</v>
      </c>
      <c r="B5940" s="1" t="s">
        <v>24542</v>
      </c>
      <c r="C5940" s="1" t="s">
        <v>9383</v>
      </c>
      <c r="D5940" s="1" t="s">
        <v>9384</v>
      </c>
      <c r="E5940" s="29">
        <v>42319</v>
      </c>
      <c r="F5940" s="29">
        <v>42325</v>
      </c>
      <c r="G5940" s="30">
        <v>7</v>
      </c>
      <c r="H5940" s="1"/>
      <c r="I5940" s="1" t="s">
        <v>23628</v>
      </c>
      <c r="J5940" s="1" t="s">
        <v>64</v>
      </c>
      <c r="K5940" s="1" t="s">
        <v>6265</v>
      </c>
      <c r="L5940" s="1"/>
      <c r="M5940" s="1"/>
      <c r="N5940" s="1"/>
      <c r="O5940" s="1" t="s">
        <v>21363</v>
      </c>
      <c r="P5940" s="1"/>
      <c r="Q5940" s="1"/>
    </row>
    <row r="5941" spans="1:17" ht="30" customHeight="1" x14ac:dyDescent="0.3">
      <c r="A5941" s="1">
        <v>5940</v>
      </c>
      <c r="B5941" s="1" t="s">
        <v>24542</v>
      </c>
      <c r="C5941" s="1" t="s">
        <v>3879</v>
      </c>
      <c r="D5941" s="1"/>
      <c r="E5941" s="29">
        <v>42319</v>
      </c>
      <c r="F5941" s="29">
        <v>42325</v>
      </c>
      <c r="G5941" s="30">
        <v>7</v>
      </c>
      <c r="H5941" s="1"/>
      <c r="I5941" s="1" t="s">
        <v>23628</v>
      </c>
      <c r="J5941" s="1" t="s">
        <v>64</v>
      </c>
      <c r="K5941" s="1" t="s">
        <v>3868</v>
      </c>
      <c r="L5941" s="1"/>
      <c r="M5941" s="1"/>
      <c r="N5941" s="1"/>
      <c r="O5941" s="1" t="s">
        <v>30064</v>
      </c>
      <c r="P5941" s="1"/>
      <c r="Q5941" s="1"/>
    </row>
    <row r="5942" spans="1:17" ht="30" customHeight="1" x14ac:dyDescent="0.3">
      <c r="A5942" s="1">
        <v>5941</v>
      </c>
      <c r="B5942" s="1" t="s">
        <v>32942</v>
      </c>
      <c r="C5942" s="1" t="s">
        <v>9387</v>
      </c>
      <c r="D5942" s="1"/>
      <c r="E5942" s="29">
        <v>42319</v>
      </c>
      <c r="F5942" s="29">
        <v>42325</v>
      </c>
      <c r="G5942" s="30">
        <v>7</v>
      </c>
      <c r="H5942" s="1"/>
      <c r="I5942" s="1" t="s">
        <v>23628</v>
      </c>
      <c r="J5942" s="1" t="s">
        <v>64</v>
      </c>
      <c r="K5942" s="1" t="s">
        <v>6265</v>
      </c>
      <c r="L5942" s="1" t="s">
        <v>9301</v>
      </c>
      <c r="M5942" s="1"/>
      <c r="N5942" s="1"/>
      <c r="O5942" s="1" t="s">
        <v>9388</v>
      </c>
      <c r="P5942" s="1"/>
      <c r="Q5942" s="1"/>
    </row>
    <row r="5943" spans="1:17" ht="30" customHeight="1" x14ac:dyDescent="0.3">
      <c r="A5943" s="1">
        <v>5942</v>
      </c>
      <c r="B5943" s="1" t="s">
        <v>24590</v>
      </c>
      <c r="C5943" s="1" t="s">
        <v>11279</v>
      </c>
      <c r="D5943" s="1"/>
      <c r="E5943" s="29">
        <v>42319</v>
      </c>
      <c r="F5943" s="29">
        <v>42325</v>
      </c>
      <c r="G5943" s="30">
        <v>7</v>
      </c>
      <c r="H5943" s="1"/>
      <c r="I5943" s="1" t="s">
        <v>23628</v>
      </c>
      <c r="J5943" s="1" t="s">
        <v>64</v>
      </c>
      <c r="K5943" s="1" t="s">
        <v>11262</v>
      </c>
      <c r="L5943" s="1" t="s">
        <v>2617</v>
      </c>
      <c r="M5943" s="1"/>
      <c r="N5943" s="1"/>
      <c r="O5943" s="1" t="s">
        <v>21448</v>
      </c>
      <c r="P5943" s="1"/>
      <c r="Q5943" s="1"/>
    </row>
    <row r="5944" spans="1:17" ht="30" customHeight="1" x14ac:dyDescent="0.3">
      <c r="A5944" s="1">
        <v>5943</v>
      </c>
      <c r="B5944" s="1" t="s">
        <v>24590</v>
      </c>
      <c r="C5944" s="1" t="s">
        <v>11281</v>
      </c>
      <c r="D5944" s="1"/>
      <c r="E5944" s="29">
        <v>42319</v>
      </c>
      <c r="F5944" s="29">
        <v>42325</v>
      </c>
      <c r="G5944" s="30">
        <v>7</v>
      </c>
      <c r="H5944" s="1"/>
      <c r="I5944" s="1" t="s">
        <v>23628</v>
      </c>
      <c r="J5944" s="1" t="s">
        <v>64</v>
      </c>
      <c r="K5944" s="1" t="s">
        <v>11262</v>
      </c>
      <c r="L5944" s="1" t="s">
        <v>16202</v>
      </c>
      <c r="M5944" s="1"/>
      <c r="N5944" s="1"/>
      <c r="O5944" s="1" t="s">
        <v>11282</v>
      </c>
      <c r="P5944" s="1"/>
      <c r="Q5944" s="1"/>
    </row>
    <row r="5945" spans="1:17" ht="30" customHeight="1" x14ac:dyDescent="0.3">
      <c r="A5945" s="1">
        <v>5944</v>
      </c>
      <c r="B5945" s="1" t="s">
        <v>33066</v>
      </c>
      <c r="C5945" s="13" t="s">
        <v>31471</v>
      </c>
      <c r="D5945" s="13"/>
      <c r="E5945" s="5" t="s">
        <v>32390</v>
      </c>
      <c r="F5945" s="5" t="s">
        <v>32410</v>
      </c>
      <c r="G5945" s="30">
        <v>7</v>
      </c>
      <c r="H5945" s="13"/>
      <c r="I5945" s="13" t="s">
        <v>22941</v>
      </c>
      <c r="J5945" s="13" t="s">
        <v>32695</v>
      </c>
      <c r="K5945" s="1" t="s">
        <v>16896</v>
      </c>
      <c r="L5945" s="13"/>
      <c r="M5945" s="13"/>
      <c r="N5945" s="13"/>
      <c r="O5945" s="13" t="s">
        <v>19541</v>
      </c>
      <c r="P5945" s="13"/>
      <c r="Q5945" s="13"/>
    </row>
    <row r="5946" spans="1:17" ht="30" customHeight="1" x14ac:dyDescent="0.3">
      <c r="A5946" s="1">
        <v>5945</v>
      </c>
      <c r="B5946" s="1" t="s">
        <v>24542</v>
      </c>
      <c r="C5946" s="1" t="s">
        <v>7497</v>
      </c>
      <c r="D5946" s="1" t="s">
        <v>27353</v>
      </c>
      <c r="E5946" s="5" t="s">
        <v>32390</v>
      </c>
      <c r="F5946" s="5" t="s">
        <v>32410</v>
      </c>
      <c r="G5946" s="30">
        <v>7</v>
      </c>
      <c r="H5946" s="1"/>
      <c r="I5946" s="1" t="s">
        <v>22941</v>
      </c>
      <c r="J5946" s="1" t="s">
        <v>4419</v>
      </c>
      <c r="K5946" s="1" t="s">
        <v>22433</v>
      </c>
      <c r="L5946" s="1"/>
      <c r="M5946" s="1"/>
      <c r="N5946" s="1"/>
      <c r="O5946" s="1" t="s">
        <v>29839</v>
      </c>
      <c r="P5946" s="1"/>
      <c r="Q5946" s="1"/>
    </row>
    <row r="5947" spans="1:17" ht="30" customHeight="1" x14ac:dyDescent="0.3">
      <c r="A5947" s="1">
        <v>5946</v>
      </c>
      <c r="B5947" s="1" t="s">
        <v>33169</v>
      </c>
      <c r="C5947" s="1" t="s">
        <v>7000</v>
      </c>
      <c r="D5947" s="1"/>
      <c r="E5947" s="5" t="s">
        <v>32390</v>
      </c>
      <c r="F5947" s="5" t="s">
        <v>32410</v>
      </c>
      <c r="G5947" s="30">
        <v>7</v>
      </c>
      <c r="H5947" s="1"/>
      <c r="I5947" s="1" t="s">
        <v>23628</v>
      </c>
      <c r="J5947" s="1" t="s">
        <v>186</v>
      </c>
      <c r="K5947" s="1" t="s">
        <v>22415</v>
      </c>
      <c r="L5947" s="1"/>
      <c r="M5947" s="1"/>
      <c r="N5947" s="1"/>
      <c r="O5947" s="1" t="s">
        <v>20498</v>
      </c>
      <c r="P5947" s="1"/>
      <c r="Q5947" s="1"/>
    </row>
    <row r="5948" spans="1:17" ht="30" customHeight="1" x14ac:dyDescent="0.3">
      <c r="A5948" s="1">
        <v>5947</v>
      </c>
      <c r="B5948" s="1" t="s">
        <v>33066</v>
      </c>
      <c r="C5948" s="1" t="s">
        <v>31778</v>
      </c>
      <c r="D5948" s="1"/>
      <c r="E5948" s="5" t="s">
        <v>32390</v>
      </c>
      <c r="F5948" s="5" t="s">
        <v>32410</v>
      </c>
      <c r="G5948" s="30">
        <v>7</v>
      </c>
      <c r="H5948" s="1" t="s">
        <v>19101</v>
      </c>
      <c r="I5948" s="1" t="s">
        <v>23628</v>
      </c>
      <c r="J5948" s="1" t="s">
        <v>20</v>
      </c>
      <c r="K5948" s="1" t="s">
        <v>19103</v>
      </c>
      <c r="L5948" s="1"/>
      <c r="M5948" s="1"/>
      <c r="N5948" s="1"/>
      <c r="O5948" s="1" t="s">
        <v>30272</v>
      </c>
      <c r="P5948" s="1"/>
      <c r="Q5948" s="1"/>
    </row>
    <row r="5949" spans="1:17" ht="30" customHeight="1" x14ac:dyDescent="0.3">
      <c r="A5949" s="1">
        <v>5948</v>
      </c>
      <c r="B5949" s="1" t="s">
        <v>24542</v>
      </c>
      <c r="C5949" s="1" t="s">
        <v>7523</v>
      </c>
      <c r="D5949" s="1"/>
      <c r="E5949" s="5" t="s">
        <v>32390</v>
      </c>
      <c r="F5949" s="5" t="s">
        <v>32410</v>
      </c>
      <c r="G5949" s="30">
        <v>7</v>
      </c>
      <c r="H5949" s="1"/>
      <c r="I5949" s="1" t="s">
        <v>23628</v>
      </c>
      <c r="J5949" s="1" t="s">
        <v>64</v>
      </c>
      <c r="K5949" s="1" t="s">
        <v>7501</v>
      </c>
      <c r="L5949" s="1"/>
      <c r="M5949" s="1"/>
      <c r="N5949" s="1"/>
      <c r="O5949" s="1"/>
      <c r="P5949" s="1"/>
      <c r="Q5949" s="1"/>
    </row>
    <row r="5950" spans="1:17" ht="30" customHeight="1" x14ac:dyDescent="0.3">
      <c r="A5950" s="1">
        <v>5949</v>
      </c>
      <c r="B5950" s="1" t="s">
        <v>24542</v>
      </c>
      <c r="C5950" s="1" t="s">
        <v>7695</v>
      </c>
      <c r="D5950" s="1"/>
      <c r="E5950" s="5" t="s">
        <v>32390</v>
      </c>
      <c r="F5950" s="5" t="s">
        <v>32410</v>
      </c>
      <c r="G5950" s="30">
        <v>7</v>
      </c>
      <c r="H5950" s="1"/>
      <c r="I5950" s="1" t="s">
        <v>23628</v>
      </c>
      <c r="J5950" s="1" t="s">
        <v>64</v>
      </c>
      <c r="K5950" s="1" t="s">
        <v>7635</v>
      </c>
      <c r="L5950" s="1" t="s">
        <v>62</v>
      </c>
      <c r="M5950" s="1"/>
      <c r="N5950" s="1"/>
      <c r="O5950" s="1"/>
      <c r="P5950" s="1"/>
      <c r="Q5950" s="1"/>
    </row>
    <row r="5951" spans="1:17" ht="30" customHeight="1" x14ac:dyDescent="0.3">
      <c r="A5951" s="1">
        <v>5950</v>
      </c>
      <c r="B5951" s="1" t="s">
        <v>24740</v>
      </c>
      <c r="C5951" s="1" t="s">
        <v>14656</v>
      </c>
      <c r="D5951" s="1"/>
      <c r="E5951" s="5" t="s">
        <v>32390</v>
      </c>
      <c r="F5951" s="5" t="s">
        <v>32410</v>
      </c>
      <c r="G5951" s="30">
        <v>7</v>
      </c>
      <c r="H5951" s="1"/>
      <c r="I5951" s="1" t="s">
        <v>23628</v>
      </c>
      <c r="J5951" s="1" t="s">
        <v>20</v>
      </c>
      <c r="K5951" s="1" t="s">
        <v>14649</v>
      </c>
      <c r="L5951" s="1"/>
      <c r="M5951" s="1"/>
      <c r="N5951" s="1"/>
      <c r="O5951" s="1" t="s">
        <v>21027</v>
      </c>
      <c r="P5951" s="1"/>
      <c r="Q5951" s="1"/>
    </row>
    <row r="5952" spans="1:17" ht="30" customHeight="1" x14ac:dyDescent="0.3">
      <c r="A5952" s="1">
        <v>5951</v>
      </c>
      <c r="B5952" s="1" t="s">
        <v>24590</v>
      </c>
      <c r="C5952" s="1" t="s">
        <v>14256</v>
      </c>
      <c r="D5952" s="1"/>
      <c r="E5952" s="5" t="s">
        <v>32390</v>
      </c>
      <c r="F5952" s="5" t="s">
        <v>32410</v>
      </c>
      <c r="G5952" s="30">
        <v>7</v>
      </c>
      <c r="H5952" s="1"/>
      <c r="I5952" s="1" t="s">
        <v>23628</v>
      </c>
      <c r="J5952" s="1" t="s">
        <v>32640</v>
      </c>
      <c r="K5952" s="1" t="s">
        <v>22294</v>
      </c>
      <c r="L5952" s="1"/>
      <c r="M5952" s="1"/>
      <c r="N5952" s="1"/>
      <c r="O5952" s="1" t="s">
        <v>30228</v>
      </c>
      <c r="P5952" s="1"/>
      <c r="Q5952" s="1"/>
    </row>
    <row r="5953" spans="1:17" ht="30" customHeight="1" x14ac:dyDescent="0.3">
      <c r="A5953" s="1">
        <v>5952</v>
      </c>
      <c r="B5953" s="1" t="s">
        <v>32942</v>
      </c>
      <c r="C5953" s="1" t="s">
        <v>14723</v>
      </c>
      <c r="D5953" s="1"/>
      <c r="E5953" s="5" t="s">
        <v>32390</v>
      </c>
      <c r="F5953" s="5" t="s">
        <v>32410</v>
      </c>
      <c r="G5953" s="30">
        <v>7</v>
      </c>
      <c r="H5953" s="1"/>
      <c r="I5953" s="1" t="s">
        <v>23628</v>
      </c>
      <c r="J5953" s="1" t="s">
        <v>32640</v>
      </c>
      <c r="K5953" s="1" t="s">
        <v>14649</v>
      </c>
      <c r="L5953" s="1" t="s">
        <v>58</v>
      </c>
      <c r="M5953" s="1"/>
      <c r="N5953" s="1"/>
      <c r="O5953" s="1" t="s">
        <v>21033</v>
      </c>
      <c r="P5953" s="1"/>
      <c r="Q5953" s="1"/>
    </row>
    <row r="5954" spans="1:17" ht="30" customHeight="1" x14ac:dyDescent="0.3">
      <c r="A5954" s="1">
        <v>5953</v>
      </c>
      <c r="B5954" s="1" t="s">
        <v>24635</v>
      </c>
      <c r="C5954" s="1" t="s">
        <v>6785</v>
      </c>
      <c r="D5954" s="1"/>
      <c r="E5954" s="5" t="s">
        <v>32390</v>
      </c>
      <c r="F5954" s="5" t="s">
        <v>32410</v>
      </c>
      <c r="G5954" s="30">
        <v>7</v>
      </c>
      <c r="H5954" s="1"/>
      <c r="I5954" s="1" t="s">
        <v>23628</v>
      </c>
      <c r="J5954" s="1" t="s">
        <v>64</v>
      </c>
      <c r="K5954" s="1" t="s">
        <v>22410</v>
      </c>
      <c r="L5954" s="1"/>
      <c r="M5954" s="1"/>
      <c r="N5954" s="1"/>
      <c r="O5954" s="1" t="s">
        <v>6786</v>
      </c>
      <c r="P5954" s="1"/>
      <c r="Q5954" s="1"/>
    </row>
    <row r="5955" spans="1:17" ht="30" customHeight="1" x14ac:dyDescent="0.3">
      <c r="A5955" s="1">
        <v>5954</v>
      </c>
      <c r="B5955" s="1" t="s">
        <v>24579</v>
      </c>
      <c r="C5955" s="1" t="s">
        <v>7021</v>
      </c>
      <c r="D5955" s="1"/>
      <c r="E5955" s="5" t="s">
        <v>32390</v>
      </c>
      <c r="F5955" s="5" t="s">
        <v>32410</v>
      </c>
      <c r="G5955" s="30">
        <v>7</v>
      </c>
      <c r="H5955" s="1"/>
      <c r="I5955" s="1" t="s">
        <v>23628</v>
      </c>
      <c r="J5955" s="1" t="s">
        <v>3159</v>
      </c>
      <c r="K5955" s="1" t="s">
        <v>22418</v>
      </c>
      <c r="L5955" s="1" t="s">
        <v>22744</v>
      </c>
      <c r="M5955" s="1"/>
      <c r="N5955" s="1"/>
      <c r="O5955" s="1" t="s">
        <v>28837</v>
      </c>
      <c r="P5955" s="1"/>
      <c r="Q5955" s="1"/>
    </row>
    <row r="5956" spans="1:17" ht="30" customHeight="1" x14ac:dyDescent="0.3">
      <c r="A5956" s="1">
        <v>5955</v>
      </c>
      <c r="B5956" s="1" t="s">
        <v>24590</v>
      </c>
      <c r="C5956" s="15" t="s">
        <v>19639</v>
      </c>
      <c r="D5956" s="13"/>
      <c r="E5956" s="5" t="s">
        <v>32390</v>
      </c>
      <c r="F5956" s="5" t="s">
        <v>32410</v>
      </c>
      <c r="G5956" s="30">
        <v>7</v>
      </c>
      <c r="H5956" s="13"/>
      <c r="I5956" s="13" t="s">
        <v>23635</v>
      </c>
      <c r="J5956" s="13" t="s">
        <v>32683</v>
      </c>
      <c r="K5956" s="13" t="s">
        <v>19624</v>
      </c>
      <c r="L5956" s="13" t="s">
        <v>724</v>
      </c>
      <c r="M5956" s="13"/>
      <c r="N5956" s="13"/>
      <c r="O5956" s="15" t="s">
        <v>19640</v>
      </c>
      <c r="P5956" s="13"/>
      <c r="Q5956" s="13" t="s">
        <v>15976</v>
      </c>
    </row>
    <row r="5957" spans="1:17" ht="30" customHeight="1" x14ac:dyDescent="0.3">
      <c r="A5957" s="1">
        <v>5956</v>
      </c>
      <c r="B5957" s="1" t="s">
        <v>24542</v>
      </c>
      <c r="C5957" s="1" t="s">
        <v>12710</v>
      </c>
      <c r="D5957" s="1"/>
      <c r="E5957" s="5">
        <v>42319</v>
      </c>
      <c r="F5957" s="5">
        <v>42326</v>
      </c>
      <c r="G5957" s="30">
        <v>8</v>
      </c>
      <c r="H5957" s="1"/>
      <c r="I5957" s="1" t="s">
        <v>23639</v>
      </c>
      <c r="J5957" s="1" t="s">
        <v>32777</v>
      </c>
      <c r="K5957" s="1" t="s">
        <v>12701</v>
      </c>
      <c r="L5957" s="1" t="s">
        <v>198</v>
      </c>
      <c r="M5957" s="1"/>
      <c r="N5957" s="1"/>
      <c r="O5957" s="1" t="s">
        <v>29582</v>
      </c>
      <c r="P5957" s="1"/>
      <c r="Q5957" s="1"/>
    </row>
    <row r="5958" spans="1:17" ht="30" customHeight="1" x14ac:dyDescent="0.3">
      <c r="A5958" s="1">
        <v>5957</v>
      </c>
      <c r="B5958" s="1" t="s">
        <v>24635</v>
      </c>
      <c r="C5958" s="1" t="s">
        <v>12711</v>
      </c>
      <c r="D5958" s="1"/>
      <c r="E5958" s="5">
        <v>42319</v>
      </c>
      <c r="F5958" s="5">
        <v>42326</v>
      </c>
      <c r="G5958" s="30">
        <v>8</v>
      </c>
      <c r="H5958" s="1"/>
      <c r="I5958" s="1" t="s">
        <v>23639</v>
      </c>
      <c r="J5958" s="1" t="s">
        <v>32511</v>
      </c>
      <c r="K5958" s="1" t="s">
        <v>12701</v>
      </c>
      <c r="L5958" s="1" t="s">
        <v>200</v>
      </c>
      <c r="M5958" s="1"/>
      <c r="N5958" s="1"/>
      <c r="O5958" s="1" t="s">
        <v>29584</v>
      </c>
      <c r="P5958" s="1"/>
      <c r="Q5958" s="1"/>
    </row>
    <row r="5959" spans="1:17" ht="30" customHeight="1" x14ac:dyDescent="0.3">
      <c r="A5959" s="1">
        <v>5958</v>
      </c>
      <c r="B5959" s="1" t="s">
        <v>33038</v>
      </c>
      <c r="C5959" s="1" t="s">
        <v>17867</v>
      </c>
      <c r="D5959" s="1"/>
      <c r="E5959" s="5">
        <v>42319</v>
      </c>
      <c r="F5959" s="5">
        <v>42326</v>
      </c>
      <c r="G5959" s="30">
        <v>8</v>
      </c>
      <c r="H5959" s="1" t="s">
        <v>17864</v>
      </c>
      <c r="I5959" s="22" t="s">
        <v>23637</v>
      </c>
      <c r="J5959" s="22" t="s">
        <v>32783</v>
      </c>
      <c r="K5959" s="1" t="s">
        <v>22100</v>
      </c>
      <c r="L5959" s="1" t="s">
        <v>22799</v>
      </c>
      <c r="M5959" s="1"/>
      <c r="N5959" s="1"/>
      <c r="O5959" s="1" t="s">
        <v>29882</v>
      </c>
      <c r="P5959" s="1"/>
      <c r="Q5959" s="1"/>
    </row>
    <row r="5960" spans="1:17" ht="30" customHeight="1" x14ac:dyDescent="0.3">
      <c r="A5960" s="1">
        <v>5959</v>
      </c>
      <c r="B5960" s="1" t="s">
        <v>32943</v>
      </c>
      <c r="C5960" s="35" t="s">
        <v>18217</v>
      </c>
      <c r="D5960" s="1"/>
      <c r="E5960" s="5" t="s">
        <v>32390</v>
      </c>
      <c r="F5960" s="5" t="s">
        <v>32357</v>
      </c>
      <c r="G5960" s="30">
        <v>12</v>
      </c>
      <c r="H5960" s="33"/>
      <c r="I5960" s="33" t="s">
        <v>23630</v>
      </c>
      <c r="J5960" s="33" t="s">
        <v>32860</v>
      </c>
      <c r="K5960" s="35" t="s">
        <v>18216</v>
      </c>
      <c r="L5960" s="1"/>
      <c r="M5960" s="1"/>
      <c r="N5960" s="1"/>
      <c r="O5960" s="1"/>
      <c r="P5960" s="1"/>
      <c r="Q5960" s="1"/>
    </row>
    <row r="5961" spans="1:17" ht="30" customHeight="1" x14ac:dyDescent="0.3">
      <c r="A5961" s="1">
        <v>5960</v>
      </c>
      <c r="B5961" s="1" t="s">
        <v>24635</v>
      </c>
      <c r="C5961" s="1" t="s">
        <v>15941</v>
      </c>
      <c r="D5961" s="1"/>
      <c r="E5961" s="5">
        <v>42319</v>
      </c>
      <c r="F5961" s="5">
        <v>42333</v>
      </c>
      <c r="G5961" s="30">
        <v>15</v>
      </c>
      <c r="H5961" s="1"/>
      <c r="I5961" s="1" t="s">
        <v>23637</v>
      </c>
      <c r="J5961" s="1" t="s">
        <v>32671</v>
      </c>
      <c r="K5961" s="1" t="s">
        <v>15942</v>
      </c>
      <c r="L5961" s="1"/>
      <c r="M5961" s="1"/>
      <c r="N5961" s="1"/>
      <c r="O5961" s="1" t="s">
        <v>29923</v>
      </c>
      <c r="P5961" s="1"/>
      <c r="Q5961" s="1"/>
    </row>
    <row r="5962" spans="1:17" ht="30" customHeight="1" x14ac:dyDescent="0.3">
      <c r="A5962" s="1">
        <v>5961</v>
      </c>
      <c r="B5962" s="1" t="s">
        <v>32944</v>
      </c>
      <c r="C5962" s="1" t="s">
        <v>2702</v>
      </c>
      <c r="D5962" s="1"/>
      <c r="E5962" s="29">
        <v>42319</v>
      </c>
      <c r="F5962" s="29">
        <v>42335</v>
      </c>
      <c r="G5962" s="30">
        <v>17</v>
      </c>
      <c r="H5962" s="1" t="s">
        <v>2667</v>
      </c>
      <c r="I5962" s="1" t="s">
        <v>2598</v>
      </c>
      <c r="J5962" s="1" t="s">
        <v>2666</v>
      </c>
      <c r="K5962" s="1" t="s">
        <v>2667</v>
      </c>
      <c r="L5962" s="1" t="s">
        <v>2668</v>
      </c>
      <c r="M5962" s="1"/>
      <c r="N5962" s="1"/>
      <c r="O5962" s="1" t="s">
        <v>20945</v>
      </c>
      <c r="P5962" s="1"/>
      <c r="Q5962" s="1"/>
    </row>
    <row r="5963" spans="1:17" ht="30" customHeight="1" x14ac:dyDescent="0.3">
      <c r="A5963" s="1">
        <v>5962</v>
      </c>
      <c r="B5963" s="1" t="s">
        <v>33076</v>
      </c>
      <c r="C5963" s="1" t="s">
        <v>1550</v>
      </c>
      <c r="D5963" s="1"/>
      <c r="E5963" s="5">
        <v>42319</v>
      </c>
      <c r="F5963" s="5">
        <v>42337</v>
      </c>
      <c r="G5963" s="30">
        <v>19</v>
      </c>
      <c r="H5963" s="1" t="s">
        <v>21932</v>
      </c>
      <c r="I5963" s="1" t="s">
        <v>23629</v>
      </c>
      <c r="J5963" s="1" t="s">
        <v>32705</v>
      </c>
      <c r="K5963" s="1" t="s">
        <v>206</v>
      </c>
      <c r="L5963" s="1" t="s">
        <v>224</v>
      </c>
      <c r="M5963" s="1"/>
      <c r="N5963" s="1"/>
      <c r="O5963" s="1" t="s">
        <v>28648</v>
      </c>
      <c r="P5963" s="1"/>
      <c r="Q5963" s="31"/>
    </row>
    <row r="5964" spans="1:17" ht="30" customHeight="1" x14ac:dyDescent="0.3">
      <c r="A5964" s="1">
        <v>5963</v>
      </c>
      <c r="B5964" s="1" t="s">
        <v>24542</v>
      </c>
      <c r="C5964" s="1" t="s">
        <v>4727</v>
      </c>
      <c r="D5964" s="1"/>
      <c r="E5964" s="29">
        <v>42319</v>
      </c>
      <c r="F5964" s="29">
        <v>42338</v>
      </c>
      <c r="G5964" s="30">
        <v>20</v>
      </c>
      <c r="H5964" s="1"/>
      <c r="I5964" s="1" t="s">
        <v>23628</v>
      </c>
      <c r="J5964" s="1" t="s">
        <v>64</v>
      </c>
      <c r="K5964" s="1" t="s">
        <v>22373</v>
      </c>
      <c r="L5964" s="1"/>
      <c r="M5964" s="1"/>
      <c r="N5964" s="1"/>
      <c r="O5964" s="1" t="s">
        <v>30132</v>
      </c>
      <c r="P5964" s="1"/>
      <c r="Q5964" s="1"/>
    </row>
    <row r="5965" spans="1:17" ht="30" customHeight="1" x14ac:dyDescent="0.3">
      <c r="A5965" s="1">
        <v>5964</v>
      </c>
      <c r="B5965" s="1" t="s">
        <v>24542</v>
      </c>
      <c r="C5965" s="1" t="s">
        <v>14350</v>
      </c>
      <c r="D5965" s="1"/>
      <c r="E5965" s="5" t="s">
        <v>32390</v>
      </c>
      <c r="F5965" s="5" t="s">
        <v>32375</v>
      </c>
      <c r="G5965" s="30">
        <v>20</v>
      </c>
      <c r="H5965" s="1"/>
      <c r="I5965" s="1" t="s">
        <v>23628</v>
      </c>
      <c r="J5965" s="1" t="s">
        <v>32640</v>
      </c>
      <c r="K5965" s="1" t="s">
        <v>14349</v>
      </c>
      <c r="L5965" s="1"/>
      <c r="M5965" s="1"/>
      <c r="N5965" s="1"/>
      <c r="O5965" s="1" t="s">
        <v>30351</v>
      </c>
      <c r="P5965" s="1"/>
      <c r="Q5965" s="1"/>
    </row>
    <row r="5966" spans="1:17" ht="30" customHeight="1" x14ac:dyDescent="0.3">
      <c r="A5966" s="1">
        <v>5965</v>
      </c>
      <c r="B5966" s="1" t="s">
        <v>24542</v>
      </c>
      <c r="C5966" s="1" t="s">
        <v>26620</v>
      </c>
      <c r="D5966" s="1"/>
      <c r="E5966" s="5" t="s">
        <v>32390</v>
      </c>
      <c r="F5966" s="5" t="s">
        <v>32411</v>
      </c>
      <c r="G5966" s="30">
        <v>23</v>
      </c>
      <c r="H5966" s="1" t="s">
        <v>17626</v>
      </c>
      <c r="I5966" s="1" t="s">
        <v>23631</v>
      </c>
      <c r="J5966" s="1" t="s">
        <v>32482</v>
      </c>
      <c r="K5966" s="1"/>
      <c r="L5966" s="1"/>
      <c r="M5966" s="1" t="s">
        <v>31353</v>
      </c>
      <c r="N5966" s="1"/>
      <c r="O5966" s="1"/>
      <c r="P5966" s="1"/>
      <c r="Q5966" s="1"/>
    </row>
    <row r="5967" spans="1:17" ht="30" customHeight="1" x14ac:dyDescent="0.3">
      <c r="A5967" s="1">
        <v>5966</v>
      </c>
      <c r="B5967" s="1" t="s">
        <v>24542</v>
      </c>
      <c r="C5967" s="1" t="s">
        <v>18786</v>
      </c>
      <c r="D5967" s="1"/>
      <c r="E5967" s="5" t="s">
        <v>32390</v>
      </c>
      <c r="F5967" s="5" t="s">
        <v>32411</v>
      </c>
      <c r="G5967" s="30">
        <v>23</v>
      </c>
      <c r="H5967" s="1" t="s">
        <v>22140</v>
      </c>
      <c r="I5967" s="1" t="s">
        <v>23631</v>
      </c>
      <c r="J5967" s="1" t="s">
        <v>32696</v>
      </c>
      <c r="K5967" s="1"/>
      <c r="L5967" s="1"/>
      <c r="M5967" s="1" t="s">
        <v>27671</v>
      </c>
      <c r="N5967" s="1"/>
      <c r="O5967" s="1" t="s">
        <v>21645</v>
      </c>
      <c r="P5967" s="1"/>
      <c r="Q5967" s="1"/>
    </row>
    <row r="5968" spans="1:17" ht="30" customHeight="1" x14ac:dyDescent="0.3">
      <c r="A5968" s="1">
        <v>5967</v>
      </c>
      <c r="B5968" s="1" t="s">
        <v>24542</v>
      </c>
      <c r="C5968" s="1" t="s">
        <v>15314</v>
      </c>
      <c r="D5968" s="1"/>
      <c r="E5968" s="5">
        <v>42319</v>
      </c>
      <c r="F5968" s="5">
        <v>42356</v>
      </c>
      <c r="G5968" s="30">
        <v>38</v>
      </c>
      <c r="H5968" s="1"/>
      <c r="I5968" s="8" t="s">
        <v>23628</v>
      </c>
      <c r="J5968" s="11" t="s">
        <v>182</v>
      </c>
      <c r="K5968" s="8" t="s">
        <v>22529</v>
      </c>
      <c r="L5968" s="1" t="s">
        <v>22775</v>
      </c>
      <c r="M5968" s="1"/>
      <c r="N5968" s="1"/>
      <c r="O5968" s="1"/>
      <c r="P5968" s="1"/>
      <c r="Q5968" s="1"/>
    </row>
    <row r="5969" spans="1:17" ht="30" customHeight="1" x14ac:dyDescent="0.3">
      <c r="A5969" s="1">
        <v>5968</v>
      </c>
      <c r="B5969" s="1" t="s">
        <v>24579</v>
      </c>
      <c r="C5969" s="1" t="s">
        <v>7483</v>
      </c>
      <c r="D5969" s="1"/>
      <c r="E5969" s="5" t="s">
        <v>32390</v>
      </c>
      <c r="F5969" s="5" t="s">
        <v>32417</v>
      </c>
      <c r="G5969" s="30">
        <v>47</v>
      </c>
      <c r="H5969" s="1"/>
      <c r="I5969" s="1" t="s">
        <v>23628</v>
      </c>
      <c r="J5969" s="1" t="s">
        <v>3522</v>
      </c>
      <c r="K5969" s="1" t="s">
        <v>7484</v>
      </c>
      <c r="L5969" s="1"/>
      <c r="M5969" s="1"/>
      <c r="N5969" s="1"/>
      <c r="O5969" s="1"/>
      <c r="P5969" s="1"/>
      <c r="Q5969" s="1"/>
    </row>
    <row r="5970" spans="1:17" ht="30" customHeight="1" x14ac:dyDescent="0.3">
      <c r="A5970" s="1">
        <v>5969</v>
      </c>
      <c r="B5970" s="1" t="s">
        <v>24542</v>
      </c>
      <c r="C5970" s="1" t="s">
        <v>26898</v>
      </c>
      <c r="D5970" s="1"/>
      <c r="E5970" s="5">
        <v>42319</v>
      </c>
      <c r="F5970" s="5">
        <v>42400</v>
      </c>
      <c r="G5970" s="30">
        <v>51</v>
      </c>
      <c r="H5970" s="1"/>
      <c r="I5970" s="1" t="s">
        <v>23639</v>
      </c>
      <c r="J5970" s="1" t="s">
        <v>32491</v>
      </c>
      <c r="K5970" s="1" t="s">
        <v>22221</v>
      </c>
      <c r="L5970" s="1" t="s">
        <v>12584</v>
      </c>
      <c r="M5970" s="1"/>
      <c r="N5970" s="1"/>
      <c r="O5970" s="1" t="s">
        <v>31509</v>
      </c>
      <c r="P5970" s="1"/>
      <c r="Q5970" s="1"/>
    </row>
    <row r="5971" spans="1:17" ht="30" customHeight="1" x14ac:dyDescent="0.3">
      <c r="A5971" s="1">
        <v>5970</v>
      </c>
      <c r="B5971" s="1" t="s">
        <v>24635</v>
      </c>
      <c r="C5971" s="1" t="s">
        <v>2782</v>
      </c>
      <c r="D5971" s="1"/>
      <c r="E5971" s="29">
        <v>42320</v>
      </c>
      <c r="F5971" s="29">
        <v>42322</v>
      </c>
      <c r="G5971" s="30">
        <v>3</v>
      </c>
      <c r="H5971" s="1" t="s">
        <v>20966</v>
      </c>
      <c r="I5971" s="1" t="s">
        <v>2598</v>
      </c>
      <c r="J5971" s="1" t="s">
        <v>2726</v>
      </c>
      <c r="K5971" s="103" t="s">
        <v>33474</v>
      </c>
      <c r="L5971" s="1" t="s">
        <v>2561</v>
      </c>
      <c r="M5971" s="1"/>
      <c r="N5971" s="1"/>
      <c r="O5971" s="1" t="s">
        <v>20966</v>
      </c>
      <c r="P5971" s="1"/>
      <c r="Q5971" s="1"/>
    </row>
    <row r="5972" spans="1:17" ht="30" customHeight="1" x14ac:dyDescent="0.3">
      <c r="A5972" s="1">
        <v>5971</v>
      </c>
      <c r="B5972" s="1" t="s">
        <v>24635</v>
      </c>
      <c r="C5972" s="1" t="s">
        <v>17516</v>
      </c>
      <c r="D5972" s="1" t="s">
        <v>17517</v>
      </c>
      <c r="E5972" s="5">
        <v>42320</v>
      </c>
      <c r="F5972" s="5">
        <v>42323</v>
      </c>
      <c r="G5972" s="30">
        <v>4</v>
      </c>
      <c r="H5972" s="1" t="s">
        <v>23704</v>
      </c>
      <c r="I5972" s="1" t="s">
        <v>23274</v>
      </c>
      <c r="J5972" s="1" t="s">
        <v>32876</v>
      </c>
      <c r="K5972" s="1" t="s">
        <v>17253</v>
      </c>
      <c r="L5972" s="1"/>
      <c r="M5972" s="1"/>
      <c r="N5972" s="1"/>
      <c r="O5972" s="1" t="s">
        <v>23704</v>
      </c>
      <c r="P5972" s="1"/>
      <c r="Q5972" s="1"/>
    </row>
    <row r="5973" spans="1:17" ht="30" customHeight="1" x14ac:dyDescent="0.3">
      <c r="A5973" s="1">
        <v>5972</v>
      </c>
      <c r="B5973" s="1" t="s">
        <v>24590</v>
      </c>
      <c r="C5973" s="1" t="s">
        <v>18074</v>
      </c>
      <c r="D5973" s="1"/>
      <c r="E5973" s="5">
        <v>42320</v>
      </c>
      <c r="F5973" s="5">
        <v>42323</v>
      </c>
      <c r="G5973" s="30">
        <v>4</v>
      </c>
      <c r="H5973" s="1" t="s">
        <v>22123</v>
      </c>
      <c r="I5973" s="1" t="s">
        <v>23634</v>
      </c>
      <c r="J5973" s="1" t="s">
        <v>3062</v>
      </c>
      <c r="K5973" s="1" t="s">
        <v>18071</v>
      </c>
      <c r="L5973" s="1" t="s">
        <v>2561</v>
      </c>
      <c r="M5973" s="1"/>
      <c r="N5973" s="1"/>
      <c r="O5973" s="1" t="s">
        <v>22123</v>
      </c>
      <c r="P5973" s="1"/>
      <c r="Q5973" s="1"/>
    </row>
    <row r="5974" spans="1:17" ht="30" customHeight="1" x14ac:dyDescent="0.3">
      <c r="A5974" s="1">
        <v>5973</v>
      </c>
      <c r="B5974" s="1" t="s">
        <v>33149</v>
      </c>
      <c r="C5974" s="1" t="s">
        <v>23050</v>
      </c>
      <c r="D5974" s="1"/>
      <c r="E5974" s="5">
        <v>42320</v>
      </c>
      <c r="F5974" s="5">
        <v>42323</v>
      </c>
      <c r="G5974" s="30">
        <v>4</v>
      </c>
      <c r="H5974" s="1" t="s">
        <v>20246</v>
      </c>
      <c r="I5974" s="1" t="s">
        <v>22941</v>
      </c>
      <c r="J5974" s="1" t="s">
        <v>3522</v>
      </c>
      <c r="K5974" s="1" t="s">
        <v>22622</v>
      </c>
      <c r="L5974" s="1" t="s">
        <v>10725</v>
      </c>
      <c r="M5974" s="1"/>
      <c r="N5974" s="1"/>
      <c r="O5974" s="1" t="s">
        <v>20246</v>
      </c>
      <c r="P5974" s="1"/>
      <c r="Q5974" s="1" t="s">
        <v>21843</v>
      </c>
    </row>
    <row r="5975" spans="1:17" ht="30" customHeight="1" x14ac:dyDescent="0.3">
      <c r="A5975" s="1">
        <v>5974</v>
      </c>
      <c r="B5975" s="1" t="s">
        <v>24606</v>
      </c>
      <c r="C5975" s="1" t="s">
        <v>1423</v>
      </c>
      <c r="D5975" s="1"/>
      <c r="E5975" s="5">
        <v>42320</v>
      </c>
      <c r="F5975" s="5">
        <v>42323</v>
      </c>
      <c r="G5975" s="30">
        <v>4</v>
      </c>
      <c r="H5975" s="1"/>
      <c r="I5975" s="1" t="s">
        <v>23179</v>
      </c>
      <c r="J5975" s="1" t="s">
        <v>32545</v>
      </c>
      <c r="K5975" s="1" t="s">
        <v>1409</v>
      </c>
      <c r="L5975" s="1" t="s">
        <v>28430</v>
      </c>
      <c r="M5975" s="1"/>
      <c r="N5975" s="1"/>
      <c r="O5975" s="1" t="s">
        <v>21774</v>
      </c>
      <c r="P5975" s="1"/>
      <c r="Q5975" s="1"/>
    </row>
    <row r="5976" spans="1:17" ht="30" customHeight="1" x14ac:dyDescent="0.3">
      <c r="A5976" s="1">
        <v>5975</v>
      </c>
      <c r="B5976" s="1" t="s">
        <v>33066</v>
      </c>
      <c r="C5976" s="1" t="s">
        <v>823</v>
      </c>
      <c r="D5976" s="1" t="s">
        <v>824</v>
      </c>
      <c r="E5976" s="5">
        <v>42320</v>
      </c>
      <c r="F5976" s="5">
        <v>42323</v>
      </c>
      <c r="G5976" s="30">
        <v>4</v>
      </c>
      <c r="H5976" s="1" t="s">
        <v>23872</v>
      </c>
      <c r="I5976" s="1" t="s">
        <v>23632</v>
      </c>
      <c r="J5976" s="1" t="s">
        <v>32510</v>
      </c>
      <c r="K5976" s="1" t="s">
        <v>738</v>
      </c>
      <c r="L5976" s="1" t="s">
        <v>191</v>
      </c>
      <c r="M5976" s="1"/>
      <c r="N5976" s="1"/>
      <c r="O5976" s="1"/>
      <c r="P5976" s="1"/>
      <c r="Q5976" s="1"/>
    </row>
    <row r="5977" spans="1:17" ht="30" customHeight="1" x14ac:dyDescent="0.3">
      <c r="A5977" s="1">
        <v>5976</v>
      </c>
      <c r="B5977" s="1" t="s">
        <v>24635</v>
      </c>
      <c r="C5977" s="1" t="s">
        <v>395</v>
      </c>
      <c r="D5977" s="1"/>
      <c r="E5977" s="5">
        <v>42320</v>
      </c>
      <c r="F5977" s="5">
        <v>42324</v>
      </c>
      <c r="G5977" s="30">
        <v>5</v>
      </c>
      <c r="H5977" s="1" t="s">
        <v>20824</v>
      </c>
      <c r="I5977" s="1" t="s">
        <v>23639</v>
      </c>
      <c r="J5977" s="1" t="s">
        <v>32555</v>
      </c>
      <c r="K5977" s="1" t="s">
        <v>380</v>
      </c>
      <c r="L5977" s="1" t="s">
        <v>22731</v>
      </c>
      <c r="M5977" s="1"/>
      <c r="N5977" s="1"/>
      <c r="O5977" s="1" t="s">
        <v>20824</v>
      </c>
      <c r="P5977" s="1"/>
      <c r="Q5977" s="1"/>
    </row>
    <row r="5978" spans="1:17" ht="30" customHeight="1" x14ac:dyDescent="0.3">
      <c r="A5978" s="1">
        <v>5977</v>
      </c>
      <c r="B5978" s="1" t="s">
        <v>24590</v>
      </c>
      <c r="C5978" s="1" t="s">
        <v>4344</v>
      </c>
      <c r="D5978" s="1"/>
      <c r="E5978" s="29">
        <v>42320</v>
      </c>
      <c r="F5978" s="29">
        <v>42324</v>
      </c>
      <c r="G5978" s="30">
        <v>5</v>
      </c>
      <c r="H5978" s="1"/>
      <c r="I5978" s="1" t="s">
        <v>23630</v>
      </c>
      <c r="J5978" s="1" t="s">
        <v>4338</v>
      </c>
      <c r="K5978" s="1" t="s">
        <v>18117</v>
      </c>
      <c r="L5978" s="1"/>
      <c r="M5978" s="1"/>
      <c r="N5978" s="1"/>
      <c r="O5978" s="1" t="s">
        <v>21144</v>
      </c>
      <c r="P5978" s="1"/>
      <c r="Q5978" s="1"/>
    </row>
    <row r="5979" spans="1:17" ht="30" customHeight="1" x14ac:dyDescent="0.3">
      <c r="A5979" s="1">
        <v>5978</v>
      </c>
      <c r="B5979" s="1" t="s">
        <v>24635</v>
      </c>
      <c r="C5979" s="1" t="s">
        <v>826</v>
      </c>
      <c r="D5979" s="1"/>
      <c r="E5979" s="5">
        <v>42320</v>
      </c>
      <c r="F5979" s="5">
        <v>42324</v>
      </c>
      <c r="G5979" s="30">
        <v>5</v>
      </c>
      <c r="H5979" s="1" t="s">
        <v>827</v>
      </c>
      <c r="I5979" s="1" t="s">
        <v>23632</v>
      </c>
      <c r="J5979" s="1" t="s">
        <v>32709</v>
      </c>
      <c r="K5979" s="1" t="s">
        <v>738</v>
      </c>
      <c r="L5979" s="1" t="s">
        <v>742</v>
      </c>
      <c r="M5979" s="1"/>
      <c r="N5979" s="1"/>
      <c r="O5979" s="1" t="s">
        <v>827</v>
      </c>
      <c r="P5979" s="1"/>
      <c r="Q5979" s="1"/>
    </row>
    <row r="5980" spans="1:17" ht="30" customHeight="1" x14ac:dyDescent="0.3">
      <c r="A5980" s="1">
        <v>5979</v>
      </c>
      <c r="B5980" s="1" t="s">
        <v>24635</v>
      </c>
      <c r="C5980" s="1" t="s">
        <v>825</v>
      </c>
      <c r="D5980" s="1"/>
      <c r="E5980" s="5">
        <v>42320</v>
      </c>
      <c r="F5980" s="5">
        <v>42324</v>
      </c>
      <c r="G5980" s="30">
        <v>5</v>
      </c>
      <c r="H5980" s="1" t="s">
        <v>23820</v>
      </c>
      <c r="I5980" s="1" t="s">
        <v>23632</v>
      </c>
      <c r="J5980" s="1" t="s">
        <v>32510</v>
      </c>
      <c r="K5980" s="1" t="s">
        <v>738</v>
      </c>
      <c r="L5980" s="1" t="s">
        <v>739</v>
      </c>
      <c r="M5980" s="1"/>
      <c r="N5980" s="1"/>
      <c r="O5980" s="1"/>
      <c r="P5980" s="1"/>
      <c r="Q5980" s="1"/>
    </row>
    <row r="5981" spans="1:17" ht="30" customHeight="1" x14ac:dyDescent="0.3">
      <c r="A5981" s="1">
        <v>5980</v>
      </c>
      <c r="B5981" s="1" t="s">
        <v>33033</v>
      </c>
      <c r="C5981" s="1" t="s">
        <v>3025</v>
      </c>
      <c r="D5981" s="1"/>
      <c r="E5981" s="29">
        <v>42320</v>
      </c>
      <c r="F5981" s="29">
        <v>42325</v>
      </c>
      <c r="G5981" s="30">
        <v>6</v>
      </c>
      <c r="H5981" s="1" t="s">
        <v>3022</v>
      </c>
      <c r="I5981" s="1" t="s">
        <v>23634</v>
      </c>
      <c r="J5981" s="1" t="s">
        <v>2914</v>
      </c>
      <c r="K5981" s="1" t="s">
        <v>1098</v>
      </c>
      <c r="L5981" s="1"/>
      <c r="M5981" s="1"/>
      <c r="N5981" s="1"/>
      <c r="O5981" s="1"/>
      <c r="P5981" s="1"/>
      <c r="Q5981" s="1"/>
    </row>
    <row r="5982" spans="1:17" ht="30" customHeight="1" x14ac:dyDescent="0.3">
      <c r="A5982" s="1">
        <v>5981</v>
      </c>
      <c r="B5982" s="1" t="s">
        <v>24606</v>
      </c>
      <c r="C5982" s="1" t="s">
        <v>17921</v>
      </c>
      <c r="D5982" s="1"/>
      <c r="E5982" s="5">
        <v>42320</v>
      </c>
      <c r="F5982" s="5">
        <v>42325</v>
      </c>
      <c r="G5982" s="30">
        <v>6</v>
      </c>
      <c r="H5982" s="1" t="s">
        <v>17365</v>
      </c>
      <c r="I5982" s="1" t="s">
        <v>23633</v>
      </c>
      <c r="J5982" s="1" t="s">
        <v>17362</v>
      </c>
      <c r="K5982" s="1" t="s">
        <v>22605</v>
      </c>
      <c r="L5982" s="1" t="s">
        <v>176</v>
      </c>
      <c r="M5982" s="1"/>
      <c r="N5982" s="1"/>
      <c r="O5982" s="1" t="s">
        <v>17365</v>
      </c>
      <c r="P5982" s="1"/>
      <c r="Q5982" s="1"/>
    </row>
    <row r="5983" spans="1:17" ht="30" customHeight="1" x14ac:dyDescent="0.3">
      <c r="A5983" s="1">
        <v>5982</v>
      </c>
      <c r="B5983" s="1" t="s">
        <v>24542</v>
      </c>
      <c r="C5983" s="43" t="s">
        <v>26829</v>
      </c>
      <c r="D5983" s="1"/>
      <c r="E5983" s="5" t="s">
        <v>32402</v>
      </c>
      <c r="F5983" s="5" t="s">
        <v>32410</v>
      </c>
      <c r="G5983" s="30">
        <v>6</v>
      </c>
      <c r="H5983" s="33" t="s">
        <v>18196</v>
      </c>
      <c r="I5983" s="33" t="s">
        <v>23630</v>
      </c>
      <c r="J5983" s="33" t="s">
        <v>32764</v>
      </c>
      <c r="K5983" s="35" t="s">
        <v>18182</v>
      </c>
      <c r="L5983" s="35" t="s">
        <v>18191</v>
      </c>
      <c r="M5983" s="1"/>
      <c r="N5983" s="1"/>
      <c r="O5983" s="1"/>
      <c r="P5983" s="1"/>
      <c r="Q5983" s="1"/>
    </row>
    <row r="5984" spans="1:17" ht="30" customHeight="1" x14ac:dyDescent="0.3">
      <c r="A5984" s="1">
        <v>5983</v>
      </c>
      <c r="B5984" s="1" t="s">
        <v>24542</v>
      </c>
      <c r="C5984" s="22" t="s">
        <v>18901</v>
      </c>
      <c r="D5984" s="1"/>
      <c r="E5984" s="5">
        <v>42320</v>
      </c>
      <c r="F5984" s="5">
        <v>42326</v>
      </c>
      <c r="G5984" s="30">
        <v>7</v>
      </c>
      <c r="H5984" s="41"/>
      <c r="I5984" s="1" t="s">
        <v>22941</v>
      </c>
      <c r="J5984" s="1" t="s">
        <v>32699</v>
      </c>
      <c r="K5984" s="22" t="s">
        <v>18902</v>
      </c>
      <c r="L5984" s="41"/>
      <c r="M5984" s="1"/>
      <c r="N5984" s="1"/>
      <c r="O5984" s="22" t="s">
        <v>18903</v>
      </c>
      <c r="P5984" s="1"/>
      <c r="Q5984" s="1"/>
    </row>
    <row r="5985" spans="1:17" ht="30" customHeight="1" x14ac:dyDescent="0.3">
      <c r="A5985" s="1">
        <v>5984</v>
      </c>
      <c r="B5985" s="1" t="s">
        <v>24542</v>
      </c>
      <c r="C5985" s="1" t="s">
        <v>1930</v>
      </c>
      <c r="D5985" s="1"/>
      <c r="E5985" s="5">
        <v>42320</v>
      </c>
      <c r="F5985" s="5">
        <v>42326</v>
      </c>
      <c r="G5985" s="30">
        <v>7</v>
      </c>
      <c r="H5985" s="1"/>
      <c r="I5985" s="1" t="s">
        <v>22941</v>
      </c>
      <c r="J5985" s="1" t="s">
        <v>32699</v>
      </c>
      <c r="K5985" s="1" t="s">
        <v>1928</v>
      </c>
      <c r="L5985" s="1" t="s">
        <v>200</v>
      </c>
      <c r="M5985" s="1"/>
      <c r="N5985" s="1"/>
      <c r="O5985" s="1" t="s">
        <v>1931</v>
      </c>
      <c r="P5985" s="1"/>
      <c r="Q5985" s="1"/>
    </row>
    <row r="5986" spans="1:17" ht="30" customHeight="1" x14ac:dyDescent="0.3">
      <c r="A5986" s="1">
        <v>5985</v>
      </c>
      <c r="B5986" s="1" t="s">
        <v>24606</v>
      </c>
      <c r="C5986" s="1" t="s">
        <v>17843</v>
      </c>
      <c r="D5986" s="1"/>
      <c r="E5986" s="5">
        <v>42320</v>
      </c>
      <c r="F5986" s="5">
        <v>42326</v>
      </c>
      <c r="G5986" s="30">
        <v>7</v>
      </c>
      <c r="H5986" s="1" t="s">
        <v>28380</v>
      </c>
      <c r="I5986" s="1" t="s">
        <v>23638</v>
      </c>
      <c r="J5986" s="1" t="s">
        <v>2493</v>
      </c>
      <c r="K5986" s="1" t="s">
        <v>17695</v>
      </c>
      <c r="L5986" s="1"/>
      <c r="M5986" s="1"/>
      <c r="N5986" s="1"/>
      <c r="O5986" s="1" t="s">
        <v>28380</v>
      </c>
      <c r="P5986" s="1"/>
      <c r="Q5986" s="1"/>
    </row>
    <row r="5987" spans="1:17" ht="30" customHeight="1" x14ac:dyDescent="0.3">
      <c r="A5987" s="1">
        <v>5986</v>
      </c>
      <c r="B5987" s="1" t="s">
        <v>24635</v>
      </c>
      <c r="C5987" s="22" t="s">
        <v>17644</v>
      </c>
      <c r="D5987" s="1"/>
      <c r="E5987" s="5">
        <v>42320</v>
      </c>
      <c r="F5987" s="5">
        <v>42326</v>
      </c>
      <c r="G5987" s="30">
        <v>7</v>
      </c>
      <c r="H5987" s="22" t="s">
        <v>17645</v>
      </c>
      <c r="I5987" s="22" t="s">
        <v>23637</v>
      </c>
      <c r="J5987" s="22" t="s">
        <v>8136</v>
      </c>
      <c r="K5987" s="22" t="s">
        <v>22587</v>
      </c>
      <c r="L5987" s="1"/>
      <c r="M5987" s="1"/>
      <c r="N5987" s="1"/>
      <c r="O5987" s="22" t="s">
        <v>17645</v>
      </c>
      <c r="P5987" s="1"/>
      <c r="Q5987" s="1"/>
    </row>
    <row r="5988" spans="1:17" ht="30" customHeight="1" x14ac:dyDescent="0.3">
      <c r="A5988" s="1">
        <v>5987</v>
      </c>
      <c r="B5988" s="1" t="s">
        <v>24606</v>
      </c>
      <c r="C5988" s="46" t="s">
        <v>20409</v>
      </c>
      <c r="D5988" s="1"/>
      <c r="E5988" s="5" t="s">
        <v>32402</v>
      </c>
      <c r="F5988" s="5" t="s">
        <v>32409</v>
      </c>
      <c r="G5988" s="30">
        <v>7</v>
      </c>
      <c r="H5988" s="38"/>
      <c r="I5988" s="38" t="s">
        <v>23630</v>
      </c>
      <c r="J5988" s="38" t="s">
        <v>32798</v>
      </c>
      <c r="K5988" s="46" t="s">
        <v>18935</v>
      </c>
      <c r="L5988" s="1"/>
      <c r="M5988" s="1"/>
      <c r="N5988" s="1"/>
      <c r="O5988" s="1" t="s">
        <v>20410</v>
      </c>
      <c r="P5988" s="1"/>
      <c r="Q5988" s="1"/>
    </row>
    <row r="5989" spans="1:17" ht="30" customHeight="1" x14ac:dyDescent="0.3">
      <c r="A5989" s="1">
        <v>5988</v>
      </c>
      <c r="B5989" s="1" t="s">
        <v>33078</v>
      </c>
      <c r="C5989" s="1" t="s">
        <v>7396</v>
      </c>
      <c r="D5989" s="1"/>
      <c r="E5989" s="5" t="s">
        <v>32402</v>
      </c>
      <c r="F5989" s="5" t="s">
        <v>32409</v>
      </c>
      <c r="G5989" s="30">
        <v>7</v>
      </c>
      <c r="H5989" s="1"/>
      <c r="I5989" s="1" t="s">
        <v>22941</v>
      </c>
      <c r="J5989" s="1" t="s">
        <v>4419</v>
      </c>
      <c r="K5989" s="1" t="s">
        <v>22426</v>
      </c>
      <c r="L5989" s="1"/>
      <c r="M5989" s="1"/>
      <c r="N5989" s="1"/>
      <c r="O5989" s="1" t="s">
        <v>29835</v>
      </c>
      <c r="P5989" s="1"/>
      <c r="Q5989" s="1"/>
    </row>
    <row r="5990" spans="1:17" ht="30" customHeight="1" x14ac:dyDescent="0.3">
      <c r="A5990" s="1">
        <v>5989</v>
      </c>
      <c r="B5990" s="1" t="s">
        <v>24606</v>
      </c>
      <c r="C5990" s="1" t="s">
        <v>8117</v>
      </c>
      <c r="D5990" s="1"/>
      <c r="E5990" s="5" t="s">
        <v>32402</v>
      </c>
      <c r="F5990" s="5" t="s">
        <v>32409</v>
      </c>
      <c r="G5990" s="30">
        <v>7</v>
      </c>
      <c r="H5990" s="1"/>
      <c r="I5990" s="1" t="s">
        <v>23628</v>
      </c>
      <c r="J5990" s="1" t="s">
        <v>64</v>
      </c>
      <c r="K5990" s="1" t="s">
        <v>22439</v>
      </c>
      <c r="L5990" s="1"/>
      <c r="M5990" s="1"/>
      <c r="N5990" s="1"/>
      <c r="O5990" s="1" t="s">
        <v>21308</v>
      </c>
      <c r="P5990" s="1"/>
      <c r="Q5990" s="1"/>
    </row>
    <row r="5991" spans="1:17" ht="30" customHeight="1" x14ac:dyDescent="0.3">
      <c r="A5991" s="1">
        <v>5990</v>
      </c>
      <c r="B5991" s="1" t="s">
        <v>33175</v>
      </c>
      <c r="C5991" s="1" t="s">
        <v>11861</v>
      </c>
      <c r="D5991" s="1"/>
      <c r="E5991" s="5">
        <v>42320</v>
      </c>
      <c r="F5991" s="5">
        <v>42329</v>
      </c>
      <c r="G5991" s="30">
        <v>10</v>
      </c>
      <c r="H5991" s="1" t="s">
        <v>21870</v>
      </c>
      <c r="I5991" s="1" t="s">
        <v>23628</v>
      </c>
      <c r="J5991" s="1" t="s">
        <v>32479</v>
      </c>
      <c r="K5991" s="1" t="s">
        <v>22207</v>
      </c>
      <c r="L5991" s="1" t="s">
        <v>28209</v>
      </c>
      <c r="M5991" s="1"/>
      <c r="N5991" s="1"/>
      <c r="O5991" s="1" t="s">
        <v>29160</v>
      </c>
      <c r="P5991" s="9"/>
      <c r="Q5991" s="1"/>
    </row>
    <row r="5992" spans="1:17" ht="30" customHeight="1" x14ac:dyDescent="0.3">
      <c r="A5992" s="1">
        <v>5991</v>
      </c>
      <c r="B5992" s="1" t="s">
        <v>24542</v>
      </c>
      <c r="C5992" s="1" t="s">
        <v>31465</v>
      </c>
      <c r="D5992" s="1"/>
      <c r="E5992" s="5">
        <v>42320</v>
      </c>
      <c r="F5992" s="5">
        <v>42330</v>
      </c>
      <c r="G5992" s="30">
        <v>11</v>
      </c>
      <c r="H5992" s="1"/>
      <c r="I5992" s="1" t="s">
        <v>23629</v>
      </c>
      <c r="J5992" s="1" t="s">
        <v>32515</v>
      </c>
      <c r="K5992" s="1" t="s">
        <v>19941</v>
      </c>
      <c r="L5992" s="1"/>
      <c r="M5992" s="1"/>
      <c r="N5992" s="1"/>
      <c r="O5992" s="1"/>
      <c r="P5992" s="1"/>
      <c r="Q5992" s="1"/>
    </row>
    <row r="5993" spans="1:17" ht="30" customHeight="1" x14ac:dyDescent="0.3">
      <c r="A5993" s="1">
        <v>5992</v>
      </c>
      <c r="B5993" s="1" t="s">
        <v>24606</v>
      </c>
      <c r="C5993" s="1" t="s">
        <v>17713</v>
      </c>
      <c r="D5993" s="1"/>
      <c r="E5993" s="5">
        <v>42320</v>
      </c>
      <c r="F5993" s="5">
        <v>42330</v>
      </c>
      <c r="G5993" s="30">
        <v>11</v>
      </c>
      <c r="H5993" s="1" t="s">
        <v>21616</v>
      </c>
      <c r="I5993" s="1" t="s">
        <v>23638</v>
      </c>
      <c r="J5993" s="1" t="s">
        <v>32651</v>
      </c>
      <c r="K5993" s="1" t="s">
        <v>17273</v>
      </c>
      <c r="L5993" s="1" t="s">
        <v>11391</v>
      </c>
      <c r="M5993" s="1"/>
      <c r="N5993" s="1"/>
      <c r="O5993" s="1" t="s">
        <v>21616</v>
      </c>
      <c r="P5993" s="1"/>
      <c r="Q5993" s="1"/>
    </row>
    <row r="5994" spans="1:17" ht="30" customHeight="1" x14ac:dyDescent="0.3">
      <c r="A5994" s="1">
        <v>5993</v>
      </c>
      <c r="B5994" s="1" t="s">
        <v>24590</v>
      </c>
      <c r="C5994" s="1" t="s">
        <v>16096</v>
      </c>
      <c r="D5994" s="1"/>
      <c r="E5994" s="5" t="s">
        <v>32402</v>
      </c>
      <c r="F5994" s="5" t="s">
        <v>32357</v>
      </c>
      <c r="G5994" s="30">
        <v>11</v>
      </c>
      <c r="H5994" s="1"/>
      <c r="I5994" s="1" t="s">
        <v>23634</v>
      </c>
      <c r="J5994" s="1" t="s">
        <v>32583</v>
      </c>
      <c r="K5994" s="1" t="s">
        <v>22564</v>
      </c>
      <c r="L5994" s="1"/>
      <c r="M5994" s="1"/>
      <c r="N5994" s="1"/>
      <c r="O5994" s="1" t="s">
        <v>21525</v>
      </c>
      <c r="P5994" s="1"/>
      <c r="Q5994" s="1"/>
    </row>
    <row r="5995" spans="1:17" ht="30" customHeight="1" x14ac:dyDescent="0.3">
      <c r="A5995" s="1">
        <v>5994</v>
      </c>
      <c r="B5995" s="1" t="s">
        <v>33078</v>
      </c>
      <c r="C5995" s="1" t="s">
        <v>24517</v>
      </c>
      <c r="D5995" s="1"/>
      <c r="E5995" s="5">
        <v>42320</v>
      </c>
      <c r="F5995" s="5">
        <v>42341</v>
      </c>
      <c r="G5995" s="30">
        <v>22</v>
      </c>
      <c r="H5995" s="1" t="s">
        <v>24485</v>
      </c>
      <c r="I5995" s="33" t="s">
        <v>23630</v>
      </c>
      <c r="J5995" s="1" t="s">
        <v>4338</v>
      </c>
      <c r="K5995" s="1"/>
      <c r="L5995" s="1"/>
      <c r="M5995" s="1" t="s">
        <v>24514</v>
      </c>
      <c r="N5995" s="1"/>
      <c r="O5995" s="1" t="s">
        <v>28819</v>
      </c>
      <c r="P5995" s="1"/>
      <c r="Q5995" s="1"/>
    </row>
    <row r="5996" spans="1:17" ht="30" customHeight="1" x14ac:dyDescent="0.3">
      <c r="A5996" s="1">
        <v>5995</v>
      </c>
      <c r="B5996" s="1" t="s">
        <v>33075</v>
      </c>
      <c r="C5996" s="1" t="s">
        <v>14209</v>
      </c>
      <c r="D5996" s="1"/>
      <c r="E5996" s="5" t="s">
        <v>32402</v>
      </c>
      <c r="F5996" s="5" t="s">
        <v>32419</v>
      </c>
      <c r="G5996" s="30">
        <v>23</v>
      </c>
      <c r="H5996" s="1"/>
      <c r="I5996" s="1" t="s">
        <v>23628</v>
      </c>
      <c r="J5996" s="1" t="s">
        <v>32640</v>
      </c>
      <c r="K5996" s="1" t="s">
        <v>22290</v>
      </c>
      <c r="L5996" s="1"/>
      <c r="M5996" s="1"/>
      <c r="N5996" s="1"/>
      <c r="O5996" s="1" t="s">
        <v>30153</v>
      </c>
      <c r="P5996" s="1"/>
      <c r="Q5996" s="1"/>
    </row>
    <row r="5997" spans="1:17" ht="30" customHeight="1" x14ac:dyDescent="0.3">
      <c r="A5997" s="1">
        <v>5996</v>
      </c>
      <c r="B5997" s="1" t="s">
        <v>33045</v>
      </c>
      <c r="C5997" s="1" t="s">
        <v>12892</v>
      </c>
      <c r="D5997" s="1"/>
      <c r="E5997" s="5">
        <v>42320</v>
      </c>
      <c r="F5997" s="5">
        <v>42400</v>
      </c>
      <c r="G5997" s="30">
        <v>50</v>
      </c>
      <c r="H5997" s="1"/>
      <c r="I5997" s="1" t="s">
        <v>23639</v>
      </c>
      <c r="J5997" s="1" t="s">
        <v>32710</v>
      </c>
      <c r="K5997" s="1" t="s">
        <v>12881</v>
      </c>
      <c r="L5997" s="1"/>
      <c r="M5997" s="1"/>
      <c r="N5997" s="1"/>
      <c r="O5997" s="1"/>
      <c r="P5997" s="1"/>
      <c r="Q5997" s="1"/>
    </row>
    <row r="5998" spans="1:17" ht="30" customHeight="1" x14ac:dyDescent="0.3">
      <c r="A5998" s="1">
        <v>5997</v>
      </c>
      <c r="B5998" s="1" t="s">
        <v>24590</v>
      </c>
      <c r="C5998" s="1" t="s">
        <v>2206</v>
      </c>
      <c r="D5998" s="1"/>
      <c r="E5998" s="5">
        <v>42321</v>
      </c>
      <c r="F5998" s="5">
        <v>42322</v>
      </c>
      <c r="G5998" s="30">
        <v>2</v>
      </c>
      <c r="H5998" s="1" t="s">
        <v>20814</v>
      </c>
      <c r="I5998" s="1" t="s">
        <v>23639</v>
      </c>
      <c r="J5998" s="1" t="s">
        <v>32687</v>
      </c>
      <c r="K5998" s="1" t="s">
        <v>22249</v>
      </c>
      <c r="L5998" s="1" t="s">
        <v>2183</v>
      </c>
      <c r="M5998" s="1"/>
      <c r="N5998" s="1"/>
      <c r="O5998" s="1" t="s">
        <v>20814</v>
      </c>
      <c r="P5998" s="1"/>
      <c r="Q5998" s="1"/>
    </row>
    <row r="5999" spans="1:17" ht="30" customHeight="1" x14ac:dyDescent="0.3">
      <c r="A5999" s="1">
        <v>5998</v>
      </c>
      <c r="B5999" s="1" t="s">
        <v>33391</v>
      </c>
      <c r="C5999" s="1" t="s">
        <v>11833</v>
      </c>
      <c r="D5999" s="1"/>
      <c r="E5999" s="5">
        <v>42321</v>
      </c>
      <c r="F5999" s="5">
        <v>42323</v>
      </c>
      <c r="G5999" s="30">
        <v>3</v>
      </c>
      <c r="H5999" s="1"/>
      <c r="I5999" s="1" t="s">
        <v>23639</v>
      </c>
      <c r="J5999" s="1" t="s">
        <v>32680</v>
      </c>
      <c r="K5999" s="1" t="s">
        <v>11574</v>
      </c>
      <c r="L5999" s="1"/>
      <c r="M5999" s="1"/>
      <c r="N5999" s="1"/>
      <c r="O5999" s="1" t="s">
        <v>28295</v>
      </c>
      <c r="P5999" s="1" t="s">
        <v>31278</v>
      </c>
      <c r="Q5999" s="1"/>
    </row>
    <row r="6000" spans="1:17" ht="30" customHeight="1" x14ac:dyDescent="0.3">
      <c r="A6000" s="1">
        <v>5999</v>
      </c>
      <c r="B6000" s="1" t="s">
        <v>24606</v>
      </c>
      <c r="C6000" s="1" t="s">
        <v>2661</v>
      </c>
      <c r="D6000" s="1"/>
      <c r="E6000" s="29">
        <v>42321</v>
      </c>
      <c r="F6000" s="29">
        <v>42323</v>
      </c>
      <c r="G6000" s="30">
        <v>3</v>
      </c>
      <c r="H6000" s="1"/>
      <c r="I6000" s="1" t="s">
        <v>2598</v>
      </c>
      <c r="J6000" s="1" t="s">
        <v>2662</v>
      </c>
      <c r="K6000" s="1" t="s">
        <v>2663</v>
      </c>
      <c r="L6000" s="1" t="s">
        <v>2664</v>
      </c>
      <c r="M6000" s="1"/>
      <c r="N6000" s="1"/>
      <c r="O6000" s="1" t="s">
        <v>20939</v>
      </c>
      <c r="P6000" s="1"/>
      <c r="Q6000" s="1"/>
    </row>
    <row r="6001" spans="1:17" ht="30" customHeight="1" x14ac:dyDescent="0.3">
      <c r="A6001" s="1">
        <v>6000</v>
      </c>
      <c r="B6001" s="1" t="s">
        <v>33128</v>
      </c>
      <c r="C6001" s="1" t="s">
        <v>1359</v>
      </c>
      <c r="D6001" s="1"/>
      <c r="E6001" s="5">
        <v>42321</v>
      </c>
      <c r="F6001" s="5">
        <v>42323</v>
      </c>
      <c r="G6001" s="30">
        <v>3</v>
      </c>
      <c r="H6001" s="1"/>
      <c r="I6001" s="1" t="s">
        <v>23179</v>
      </c>
      <c r="J6001" s="1" t="s">
        <v>32699</v>
      </c>
      <c r="K6001" s="1" t="s">
        <v>1342</v>
      </c>
      <c r="L6001" s="1" t="s">
        <v>1343</v>
      </c>
      <c r="M6001" s="1"/>
      <c r="N6001" s="1"/>
      <c r="O6001" s="1" t="s">
        <v>21753</v>
      </c>
      <c r="P6001" s="1"/>
      <c r="Q6001" s="1"/>
    </row>
    <row r="6002" spans="1:17" ht="30" customHeight="1" x14ac:dyDescent="0.3">
      <c r="A6002" s="1">
        <v>6001</v>
      </c>
      <c r="B6002" s="1" t="s">
        <v>24635</v>
      </c>
      <c r="C6002" s="1" t="s">
        <v>10926</v>
      </c>
      <c r="D6002" s="1"/>
      <c r="E6002" s="29">
        <v>42321</v>
      </c>
      <c r="F6002" s="29">
        <v>42323</v>
      </c>
      <c r="G6002" s="30">
        <v>3</v>
      </c>
      <c r="H6002" s="1"/>
      <c r="I6002" s="1" t="s">
        <v>23628</v>
      </c>
      <c r="J6002" s="1" t="s">
        <v>3522</v>
      </c>
      <c r="K6002" s="1" t="s">
        <v>10922</v>
      </c>
      <c r="L6002" s="1"/>
      <c r="M6002" s="1"/>
      <c r="N6002" s="1"/>
      <c r="O6002" s="1" t="s">
        <v>21426</v>
      </c>
      <c r="P6002" s="1"/>
      <c r="Q6002" s="1"/>
    </row>
    <row r="6003" spans="1:17" ht="30" customHeight="1" x14ac:dyDescent="0.3">
      <c r="A6003" s="1">
        <v>6002</v>
      </c>
      <c r="B6003" s="1" t="s">
        <v>33392</v>
      </c>
      <c r="C6003" s="1" t="s">
        <v>2449</v>
      </c>
      <c r="D6003" s="1"/>
      <c r="E6003" s="29">
        <v>42321</v>
      </c>
      <c r="F6003" s="29">
        <v>42323</v>
      </c>
      <c r="G6003" s="30">
        <v>3</v>
      </c>
      <c r="H6003" s="1" t="s">
        <v>2450</v>
      </c>
      <c r="I6003" s="1" t="s">
        <v>23637</v>
      </c>
      <c r="J6003" s="1" t="s">
        <v>939</v>
      </c>
      <c r="K6003" s="1" t="s">
        <v>935</v>
      </c>
      <c r="L6003" s="1" t="s">
        <v>6666</v>
      </c>
      <c r="M6003" s="1"/>
      <c r="N6003" s="1"/>
      <c r="O6003" s="1" t="s">
        <v>20899</v>
      </c>
      <c r="P6003" s="1"/>
      <c r="Q6003" s="1"/>
    </row>
    <row r="6004" spans="1:17" ht="30" customHeight="1" x14ac:dyDescent="0.3">
      <c r="A6004" s="1">
        <v>6003</v>
      </c>
      <c r="B6004" s="1" t="s">
        <v>24542</v>
      </c>
      <c r="C6004" s="1" t="s">
        <v>16628</v>
      </c>
      <c r="D6004" s="1"/>
      <c r="E6004" s="29">
        <v>42321</v>
      </c>
      <c r="F6004" s="29">
        <v>42324</v>
      </c>
      <c r="G6004" s="30">
        <v>4</v>
      </c>
      <c r="H6004" s="1"/>
      <c r="I6004" s="1" t="s">
        <v>2598</v>
      </c>
      <c r="J6004" s="1" t="s">
        <v>2714</v>
      </c>
      <c r="K6004" s="1" t="s">
        <v>1033</v>
      </c>
      <c r="L6004" s="1" t="s">
        <v>29678</v>
      </c>
      <c r="M6004" s="1"/>
      <c r="N6004" s="1"/>
      <c r="O6004" s="1" t="s">
        <v>20948</v>
      </c>
      <c r="P6004" s="1"/>
      <c r="Q6004" s="1"/>
    </row>
    <row r="6005" spans="1:17" ht="30" customHeight="1" x14ac:dyDescent="0.3">
      <c r="A6005" s="1">
        <v>6004</v>
      </c>
      <c r="B6005" s="1" t="s">
        <v>24606</v>
      </c>
      <c r="C6005" s="1" t="s">
        <v>17457</v>
      </c>
      <c r="D6005" s="1"/>
      <c r="E6005" s="5">
        <v>42321</v>
      </c>
      <c r="F6005" s="5">
        <v>42325</v>
      </c>
      <c r="G6005" s="30">
        <v>5</v>
      </c>
      <c r="H6005" s="1" t="s">
        <v>17458</v>
      </c>
      <c r="I6005" s="1" t="s">
        <v>23634</v>
      </c>
      <c r="J6005" s="1" t="s">
        <v>2899</v>
      </c>
      <c r="K6005" s="1" t="s">
        <v>17455</v>
      </c>
      <c r="L6005" s="1" t="s">
        <v>17459</v>
      </c>
      <c r="M6005" s="1"/>
      <c r="N6005" s="1"/>
      <c r="O6005" s="1" t="s">
        <v>17458</v>
      </c>
      <c r="P6005" s="1"/>
      <c r="Q6005" s="1"/>
    </row>
    <row r="6006" spans="1:17" ht="30" customHeight="1" x14ac:dyDescent="0.3">
      <c r="A6006" s="1">
        <v>6005</v>
      </c>
      <c r="B6006" s="1" t="s">
        <v>24542</v>
      </c>
      <c r="C6006" s="15" t="s">
        <v>19573</v>
      </c>
      <c r="D6006" s="13"/>
      <c r="E6006" s="5" t="s">
        <v>32391</v>
      </c>
      <c r="F6006" s="5" t="s">
        <v>32410</v>
      </c>
      <c r="G6006" s="30">
        <v>5</v>
      </c>
      <c r="H6006" s="15" t="s">
        <v>21675</v>
      </c>
      <c r="I6006" s="13" t="s">
        <v>23631</v>
      </c>
      <c r="J6006" s="13" t="s">
        <v>32706</v>
      </c>
      <c r="K6006" s="106" t="s">
        <v>33460</v>
      </c>
      <c r="L6006" s="13"/>
      <c r="M6006" s="1"/>
      <c r="N6006" s="13"/>
      <c r="O6006" s="15" t="s">
        <v>21675</v>
      </c>
      <c r="P6006" s="13"/>
      <c r="Q6006" s="13"/>
    </row>
    <row r="6007" spans="1:17" ht="30" customHeight="1" x14ac:dyDescent="0.3">
      <c r="A6007" s="1">
        <v>6006</v>
      </c>
      <c r="B6007" s="1" t="s">
        <v>24542</v>
      </c>
      <c r="C6007" s="1" t="s">
        <v>17079</v>
      </c>
      <c r="D6007" s="1"/>
      <c r="E6007" s="5">
        <v>42321</v>
      </c>
      <c r="F6007" s="5">
        <v>42326</v>
      </c>
      <c r="G6007" s="30">
        <v>6</v>
      </c>
      <c r="H6007" s="1"/>
      <c r="I6007" s="1" t="s">
        <v>23639</v>
      </c>
      <c r="J6007" s="1" t="s">
        <v>32678</v>
      </c>
      <c r="K6007" s="1" t="s">
        <v>22574</v>
      </c>
      <c r="L6007" s="1"/>
      <c r="M6007" s="1"/>
      <c r="N6007" s="1"/>
      <c r="O6007" s="1" t="s">
        <v>17080</v>
      </c>
      <c r="P6007" s="1"/>
      <c r="Q6007" s="1"/>
    </row>
    <row r="6008" spans="1:17" ht="30" customHeight="1" x14ac:dyDescent="0.3">
      <c r="A6008" s="1">
        <v>6007</v>
      </c>
      <c r="B6008" s="1" t="s">
        <v>24542</v>
      </c>
      <c r="C6008" s="1" t="s">
        <v>17081</v>
      </c>
      <c r="D6008" s="1"/>
      <c r="E6008" s="5">
        <v>42321</v>
      </c>
      <c r="F6008" s="5">
        <v>42326</v>
      </c>
      <c r="G6008" s="30">
        <v>6</v>
      </c>
      <c r="H6008" s="1"/>
      <c r="I6008" s="1" t="s">
        <v>23639</v>
      </c>
      <c r="J6008" s="1" t="s">
        <v>32678</v>
      </c>
      <c r="K6008" s="1" t="s">
        <v>22573</v>
      </c>
      <c r="L6008" s="1"/>
      <c r="M6008" s="1"/>
      <c r="N6008" s="1"/>
      <c r="O6008" s="1" t="s">
        <v>17082</v>
      </c>
      <c r="P6008" s="1"/>
      <c r="Q6008" s="1"/>
    </row>
    <row r="6009" spans="1:17" ht="30" customHeight="1" x14ac:dyDescent="0.3">
      <c r="A6009" s="1">
        <v>6008</v>
      </c>
      <c r="B6009" s="1" t="s">
        <v>24635</v>
      </c>
      <c r="C6009" s="13" t="s">
        <v>17083</v>
      </c>
      <c r="D6009" s="1"/>
      <c r="E6009" s="5">
        <v>42321</v>
      </c>
      <c r="F6009" s="5">
        <v>42326</v>
      </c>
      <c r="G6009" s="30">
        <v>6</v>
      </c>
      <c r="H6009" s="1"/>
      <c r="I6009" s="1" t="s">
        <v>23639</v>
      </c>
      <c r="J6009" s="1" t="s">
        <v>32887</v>
      </c>
      <c r="K6009" s="1" t="s">
        <v>22575</v>
      </c>
      <c r="L6009" s="1"/>
      <c r="M6009" s="1"/>
      <c r="N6009" s="1"/>
      <c r="O6009" s="1" t="s">
        <v>17084</v>
      </c>
      <c r="P6009" s="1"/>
      <c r="Q6009" s="1"/>
    </row>
    <row r="6010" spans="1:17" ht="30" customHeight="1" x14ac:dyDescent="0.3">
      <c r="A6010" s="1">
        <v>6009</v>
      </c>
      <c r="B6010" s="1" t="s">
        <v>24542</v>
      </c>
      <c r="C6010" s="1" t="s">
        <v>2860</v>
      </c>
      <c r="D6010" s="1"/>
      <c r="E6010" s="29">
        <v>42321</v>
      </c>
      <c r="F6010" s="29">
        <v>42326</v>
      </c>
      <c r="G6010" s="30">
        <v>6</v>
      </c>
      <c r="H6010" s="1" t="s">
        <v>20977</v>
      </c>
      <c r="I6010" s="1" t="s">
        <v>23634</v>
      </c>
      <c r="J6010" s="1" t="s">
        <v>2807</v>
      </c>
      <c r="K6010" s="1" t="s">
        <v>2841</v>
      </c>
      <c r="L6010" s="1" t="s">
        <v>6666</v>
      </c>
      <c r="M6010" s="1"/>
      <c r="N6010" s="1"/>
      <c r="O6010" s="1" t="s">
        <v>20977</v>
      </c>
      <c r="P6010" s="1"/>
      <c r="Q6010" s="1"/>
    </row>
    <row r="6011" spans="1:17" ht="30" customHeight="1" x14ac:dyDescent="0.3">
      <c r="A6011" s="1">
        <v>6010</v>
      </c>
      <c r="B6011" s="1" t="s">
        <v>24748</v>
      </c>
      <c r="C6011" s="1" t="s">
        <v>1809</v>
      </c>
      <c r="D6011" s="1"/>
      <c r="E6011" s="5">
        <v>42321</v>
      </c>
      <c r="F6011" s="5">
        <v>42326</v>
      </c>
      <c r="G6011" s="30">
        <v>6</v>
      </c>
      <c r="H6011" s="1" t="s">
        <v>1785</v>
      </c>
      <c r="I6011" s="1" t="s">
        <v>23134</v>
      </c>
      <c r="J6011" s="1" t="s">
        <v>32701</v>
      </c>
      <c r="K6011" s="1" t="s">
        <v>18666</v>
      </c>
      <c r="L6011" s="1"/>
      <c r="M6011" s="1"/>
      <c r="N6011" s="1"/>
      <c r="O6011" s="1" t="s">
        <v>21732</v>
      </c>
      <c r="P6011" s="1"/>
      <c r="Q6011" s="1"/>
    </row>
    <row r="6012" spans="1:17" ht="30" customHeight="1" x14ac:dyDescent="0.3">
      <c r="A6012" s="1">
        <v>6011</v>
      </c>
      <c r="B6012" s="1" t="s">
        <v>24635</v>
      </c>
      <c r="C6012" s="1" t="s">
        <v>26752</v>
      </c>
      <c r="D6012" s="1"/>
      <c r="E6012" s="29">
        <v>42321</v>
      </c>
      <c r="F6012" s="29">
        <v>42326</v>
      </c>
      <c r="G6012" s="30">
        <v>6</v>
      </c>
      <c r="H6012" s="1" t="s">
        <v>2505</v>
      </c>
      <c r="I6012" s="1" t="s">
        <v>23638</v>
      </c>
      <c r="J6012" s="1" t="s">
        <v>32681</v>
      </c>
      <c r="K6012" s="1" t="s">
        <v>2497</v>
      </c>
      <c r="L6012" s="1" t="s">
        <v>965</v>
      </c>
      <c r="M6012" s="1"/>
      <c r="N6012" s="1"/>
      <c r="O6012" s="1" t="s">
        <v>2505</v>
      </c>
      <c r="P6012" s="1"/>
      <c r="Q6012" s="1"/>
    </row>
    <row r="6013" spans="1:17" ht="30" customHeight="1" x14ac:dyDescent="0.3">
      <c r="A6013" s="1">
        <v>6012</v>
      </c>
      <c r="B6013" s="1" t="s">
        <v>24635</v>
      </c>
      <c r="C6013" s="1" t="s">
        <v>16665</v>
      </c>
      <c r="D6013" s="1"/>
      <c r="E6013" s="29">
        <v>42321</v>
      </c>
      <c r="F6013" s="29">
        <v>42326</v>
      </c>
      <c r="G6013" s="30">
        <v>6</v>
      </c>
      <c r="H6013" s="1" t="s">
        <v>2504</v>
      </c>
      <c r="I6013" s="1" t="s">
        <v>23638</v>
      </c>
      <c r="J6013" s="1" t="s">
        <v>32888</v>
      </c>
      <c r="K6013" s="1" t="s">
        <v>2497</v>
      </c>
      <c r="L6013" s="1" t="s">
        <v>28939</v>
      </c>
      <c r="M6013" s="1"/>
      <c r="N6013" s="1"/>
      <c r="O6013" s="1" t="s">
        <v>16666</v>
      </c>
      <c r="P6013" s="1"/>
      <c r="Q6013" s="1"/>
    </row>
    <row r="6014" spans="1:17" ht="30" customHeight="1" x14ac:dyDescent="0.3">
      <c r="A6014" s="1">
        <v>6013</v>
      </c>
      <c r="B6014" s="1" t="s">
        <v>24740</v>
      </c>
      <c r="C6014" s="1" t="s">
        <v>2508</v>
      </c>
      <c r="D6014" s="1"/>
      <c r="E6014" s="29">
        <v>42321</v>
      </c>
      <c r="F6014" s="29">
        <v>42326</v>
      </c>
      <c r="G6014" s="30">
        <v>6</v>
      </c>
      <c r="H6014" s="1" t="s">
        <v>2509</v>
      </c>
      <c r="I6014" s="1" t="s">
        <v>23638</v>
      </c>
      <c r="J6014" s="1" t="s">
        <v>32681</v>
      </c>
      <c r="K6014" s="1" t="s">
        <v>2497</v>
      </c>
      <c r="L6014" s="1" t="s">
        <v>2510</v>
      </c>
      <c r="M6014" s="1"/>
      <c r="N6014" s="1"/>
      <c r="O6014" s="1"/>
      <c r="P6014" s="1"/>
      <c r="Q6014" s="1"/>
    </row>
    <row r="6015" spans="1:17" ht="30" customHeight="1" x14ac:dyDescent="0.3">
      <c r="A6015" s="1">
        <v>6014</v>
      </c>
      <c r="B6015" s="1" t="s">
        <v>24542</v>
      </c>
      <c r="C6015" s="1" t="s">
        <v>26751</v>
      </c>
      <c r="D6015" s="1"/>
      <c r="E6015" s="5">
        <v>42321</v>
      </c>
      <c r="F6015" s="5">
        <v>42327</v>
      </c>
      <c r="G6015" s="30">
        <v>7</v>
      </c>
      <c r="H6015" s="1" t="s">
        <v>1202</v>
      </c>
      <c r="I6015" s="1" t="s">
        <v>23628</v>
      </c>
      <c r="J6015" s="1" t="s">
        <v>32477</v>
      </c>
      <c r="K6015" s="1" t="s">
        <v>1186</v>
      </c>
      <c r="L6015" s="1" t="s">
        <v>1153</v>
      </c>
      <c r="M6015" s="1"/>
      <c r="N6015" s="1"/>
      <c r="O6015" s="1" t="s">
        <v>20657</v>
      </c>
      <c r="P6015" s="1"/>
      <c r="Q6015" s="1"/>
    </row>
    <row r="6016" spans="1:17" ht="30" customHeight="1" x14ac:dyDescent="0.3">
      <c r="A6016" s="1">
        <v>6015</v>
      </c>
      <c r="B6016" s="1" t="s">
        <v>24542</v>
      </c>
      <c r="C6016" s="1" t="s">
        <v>16409</v>
      </c>
      <c r="D6016" s="1"/>
      <c r="E6016" s="29">
        <v>42321</v>
      </c>
      <c r="F6016" s="29">
        <v>42327</v>
      </c>
      <c r="G6016" s="30">
        <v>7</v>
      </c>
      <c r="H6016" s="1" t="s">
        <v>29493</v>
      </c>
      <c r="I6016" s="1" t="s">
        <v>23638</v>
      </c>
      <c r="J6016" s="1" t="s">
        <v>2546</v>
      </c>
      <c r="K6016" s="1" t="s">
        <v>976</v>
      </c>
      <c r="L6016" s="1"/>
      <c r="M6016" s="1"/>
      <c r="N6016" s="1"/>
      <c r="O6016" s="1" t="s">
        <v>29493</v>
      </c>
      <c r="P6016" s="1"/>
      <c r="Q6016" s="1"/>
    </row>
    <row r="6017" spans="1:17" ht="30" customHeight="1" x14ac:dyDescent="0.3">
      <c r="A6017" s="1">
        <v>6016</v>
      </c>
      <c r="B6017" s="1" t="s">
        <v>33034</v>
      </c>
      <c r="C6017" s="22" t="s">
        <v>17616</v>
      </c>
      <c r="D6017" s="1"/>
      <c r="E6017" s="5">
        <v>42321</v>
      </c>
      <c r="F6017" s="5">
        <v>42327</v>
      </c>
      <c r="G6017" s="30">
        <v>7</v>
      </c>
      <c r="H6017" s="22" t="s">
        <v>23694</v>
      </c>
      <c r="I6017" s="22" t="s">
        <v>23637</v>
      </c>
      <c r="J6017" s="22" t="s">
        <v>8136</v>
      </c>
      <c r="K6017" s="22" t="s">
        <v>16452</v>
      </c>
      <c r="L6017" s="1"/>
      <c r="M6017" s="1"/>
      <c r="N6017" s="1"/>
      <c r="O6017" s="22" t="s">
        <v>23694</v>
      </c>
      <c r="P6017" s="1"/>
      <c r="Q6017" s="1"/>
    </row>
    <row r="6018" spans="1:17" ht="30" customHeight="1" x14ac:dyDescent="0.3">
      <c r="A6018" s="1">
        <v>6017</v>
      </c>
      <c r="B6018" s="1" t="s">
        <v>24542</v>
      </c>
      <c r="C6018" s="22" t="s">
        <v>17723</v>
      </c>
      <c r="D6018" s="1"/>
      <c r="E6018" s="5">
        <v>42321</v>
      </c>
      <c r="F6018" s="5">
        <v>42327</v>
      </c>
      <c r="G6018" s="30">
        <v>7</v>
      </c>
      <c r="H6018" s="22" t="s">
        <v>23677</v>
      </c>
      <c r="I6018" s="22" t="s">
        <v>23637</v>
      </c>
      <c r="J6018" s="22" t="s">
        <v>8136</v>
      </c>
      <c r="K6018" s="22" t="s">
        <v>16452</v>
      </c>
      <c r="L6018" s="1"/>
      <c r="M6018" s="1"/>
      <c r="N6018" s="1"/>
      <c r="O6018" s="1" t="s">
        <v>23677</v>
      </c>
      <c r="P6018" s="1"/>
      <c r="Q6018" s="1"/>
    </row>
    <row r="6019" spans="1:17" ht="30" customHeight="1" x14ac:dyDescent="0.3">
      <c r="A6019" s="1">
        <v>6018</v>
      </c>
      <c r="B6019" s="1" t="s">
        <v>24542</v>
      </c>
      <c r="C6019" s="22" t="s">
        <v>17632</v>
      </c>
      <c r="D6019" s="1"/>
      <c r="E6019" s="5">
        <v>42321</v>
      </c>
      <c r="F6019" s="5">
        <v>42327</v>
      </c>
      <c r="G6019" s="30">
        <v>7</v>
      </c>
      <c r="H6019" s="22" t="s">
        <v>17284</v>
      </c>
      <c r="I6019" s="22" t="s">
        <v>23637</v>
      </c>
      <c r="J6019" s="22" t="s">
        <v>8136</v>
      </c>
      <c r="K6019" s="22" t="s">
        <v>931</v>
      </c>
      <c r="L6019" s="1" t="s">
        <v>17285</v>
      </c>
      <c r="M6019" s="1"/>
      <c r="N6019" s="1"/>
      <c r="O6019" s="22" t="s">
        <v>17284</v>
      </c>
      <c r="P6019" s="1"/>
      <c r="Q6019" s="1"/>
    </row>
    <row r="6020" spans="1:17" ht="30" customHeight="1" x14ac:dyDescent="0.3">
      <c r="A6020" s="1">
        <v>6019</v>
      </c>
      <c r="B6020" s="1" t="s">
        <v>24590</v>
      </c>
      <c r="C6020" s="22" t="s">
        <v>17749</v>
      </c>
      <c r="D6020" s="1"/>
      <c r="E6020" s="5">
        <v>42321</v>
      </c>
      <c r="F6020" s="5">
        <v>42327</v>
      </c>
      <c r="G6020" s="30">
        <v>7</v>
      </c>
      <c r="H6020" s="22" t="s">
        <v>17331</v>
      </c>
      <c r="I6020" s="22" t="s">
        <v>23637</v>
      </c>
      <c r="J6020" s="22" t="s">
        <v>32783</v>
      </c>
      <c r="K6020" s="1" t="s">
        <v>13434</v>
      </c>
      <c r="L6020" s="1"/>
      <c r="M6020" s="1"/>
      <c r="N6020" s="1"/>
      <c r="O6020" s="22" t="s">
        <v>17331</v>
      </c>
      <c r="P6020" s="1"/>
      <c r="Q6020" s="1"/>
    </row>
    <row r="6021" spans="1:17" ht="30" customHeight="1" x14ac:dyDescent="0.3">
      <c r="A6021" s="1">
        <v>6020</v>
      </c>
      <c r="B6021" s="1" t="s">
        <v>24542</v>
      </c>
      <c r="C6021" s="1" t="s">
        <v>13207</v>
      </c>
      <c r="D6021" s="1"/>
      <c r="E6021" s="5">
        <v>42321</v>
      </c>
      <c r="F6021" s="5">
        <v>42327</v>
      </c>
      <c r="G6021" s="30">
        <v>7</v>
      </c>
      <c r="H6021" s="1"/>
      <c r="I6021" s="1" t="s">
        <v>23632</v>
      </c>
      <c r="J6021" s="1" t="s">
        <v>32709</v>
      </c>
      <c r="K6021" s="1" t="s">
        <v>13205</v>
      </c>
      <c r="L6021" s="1"/>
      <c r="M6021" s="1"/>
      <c r="N6021" s="1"/>
      <c r="O6021" s="1" t="s">
        <v>30963</v>
      </c>
      <c r="P6021" s="1"/>
      <c r="Q6021" s="1"/>
    </row>
    <row r="6022" spans="1:17" ht="30" customHeight="1" x14ac:dyDescent="0.3">
      <c r="A6022" s="1">
        <v>6021</v>
      </c>
      <c r="B6022" s="1" t="s">
        <v>24635</v>
      </c>
      <c r="C6022" s="1" t="s">
        <v>531</v>
      </c>
      <c r="D6022" s="1"/>
      <c r="E6022" s="5">
        <v>42321</v>
      </c>
      <c r="F6022" s="5">
        <v>42328</v>
      </c>
      <c r="G6022" s="30">
        <v>8</v>
      </c>
      <c r="H6022" s="1" t="s">
        <v>525</v>
      </c>
      <c r="I6022" s="1" t="s">
        <v>23639</v>
      </c>
      <c r="J6022" s="1" t="s">
        <v>25941</v>
      </c>
      <c r="K6022" s="1" t="s">
        <v>526</v>
      </c>
      <c r="L6022" s="1" t="s">
        <v>527</v>
      </c>
      <c r="M6022" s="1"/>
      <c r="N6022" s="1"/>
      <c r="O6022" s="1" t="s">
        <v>29876</v>
      </c>
      <c r="P6022" s="1"/>
      <c r="Q6022" s="1"/>
    </row>
    <row r="6023" spans="1:17" ht="30" customHeight="1" x14ac:dyDescent="0.3">
      <c r="A6023" s="1">
        <v>6022</v>
      </c>
      <c r="B6023" s="1" t="s">
        <v>24542</v>
      </c>
      <c r="C6023" s="22" t="s">
        <v>27590</v>
      </c>
      <c r="D6023" s="1"/>
      <c r="E6023" s="5">
        <v>42321</v>
      </c>
      <c r="F6023" s="5">
        <v>42328</v>
      </c>
      <c r="G6023" s="30">
        <v>8</v>
      </c>
      <c r="H6023" s="22" t="s">
        <v>17729</v>
      </c>
      <c r="I6023" s="22" t="s">
        <v>23637</v>
      </c>
      <c r="J6023" s="22" t="s">
        <v>2422</v>
      </c>
      <c r="K6023" s="1" t="s">
        <v>13434</v>
      </c>
      <c r="L6023" s="1"/>
      <c r="M6023" s="1"/>
      <c r="N6023" s="1"/>
      <c r="O6023" s="22" t="s">
        <v>17729</v>
      </c>
      <c r="P6023" s="1"/>
      <c r="Q6023" s="1"/>
    </row>
    <row r="6024" spans="1:17" ht="30" customHeight="1" x14ac:dyDescent="0.3">
      <c r="A6024" s="1">
        <v>6023</v>
      </c>
      <c r="B6024" s="1" t="s">
        <v>24542</v>
      </c>
      <c r="C6024" s="1" t="s">
        <v>11198</v>
      </c>
      <c r="D6024" s="1"/>
      <c r="E6024" s="29">
        <v>42321</v>
      </c>
      <c r="F6024" s="29">
        <v>42330</v>
      </c>
      <c r="G6024" s="30">
        <v>10</v>
      </c>
      <c r="H6024" s="1"/>
      <c r="I6024" s="1" t="s">
        <v>23628</v>
      </c>
      <c r="J6024" s="1" t="s">
        <v>3342</v>
      </c>
      <c r="K6024" s="1" t="s">
        <v>22507</v>
      </c>
      <c r="L6024" s="1"/>
      <c r="M6024" s="1"/>
      <c r="N6024" s="1"/>
      <c r="O6024" s="1" t="s">
        <v>29196</v>
      </c>
      <c r="P6024" s="1"/>
      <c r="Q6024" s="1"/>
    </row>
    <row r="6025" spans="1:17" ht="30" customHeight="1" x14ac:dyDescent="0.3">
      <c r="A6025" s="1">
        <v>6024</v>
      </c>
      <c r="B6025" s="1" t="s">
        <v>24542</v>
      </c>
      <c r="C6025" s="1" t="s">
        <v>2657</v>
      </c>
      <c r="D6025" s="1"/>
      <c r="E6025" s="29">
        <v>42321</v>
      </c>
      <c r="F6025" s="29">
        <v>42331</v>
      </c>
      <c r="G6025" s="30">
        <v>11</v>
      </c>
      <c r="H6025" s="1"/>
      <c r="I6025" s="1" t="s">
        <v>2598</v>
      </c>
      <c r="J6025" s="1" t="s">
        <v>2644</v>
      </c>
      <c r="K6025" s="1" t="s">
        <v>6664</v>
      </c>
      <c r="L6025" s="1" t="s">
        <v>6666</v>
      </c>
      <c r="M6025" s="1"/>
      <c r="N6025" s="1"/>
      <c r="O6025" s="1" t="s">
        <v>1019</v>
      </c>
      <c r="P6025" s="1"/>
      <c r="Q6025" s="1"/>
    </row>
    <row r="6026" spans="1:17" ht="30" customHeight="1" x14ac:dyDescent="0.3">
      <c r="A6026" s="1">
        <v>6025</v>
      </c>
      <c r="B6026" s="1" t="s">
        <v>33077</v>
      </c>
      <c r="C6026" s="1" t="s">
        <v>27647</v>
      </c>
      <c r="D6026" s="1"/>
      <c r="E6026" s="5" t="s">
        <v>32391</v>
      </c>
      <c r="F6026" s="5" t="s">
        <v>32400</v>
      </c>
      <c r="G6026" s="30">
        <v>14</v>
      </c>
      <c r="H6026" s="1"/>
      <c r="I6026" s="1" t="s">
        <v>23639</v>
      </c>
      <c r="J6026" s="1" t="s">
        <v>3954</v>
      </c>
      <c r="K6026" s="1" t="s">
        <v>7537</v>
      </c>
      <c r="L6026" s="1"/>
      <c r="M6026" s="1"/>
      <c r="N6026" s="1"/>
      <c r="O6026" s="1" t="s">
        <v>21278</v>
      </c>
      <c r="P6026" s="1"/>
      <c r="Q6026" s="1"/>
    </row>
    <row r="6027" spans="1:17" ht="30" customHeight="1" x14ac:dyDescent="0.3">
      <c r="A6027" s="1">
        <v>6026</v>
      </c>
      <c r="B6027" s="1" t="s">
        <v>24542</v>
      </c>
      <c r="C6027" s="1" t="s">
        <v>27304</v>
      </c>
      <c r="D6027" s="1" t="s">
        <v>27303</v>
      </c>
      <c r="E6027" s="5">
        <v>42321</v>
      </c>
      <c r="F6027" s="5">
        <v>42337</v>
      </c>
      <c r="G6027" s="30">
        <v>17</v>
      </c>
      <c r="H6027" s="1" t="s">
        <v>28990</v>
      </c>
      <c r="I6027" s="1" t="s">
        <v>23134</v>
      </c>
      <c r="J6027" s="1" t="s">
        <v>32854</v>
      </c>
      <c r="K6027" s="1" t="s">
        <v>1846</v>
      </c>
      <c r="L6027" s="1"/>
      <c r="M6027" s="1"/>
      <c r="N6027" s="1"/>
      <c r="O6027" s="1" t="s">
        <v>28996</v>
      </c>
      <c r="P6027" s="1"/>
      <c r="Q6027" s="1"/>
    </row>
    <row r="6028" spans="1:17" ht="30" customHeight="1" x14ac:dyDescent="0.3">
      <c r="A6028" s="1">
        <v>6027</v>
      </c>
      <c r="B6028" s="1" t="s">
        <v>33038</v>
      </c>
      <c r="C6028" s="1" t="s">
        <v>552</v>
      </c>
      <c r="D6028" s="1"/>
      <c r="E6028" s="5">
        <v>42321</v>
      </c>
      <c r="F6028" s="5">
        <v>42338</v>
      </c>
      <c r="G6028" s="30">
        <v>18</v>
      </c>
      <c r="H6028" s="1" t="s">
        <v>17428</v>
      </c>
      <c r="I6028" s="1" t="s">
        <v>23639</v>
      </c>
      <c r="J6028" s="1" t="s">
        <v>32753</v>
      </c>
      <c r="K6028" s="1" t="s">
        <v>538</v>
      </c>
      <c r="L6028" s="1"/>
      <c r="M6028" s="1"/>
      <c r="N6028" s="1"/>
      <c r="O6028" s="1" t="s">
        <v>31076</v>
      </c>
      <c r="P6028" s="1"/>
      <c r="Q6028" s="1"/>
    </row>
    <row r="6029" spans="1:17" ht="30" customHeight="1" x14ac:dyDescent="0.3">
      <c r="A6029" s="1">
        <v>6028</v>
      </c>
      <c r="B6029" s="1" t="s">
        <v>24740</v>
      </c>
      <c r="C6029" s="1" t="s">
        <v>7096</v>
      </c>
      <c r="D6029" s="1"/>
      <c r="E6029" s="5" t="s">
        <v>32391</v>
      </c>
      <c r="F6029" s="5" t="s">
        <v>32375</v>
      </c>
      <c r="G6029" s="30">
        <v>18</v>
      </c>
      <c r="H6029" s="1"/>
      <c r="I6029" s="1" t="s">
        <v>23639</v>
      </c>
      <c r="J6029" s="1" t="s">
        <v>7093</v>
      </c>
      <c r="K6029" s="1" t="s">
        <v>7094</v>
      </c>
      <c r="L6029" s="1"/>
      <c r="M6029" s="1"/>
      <c r="N6029" s="1"/>
      <c r="O6029" s="1" t="s">
        <v>7097</v>
      </c>
      <c r="P6029" s="1"/>
      <c r="Q6029" s="1"/>
    </row>
    <row r="6030" spans="1:17" ht="30" customHeight="1" x14ac:dyDescent="0.3">
      <c r="A6030" s="1">
        <v>6029</v>
      </c>
      <c r="B6030" s="1" t="s">
        <v>33081</v>
      </c>
      <c r="C6030" s="1" t="s">
        <v>11501</v>
      </c>
      <c r="D6030" s="1"/>
      <c r="E6030" s="5" t="s">
        <v>32391</v>
      </c>
      <c r="F6030" s="5" t="s">
        <v>32422</v>
      </c>
      <c r="G6030" s="30">
        <v>30</v>
      </c>
      <c r="H6030" s="1"/>
      <c r="I6030" s="1" t="s">
        <v>23274</v>
      </c>
      <c r="J6030" s="1" t="s">
        <v>11502</v>
      </c>
      <c r="K6030" s="1" t="s">
        <v>22514</v>
      </c>
      <c r="L6030" s="1"/>
      <c r="M6030" s="1"/>
      <c r="N6030" s="1"/>
      <c r="O6030" s="1" t="s">
        <v>20499</v>
      </c>
      <c r="P6030" s="1"/>
      <c r="Q6030" s="1"/>
    </row>
    <row r="6031" spans="1:17" ht="30" customHeight="1" x14ac:dyDescent="0.3">
      <c r="A6031" s="1">
        <v>6030</v>
      </c>
      <c r="B6031" s="1" t="s">
        <v>33089</v>
      </c>
      <c r="C6031" s="1" t="s">
        <v>13748</v>
      </c>
      <c r="D6031" s="1" t="s">
        <v>13749</v>
      </c>
      <c r="E6031" s="5">
        <v>42321</v>
      </c>
      <c r="F6031" s="5">
        <v>42358</v>
      </c>
      <c r="G6031" s="30">
        <v>38</v>
      </c>
      <c r="H6031" s="1"/>
      <c r="I6031" s="1" t="s">
        <v>23634</v>
      </c>
      <c r="J6031" s="1" t="s">
        <v>32761</v>
      </c>
      <c r="K6031" s="1" t="s">
        <v>13747</v>
      </c>
      <c r="L6031" s="1" t="s">
        <v>28500</v>
      </c>
      <c r="M6031" s="1"/>
      <c r="N6031" s="1"/>
      <c r="O6031" s="1" t="s">
        <v>28501</v>
      </c>
      <c r="P6031" s="1" t="s">
        <v>28502</v>
      </c>
      <c r="Q6031" s="1"/>
    </row>
    <row r="6032" spans="1:17" ht="30" customHeight="1" x14ac:dyDescent="0.3">
      <c r="A6032" s="1">
        <v>6031</v>
      </c>
      <c r="B6032" s="1" t="s">
        <v>24542</v>
      </c>
      <c r="C6032" s="1" t="s">
        <v>13746</v>
      </c>
      <c r="D6032" s="1"/>
      <c r="E6032" s="5">
        <v>42321</v>
      </c>
      <c r="F6032" s="5">
        <v>42358</v>
      </c>
      <c r="G6032" s="30">
        <v>38</v>
      </c>
      <c r="H6032" s="1" t="s">
        <v>13701</v>
      </c>
      <c r="I6032" s="1" t="s">
        <v>23634</v>
      </c>
      <c r="J6032" s="1" t="s">
        <v>32761</v>
      </c>
      <c r="K6032" s="1" t="s">
        <v>13747</v>
      </c>
      <c r="L6032" s="1" t="s">
        <v>22710</v>
      </c>
      <c r="M6032" s="1"/>
      <c r="N6032" s="1"/>
      <c r="O6032" s="1" t="s">
        <v>31338</v>
      </c>
      <c r="P6032" s="1"/>
      <c r="Q6032" s="1"/>
    </row>
    <row r="6033" spans="1:17" ht="30" customHeight="1" x14ac:dyDescent="0.3">
      <c r="A6033" s="1">
        <v>6032</v>
      </c>
      <c r="B6033" s="1" t="s">
        <v>24606</v>
      </c>
      <c r="C6033" s="1" t="s">
        <v>17849</v>
      </c>
      <c r="D6033" s="1"/>
      <c r="E6033" s="5">
        <v>42321</v>
      </c>
      <c r="F6033" s="5">
        <v>42690</v>
      </c>
      <c r="G6033" s="30">
        <v>49</v>
      </c>
      <c r="H6033" s="1" t="s">
        <v>15989</v>
      </c>
      <c r="I6033" s="1" t="s">
        <v>23638</v>
      </c>
      <c r="J6033" s="1" t="s">
        <v>32771</v>
      </c>
      <c r="K6033" s="1" t="s">
        <v>17850</v>
      </c>
      <c r="L6033" s="1"/>
      <c r="M6033" s="1"/>
      <c r="N6033" s="1"/>
      <c r="O6033" s="1" t="s">
        <v>17851</v>
      </c>
      <c r="P6033" s="1"/>
      <c r="Q6033" s="1"/>
    </row>
    <row r="6034" spans="1:17" ht="30" customHeight="1" x14ac:dyDescent="0.3">
      <c r="A6034" s="1">
        <v>6033</v>
      </c>
      <c r="B6034" s="1" t="s">
        <v>24579</v>
      </c>
      <c r="C6034" s="1" t="s">
        <v>17878</v>
      </c>
      <c r="D6034" s="1" t="s">
        <v>31628</v>
      </c>
      <c r="E6034" s="5">
        <v>42322</v>
      </c>
      <c r="F6034" s="5">
        <v>42322</v>
      </c>
      <c r="G6034" s="30">
        <v>1</v>
      </c>
      <c r="H6034" s="1" t="s">
        <v>6315</v>
      </c>
      <c r="I6034" s="22" t="s">
        <v>23637</v>
      </c>
      <c r="J6034" s="22" t="s">
        <v>10053</v>
      </c>
      <c r="K6034" s="1"/>
      <c r="L6034" s="1"/>
      <c r="M6034" s="1" t="s">
        <v>17879</v>
      </c>
      <c r="N6034" s="1"/>
      <c r="O6034" s="1"/>
      <c r="P6034" s="1"/>
      <c r="Q6034" s="1"/>
    </row>
    <row r="6035" spans="1:17" ht="30" customHeight="1" x14ac:dyDescent="0.3">
      <c r="A6035" s="1">
        <v>6034</v>
      </c>
      <c r="B6035" s="1" t="s">
        <v>24635</v>
      </c>
      <c r="C6035" s="1" t="s">
        <v>17952</v>
      </c>
      <c r="D6035" s="1"/>
      <c r="E6035" s="5">
        <v>42322</v>
      </c>
      <c r="F6035" s="5">
        <v>42322</v>
      </c>
      <c r="G6035" s="30">
        <v>1</v>
      </c>
      <c r="H6035" s="1" t="s">
        <v>22105</v>
      </c>
      <c r="I6035" s="1" t="s">
        <v>23633</v>
      </c>
      <c r="J6035" s="1" t="s">
        <v>32582</v>
      </c>
      <c r="K6035" s="1"/>
      <c r="L6035" s="1"/>
      <c r="M6035" s="1" t="s">
        <v>32042</v>
      </c>
      <c r="N6035" s="1"/>
      <c r="O6035" s="1"/>
      <c r="P6035" s="1"/>
      <c r="Q6035" s="1"/>
    </row>
    <row r="6036" spans="1:17" ht="30" customHeight="1" x14ac:dyDescent="0.3">
      <c r="A6036" s="1">
        <v>6035</v>
      </c>
      <c r="B6036" s="1" t="s">
        <v>24635</v>
      </c>
      <c r="C6036" s="1" t="s">
        <v>1828</v>
      </c>
      <c r="D6036" s="1"/>
      <c r="E6036" s="5">
        <v>42322</v>
      </c>
      <c r="F6036" s="5">
        <v>42326</v>
      </c>
      <c r="G6036" s="30">
        <v>5</v>
      </c>
      <c r="H6036" s="1"/>
      <c r="I6036" s="1" t="s">
        <v>23134</v>
      </c>
      <c r="J6036" s="1" t="s">
        <v>32696</v>
      </c>
      <c r="K6036" s="1" t="s">
        <v>1817</v>
      </c>
      <c r="L6036" s="1" t="s">
        <v>28209</v>
      </c>
      <c r="M6036" s="1"/>
      <c r="N6036" s="1"/>
      <c r="O6036" s="1"/>
      <c r="P6036" s="1"/>
      <c r="Q6036" s="1"/>
    </row>
    <row r="6037" spans="1:17" ht="30" customHeight="1" x14ac:dyDescent="0.3">
      <c r="A6037" s="1">
        <v>6036</v>
      </c>
      <c r="B6037" s="1" t="s">
        <v>24542</v>
      </c>
      <c r="C6037" s="1" t="s">
        <v>20228</v>
      </c>
      <c r="D6037" s="1"/>
      <c r="E6037" s="5">
        <v>42322</v>
      </c>
      <c r="F6037" s="5">
        <v>42330</v>
      </c>
      <c r="G6037" s="30">
        <v>9</v>
      </c>
      <c r="H6037" s="1" t="s">
        <v>20712</v>
      </c>
      <c r="I6037" s="1" t="s">
        <v>23179</v>
      </c>
      <c r="J6037" s="1" t="s">
        <v>32697</v>
      </c>
      <c r="K6037" s="1" t="s">
        <v>1433</v>
      </c>
      <c r="L6037" s="1"/>
      <c r="M6037" s="1"/>
      <c r="N6037" s="1"/>
      <c r="O6037" s="1" t="s">
        <v>20712</v>
      </c>
      <c r="P6037" s="1"/>
      <c r="Q6037" s="1"/>
    </row>
    <row r="6038" spans="1:17" ht="30" customHeight="1" x14ac:dyDescent="0.3">
      <c r="A6038" s="1">
        <v>6037</v>
      </c>
      <c r="B6038" s="1" t="s">
        <v>33108</v>
      </c>
      <c r="C6038" s="1" t="s">
        <v>13244</v>
      </c>
      <c r="D6038" s="1" t="s">
        <v>31385</v>
      </c>
      <c r="E6038" s="5">
        <v>42322</v>
      </c>
      <c r="F6038" s="5">
        <v>42330</v>
      </c>
      <c r="G6038" s="30">
        <v>9</v>
      </c>
      <c r="H6038" s="1" t="s">
        <v>13245</v>
      </c>
      <c r="I6038" s="1" t="s">
        <v>23633</v>
      </c>
      <c r="J6038" s="1" t="s">
        <v>32558</v>
      </c>
      <c r="K6038" s="1" t="s">
        <v>13246</v>
      </c>
      <c r="L6038" s="1"/>
      <c r="M6038" s="1"/>
      <c r="N6038" s="1"/>
      <c r="O6038" s="1" t="s">
        <v>28694</v>
      </c>
      <c r="P6038" s="1" t="s">
        <v>28112</v>
      </c>
      <c r="Q6038" s="1"/>
    </row>
    <row r="6039" spans="1:17" ht="30" customHeight="1" x14ac:dyDescent="0.3">
      <c r="A6039" s="1">
        <v>6038</v>
      </c>
      <c r="B6039" s="1" t="s">
        <v>33393</v>
      </c>
      <c r="C6039" s="1" t="s">
        <v>13818</v>
      </c>
      <c r="D6039" s="1"/>
      <c r="E6039" s="5">
        <v>42322</v>
      </c>
      <c r="F6039" s="5">
        <v>42334</v>
      </c>
      <c r="G6039" s="30">
        <v>13</v>
      </c>
      <c r="H6039" s="1"/>
      <c r="I6039" s="1" t="s">
        <v>23635</v>
      </c>
      <c r="J6039" s="1" t="s">
        <v>1108</v>
      </c>
      <c r="K6039" s="1" t="s">
        <v>13819</v>
      </c>
      <c r="L6039" s="1"/>
      <c r="M6039" s="1"/>
      <c r="N6039" s="1"/>
      <c r="O6039" s="1" t="s">
        <v>20565</v>
      </c>
      <c r="P6039" s="1"/>
      <c r="Q6039" s="1"/>
    </row>
    <row r="6040" spans="1:17" ht="30" customHeight="1" x14ac:dyDescent="0.3">
      <c r="A6040" s="1">
        <v>6039</v>
      </c>
      <c r="B6040" s="1" t="s">
        <v>32947</v>
      </c>
      <c r="C6040" s="1" t="s">
        <v>13797</v>
      </c>
      <c r="D6040" s="1" t="s">
        <v>13798</v>
      </c>
      <c r="E6040" s="5">
        <v>42322</v>
      </c>
      <c r="F6040" s="5">
        <v>42335</v>
      </c>
      <c r="G6040" s="30">
        <v>14</v>
      </c>
      <c r="H6040" s="1"/>
      <c r="I6040" s="1" t="s">
        <v>23634</v>
      </c>
      <c r="J6040" s="1" t="s">
        <v>32700</v>
      </c>
      <c r="K6040" s="1" t="s">
        <v>13790</v>
      </c>
      <c r="L6040" s="1"/>
      <c r="M6040" s="1"/>
      <c r="N6040" s="1"/>
      <c r="O6040" s="1" t="s">
        <v>20490</v>
      </c>
      <c r="P6040" s="1"/>
      <c r="Q6040" s="1" t="s">
        <v>13471</v>
      </c>
    </row>
    <row r="6041" spans="1:17" ht="30" customHeight="1" x14ac:dyDescent="0.3">
      <c r="A6041" s="1">
        <v>6040</v>
      </c>
      <c r="B6041" s="1" t="s">
        <v>24740</v>
      </c>
      <c r="C6041" s="1" t="s">
        <v>12819</v>
      </c>
      <c r="D6041" s="1"/>
      <c r="E6041" s="5">
        <v>42322</v>
      </c>
      <c r="F6041" s="5">
        <v>42351</v>
      </c>
      <c r="G6041" s="30">
        <v>30</v>
      </c>
      <c r="H6041" s="1"/>
      <c r="I6041" s="1" t="s">
        <v>23639</v>
      </c>
      <c r="J6041" s="1" t="s">
        <v>32659</v>
      </c>
      <c r="K6041" s="1" t="s">
        <v>12818</v>
      </c>
      <c r="L6041" s="1"/>
      <c r="M6041" s="1"/>
      <c r="N6041" s="1"/>
      <c r="O6041" s="1" t="s">
        <v>28605</v>
      </c>
      <c r="P6041" s="32"/>
      <c r="Q6041" s="1" t="s">
        <v>90</v>
      </c>
    </row>
    <row r="6042" spans="1:17" ht="30" customHeight="1" x14ac:dyDescent="0.3">
      <c r="A6042" s="1">
        <v>6041</v>
      </c>
      <c r="B6042" s="1" t="s">
        <v>33159</v>
      </c>
      <c r="C6042" s="1" t="s">
        <v>2658</v>
      </c>
      <c r="D6042" s="1"/>
      <c r="E6042" s="29">
        <v>42323</v>
      </c>
      <c r="F6042" s="29">
        <v>42325</v>
      </c>
      <c r="G6042" s="30">
        <v>3</v>
      </c>
      <c r="H6042" s="1"/>
      <c r="I6042" s="1" t="s">
        <v>2598</v>
      </c>
      <c r="J6042" s="1" t="s">
        <v>2644</v>
      </c>
      <c r="K6042" s="1" t="s">
        <v>6664</v>
      </c>
      <c r="L6042" s="1"/>
      <c r="M6042" s="1"/>
      <c r="N6042" s="1"/>
      <c r="O6042" s="1" t="s">
        <v>20938</v>
      </c>
      <c r="P6042" s="1"/>
      <c r="Q6042" s="1"/>
    </row>
    <row r="6043" spans="1:17" ht="30" customHeight="1" x14ac:dyDescent="0.3">
      <c r="A6043" s="1">
        <v>6042</v>
      </c>
      <c r="B6043" s="1" t="s">
        <v>24635</v>
      </c>
      <c r="C6043" s="1" t="s">
        <v>1453</v>
      </c>
      <c r="D6043" s="1" t="s">
        <v>1454</v>
      </c>
      <c r="E6043" s="5">
        <v>42323</v>
      </c>
      <c r="F6043" s="5">
        <v>42327</v>
      </c>
      <c r="G6043" s="30">
        <v>5</v>
      </c>
      <c r="H6043" s="1"/>
      <c r="I6043" s="1" t="s">
        <v>23179</v>
      </c>
      <c r="J6043" s="1" t="s">
        <v>32697</v>
      </c>
      <c r="K6043" s="1" t="s">
        <v>1433</v>
      </c>
      <c r="L6043" s="1" t="s">
        <v>198</v>
      </c>
      <c r="M6043" s="1"/>
      <c r="N6043" s="1"/>
      <c r="O6043" s="1" t="s">
        <v>20710</v>
      </c>
      <c r="P6043" s="1"/>
      <c r="Q6043" s="1"/>
    </row>
    <row r="6044" spans="1:17" ht="30" customHeight="1" x14ac:dyDescent="0.3">
      <c r="A6044" s="1">
        <v>6043</v>
      </c>
      <c r="B6044" s="1" t="s">
        <v>24635</v>
      </c>
      <c r="C6044" s="1" t="s">
        <v>8443</v>
      </c>
      <c r="D6044" s="1"/>
      <c r="E6044" s="5" t="s">
        <v>32374</v>
      </c>
      <c r="F6044" s="5" t="s">
        <v>32412</v>
      </c>
      <c r="G6044" s="30">
        <v>5</v>
      </c>
      <c r="H6044" s="1"/>
      <c r="I6044" s="1" t="s">
        <v>23628</v>
      </c>
      <c r="J6044" s="1" t="s">
        <v>64</v>
      </c>
      <c r="K6044" s="1" t="s">
        <v>22454</v>
      </c>
      <c r="L6044" s="1" t="s">
        <v>6675</v>
      </c>
      <c r="M6044" s="1"/>
      <c r="N6044" s="1"/>
      <c r="O6044" s="1" t="s">
        <v>21320</v>
      </c>
      <c r="P6044" s="1"/>
      <c r="Q6044" s="1"/>
    </row>
    <row r="6045" spans="1:17" ht="30" customHeight="1" x14ac:dyDescent="0.3">
      <c r="A6045" s="1">
        <v>6044</v>
      </c>
      <c r="B6045" s="1" t="s">
        <v>24579</v>
      </c>
      <c r="C6045" s="1" t="s">
        <v>12242</v>
      </c>
      <c r="D6045" s="1"/>
      <c r="E6045" s="5">
        <v>42323</v>
      </c>
      <c r="F6045" s="5">
        <v>42328</v>
      </c>
      <c r="G6045" s="30">
        <v>6</v>
      </c>
      <c r="H6045" s="1" t="s">
        <v>12243</v>
      </c>
      <c r="I6045" s="1" t="s">
        <v>23179</v>
      </c>
      <c r="J6045" s="1" t="s">
        <v>32696</v>
      </c>
      <c r="K6045" s="1" t="s">
        <v>22213</v>
      </c>
      <c r="L6045" s="1" t="s">
        <v>16198</v>
      </c>
      <c r="M6045" s="1"/>
      <c r="N6045" s="1"/>
      <c r="O6045" s="1" t="s">
        <v>12243</v>
      </c>
      <c r="P6045" s="1"/>
      <c r="Q6045" s="31"/>
    </row>
    <row r="6046" spans="1:17" ht="30" customHeight="1" x14ac:dyDescent="0.3">
      <c r="A6046" s="1">
        <v>6045</v>
      </c>
      <c r="B6046" s="1" t="s">
        <v>33074</v>
      </c>
      <c r="C6046" s="1" t="s">
        <v>26770</v>
      </c>
      <c r="D6046" s="1"/>
      <c r="E6046" s="5" t="s">
        <v>32374</v>
      </c>
      <c r="F6046" s="5" t="s">
        <v>32393</v>
      </c>
      <c r="G6046" s="30">
        <v>6</v>
      </c>
      <c r="H6046" s="1"/>
      <c r="I6046" s="1" t="s">
        <v>23628</v>
      </c>
      <c r="J6046" s="1" t="s">
        <v>64</v>
      </c>
      <c r="K6046" s="1" t="s">
        <v>22454</v>
      </c>
      <c r="L6046" s="1" t="s">
        <v>58</v>
      </c>
      <c r="M6046" s="1"/>
      <c r="N6046" s="1" t="s">
        <v>23546</v>
      </c>
      <c r="O6046" s="1" t="s">
        <v>8442</v>
      </c>
      <c r="P6046" s="1"/>
      <c r="Q6046" s="1"/>
    </row>
    <row r="6047" spans="1:17" ht="30" customHeight="1" x14ac:dyDescent="0.3">
      <c r="A6047" s="1">
        <v>6046</v>
      </c>
      <c r="B6047" s="1" t="s">
        <v>24542</v>
      </c>
      <c r="C6047" s="1" t="s">
        <v>16497</v>
      </c>
      <c r="D6047" s="1"/>
      <c r="E6047" s="29">
        <v>42323</v>
      </c>
      <c r="F6047" s="29">
        <v>42329</v>
      </c>
      <c r="G6047" s="30">
        <v>7</v>
      </c>
      <c r="H6047" s="1"/>
      <c r="I6047" s="1" t="s">
        <v>23179</v>
      </c>
      <c r="J6047" s="1" t="s">
        <v>3168</v>
      </c>
      <c r="K6047" s="1" t="s">
        <v>3261</v>
      </c>
      <c r="L6047" s="1"/>
      <c r="M6047" s="1"/>
      <c r="N6047" s="1"/>
      <c r="O6047" s="1"/>
      <c r="P6047" s="1"/>
      <c r="Q6047" s="1"/>
    </row>
    <row r="6048" spans="1:17" ht="30" customHeight="1" x14ac:dyDescent="0.3">
      <c r="A6048" s="1">
        <v>6047</v>
      </c>
      <c r="B6048" s="1" t="s">
        <v>24542</v>
      </c>
      <c r="C6048" s="1" t="s">
        <v>27525</v>
      </c>
      <c r="D6048" s="1"/>
      <c r="E6048" s="5">
        <v>42324</v>
      </c>
      <c r="F6048" s="5">
        <v>42328</v>
      </c>
      <c r="G6048" s="30">
        <v>5</v>
      </c>
      <c r="H6048" s="1" t="s">
        <v>17245</v>
      </c>
      <c r="I6048" s="1" t="s">
        <v>23274</v>
      </c>
      <c r="J6048" s="1" t="s">
        <v>32890</v>
      </c>
      <c r="K6048" s="1" t="s">
        <v>17246</v>
      </c>
      <c r="L6048" s="1"/>
      <c r="M6048" s="1"/>
      <c r="N6048" s="1"/>
      <c r="O6048" s="1" t="s">
        <v>17245</v>
      </c>
      <c r="P6048" s="1"/>
      <c r="Q6048" s="1"/>
    </row>
    <row r="6049" spans="1:17" ht="30" customHeight="1" x14ac:dyDescent="0.3">
      <c r="A6049" s="1">
        <v>6048</v>
      </c>
      <c r="B6049" s="1" t="s">
        <v>24677</v>
      </c>
      <c r="C6049" s="1" t="s">
        <v>12478</v>
      </c>
      <c r="D6049" s="1"/>
      <c r="E6049" s="5">
        <v>42324</v>
      </c>
      <c r="F6049" s="5">
        <v>42328</v>
      </c>
      <c r="G6049" s="30">
        <v>5</v>
      </c>
      <c r="H6049" s="1"/>
      <c r="I6049" s="1" t="s">
        <v>23630</v>
      </c>
      <c r="J6049" s="1" t="s">
        <v>32701</v>
      </c>
      <c r="K6049" s="1" t="s">
        <v>22216</v>
      </c>
      <c r="L6049" s="1"/>
      <c r="M6049" s="1"/>
      <c r="N6049" s="1"/>
      <c r="O6049" s="1" t="s">
        <v>28793</v>
      </c>
      <c r="P6049" s="1"/>
      <c r="Q6049" s="1"/>
    </row>
    <row r="6050" spans="1:17" ht="30" customHeight="1" x14ac:dyDescent="0.3">
      <c r="A6050" s="1">
        <v>6049</v>
      </c>
      <c r="B6050" s="1" t="s">
        <v>24542</v>
      </c>
      <c r="C6050" s="1" t="s">
        <v>12244</v>
      </c>
      <c r="D6050" s="1"/>
      <c r="E6050" s="5">
        <v>42324</v>
      </c>
      <c r="F6050" s="5">
        <v>42328</v>
      </c>
      <c r="G6050" s="30">
        <v>5</v>
      </c>
      <c r="H6050" s="1" t="s">
        <v>20542</v>
      </c>
      <c r="I6050" s="1" t="s">
        <v>23179</v>
      </c>
      <c r="J6050" s="1" t="s">
        <v>32696</v>
      </c>
      <c r="K6050" s="1" t="s">
        <v>22213</v>
      </c>
      <c r="L6050" s="1" t="s">
        <v>16197</v>
      </c>
      <c r="M6050" s="1"/>
      <c r="N6050" s="1"/>
      <c r="O6050" s="1" t="s">
        <v>26629</v>
      </c>
      <c r="P6050" s="1"/>
      <c r="Q6050" s="31"/>
    </row>
    <row r="6051" spans="1:17" ht="30" customHeight="1" x14ac:dyDescent="0.3">
      <c r="A6051" s="1">
        <v>6050</v>
      </c>
      <c r="B6051" s="1" t="s">
        <v>24635</v>
      </c>
      <c r="C6051" s="1" t="s">
        <v>10927</v>
      </c>
      <c r="D6051" s="1"/>
      <c r="E6051" s="29">
        <v>42324</v>
      </c>
      <c r="F6051" s="29">
        <v>42328</v>
      </c>
      <c r="G6051" s="30">
        <v>5</v>
      </c>
      <c r="H6051" s="1"/>
      <c r="I6051" s="1" t="s">
        <v>23628</v>
      </c>
      <c r="J6051" s="1" t="s">
        <v>3522</v>
      </c>
      <c r="K6051" s="1" t="s">
        <v>10922</v>
      </c>
      <c r="L6051" s="1"/>
      <c r="M6051" s="1"/>
      <c r="N6051" s="1"/>
      <c r="O6051" s="1" t="s">
        <v>21427</v>
      </c>
      <c r="P6051" s="1"/>
      <c r="Q6051" s="1"/>
    </row>
    <row r="6052" spans="1:17" ht="30" customHeight="1" x14ac:dyDescent="0.3">
      <c r="A6052" s="1">
        <v>6051</v>
      </c>
      <c r="B6052" s="1" t="s">
        <v>24606</v>
      </c>
      <c r="C6052" s="1" t="s">
        <v>13385</v>
      </c>
      <c r="D6052" s="1"/>
      <c r="E6052" s="5">
        <v>42324</v>
      </c>
      <c r="F6052" s="5">
        <v>42328</v>
      </c>
      <c r="G6052" s="30">
        <v>5</v>
      </c>
      <c r="H6052" s="1"/>
      <c r="I6052" s="1" t="s">
        <v>23637</v>
      </c>
      <c r="J6052" s="1" t="s">
        <v>32817</v>
      </c>
      <c r="K6052" s="1" t="s">
        <v>16271</v>
      </c>
      <c r="L6052" s="1" t="s">
        <v>724</v>
      </c>
      <c r="M6052" s="1"/>
      <c r="N6052" s="1"/>
      <c r="O6052" s="1" t="s">
        <v>20621</v>
      </c>
      <c r="P6052" s="1"/>
      <c r="Q6052" s="1"/>
    </row>
    <row r="6053" spans="1:17" ht="30" customHeight="1" x14ac:dyDescent="0.3">
      <c r="A6053" s="1">
        <v>6052</v>
      </c>
      <c r="B6053" s="1" t="s">
        <v>24542</v>
      </c>
      <c r="C6053" s="1" t="s">
        <v>19322</v>
      </c>
      <c r="D6053" s="1"/>
      <c r="E6053" s="5">
        <v>42324</v>
      </c>
      <c r="F6053" s="5">
        <v>42328</v>
      </c>
      <c r="G6053" s="30">
        <v>5</v>
      </c>
      <c r="H6053" s="1" t="s">
        <v>19323</v>
      </c>
      <c r="I6053" s="1" t="s">
        <v>23635</v>
      </c>
      <c r="J6053" s="1" t="s">
        <v>1108</v>
      </c>
      <c r="K6053" s="1" t="s">
        <v>22244</v>
      </c>
      <c r="L6053" s="1" t="s">
        <v>200</v>
      </c>
      <c r="M6053" s="1"/>
      <c r="N6053" s="1"/>
      <c r="O6053" s="1"/>
      <c r="P6053" s="1"/>
      <c r="Q6053" s="1"/>
    </row>
    <row r="6054" spans="1:17" ht="30" customHeight="1" x14ac:dyDescent="0.3">
      <c r="A6054" s="1">
        <v>6053</v>
      </c>
      <c r="B6054" s="1" t="s">
        <v>32942</v>
      </c>
      <c r="C6054" s="1" t="s">
        <v>33024</v>
      </c>
      <c r="D6054" s="1"/>
      <c r="E6054" s="5">
        <v>42324</v>
      </c>
      <c r="F6054" s="5">
        <v>42328</v>
      </c>
      <c r="G6054" s="30">
        <v>5</v>
      </c>
      <c r="H6054" s="1" t="s">
        <v>19239</v>
      </c>
      <c r="I6054" s="1" t="s">
        <v>23635</v>
      </c>
      <c r="J6054" s="1" t="s">
        <v>1108</v>
      </c>
      <c r="K6054" s="1" t="s">
        <v>22244</v>
      </c>
      <c r="L6054" s="1" t="s">
        <v>198</v>
      </c>
      <c r="M6054" s="1"/>
      <c r="N6054" s="1"/>
      <c r="O6054" s="1"/>
      <c r="P6054" s="1"/>
      <c r="Q6054" s="1"/>
    </row>
    <row r="6055" spans="1:17" ht="30" customHeight="1" x14ac:dyDescent="0.3">
      <c r="A6055" s="1">
        <v>6054</v>
      </c>
      <c r="B6055" s="1" t="s">
        <v>24635</v>
      </c>
      <c r="C6055" s="1" t="s">
        <v>17942</v>
      </c>
      <c r="D6055" s="1"/>
      <c r="E6055" s="33">
        <v>42324</v>
      </c>
      <c r="F6055" s="33">
        <v>42328</v>
      </c>
      <c r="G6055" s="30">
        <v>5</v>
      </c>
      <c r="H6055" s="1" t="s">
        <v>17943</v>
      </c>
      <c r="I6055" s="35" t="s">
        <v>23633</v>
      </c>
      <c r="J6055" s="1" t="s">
        <v>32900</v>
      </c>
      <c r="K6055" s="1"/>
      <c r="L6055" s="1"/>
      <c r="M6055" s="1" t="s">
        <v>22864</v>
      </c>
      <c r="N6055" s="1"/>
      <c r="O6055" s="1"/>
      <c r="P6055" s="1"/>
      <c r="Q6055" s="1"/>
    </row>
    <row r="6056" spans="1:17" ht="30" customHeight="1" x14ac:dyDescent="0.3">
      <c r="A6056" s="1">
        <v>6055</v>
      </c>
      <c r="B6056" s="1" t="s">
        <v>24579</v>
      </c>
      <c r="C6056" s="1" t="s">
        <v>11439</v>
      </c>
      <c r="D6056" s="1"/>
      <c r="E6056" s="5" t="s">
        <v>32405</v>
      </c>
      <c r="F6056" s="5" t="s">
        <v>32393</v>
      </c>
      <c r="G6056" s="30">
        <v>5</v>
      </c>
      <c r="H6056" s="1"/>
      <c r="I6056" s="1" t="s">
        <v>23628</v>
      </c>
      <c r="J6056" s="1" t="s">
        <v>182</v>
      </c>
      <c r="K6056" s="1" t="s">
        <v>22513</v>
      </c>
      <c r="L6056" s="1" t="s">
        <v>6675</v>
      </c>
      <c r="M6056" s="1"/>
      <c r="N6056" s="1"/>
      <c r="O6056" s="1" t="s">
        <v>21485</v>
      </c>
      <c r="P6056" s="1"/>
      <c r="Q6056" s="1"/>
    </row>
    <row r="6057" spans="1:17" ht="30" customHeight="1" x14ac:dyDescent="0.3">
      <c r="A6057" s="1">
        <v>6056</v>
      </c>
      <c r="B6057" s="1" t="s">
        <v>33038</v>
      </c>
      <c r="C6057" s="1" t="s">
        <v>16679</v>
      </c>
      <c r="D6057" s="1"/>
      <c r="E6057" s="29">
        <v>42324</v>
      </c>
      <c r="F6057" s="29">
        <v>42329</v>
      </c>
      <c r="G6057" s="30">
        <v>6</v>
      </c>
      <c r="H6057" s="1"/>
      <c r="I6057" s="1" t="s">
        <v>23631</v>
      </c>
      <c r="J6057" s="1" t="s">
        <v>3168</v>
      </c>
      <c r="K6057" s="1" t="s">
        <v>22401</v>
      </c>
      <c r="L6057" s="1"/>
      <c r="M6057" s="1"/>
      <c r="N6057" s="1"/>
      <c r="O6057" s="1" t="s">
        <v>16680</v>
      </c>
      <c r="P6057" s="1"/>
      <c r="Q6057" s="1"/>
    </row>
    <row r="6058" spans="1:17" ht="30" customHeight="1" x14ac:dyDescent="0.3">
      <c r="A6058" s="1">
        <v>6057</v>
      </c>
      <c r="B6058" s="1" t="s">
        <v>24635</v>
      </c>
      <c r="C6058" s="1" t="s">
        <v>10040</v>
      </c>
      <c r="D6058" s="1"/>
      <c r="E6058" s="29">
        <v>42324</v>
      </c>
      <c r="F6058" s="29">
        <v>42329</v>
      </c>
      <c r="G6058" s="30">
        <v>6</v>
      </c>
      <c r="H6058" s="1"/>
      <c r="I6058" s="1" t="s">
        <v>23631</v>
      </c>
      <c r="J6058" s="1" t="s">
        <v>3168</v>
      </c>
      <c r="K6058" s="1" t="s">
        <v>9989</v>
      </c>
      <c r="L6058" s="1"/>
      <c r="M6058" s="1"/>
      <c r="N6058" s="1"/>
      <c r="O6058" s="1" t="s">
        <v>28559</v>
      </c>
      <c r="P6058" s="1"/>
      <c r="Q6058" s="1"/>
    </row>
    <row r="6059" spans="1:17" ht="30" customHeight="1" x14ac:dyDescent="0.3">
      <c r="A6059" s="1">
        <v>6058</v>
      </c>
      <c r="B6059" s="1" t="s">
        <v>24542</v>
      </c>
      <c r="C6059" s="1" t="s">
        <v>16616</v>
      </c>
      <c r="D6059" s="1"/>
      <c r="E6059" s="29">
        <v>42324</v>
      </c>
      <c r="F6059" s="29">
        <v>42329</v>
      </c>
      <c r="G6059" s="30">
        <v>6</v>
      </c>
      <c r="H6059" s="1" t="s">
        <v>2438</v>
      </c>
      <c r="I6059" s="1" t="s">
        <v>2598</v>
      </c>
      <c r="J6059" s="1" t="s">
        <v>2726</v>
      </c>
      <c r="K6059" s="103" t="s">
        <v>33474</v>
      </c>
      <c r="L6059" s="1" t="s">
        <v>2561</v>
      </c>
      <c r="M6059" s="1"/>
      <c r="N6059" s="1"/>
      <c r="O6059" s="1" t="s">
        <v>16617</v>
      </c>
      <c r="P6059" s="1"/>
      <c r="Q6059" s="1"/>
    </row>
    <row r="6060" spans="1:17" ht="30" customHeight="1" x14ac:dyDescent="0.3">
      <c r="A6060" s="1">
        <v>6059</v>
      </c>
      <c r="B6060" s="1" t="s">
        <v>33079</v>
      </c>
      <c r="C6060" s="22" t="s">
        <v>18509</v>
      </c>
      <c r="D6060" s="1"/>
      <c r="E6060" s="5">
        <v>42324</v>
      </c>
      <c r="F6060" s="5">
        <v>42330</v>
      </c>
      <c r="G6060" s="30">
        <v>7</v>
      </c>
      <c r="H6060" s="22" t="s">
        <v>23706</v>
      </c>
      <c r="I6060" s="1" t="s">
        <v>23629</v>
      </c>
      <c r="J6060" s="1" t="s">
        <v>32705</v>
      </c>
      <c r="K6060" s="22" t="s">
        <v>18508</v>
      </c>
      <c r="L6060" s="1" t="s">
        <v>22804</v>
      </c>
      <c r="M6060" s="1"/>
      <c r="N6060" s="1"/>
      <c r="O6060" s="22" t="s">
        <v>23706</v>
      </c>
      <c r="P6060" s="1"/>
      <c r="Q6060" s="1"/>
    </row>
    <row r="6061" spans="1:17" ht="30" customHeight="1" x14ac:dyDescent="0.3">
      <c r="A6061" s="1">
        <v>6060</v>
      </c>
      <c r="B6061" s="1" t="s">
        <v>33394</v>
      </c>
      <c r="C6061" s="1" t="s">
        <v>1252</v>
      </c>
      <c r="D6061" s="1"/>
      <c r="E6061" s="5">
        <v>42324</v>
      </c>
      <c r="F6061" s="5">
        <v>42330</v>
      </c>
      <c r="G6061" s="30">
        <v>7</v>
      </c>
      <c r="H6061" s="1" t="s">
        <v>28511</v>
      </c>
      <c r="I6061" s="1" t="s">
        <v>23179</v>
      </c>
      <c r="J6061" s="1" t="s">
        <v>32696</v>
      </c>
      <c r="K6061" s="1" t="s">
        <v>1210</v>
      </c>
      <c r="L6061" s="1" t="s">
        <v>191</v>
      </c>
      <c r="M6061" s="1"/>
      <c r="N6061" s="1" t="s">
        <v>23497</v>
      </c>
      <c r="O6061" s="1" t="s">
        <v>20672</v>
      </c>
      <c r="P6061" s="1"/>
      <c r="Q6061" s="1"/>
    </row>
    <row r="6062" spans="1:17" ht="30" customHeight="1" x14ac:dyDescent="0.3">
      <c r="A6062" s="1">
        <v>6061</v>
      </c>
      <c r="B6062" s="1" t="s">
        <v>33066</v>
      </c>
      <c r="C6062" s="1" t="s">
        <v>1256</v>
      </c>
      <c r="D6062" s="1"/>
      <c r="E6062" s="5">
        <v>42324</v>
      </c>
      <c r="F6062" s="5">
        <v>42330</v>
      </c>
      <c r="G6062" s="30">
        <v>7</v>
      </c>
      <c r="H6062" s="1" t="s">
        <v>28511</v>
      </c>
      <c r="I6062" s="1" t="s">
        <v>23179</v>
      </c>
      <c r="J6062" s="1" t="s">
        <v>32795</v>
      </c>
      <c r="K6062" s="1" t="s">
        <v>18563</v>
      </c>
      <c r="L6062" s="1" t="s">
        <v>29618</v>
      </c>
      <c r="M6062" s="1"/>
      <c r="N6062" s="1" t="s">
        <v>23497</v>
      </c>
      <c r="O6062" s="1" t="s">
        <v>20672</v>
      </c>
      <c r="P6062" s="1"/>
      <c r="Q6062" s="1"/>
    </row>
    <row r="6063" spans="1:17" ht="30" customHeight="1" x14ac:dyDescent="0.3">
      <c r="A6063" s="1">
        <v>6062</v>
      </c>
      <c r="B6063" s="1" t="s">
        <v>33061</v>
      </c>
      <c r="C6063" s="1" t="s">
        <v>1254</v>
      </c>
      <c r="D6063" s="1"/>
      <c r="E6063" s="5">
        <v>42324</v>
      </c>
      <c r="F6063" s="5">
        <v>42330</v>
      </c>
      <c r="G6063" s="30">
        <v>7</v>
      </c>
      <c r="H6063" s="1" t="s">
        <v>28511</v>
      </c>
      <c r="I6063" s="1" t="s">
        <v>23179</v>
      </c>
      <c r="J6063" s="1" t="s">
        <v>32514</v>
      </c>
      <c r="K6063" s="1" t="s">
        <v>1255</v>
      </c>
      <c r="L6063" s="1"/>
      <c r="M6063" s="1"/>
      <c r="N6063" s="1" t="s">
        <v>23497</v>
      </c>
      <c r="O6063" s="1" t="s">
        <v>20672</v>
      </c>
      <c r="P6063" s="1"/>
      <c r="Q6063" s="1"/>
    </row>
    <row r="6064" spans="1:17" ht="30" customHeight="1" x14ac:dyDescent="0.3">
      <c r="A6064" s="1">
        <v>6063</v>
      </c>
      <c r="B6064" s="1" t="s">
        <v>24542</v>
      </c>
      <c r="C6064" s="1" t="s">
        <v>1253</v>
      </c>
      <c r="D6064" s="1"/>
      <c r="E6064" s="5">
        <v>42324</v>
      </c>
      <c r="F6064" s="5">
        <v>42330</v>
      </c>
      <c r="G6064" s="30">
        <v>7</v>
      </c>
      <c r="H6064" s="1" t="s">
        <v>28511</v>
      </c>
      <c r="I6064" s="1" t="s">
        <v>23179</v>
      </c>
      <c r="J6064" s="1" t="s">
        <v>32696</v>
      </c>
      <c r="K6064" s="1" t="s">
        <v>22242</v>
      </c>
      <c r="L6064" s="1"/>
      <c r="M6064" s="1"/>
      <c r="N6064" s="1" t="s">
        <v>23497</v>
      </c>
      <c r="O6064" s="1" t="s">
        <v>20672</v>
      </c>
      <c r="P6064" s="1"/>
      <c r="Q6064" s="1"/>
    </row>
    <row r="6065" spans="1:17" ht="30" customHeight="1" x14ac:dyDescent="0.3">
      <c r="A6065" s="1">
        <v>6064</v>
      </c>
      <c r="B6065" s="1" t="s">
        <v>24635</v>
      </c>
      <c r="C6065" s="1" t="s">
        <v>16992</v>
      </c>
      <c r="D6065" s="1"/>
      <c r="E6065" s="5">
        <v>42324</v>
      </c>
      <c r="F6065" s="5">
        <v>42330</v>
      </c>
      <c r="G6065" s="30">
        <v>7</v>
      </c>
      <c r="H6065" s="1" t="s">
        <v>16993</v>
      </c>
      <c r="I6065" s="1" t="s">
        <v>23628</v>
      </c>
      <c r="J6065" s="1" t="s">
        <v>11597</v>
      </c>
      <c r="K6065" s="1" t="s">
        <v>16990</v>
      </c>
      <c r="L6065" s="1" t="s">
        <v>16991</v>
      </c>
      <c r="M6065" s="1"/>
      <c r="N6065" s="1"/>
      <c r="O6065" s="1" t="s">
        <v>16993</v>
      </c>
      <c r="P6065" s="1"/>
      <c r="Q6065" s="1"/>
    </row>
    <row r="6066" spans="1:17" ht="30" customHeight="1" x14ac:dyDescent="0.3">
      <c r="A6066" s="1">
        <v>6065</v>
      </c>
      <c r="B6066" s="1" t="s">
        <v>24542</v>
      </c>
      <c r="C6066" s="1" t="s">
        <v>13446</v>
      </c>
      <c r="D6066" s="1"/>
      <c r="E6066" s="5">
        <v>42324</v>
      </c>
      <c r="F6066" s="5">
        <v>42330</v>
      </c>
      <c r="G6066" s="30">
        <v>7</v>
      </c>
      <c r="H6066" s="1"/>
      <c r="I6066" s="1" t="s">
        <v>23637</v>
      </c>
      <c r="J6066" s="1" t="s">
        <v>32671</v>
      </c>
      <c r="K6066" s="1" t="s">
        <v>13440</v>
      </c>
      <c r="L6066" s="1"/>
      <c r="M6066" s="1"/>
      <c r="N6066" s="1"/>
      <c r="O6066" s="1" t="s">
        <v>29906</v>
      </c>
      <c r="P6066" s="1"/>
      <c r="Q6066" s="1"/>
    </row>
    <row r="6067" spans="1:17" ht="30" customHeight="1" x14ac:dyDescent="0.3">
      <c r="A6067" s="1">
        <v>6066</v>
      </c>
      <c r="B6067" s="1" t="s">
        <v>24542</v>
      </c>
      <c r="C6067" s="1" t="s">
        <v>6817</v>
      </c>
      <c r="D6067" s="1"/>
      <c r="E6067" s="5" t="s">
        <v>32405</v>
      </c>
      <c r="F6067" s="5" t="s">
        <v>32357</v>
      </c>
      <c r="G6067" s="30">
        <v>7</v>
      </c>
      <c r="H6067" s="1"/>
      <c r="I6067" s="1" t="s">
        <v>23639</v>
      </c>
      <c r="J6067" s="1" t="s">
        <v>6813</v>
      </c>
      <c r="K6067" s="1" t="s">
        <v>6814</v>
      </c>
      <c r="L6067" s="1" t="s">
        <v>58</v>
      </c>
      <c r="M6067" s="1"/>
      <c r="N6067" s="1"/>
      <c r="O6067" s="1" t="s">
        <v>21226</v>
      </c>
      <c r="P6067" s="1"/>
      <c r="Q6067" s="1"/>
    </row>
    <row r="6068" spans="1:17" ht="30" customHeight="1" x14ac:dyDescent="0.3">
      <c r="A6068" s="1">
        <v>6067</v>
      </c>
      <c r="B6068" s="1" t="s">
        <v>24579</v>
      </c>
      <c r="C6068" s="15" t="s">
        <v>19697</v>
      </c>
      <c r="D6068" s="15" t="s">
        <v>19698</v>
      </c>
      <c r="E6068" s="5" t="s">
        <v>32405</v>
      </c>
      <c r="F6068" s="5" t="s">
        <v>32357</v>
      </c>
      <c r="G6068" s="30">
        <v>7</v>
      </c>
      <c r="H6068" s="15"/>
      <c r="I6068" s="1" t="s">
        <v>23628</v>
      </c>
      <c r="J6068" s="13" t="s">
        <v>32644</v>
      </c>
      <c r="K6068" s="1" t="s">
        <v>19164</v>
      </c>
      <c r="L6068" s="15"/>
      <c r="M6068" s="1"/>
      <c r="N6068" s="1"/>
      <c r="O6068" s="15" t="s">
        <v>28901</v>
      </c>
      <c r="P6068" s="15"/>
      <c r="Q6068" s="15"/>
    </row>
    <row r="6069" spans="1:17" ht="30" customHeight="1" x14ac:dyDescent="0.3">
      <c r="A6069" s="1">
        <v>6068</v>
      </c>
      <c r="B6069" s="1" t="s">
        <v>33040</v>
      </c>
      <c r="C6069" s="1" t="s">
        <v>8609</v>
      </c>
      <c r="D6069" s="1"/>
      <c r="E6069" s="5" t="s">
        <v>32405</v>
      </c>
      <c r="F6069" s="5" t="s">
        <v>32408</v>
      </c>
      <c r="G6069" s="30">
        <v>8</v>
      </c>
      <c r="H6069" s="1"/>
      <c r="I6069" s="1" t="s">
        <v>23134</v>
      </c>
      <c r="J6069" s="1" t="s">
        <v>3522</v>
      </c>
      <c r="K6069" s="1" t="s">
        <v>22458</v>
      </c>
      <c r="L6069" s="1"/>
      <c r="M6069" s="1"/>
      <c r="N6069" s="1"/>
      <c r="O6069" s="1" t="s">
        <v>21337</v>
      </c>
      <c r="P6069" s="1"/>
      <c r="Q6069" s="1"/>
    </row>
    <row r="6070" spans="1:17" ht="30" customHeight="1" x14ac:dyDescent="0.3">
      <c r="A6070" s="1">
        <v>6069</v>
      </c>
      <c r="B6070" s="1" t="s">
        <v>33038</v>
      </c>
      <c r="C6070" s="1" t="s">
        <v>19663</v>
      </c>
      <c r="D6070" s="1"/>
      <c r="E6070" s="5">
        <v>42324</v>
      </c>
      <c r="F6070" s="5">
        <v>42332</v>
      </c>
      <c r="G6070" s="30">
        <v>9</v>
      </c>
      <c r="H6070" s="1"/>
      <c r="I6070" s="1" t="s">
        <v>23628</v>
      </c>
      <c r="J6070" s="1" t="s">
        <v>32703</v>
      </c>
      <c r="K6070" s="1" t="s">
        <v>19661</v>
      </c>
      <c r="L6070" s="1"/>
      <c r="M6070" s="1"/>
      <c r="N6070" s="1"/>
      <c r="O6070" s="1" t="s">
        <v>19664</v>
      </c>
      <c r="P6070" s="1"/>
      <c r="Q6070" s="1"/>
    </row>
    <row r="6071" spans="1:17" ht="30" customHeight="1" x14ac:dyDescent="0.3">
      <c r="A6071" s="1">
        <v>6070</v>
      </c>
      <c r="B6071" s="1" t="s">
        <v>33038</v>
      </c>
      <c r="C6071" s="1" t="s">
        <v>2451</v>
      </c>
      <c r="D6071" s="1"/>
      <c r="E6071" s="29">
        <v>42324</v>
      </c>
      <c r="F6071" s="29">
        <v>42332</v>
      </c>
      <c r="G6071" s="30">
        <v>9</v>
      </c>
      <c r="H6071" s="1" t="s">
        <v>20900</v>
      </c>
      <c r="I6071" s="1" t="s">
        <v>23637</v>
      </c>
      <c r="J6071" s="1" t="s">
        <v>32675</v>
      </c>
      <c r="K6071" s="1" t="s">
        <v>935</v>
      </c>
      <c r="L6071" s="1"/>
      <c r="M6071" s="1"/>
      <c r="N6071" s="1"/>
      <c r="O6071" s="1" t="s">
        <v>20900</v>
      </c>
      <c r="P6071" s="1"/>
      <c r="Q6071" s="1"/>
    </row>
    <row r="6072" spans="1:17" ht="30" customHeight="1" x14ac:dyDescent="0.3">
      <c r="A6072" s="1">
        <v>6071</v>
      </c>
      <c r="B6072" s="1" t="s">
        <v>24635</v>
      </c>
      <c r="C6072" s="1" t="s">
        <v>541</v>
      </c>
      <c r="D6072" s="1"/>
      <c r="E6072" s="5">
        <v>42324</v>
      </c>
      <c r="F6072" s="5">
        <v>42334</v>
      </c>
      <c r="G6072" s="30">
        <v>11</v>
      </c>
      <c r="H6072" s="1" t="s">
        <v>21977</v>
      </c>
      <c r="I6072" s="1" t="s">
        <v>23639</v>
      </c>
      <c r="J6072" s="1" t="s">
        <v>32753</v>
      </c>
      <c r="K6072" s="1" t="s">
        <v>538</v>
      </c>
      <c r="L6072" s="1"/>
      <c r="M6072" s="1"/>
      <c r="N6072" s="1"/>
      <c r="O6072" s="1" t="s">
        <v>20842</v>
      </c>
      <c r="P6072" s="1"/>
      <c r="Q6072" s="1"/>
    </row>
    <row r="6073" spans="1:17" ht="30" customHeight="1" x14ac:dyDescent="0.3">
      <c r="A6073" s="1">
        <v>6072</v>
      </c>
      <c r="B6073" s="1" t="s">
        <v>33066</v>
      </c>
      <c r="C6073" s="1" t="s">
        <v>736</v>
      </c>
      <c r="D6073" s="1"/>
      <c r="E6073" s="5">
        <v>42324</v>
      </c>
      <c r="F6073" s="5">
        <v>42335</v>
      </c>
      <c r="G6073" s="30">
        <v>12</v>
      </c>
      <c r="H6073" s="1"/>
      <c r="I6073" s="1" t="s">
        <v>23632</v>
      </c>
      <c r="J6073" s="1" t="s">
        <v>32576</v>
      </c>
      <c r="K6073" s="1" t="s">
        <v>16272</v>
      </c>
      <c r="L6073" s="1"/>
      <c r="M6073" s="1"/>
      <c r="N6073" s="1"/>
      <c r="O6073" s="1" t="s">
        <v>16272</v>
      </c>
      <c r="P6073" s="1"/>
      <c r="Q6073" s="1"/>
    </row>
    <row r="6074" spans="1:17" ht="30" customHeight="1" x14ac:dyDescent="0.3">
      <c r="A6074" s="1">
        <v>6073</v>
      </c>
      <c r="B6074" s="1" t="s">
        <v>24606</v>
      </c>
      <c r="C6074" s="1" t="s">
        <v>13168</v>
      </c>
      <c r="D6074" s="1"/>
      <c r="E6074" s="5">
        <v>42324</v>
      </c>
      <c r="F6074" s="5">
        <v>42337</v>
      </c>
      <c r="G6074" s="30">
        <v>14</v>
      </c>
      <c r="H6074" s="1" t="s">
        <v>13169</v>
      </c>
      <c r="I6074" s="1" t="s">
        <v>23632</v>
      </c>
      <c r="J6074" s="1" t="s">
        <v>32743</v>
      </c>
      <c r="K6074" s="1" t="s">
        <v>21901</v>
      </c>
      <c r="L6074" s="1"/>
      <c r="M6074" s="1"/>
      <c r="N6074" s="1"/>
      <c r="O6074" s="1" t="s">
        <v>30874</v>
      </c>
      <c r="P6074" s="1"/>
      <c r="Q6074" s="1"/>
    </row>
    <row r="6075" spans="1:17" ht="30" customHeight="1" x14ac:dyDescent="0.3">
      <c r="A6075" s="1">
        <v>6074</v>
      </c>
      <c r="B6075" s="1" t="s">
        <v>24579</v>
      </c>
      <c r="C6075" s="1" t="s">
        <v>8164</v>
      </c>
      <c r="D6075" s="1"/>
      <c r="E6075" s="5" t="s">
        <v>32405</v>
      </c>
      <c r="F6075" s="5" t="s">
        <v>32355</v>
      </c>
      <c r="G6075" s="30">
        <v>14</v>
      </c>
      <c r="H6075" s="1"/>
      <c r="I6075" s="1" t="s">
        <v>23637</v>
      </c>
      <c r="J6075" s="1" t="s">
        <v>8136</v>
      </c>
      <c r="K6075" s="1" t="s">
        <v>22441</v>
      </c>
      <c r="L6075" s="1"/>
      <c r="M6075" s="1"/>
      <c r="N6075" s="1"/>
      <c r="O6075" s="1" t="s">
        <v>29915</v>
      </c>
      <c r="P6075" s="1"/>
      <c r="Q6075" s="1"/>
    </row>
    <row r="6076" spans="1:17" ht="30" customHeight="1" x14ac:dyDescent="0.3">
      <c r="A6076" s="1">
        <v>6075</v>
      </c>
      <c r="B6076" s="1" t="s">
        <v>32943</v>
      </c>
      <c r="C6076" s="1" t="s">
        <v>5125</v>
      </c>
      <c r="D6076" s="1"/>
      <c r="E6076" s="29">
        <v>42324</v>
      </c>
      <c r="F6076" s="29">
        <v>42349</v>
      </c>
      <c r="G6076" s="30">
        <v>26</v>
      </c>
      <c r="H6076" s="1"/>
      <c r="I6076" s="1" t="s">
        <v>23628</v>
      </c>
      <c r="J6076" s="1" t="s">
        <v>3153</v>
      </c>
      <c r="K6076" s="1" t="s">
        <v>5119</v>
      </c>
      <c r="L6076" s="1"/>
      <c r="M6076" s="1"/>
      <c r="N6076" s="1"/>
      <c r="O6076" s="1" t="s">
        <v>28092</v>
      </c>
      <c r="P6076" s="1"/>
      <c r="Q6076" s="1"/>
    </row>
    <row r="6077" spans="1:17" ht="30" customHeight="1" x14ac:dyDescent="0.3">
      <c r="A6077" s="1">
        <v>6076</v>
      </c>
      <c r="B6077" s="1" t="s">
        <v>24542</v>
      </c>
      <c r="C6077" s="1" t="s">
        <v>18473</v>
      </c>
      <c r="D6077" s="1"/>
      <c r="E6077" s="5">
        <v>42324</v>
      </c>
      <c r="F6077" s="5">
        <v>42362</v>
      </c>
      <c r="G6077" s="30">
        <v>39</v>
      </c>
      <c r="H6077" s="1" t="s">
        <v>1693</v>
      </c>
      <c r="I6077" s="1" t="s">
        <v>23629</v>
      </c>
      <c r="J6077" s="1" t="s">
        <v>32808</v>
      </c>
      <c r="K6077" s="1" t="s">
        <v>18459</v>
      </c>
      <c r="L6077" s="1"/>
      <c r="M6077" s="1"/>
      <c r="N6077" s="1"/>
      <c r="O6077" s="1" t="s">
        <v>229</v>
      </c>
      <c r="P6077" s="1"/>
      <c r="Q6077" s="1"/>
    </row>
    <row r="6078" spans="1:17" ht="30" customHeight="1" x14ac:dyDescent="0.3">
      <c r="A6078" s="1">
        <v>6077</v>
      </c>
      <c r="B6078" s="1" t="s">
        <v>33038</v>
      </c>
      <c r="C6078" s="1" t="s">
        <v>7618</v>
      </c>
      <c r="D6078" s="1"/>
      <c r="E6078" s="5" t="s">
        <v>32405</v>
      </c>
      <c r="F6078" s="5" t="s">
        <v>32423</v>
      </c>
      <c r="G6078" s="30">
        <v>44</v>
      </c>
      <c r="H6078" s="1"/>
      <c r="I6078" s="1" t="s">
        <v>23628</v>
      </c>
      <c r="J6078" s="1" t="s">
        <v>64</v>
      </c>
      <c r="K6078" s="1" t="s">
        <v>22437</v>
      </c>
      <c r="L6078" s="1"/>
      <c r="M6078" s="1"/>
      <c r="N6078" s="1"/>
      <c r="O6078" s="1" t="s">
        <v>30353</v>
      </c>
      <c r="P6078" s="1"/>
      <c r="Q6078" s="1"/>
    </row>
    <row r="6079" spans="1:17" ht="30" customHeight="1" x14ac:dyDescent="0.3">
      <c r="A6079" s="1">
        <v>6078</v>
      </c>
      <c r="B6079" s="1" t="s">
        <v>33076</v>
      </c>
      <c r="C6079" s="1" t="s">
        <v>13569</v>
      </c>
      <c r="D6079" s="1" t="s">
        <v>13570</v>
      </c>
      <c r="E6079" s="5">
        <v>42324</v>
      </c>
      <c r="F6079" s="5">
        <v>42369</v>
      </c>
      <c r="G6079" s="30">
        <v>46</v>
      </c>
      <c r="H6079" s="1"/>
      <c r="I6079" s="1" t="s">
        <v>23638</v>
      </c>
      <c r="J6079" s="1" t="s">
        <v>32735</v>
      </c>
      <c r="K6079" s="1" t="s">
        <v>13571</v>
      </c>
      <c r="L6079" s="1"/>
      <c r="M6079" s="1"/>
      <c r="N6079" s="1"/>
      <c r="O6079" s="1" t="s">
        <v>28683</v>
      </c>
      <c r="P6079" s="1" t="s">
        <v>28687</v>
      </c>
      <c r="Q6079" s="1"/>
    </row>
    <row r="6080" spans="1:17" ht="30" customHeight="1" x14ac:dyDescent="0.3">
      <c r="A6080" s="1">
        <v>6079</v>
      </c>
      <c r="B6080" s="1" t="s">
        <v>24542</v>
      </c>
      <c r="C6080" s="1" t="s">
        <v>16417</v>
      </c>
      <c r="D6080" s="1"/>
      <c r="E6080" s="29">
        <v>42325</v>
      </c>
      <c r="F6080" s="29">
        <v>42327</v>
      </c>
      <c r="G6080" s="30">
        <v>3</v>
      </c>
      <c r="H6080" s="1" t="s">
        <v>22016</v>
      </c>
      <c r="I6080" s="1" t="s">
        <v>2598</v>
      </c>
      <c r="J6080" s="1" t="s">
        <v>2567</v>
      </c>
      <c r="K6080" s="1" t="s">
        <v>985</v>
      </c>
      <c r="L6080" s="1" t="s">
        <v>32049</v>
      </c>
      <c r="M6080" s="1"/>
      <c r="N6080" s="1"/>
      <c r="O6080" s="1"/>
      <c r="P6080" s="1"/>
      <c r="Q6080" s="1"/>
    </row>
    <row r="6081" spans="1:17" ht="30" customHeight="1" x14ac:dyDescent="0.3">
      <c r="A6081" s="1">
        <v>6080</v>
      </c>
      <c r="B6081" s="1" t="s">
        <v>33066</v>
      </c>
      <c r="C6081" s="1" t="s">
        <v>470</v>
      </c>
      <c r="D6081" s="1"/>
      <c r="E6081" s="5">
        <v>42325</v>
      </c>
      <c r="F6081" s="5">
        <v>42329</v>
      </c>
      <c r="G6081" s="30">
        <v>5</v>
      </c>
      <c r="H6081" s="1" t="s">
        <v>21974</v>
      </c>
      <c r="I6081" s="1" t="s">
        <v>23639</v>
      </c>
      <c r="J6081" s="1" t="s">
        <v>32652</v>
      </c>
      <c r="K6081" s="1" t="s">
        <v>22251</v>
      </c>
      <c r="L6081" s="1" t="s">
        <v>191</v>
      </c>
      <c r="M6081" s="1"/>
      <c r="N6081" s="1"/>
      <c r="O6081" s="1"/>
      <c r="P6081" s="1"/>
      <c r="Q6081" s="1"/>
    </row>
    <row r="6082" spans="1:17" ht="30" customHeight="1" x14ac:dyDescent="0.3">
      <c r="A6082" s="1">
        <v>6081</v>
      </c>
      <c r="B6082" s="1" t="s">
        <v>24542</v>
      </c>
      <c r="C6082" s="1" t="s">
        <v>12671</v>
      </c>
      <c r="D6082" s="1" t="s">
        <v>27405</v>
      </c>
      <c r="E6082" s="5">
        <v>42325</v>
      </c>
      <c r="F6082" s="5">
        <v>42330</v>
      </c>
      <c r="G6082" s="30">
        <v>6</v>
      </c>
      <c r="H6082" s="1"/>
      <c r="I6082" s="1" t="s">
        <v>23639</v>
      </c>
      <c r="J6082" s="1" t="s">
        <v>32490</v>
      </c>
      <c r="K6082" s="1" t="s">
        <v>12617</v>
      </c>
      <c r="L6082" s="1" t="s">
        <v>285</v>
      </c>
      <c r="M6082" s="1"/>
      <c r="N6082" s="1"/>
      <c r="O6082" s="1" t="s">
        <v>29433</v>
      </c>
      <c r="P6082" s="1"/>
      <c r="Q6082" s="1"/>
    </row>
    <row r="6083" spans="1:17" ht="30" customHeight="1" x14ac:dyDescent="0.3">
      <c r="A6083" s="1">
        <v>6082</v>
      </c>
      <c r="B6083" s="1" t="s">
        <v>24606</v>
      </c>
      <c r="C6083" s="1" t="s">
        <v>471</v>
      </c>
      <c r="D6083" s="1"/>
      <c r="E6083" s="5">
        <v>42325</v>
      </c>
      <c r="F6083" s="5">
        <v>42330</v>
      </c>
      <c r="G6083" s="30">
        <v>6</v>
      </c>
      <c r="H6083" s="1" t="s">
        <v>29782</v>
      </c>
      <c r="I6083" s="1" t="s">
        <v>23639</v>
      </c>
      <c r="J6083" s="1" t="s">
        <v>32652</v>
      </c>
      <c r="K6083" s="1" t="s">
        <v>413</v>
      </c>
      <c r="L6083" s="1"/>
      <c r="M6083" s="1"/>
      <c r="N6083" s="1"/>
      <c r="O6083" s="1"/>
      <c r="P6083" s="1"/>
      <c r="Q6083" s="1"/>
    </row>
    <row r="6084" spans="1:17" ht="30" customHeight="1" x14ac:dyDescent="0.3">
      <c r="A6084" s="1">
        <v>6083</v>
      </c>
      <c r="B6084" s="1" t="s">
        <v>24635</v>
      </c>
      <c r="C6084" s="1" t="s">
        <v>515</v>
      </c>
      <c r="D6084" s="1"/>
      <c r="E6084" s="5">
        <v>42325</v>
      </c>
      <c r="F6084" s="5">
        <v>42330</v>
      </c>
      <c r="G6084" s="30">
        <v>6</v>
      </c>
      <c r="H6084" s="1"/>
      <c r="I6084" s="1" t="s">
        <v>23639</v>
      </c>
      <c r="J6084" s="1" t="s">
        <v>32720</v>
      </c>
      <c r="K6084" s="1" t="s">
        <v>483</v>
      </c>
      <c r="L6084" s="1" t="s">
        <v>187</v>
      </c>
      <c r="M6084" s="1"/>
      <c r="N6084" s="1"/>
      <c r="O6084" s="1" t="s">
        <v>516</v>
      </c>
      <c r="P6084" s="1"/>
      <c r="Q6084" s="1"/>
    </row>
    <row r="6085" spans="1:17" ht="30" customHeight="1" x14ac:dyDescent="0.3">
      <c r="A6085" s="1">
        <v>6084</v>
      </c>
      <c r="B6085" s="1" t="s">
        <v>24590</v>
      </c>
      <c r="C6085" s="1" t="s">
        <v>2228</v>
      </c>
      <c r="D6085" s="1"/>
      <c r="E6085" s="5">
        <v>42325</v>
      </c>
      <c r="F6085" s="5">
        <v>42330</v>
      </c>
      <c r="G6085" s="30">
        <v>6</v>
      </c>
      <c r="H6085" s="1"/>
      <c r="I6085" s="1" t="s">
        <v>23639</v>
      </c>
      <c r="J6085" s="1" t="s">
        <v>32902</v>
      </c>
      <c r="K6085" s="1" t="s">
        <v>2220</v>
      </c>
      <c r="L6085" s="1" t="s">
        <v>28417</v>
      </c>
      <c r="M6085" s="1"/>
      <c r="N6085" s="1"/>
      <c r="O6085" s="1" t="s">
        <v>2229</v>
      </c>
      <c r="P6085" s="1"/>
      <c r="Q6085" s="1"/>
    </row>
    <row r="6086" spans="1:17" ht="30" customHeight="1" x14ac:dyDescent="0.3">
      <c r="A6086" s="1">
        <v>6085</v>
      </c>
      <c r="B6086" s="1" t="s">
        <v>24606</v>
      </c>
      <c r="C6086" s="1" t="s">
        <v>23741</v>
      </c>
      <c r="D6086" s="1"/>
      <c r="E6086" s="5">
        <v>42325</v>
      </c>
      <c r="F6086" s="5">
        <v>42330</v>
      </c>
      <c r="G6086" s="30">
        <v>6</v>
      </c>
      <c r="H6086" s="1"/>
      <c r="I6086" s="1" t="s">
        <v>23639</v>
      </c>
      <c r="J6086" s="1" t="s">
        <v>32526</v>
      </c>
      <c r="K6086" s="1" t="s">
        <v>483</v>
      </c>
      <c r="L6086" s="1" t="s">
        <v>187</v>
      </c>
      <c r="M6086" s="1"/>
      <c r="N6086" s="1"/>
      <c r="O6086" s="1" t="s">
        <v>23693</v>
      </c>
      <c r="P6086" s="1"/>
      <c r="Q6086" s="1"/>
    </row>
    <row r="6087" spans="1:17" ht="30" customHeight="1" x14ac:dyDescent="0.3">
      <c r="A6087" s="1">
        <v>6086</v>
      </c>
      <c r="B6087" s="1" t="s">
        <v>24635</v>
      </c>
      <c r="C6087" s="1" t="s">
        <v>13712</v>
      </c>
      <c r="D6087" s="1"/>
      <c r="E6087" s="5">
        <v>42325</v>
      </c>
      <c r="F6087" s="5">
        <v>42330</v>
      </c>
      <c r="G6087" s="30">
        <v>6</v>
      </c>
      <c r="H6087" s="1" t="s">
        <v>13713</v>
      </c>
      <c r="I6087" s="1" t="s">
        <v>23634</v>
      </c>
      <c r="J6087" s="1" t="s">
        <v>32761</v>
      </c>
      <c r="K6087" s="103" t="s">
        <v>33469</v>
      </c>
      <c r="L6087" s="1" t="s">
        <v>33477</v>
      </c>
      <c r="M6087" s="1"/>
      <c r="N6087" s="1"/>
      <c r="O6087" s="1" t="s">
        <v>13713</v>
      </c>
      <c r="P6087" s="1"/>
      <c r="Q6087" s="1"/>
    </row>
    <row r="6088" spans="1:17" ht="30" customHeight="1" x14ac:dyDescent="0.3">
      <c r="A6088" s="1">
        <v>6087</v>
      </c>
      <c r="B6088" s="1" t="s">
        <v>24542</v>
      </c>
      <c r="C6088" s="1" t="s">
        <v>16184</v>
      </c>
      <c r="D6088" s="1"/>
      <c r="E6088" s="29">
        <v>42325</v>
      </c>
      <c r="F6088" s="29">
        <v>42330</v>
      </c>
      <c r="G6088" s="30">
        <v>6</v>
      </c>
      <c r="H6088" s="1"/>
      <c r="I6088" s="1" t="s">
        <v>23634</v>
      </c>
      <c r="J6088" s="1" t="s">
        <v>2899</v>
      </c>
      <c r="K6088" s="1" t="s">
        <v>16494</v>
      </c>
      <c r="L6088" s="1" t="s">
        <v>2335</v>
      </c>
      <c r="M6088" s="1"/>
      <c r="N6088" s="1" t="s">
        <v>23524</v>
      </c>
      <c r="O6088" s="1" t="s">
        <v>31030</v>
      </c>
      <c r="P6088" s="1"/>
      <c r="Q6088" s="1"/>
    </row>
    <row r="6089" spans="1:17" ht="30" customHeight="1" x14ac:dyDescent="0.3">
      <c r="A6089" s="1">
        <v>6088</v>
      </c>
      <c r="B6089" s="1" t="s">
        <v>32942</v>
      </c>
      <c r="C6089" s="1" t="s">
        <v>24157</v>
      </c>
      <c r="D6089" s="1"/>
      <c r="E6089" s="5">
        <v>42325</v>
      </c>
      <c r="F6089" s="5">
        <v>42330</v>
      </c>
      <c r="G6089" s="30">
        <v>6</v>
      </c>
      <c r="H6089" s="1" t="s">
        <v>2666</v>
      </c>
      <c r="I6089" s="1" t="s">
        <v>2598</v>
      </c>
      <c r="J6089" s="1" t="s">
        <v>32904</v>
      </c>
      <c r="K6089" s="1" t="s">
        <v>2667</v>
      </c>
      <c r="L6089" s="1"/>
      <c r="M6089" s="1"/>
      <c r="N6089" s="1"/>
      <c r="O6089" s="1" t="s">
        <v>24158</v>
      </c>
      <c r="P6089" s="1"/>
      <c r="Q6089" s="1"/>
    </row>
    <row r="6090" spans="1:17" ht="30" customHeight="1" x14ac:dyDescent="0.3">
      <c r="A6090" s="1">
        <v>6089</v>
      </c>
      <c r="B6090" s="1" t="s">
        <v>33066</v>
      </c>
      <c r="C6090" s="1" t="s">
        <v>1615</v>
      </c>
      <c r="D6090" s="1"/>
      <c r="E6090" s="5">
        <v>42325</v>
      </c>
      <c r="F6090" s="5">
        <v>42330</v>
      </c>
      <c r="G6090" s="30">
        <v>6</v>
      </c>
      <c r="H6090" s="1"/>
      <c r="I6090" s="1" t="s">
        <v>23629</v>
      </c>
      <c r="J6090" s="1" t="s">
        <v>32701</v>
      </c>
      <c r="K6090" s="1" t="s">
        <v>1588</v>
      </c>
      <c r="L6090" s="1" t="s">
        <v>176</v>
      </c>
      <c r="M6090" s="1"/>
      <c r="N6090" s="1"/>
      <c r="O6090" s="1" t="s">
        <v>28754</v>
      </c>
      <c r="P6090" s="1"/>
      <c r="Q6090" s="1"/>
    </row>
    <row r="6091" spans="1:17" ht="30" customHeight="1" x14ac:dyDescent="0.3">
      <c r="A6091" s="1">
        <v>6090</v>
      </c>
      <c r="B6091" s="1" t="s">
        <v>33063</v>
      </c>
      <c r="C6091" s="1" t="s">
        <v>10489</v>
      </c>
      <c r="D6091" s="1"/>
      <c r="E6091" s="29">
        <v>42325</v>
      </c>
      <c r="F6091" s="29">
        <v>42330</v>
      </c>
      <c r="G6091" s="30">
        <v>6</v>
      </c>
      <c r="H6091" s="1" t="s">
        <v>10490</v>
      </c>
      <c r="I6091" s="1" t="s">
        <v>23629</v>
      </c>
      <c r="J6091" s="1" t="s">
        <v>3189</v>
      </c>
      <c r="K6091" s="1" t="s">
        <v>10473</v>
      </c>
      <c r="L6091" s="1"/>
      <c r="M6091" s="1"/>
      <c r="N6091" s="1"/>
      <c r="O6091" s="1" t="s">
        <v>10490</v>
      </c>
      <c r="P6091" s="1"/>
      <c r="Q6091" s="1"/>
    </row>
    <row r="6092" spans="1:17" ht="30" customHeight="1" x14ac:dyDescent="0.3">
      <c r="A6092" s="1">
        <v>6091</v>
      </c>
      <c r="B6092" s="1" t="s">
        <v>24542</v>
      </c>
      <c r="C6092" s="1" t="s">
        <v>1551</v>
      </c>
      <c r="D6092" s="1"/>
      <c r="E6092" s="5">
        <v>42325</v>
      </c>
      <c r="F6092" s="5">
        <v>42330</v>
      </c>
      <c r="G6092" s="30">
        <v>6</v>
      </c>
      <c r="H6092" s="1"/>
      <c r="I6092" s="1" t="s">
        <v>23629</v>
      </c>
      <c r="J6092" s="1" t="s">
        <v>32519</v>
      </c>
      <c r="K6092" s="1" t="s">
        <v>206</v>
      </c>
      <c r="L6092" s="1" t="s">
        <v>217</v>
      </c>
      <c r="M6092" s="1"/>
      <c r="N6092" s="1"/>
      <c r="O6092" s="1"/>
      <c r="P6092" s="1"/>
      <c r="Q6092" s="31"/>
    </row>
    <row r="6093" spans="1:17" ht="30" customHeight="1" x14ac:dyDescent="0.3">
      <c r="A6093" s="1">
        <v>6092</v>
      </c>
      <c r="B6093" s="1" t="s">
        <v>24542</v>
      </c>
      <c r="C6093" s="1" t="s">
        <v>270</v>
      </c>
      <c r="D6093" s="1"/>
      <c r="E6093" s="5">
        <v>42325</v>
      </c>
      <c r="F6093" s="5">
        <v>42330</v>
      </c>
      <c r="G6093" s="30">
        <v>6</v>
      </c>
      <c r="H6093" s="1"/>
      <c r="I6093" s="1" t="s">
        <v>23629</v>
      </c>
      <c r="J6093" s="1" t="s">
        <v>32519</v>
      </c>
      <c r="K6093" s="1" t="s">
        <v>206</v>
      </c>
      <c r="L6093" s="1"/>
      <c r="M6093" s="1"/>
      <c r="N6093" s="1"/>
      <c r="O6093" s="1"/>
      <c r="P6093" s="1"/>
      <c r="Q6093" s="31"/>
    </row>
    <row r="6094" spans="1:17" ht="30" customHeight="1" x14ac:dyDescent="0.3">
      <c r="A6094" s="1">
        <v>6093</v>
      </c>
      <c r="B6094" s="1" t="s">
        <v>24542</v>
      </c>
      <c r="C6094" s="1" t="s">
        <v>18424</v>
      </c>
      <c r="D6094" s="1"/>
      <c r="E6094" s="5">
        <v>42325</v>
      </c>
      <c r="F6094" s="5">
        <v>42330</v>
      </c>
      <c r="G6094" s="30">
        <v>6</v>
      </c>
      <c r="H6094" s="1" t="s">
        <v>18424</v>
      </c>
      <c r="I6094" s="1" t="s">
        <v>23629</v>
      </c>
      <c r="J6094" s="1" t="s">
        <v>32722</v>
      </c>
      <c r="K6094" s="1" t="s">
        <v>18287</v>
      </c>
      <c r="L6094" s="1" t="s">
        <v>18294</v>
      </c>
      <c r="M6094" s="1"/>
      <c r="N6094" s="1"/>
      <c r="O6094" s="1" t="s">
        <v>18424</v>
      </c>
      <c r="P6094" s="1"/>
      <c r="Q6094" s="1"/>
    </row>
    <row r="6095" spans="1:17" ht="30" customHeight="1" x14ac:dyDescent="0.3">
      <c r="A6095" s="1">
        <v>6094</v>
      </c>
      <c r="B6095" s="1" t="s">
        <v>24542</v>
      </c>
      <c r="C6095" s="1" t="s">
        <v>12070</v>
      </c>
      <c r="D6095" s="1"/>
      <c r="E6095" s="5">
        <v>42325</v>
      </c>
      <c r="F6095" s="5">
        <v>42330</v>
      </c>
      <c r="G6095" s="30">
        <v>6</v>
      </c>
      <c r="H6095" s="1" t="s">
        <v>12065</v>
      </c>
      <c r="I6095" s="1" t="s">
        <v>23628</v>
      </c>
      <c r="J6095" s="1" t="s">
        <v>32640</v>
      </c>
      <c r="K6095" s="1" t="s">
        <v>12065</v>
      </c>
      <c r="L6095" s="1"/>
      <c r="M6095" s="1"/>
      <c r="N6095" s="1"/>
      <c r="O6095" s="1" t="s">
        <v>30583</v>
      </c>
      <c r="P6095" s="32"/>
      <c r="Q6095" s="1"/>
    </row>
    <row r="6096" spans="1:17" ht="30" customHeight="1" x14ac:dyDescent="0.3">
      <c r="A6096" s="1">
        <v>6095</v>
      </c>
      <c r="B6096" s="1" t="s">
        <v>24579</v>
      </c>
      <c r="C6096" s="1" t="s">
        <v>3368</v>
      </c>
      <c r="D6096" s="1"/>
      <c r="E6096" s="29">
        <v>42325</v>
      </c>
      <c r="F6096" s="29">
        <v>42330</v>
      </c>
      <c r="G6096" s="30">
        <v>6</v>
      </c>
      <c r="H6096" s="1" t="s">
        <v>22048</v>
      </c>
      <c r="I6096" s="1" t="s">
        <v>23628</v>
      </c>
      <c r="J6096" s="1" t="s">
        <v>182</v>
      </c>
      <c r="K6096" s="1" t="s">
        <v>3366</v>
      </c>
      <c r="L6096" s="1" t="s">
        <v>22719</v>
      </c>
      <c r="M6096" s="1"/>
      <c r="N6096" s="1"/>
      <c r="O6096" s="1"/>
      <c r="P6096" s="1"/>
      <c r="Q6096" s="1"/>
    </row>
    <row r="6097" spans="1:17" ht="30" customHeight="1" x14ac:dyDescent="0.3">
      <c r="A6097" s="1">
        <v>6096</v>
      </c>
      <c r="B6097" s="1" t="s">
        <v>33066</v>
      </c>
      <c r="C6097" s="1" t="s">
        <v>828</v>
      </c>
      <c r="D6097" s="1"/>
      <c r="E6097" s="5">
        <v>42325</v>
      </c>
      <c r="F6097" s="5">
        <v>42330</v>
      </c>
      <c r="G6097" s="30">
        <v>6</v>
      </c>
      <c r="H6097" s="1" t="s">
        <v>23865</v>
      </c>
      <c r="I6097" s="1" t="s">
        <v>23632</v>
      </c>
      <c r="J6097" s="1" t="s">
        <v>32709</v>
      </c>
      <c r="K6097" s="1" t="s">
        <v>738</v>
      </c>
      <c r="L6097" s="1" t="s">
        <v>30978</v>
      </c>
      <c r="M6097" s="1"/>
      <c r="N6097" s="1"/>
      <c r="O6097" s="1"/>
      <c r="P6097" s="1"/>
      <c r="Q6097" s="1"/>
    </row>
    <row r="6098" spans="1:17" ht="30" customHeight="1" x14ac:dyDescent="0.3">
      <c r="A6098" s="1">
        <v>6097</v>
      </c>
      <c r="B6098" s="1" t="s">
        <v>33042</v>
      </c>
      <c r="C6098" s="1" t="s">
        <v>1887</v>
      </c>
      <c r="D6098" s="1"/>
      <c r="E6098" s="5">
        <v>42325</v>
      </c>
      <c r="F6098" s="5">
        <v>42331</v>
      </c>
      <c r="G6098" s="30">
        <v>7</v>
      </c>
      <c r="H6098" s="1"/>
      <c r="I6098" s="1" t="s">
        <v>23630</v>
      </c>
      <c r="J6098" s="1" t="s">
        <v>32696</v>
      </c>
      <c r="K6098" s="1" t="s">
        <v>1859</v>
      </c>
      <c r="L6098" s="1"/>
      <c r="M6098" s="1"/>
      <c r="N6098" s="1"/>
      <c r="O6098" s="1" t="s">
        <v>28545</v>
      </c>
      <c r="P6098" s="1"/>
      <c r="Q6098" s="1" t="s">
        <v>1886</v>
      </c>
    </row>
    <row r="6099" spans="1:17" ht="30" customHeight="1" x14ac:dyDescent="0.3">
      <c r="A6099" s="1">
        <v>6098</v>
      </c>
      <c r="B6099" s="1" t="s">
        <v>24542</v>
      </c>
      <c r="C6099" s="1" t="s">
        <v>18454</v>
      </c>
      <c r="D6099" s="1"/>
      <c r="E6099" s="5">
        <v>42325</v>
      </c>
      <c r="F6099" s="5">
        <v>42331</v>
      </c>
      <c r="G6099" s="30">
        <v>7</v>
      </c>
      <c r="H6099" s="1" t="s">
        <v>18455</v>
      </c>
      <c r="I6099" s="1" t="s">
        <v>23629</v>
      </c>
      <c r="J6099" s="1" t="s">
        <v>32903</v>
      </c>
      <c r="K6099" s="1" t="s">
        <v>18455</v>
      </c>
      <c r="L6099" s="1" t="s">
        <v>18456</v>
      </c>
      <c r="M6099" s="1"/>
      <c r="N6099" s="1"/>
      <c r="O6099" s="1"/>
      <c r="P6099" s="1"/>
      <c r="Q6099" s="1"/>
    </row>
    <row r="6100" spans="1:17" ht="30" customHeight="1" x14ac:dyDescent="0.3">
      <c r="A6100" s="1">
        <v>6099</v>
      </c>
      <c r="B6100" s="1" t="s">
        <v>33076</v>
      </c>
      <c r="C6100" s="1" t="s">
        <v>19823</v>
      </c>
      <c r="D6100" s="1" t="s">
        <v>403</v>
      </c>
      <c r="E6100" s="5">
        <v>42325</v>
      </c>
      <c r="F6100" s="5">
        <v>42337</v>
      </c>
      <c r="G6100" s="30">
        <v>13</v>
      </c>
      <c r="H6100" s="1"/>
      <c r="I6100" s="1" t="s">
        <v>23639</v>
      </c>
      <c r="J6100" s="1" t="s">
        <v>32901</v>
      </c>
      <c r="K6100" s="1" t="s">
        <v>397</v>
      </c>
      <c r="L6100" s="1" t="s">
        <v>29207</v>
      </c>
      <c r="M6100" s="1"/>
      <c r="N6100" s="1"/>
      <c r="O6100" s="1" t="s">
        <v>29695</v>
      </c>
      <c r="P6100" s="1"/>
      <c r="Q6100" s="1"/>
    </row>
    <row r="6101" spans="1:17" ht="30" customHeight="1" x14ac:dyDescent="0.3">
      <c r="A6101" s="1">
        <v>6100</v>
      </c>
      <c r="B6101" s="1" t="s">
        <v>33033</v>
      </c>
      <c r="C6101" s="1" t="s">
        <v>18010</v>
      </c>
      <c r="D6101" s="1"/>
      <c r="E6101" s="5">
        <v>42325</v>
      </c>
      <c r="F6101" s="5">
        <v>42337</v>
      </c>
      <c r="G6101" s="30">
        <v>13</v>
      </c>
      <c r="H6101" s="1" t="s">
        <v>21971</v>
      </c>
      <c r="I6101" s="1" t="s">
        <v>23639</v>
      </c>
      <c r="J6101" s="1" t="s">
        <v>7224</v>
      </c>
      <c r="K6101" s="1" t="s">
        <v>22609</v>
      </c>
      <c r="L6101" s="1" t="s">
        <v>22731</v>
      </c>
      <c r="M6101" s="1"/>
      <c r="N6101" s="1"/>
      <c r="O6101" s="1"/>
      <c r="P6101" s="1"/>
      <c r="Q6101" s="1"/>
    </row>
    <row r="6102" spans="1:17" ht="30" customHeight="1" x14ac:dyDescent="0.3">
      <c r="A6102" s="1">
        <v>6101</v>
      </c>
      <c r="B6102" s="1" t="s">
        <v>33395</v>
      </c>
      <c r="C6102" s="1" t="s">
        <v>12336</v>
      </c>
      <c r="D6102" s="1"/>
      <c r="E6102" s="5">
        <v>42325</v>
      </c>
      <c r="F6102" s="5">
        <v>42337</v>
      </c>
      <c r="G6102" s="30">
        <v>13</v>
      </c>
      <c r="H6102" s="1"/>
      <c r="I6102" s="1" t="s">
        <v>23134</v>
      </c>
      <c r="J6102" s="1" t="s">
        <v>32477</v>
      </c>
      <c r="K6102" s="1" t="s">
        <v>12309</v>
      </c>
      <c r="L6102" s="1"/>
      <c r="M6102" s="1"/>
      <c r="N6102" s="1"/>
      <c r="O6102" s="1" t="s">
        <v>20573</v>
      </c>
      <c r="P6102" s="1" t="s">
        <v>50</v>
      </c>
      <c r="Q6102" s="1" t="s">
        <v>21823</v>
      </c>
    </row>
    <row r="6103" spans="1:17" ht="30" customHeight="1" x14ac:dyDescent="0.3">
      <c r="A6103" s="1">
        <v>6102</v>
      </c>
      <c r="B6103" s="1" t="s">
        <v>24635</v>
      </c>
      <c r="C6103" s="15" t="s">
        <v>19512</v>
      </c>
      <c r="D6103" s="15"/>
      <c r="E6103" s="5" t="s">
        <v>32410</v>
      </c>
      <c r="F6103" s="5" t="s">
        <v>32355</v>
      </c>
      <c r="G6103" s="30">
        <v>13</v>
      </c>
      <c r="H6103" s="15"/>
      <c r="I6103" s="13" t="s">
        <v>23134</v>
      </c>
      <c r="J6103" s="13" t="s">
        <v>32864</v>
      </c>
      <c r="K6103" s="15" t="s">
        <v>19507</v>
      </c>
      <c r="L6103" s="13"/>
      <c r="M6103" s="1"/>
      <c r="N6103" s="15"/>
      <c r="O6103" s="15" t="s">
        <v>30850</v>
      </c>
      <c r="P6103" s="15"/>
      <c r="Q6103" s="15"/>
    </row>
    <row r="6104" spans="1:17" ht="30" customHeight="1" x14ac:dyDescent="0.3">
      <c r="A6104" s="1">
        <v>6103</v>
      </c>
      <c r="B6104" s="1" t="s">
        <v>24542</v>
      </c>
      <c r="C6104" s="1" t="s">
        <v>15902</v>
      </c>
      <c r="D6104" s="1"/>
      <c r="E6104" s="5">
        <v>42325</v>
      </c>
      <c r="F6104" s="5">
        <v>42351</v>
      </c>
      <c r="G6104" s="30">
        <v>27</v>
      </c>
      <c r="H6104" s="1"/>
      <c r="I6104" s="1" t="s">
        <v>23637</v>
      </c>
      <c r="J6104" s="1" t="s">
        <v>32671</v>
      </c>
      <c r="K6104" s="1" t="s">
        <v>15903</v>
      </c>
      <c r="L6104" s="1"/>
      <c r="M6104" s="1"/>
      <c r="N6104" s="1"/>
      <c r="O6104" s="1"/>
      <c r="P6104" s="1"/>
      <c r="Q6104" s="1"/>
    </row>
    <row r="6105" spans="1:17" ht="30" customHeight="1" x14ac:dyDescent="0.3">
      <c r="A6105" s="1">
        <v>6104</v>
      </c>
      <c r="B6105" s="1" t="s">
        <v>24740</v>
      </c>
      <c r="C6105" s="1" t="s">
        <v>15908</v>
      </c>
      <c r="D6105" s="1"/>
      <c r="E6105" s="5">
        <v>42325</v>
      </c>
      <c r="F6105" s="5">
        <v>42351</v>
      </c>
      <c r="G6105" s="30">
        <v>27</v>
      </c>
      <c r="H6105" s="1"/>
      <c r="I6105" s="1" t="s">
        <v>23637</v>
      </c>
      <c r="J6105" s="1" t="s">
        <v>32671</v>
      </c>
      <c r="K6105" s="1" t="s">
        <v>15907</v>
      </c>
      <c r="L6105" s="1"/>
      <c r="M6105" s="1"/>
      <c r="N6105" s="1"/>
      <c r="O6105" s="1"/>
      <c r="P6105" s="1"/>
      <c r="Q6105" s="1"/>
    </row>
    <row r="6106" spans="1:17" ht="30" customHeight="1" x14ac:dyDescent="0.3">
      <c r="A6106" s="1">
        <v>6105</v>
      </c>
      <c r="B6106" s="1" t="s">
        <v>33077</v>
      </c>
      <c r="C6106" s="1" t="s">
        <v>10756</v>
      </c>
      <c r="D6106" s="1"/>
      <c r="E6106" s="29">
        <v>42325</v>
      </c>
      <c r="F6106" s="29">
        <v>42351</v>
      </c>
      <c r="G6106" s="30">
        <v>27</v>
      </c>
      <c r="H6106" s="1" t="s">
        <v>30987</v>
      </c>
      <c r="I6106" s="1" t="s">
        <v>23632</v>
      </c>
      <c r="J6106" s="1" t="s">
        <v>7462</v>
      </c>
      <c r="K6106" s="1" t="s">
        <v>16341</v>
      </c>
      <c r="L6106" s="1" t="s">
        <v>22757</v>
      </c>
      <c r="M6106" s="1"/>
      <c r="N6106" s="1"/>
      <c r="O6106" s="1"/>
      <c r="P6106" s="1"/>
      <c r="Q6106" s="1"/>
    </row>
    <row r="6107" spans="1:17" ht="30" customHeight="1" x14ac:dyDescent="0.3">
      <c r="A6107" s="1">
        <v>6106</v>
      </c>
      <c r="B6107" s="1" t="s">
        <v>33033</v>
      </c>
      <c r="C6107" s="1" t="s">
        <v>31944</v>
      </c>
      <c r="D6107" s="1"/>
      <c r="E6107" s="5">
        <v>42325</v>
      </c>
      <c r="F6107" s="5">
        <v>42358</v>
      </c>
      <c r="G6107" s="30">
        <v>34</v>
      </c>
      <c r="H6107" s="1"/>
      <c r="I6107" s="1" t="s">
        <v>23633</v>
      </c>
      <c r="J6107" s="1" t="s">
        <v>32478</v>
      </c>
      <c r="K6107" s="1" t="s">
        <v>15895</v>
      </c>
      <c r="L6107" s="1"/>
      <c r="M6107" s="1"/>
      <c r="N6107" s="1"/>
      <c r="O6107" s="1"/>
      <c r="P6107" s="1"/>
      <c r="Q6107" s="1"/>
    </row>
    <row r="6108" spans="1:17" ht="30" customHeight="1" x14ac:dyDescent="0.3">
      <c r="A6108" s="1">
        <v>6107</v>
      </c>
      <c r="B6108" s="1" t="s">
        <v>33098</v>
      </c>
      <c r="C6108" s="1" t="s">
        <v>5739</v>
      </c>
      <c r="D6108" s="1"/>
      <c r="E6108" s="29">
        <v>42325</v>
      </c>
      <c r="F6108" s="29">
        <v>42364</v>
      </c>
      <c r="G6108" s="30">
        <v>40</v>
      </c>
      <c r="H6108" s="1"/>
      <c r="I6108" s="1" t="s">
        <v>23628</v>
      </c>
      <c r="J6108" s="1" t="s">
        <v>188</v>
      </c>
      <c r="K6108" s="1" t="s">
        <v>22398</v>
      </c>
      <c r="L6108" s="1"/>
      <c r="M6108" s="1"/>
      <c r="N6108" s="1"/>
      <c r="O6108" s="1" t="s">
        <v>29760</v>
      </c>
      <c r="P6108" s="1"/>
      <c r="Q6108" s="1"/>
    </row>
    <row r="6109" spans="1:17" ht="30" customHeight="1" x14ac:dyDescent="0.3">
      <c r="A6109" s="1">
        <v>6108</v>
      </c>
      <c r="B6109" s="1" t="s">
        <v>33156</v>
      </c>
      <c r="C6109" s="1" t="s">
        <v>6875</v>
      </c>
      <c r="D6109" s="1"/>
      <c r="E6109" s="5" t="s">
        <v>32410</v>
      </c>
      <c r="F6109" s="5" t="s">
        <v>32417</v>
      </c>
      <c r="G6109" s="30">
        <v>41</v>
      </c>
      <c r="H6109" s="1"/>
      <c r="I6109" s="1" t="s">
        <v>23629</v>
      </c>
      <c r="J6109" s="1" t="s">
        <v>3522</v>
      </c>
      <c r="K6109" s="1" t="s">
        <v>6876</v>
      </c>
      <c r="L6109" s="1"/>
      <c r="M6109" s="1"/>
      <c r="N6109" s="1"/>
      <c r="O6109" s="1" t="s">
        <v>21232</v>
      </c>
      <c r="P6109" s="1"/>
      <c r="Q6109" s="1"/>
    </row>
    <row r="6110" spans="1:17" ht="30" customHeight="1" x14ac:dyDescent="0.3">
      <c r="A6110" s="1">
        <v>6109</v>
      </c>
      <c r="B6110" s="1" t="s">
        <v>33127</v>
      </c>
      <c r="C6110" s="1" t="s">
        <v>19740</v>
      </c>
      <c r="D6110" s="1" t="s">
        <v>19741</v>
      </c>
      <c r="E6110" s="5">
        <v>42325</v>
      </c>
      <c r="F6110" s="5">
        <v>42369</v>
      </c>
      <c r="G6110" s="30">
        <v>45</v>
      </c>
      <c r="H6110" s="1"/>
      <c r="I6110" s="1" t="s">
        <v>23628</v>
      </c>
      <c r="J6110" s="1" t="s">
        <v>32551</v>
      </c>
      <c r="K6110" s="1" t="s">
        <v>19742</v>
      </c>
      <c r="L6110" s="1"/>
      <c r="M6110" s="1"/>
      <c r="N6110" s="1"/>
      <c r="O6110" s="1" t="s">
        <v>29273</v>
      </c>
      <c r="P6110" s="1"/>
      <c r="Q6110" s="1"/>
    </row>
    <row r="6111" spans="1:17" ht="30" customHeight="1" x14ac:dyDescent="0.3">
      <c r="A6111" s="1">
        <v>6110</v>
      </c>
      <c r="B6111" s="1" t="s">
        <v>24579</v>
      </c>
      <c r="C6111" s="1" t="s">
        <v>17847</v>
      </c>
      <c r="D6111" s="1"/>
      <c r="E6111" s="5">
        <v>42325</v>
      </c>
      <c r="F6111" s="5">
        <v>42421</v>
      </c>
      <c r="G6111" s="30">
        <v>45</v>
      </c>
      <c r="H6111" s="1" t="s">
        <v>15989</v>
      </c>
      <c r="I6111" s="1" t="s">
        <v>23638</v>
      </c>
      <c r="J6111" s="1" t="s">
        <v>32771</v>
      </c>
      <c r="K6111" s="1"/>
      <c r="L6111" s="1"/>
      <c r="M6111" s="1" t="s">
        <v>17848</v>
      </c>
      <c r="N6111" s="1"/>
      <c r="O6111" s="1" t="s">
        <v>29494</v>
      </c>
      <c r="P6111" s="1"/>
      <c r="Q6111" s="1"/>
    </row>
    <row r="6112" spans="1:17" ht="30" customHeight="1" x14ac:dyDescent="0.3">
      <c r="A6112" s="1">
        <v>6111</v>
      </c>
      <c r="B6112" s="1" t="s">
        <v>33186</v>
      </c>
      <c r="C6112" s="1" t="s">
        <v>15530</v>
      </c>
      <c r="D6112" s="1"/>
      <c r="E6112" s="5">
        <v>42325</v>
      </c>
      <c r="F6112" s="5">
        <v>42429</v>
      </c>
      <c r="G6112" s="30">
        <v>45</v>
      </c>
      <c r="H6112" s="1"/>
      <c r="I6112" s="10" t="s">
        <v>22941</v>
      </c>
      <c r="J6112" s="11" t="s">
        <v>15529</v>
      </c>
      <c r="K6112" s="10" t="s">
        <v>22545</v>
      </c>
      <c r="L6112" s="1"/>
      <c r="M6112" s="1"/>
      <c r="N6112" s="1"/>
      <c r="O6112" s="1"/>
      <c r="P6112" s="1"/>
      <c r="Q6112" s="1" t="s">
        <v>28700</v>
      </c>
    </row>
    <row r="6113" spans="1:17" ht="30" customHeight="1" x14ac:dyDescent="0.3">
      <c r="A6113" s="1">
        <v>6112</v>
      </c>
      <c r="B6113" s="1" t="s">
        <v>24635</v>
      </c>
      <c r="C6113" s="1" t="s">
        <v>27084</v>
      </c>
      <c r="D6113" s="1" t="s">
        <v>584</v>
      </c>
      <c r="E6113" s="5">
        <v>42326</v>
      </c>
      <c r="F6113" s="5">
        <v>42328</v>
      </c>
      <c r="G6113" s="30">
        <v>3</v>
      </c>
      <c r="H6113" s="1" t="s">
        <v>585</v>
      </c>
      <c r="I6113" s="1" t="s">
        <v>23274</v>
      </c>
      <c r="J6113" s="1" t="s">
        <v>32728</v>
      </c>
      <c r="K6113" s="1" t="s">
        <v>23610</v>
      </c>
      <c r="L6113" s="1"/>
      <c r="M6113" s="1"/>
      <c r="N6113" s="1"/>
      <c r="O6113" s="1" t="s">
        <v>585</v>
      </c>
      <c r="P6113" s="1"/>
      <c r="Q6113" s="1"/>
    </row>
    <row r="6114" spans="1:17" ht="30" customHeight="1" x14ac:dyDescent="0.3">
      <c r="A6114" s="1">
        <v>6113</v>
      </c>
      <c r="B6114" s="1" t="s">
        <v>24635</v>
      </c>
      <c r="C6114" s="1" t="s">
        <v>582</v>
      </c>
      <c r="D6114" s="1"/>
      <c r="E6114" s="5">
        <v>42326</v>
      </c>
      <c r="F6114" s="5">
        <v>42328</v>
      </c>
      <c r="G6114" s="30">
        <v>3</v>
      </c>
      <c r="H6114" s="1" t="s">
        <v>583</v>
      </c>
      <c r="I6114" s="1" t="s">
        <v>23274</v>
      </c>
      <c r="J6114" s="1" t="s">
        <v>32728</v>
      </c>
      <c r="K6114" s="1" t="s">
        <v>23610</v>
      </c>
      <c r="L6114" s="1" t="s">
        <v>364</v>
      </c>
      <c r="M6114" s="1"/>
      <c r="N6114" s="1"/>
      <c r="O6114" s="1"/>
      <c r="P6114" s="1"/>
      <c r="Q6114" s="1"/>
    </row>
    <row r="6115" spans="1:17" ht="30" customHeight="1" x14ac:dyDescent="0.3">
      <c r="A6115" s="1">
        <v>6114</v>
      </c>
      <c r="B6115" s="1" t="s">
        <v>24635</v>
      </c>
      <c r="C6115" s="1" t="s">
        <v>517</v>
      </c>
      <c r="D6115" s="1"/>
      <c r="E6115" s="5">
        <v>42326</v>
      </c>
      <c r="F6115" s="5">
        <v>42330</v>
      </c>
      <c r="G6115" s="30">
        <v>5</v>
      </c>
      <c r="H6115" s="1" t="s">
        <v>20840</v>
      </c>
      <c r="I6115" s="1" t="s">
        <v>23639</v>
      </c>
      <c r="J6115" s="1" t="s">
        <v>32526</v>
      </c>
      <c r="K6115" s="1" t="s">
        <v>483</v>
      </c>
      <c r="L6115" s="1" t="s">
        <v>187</v>
      </c>
      <c r="M6115" s="1"/>
      <c r="N6115" s="1"/>
      <c r="O6115" s="1" t="s">
        <v>20840</v>
      </c>
      <c r="P6115" s="1"/>
      <c r="Q6115" s="1"/>
    </row>
    <row r="6116" spans="1:17" ht="30" customHeight="1" x14ac:dyDescent="0.3">
      <c r="A6116" s="1">
        <v>6115</v>
      </c>
      <c r="B6116" s="1" t="s">
        <v>24542</v>
      </c>
      <c r="C6116" s="1" t="s">
        <v>666</v>
      </c>
      <c r="D6116" s="1"/>
      <c r="E6116" s="5">
        <v>42326</v>
      </c>
      <c r="F6116" s="5">
        <v>42330</v>
      </c>
      <c r="G6116" s="30">
        <v>5</v>
      </c>
      <c r="H6116" s="1"/>
      <c r="I6116" s="1" t="s">
        <v>23274</v>
      </c>
      <c r="J6116" s="1" t="s">
        <v>32906</v>
      </c>
      <c r="K6116" s="103" t="s">
        <v>22578</v>
      </c>
      <c r="L6116" s="1" t="s">
        <v>198</v>
      </c>
      <c r="M6116" s="1"/>
      <c r="N6116" s="1"/>
      <c r="O6116" s="1"/>
      <c r="P6116" s="1"/>
      <c r="Q6116" s="1"/>
    </row>
    <row r="6117" spans="1:17" ht="30" customHeight="1" x14ac:dyDescent="0.3">
      <c r="A6117" s="1">
        <v>6116</v>
      </c>
      <c r="B6117" s="1" t="s">
        <v>24542</v>
      </c>
      <c r="C6117" s="1" t="s">
        <v>2892</v>
      </c>
      <c r="D6117" s="1"/>
      <c r="E6117" s="29">
        <v>42326</v>
      </c>
      <c r="F6117" s="29">
        <v>42330</v>
      </c>
      <c r="G6117" s="30">
        <v>5</v>
      </c>
      <c r="H6117" s="1" t="s">
        <v>1068</v>
      </c>
      <c r="I6117" s="1" t="s">
        <v>23634</v>
      </c>
      <c r="J6117" s="1" t="s">
        <v>2872</v>
      </c>
      <c r="K6117" s="1" t="s">
        <v>1064</v>
      </c>
      <c r="L6117" s="1"/>
      <c r="M6117" s="1"/>
      <c r="N6117" s="1"/>
      <c r="O6117" s="1" t="s">
        <v>1068</v>
      </c>
      <c r="P6117" s="1"/>
      <c r="Q6117" s="1"/>
    </row>
    <row r="6118" spans="1:17" ht="30" customHeight="1" x14ac:dyDescent="0.3">
      <c r="A6118" s="1">
        <v>6117</v>
      </c>
      <c r="B6118" s="1" t="s">
        <v>24590</v>
      </c>
      <c r="C6118" s="1" t="s">
        <v>2795</v>
      </c>
      <c r="D6118" s="1"/>
      <c r="E6118" s="29">
        <v>42326</v>
      </c>
      <c r="F6118" s="29">
        <v>42330</v>
      </c>
      <c r="G6118" s="30">
        <v>5</v>
      </c>
      <c r="H6118" s="1" t="s">
        <v>2790</v>
      </c>
      <c r="I6118" s="1" t="s">
        <v>2598</v>
      </c>
      <c r="J6118" s="1" t="s">
        <v>2791</v>
      </c>
      <c r="K6118" s="1" t="s">
        <v>22266</v>
      </c>
      <c r="L6118" s="1" t="s">
        <v>18162</v>
      </c>
      <c r="M6118" s="1"/>
      <c r="N6118" s="1"/>
      <c r="O6118" s="1" t="s">
        <v>1046</v>
      </c>
      <c r="P6118" s="1"/>
      <c r="Q6118" s="1"/>
    </row>
    <row r="6119" spans="1:17" ht="30" customHeight="1" x14ac:dyDescent="0.3">
      <c r="A6119" s="1">
        <v>6118</v>
      </c>
      <c r="B6119" s="1" t="s">
        <v>24635</v>
      </c>
      <c r="C6119" s="1" t="s">
        <v>2758</v>
      </c>
      <c r="D6119" s="1"/>
      <c r="E6119" s="29">
        <v>42326</v>
      </c>
      <c r="F6119" s="29">
        <v>42330</v>
      </c>
      <c r="G6119" s="30">
        <v>5</v>
      </c>
      <c r="H6119" s="1" t="s">
        <v>1038</v>
      </c>
      <c r="I6119" s="1" t="s">
        <v>2598</v>
      </c>
      <c r="J6119" s="1" t="s">
        <v>2726</v>
      </c>
      <c r="K6119" s="103" t="s">
        <v>33473</v>
      </c>
      <c r="L6119" s="1" t="s">
        <v>22700</v>
      </c>
      <c r="M6119" s="1"/>
      <c r="N6119" s="1"/>
      <c r="O6119" s="1" t="s">
        <v>1038</v>
      </c>
      <c r="P6119" s="1"/>
      <c r="Q6119" s="1"/>
    </row>
    <row r="6120" spans="1:17" ht="30" customHeight="1" x14ac:dyDescent="0.3">
      <c r="A6120" s="1">
        <v>6119</v>
      </c>
      <c r="B6120" s="1" t="s">
        <v>24542</v>
      </c>
      <c r="C6120" s="1" t="s">
        <v>26753</v>
      </c>
      <c r="D6120" s="1"/>
      <c r="E6120" s="5">
        <v>42326</v>
      </c>
      <c r="F6120" s="5">
        <v>42330</v>
      </c>
      <c r="G6120" s="30">
        <v>5</v>
      </c>
      <c r="H6120" s="1" t="s">
        <v>23688</v>
      </c>
      <c r="I6120" s="1" t="s">
        <v>23628</v>
      </c>
      <c r="J6120" s="1" t="s">
        <v>20</v>
      </c>
      <c r="K6120" s="1" t="s">
        <v>11627</v>
      </c>
      <c r="L6120" s="1" t="s">
        <v>11682</v>
      </c>
      <c r="M6120" s="1"/>
      <c r="N6120" s="1"/>
      <c r="O6120" s="1" t="s">
        <v>23688</v>
      </c>
      <c r="P6120" s="1"/>
      <c r="Q6120" s="1"/>
    </row>
    <row r="6121" spans="1:17" ht="30" customHeight="1" x14ac:dyDescent="0.3">
      <c r="A6121" s="1">
        <v>6120</v>
      </c>
      <c r="B6121" s="1" t="s">
        <v>24542</v>
      </c>
      <c r="C6121" s="1" t="s">
        <v>16632</v>
      </c>
      <c r="D6121" s="1"/>
      <c r="E6121" s="5">
        <v>42326</v>
      </c>
      <c r="F6121" s="5">
        <v>42330</v>
      </c>
      <c r="G6121" s="30">
        <v>5</v>
      </c>
      <c r="H6121" s="1" t="s">
        <v>23688</v>
      </c>
      <c r="I6121" s="1" t="s">
        <v>23628</v>
      </c>
      <c r="J6121" s="1" t="s">
        <v>20</v>
      </c>
      <c r="K6121" s="1" t="s">
        <v>11627</v>
      </c>
      <c r="L6121" s="1" t="s">
        <v>11682</v>
      </c>
      <c r="M6121" s="1"/>
      <c r="N6121" s="1"/>
      <c r="O6121" s="1" t="s">
        <v>20565</v>
      </c>
      <c r="P6121" s="1"/>
      <c r="Q6121" s="1"/>
    </row>
    <row r="6122" spans="1:17" ht="30" customHeight="1" x14ac:dyDescent="0.3">
      <c r="A6122" s="1">
        <v>6121</v>
      </c>
      <c r="B6122" s="1" t="s">
        <v>24590</v>
      </c>
      <c r="C6122" s="15" t="s">
        <v>19572</v>
      </c>
      <c r="D6122" s="13"/>
      <c r="E6122" s="5" t="s">
        <v>32409</v>
      </c>
      <c r="F6122" s="5" t="s">
        <v>32357</v>
      </c>
      <c r="G6122" s="30">
        <v>5</v>
      </c>
      <c r="H6122" s="15" t="s">
        <v>22183</v>
      </c>
      <c r="I6122" s="13" t="s">
        <v>23631</v>
      </c>
      <c r="J6122" s="13" t="s">
        <v>32869</v>
      </c>
      <c r="K6122" s="106" t="s">
        <v>33460</v>
      </c>
      <c r="L6122" s="13"/>
      <c r="M6122" s="1"/>
      <c r="N6122" s="13"/>
      <c r="O6122" s="15" t="s">
        <v>21674</v>
      </c>
      <c r="P6122" s="13"/>
      <c r="Q6122" s="13" t="s">
        <v>15976</v>
      </c>
    </row>
    <row r="6123" spans="1:17" ht="30" customHeight="1" x14ac:dyDescent="0.3">
      <c r="A6123" s="1">
        <v>6122</v>
      </c>
      <c r="B6123" s="1" t="s">
        <v>24579</v>
      </c>
      <c r="C6123" s="1" t="s">
        <v>27354</v>
      </c>
      <c r="D6123" s="1"/>
      <c r="E6123" s="5" t="s">
        <v>32409</v>
      </c>
      <c r="F6123" s="5" t="s">
        <v>32357</v>
      </c>
      <c r="G6123" s="30">
        <v>5</v>
      </c>
      <c r="H6123" s="1" t="s">
        <v>32018</v>
      </c>
      <c r="I6123" s="1" t="s">
        <v>23179</v>
      </c>
      <c r="J6123" s="1" t="s">
        <v>4378</v>
      </c>
      <c r="K6123" s="1" t="s">
        <v>8235</v>
      </c>
      <c r="L6123" s="1"/>
      <c r="M6123" s="1"/>
      <c r="N6123" s="1"/>
      <c r="O6123" s="1"/>
      <c r="P6123" s="1"/>
      <c r="Q6123" s="1"/>
    </row>
    <row r="6124" spans="1:17" ht="30" customHeight="1" x14ac:dyDescent="0.3">
      <c r="A6124" s="1">
        <v>6123</v>
      </c>
      <c r="B6124" s="1" t="s">
        <v>24542</v>
      </c>
      <c r="C6124" s="1" t="s">
        <v>2970</v>
      </c>
      <c r="D6124" s="1"/>
      <c r="E6124" s="29">
        <v>42326</v>
      </c>
      <c r="F6124" s="29">
        <v>42331</v>
      </c>
      <c r="G6124" s="30">
        <v>6</v>
      </c>
      <c r="H6124" s="1" t="s">
        <v>2971</v>
      </c>
      <c r="I6124" s="1" t="s">
        <v>23634</v>
      </c>
      <c r="J6124" s="1" t="s">
        <v>2914</v>
      </c>
      <c r="K6124" s="1" t="s">
        <v>2915</v>
      </c>
      <c r="L6124" s="1" t="s">
        <v>10712</v>
      </c>
      <c r="M6124" s="1"/>
      <c r="N6124" s="1"/>
      <c r="O6124" s="1" t="s">
        <v>2971</v>
      </c>
      <c r="P6124" s="1"/>
      <c r="Q6124" s="1"/>
    </row>
    <row r="6125" spans="1:17" ht="30" customHeight="1" x14ac:dyDescent="0.3">
      <c r="A6125" s="1">
        <v>6124</v>
      </c>
      <c r="B6125" s="1" t="s">
        <v>24590</v>
      </c>
      <c r="C6125" s="1" t="s">
        <v>31842</v>
      </c>
      <c r="D6125" s="1"/>
      <c r="E6125" s="5">
        <v>42326</v>
      </c>
      <c r="F6125" s="5">
        <v>42331</v>
      </c>
      <c r="G6125" s="30">
        <v>6</v>
      </c>
      <c r="H6125" s="1" t="s">
        <v>956</v>
      </c>
      <c r="I6125" s="1" t="s">
        <v>23628</v>
      </c>
      <c r="J6125" s="1" t="s">
        <v>32640</v>
      </c>
      <c r="K6125" s="1" t="s">
        <v>22231</v>
      </c>
      <c r="L6125" s="1"/>
      <c r="M6125" s="1"/>
      <c r="N6125" s="1"/>
      <c r="O6125" s="1" t="s">
        <v>30569</v>
      </c>
      <c r="P6125" s="1"/>
      <c r="Q6125" s="1"/>
    </row>
    <row r="6126" spans="1:17" ht="30" customHeight="1" x14ac:dyDescent="0.3">
      <c r="A6126" s="1">
        <v>6125</v>
      </c>
      <c r="B6126" s="1" t="s">
        <v>33303</v>
      </c>
      <c r="C6126" s="1" t="s">
        <v>23123</v>
      </c>
      <c r="D6126" s="1" t="s">
        <v>23124</v>
      </c>
      <c r="E6126" s="5">
        <v>42326</v>
      </c>
      <c r="F6126" s="5">
        <v>42331</v>
      </c>
      <c r="G6126" s="30">
        <v>6</v>
      </c>
      <c r="H6126" s="1" t="s">
        <v>23125</v>
      </c>
      <c r="I6126" s="1" t="s">
        <v>23631</v>
      </c>
      <c r="J6126" s="1" t="s">
        <v>3168</v>
      </c>
      <c r="K6126" s="1" t="s">
        <v>23121</v>
      </c>
      <c r="L6126" s="1"/>
      <c r="M6126" s="1"/>
      <c r="N6126" s="1"/>
      <c r="O6126" s="1" t="s">
        <v>22957</v>
      </c>
      <c r="P6126" s="1"/>
      <c r="Q6126" s="1"/>
    </row>
    <row r="6127" spans="1:17" ht="30" customHeight="1" x14ac:dyDescent="0.3">
      <c r="A6127" s="1">
        <v>6126</v>
      </c>
      <c r="B6127" s="1" t="s">
        <v>33076</v>
      </c>
      <c r="C6127" s="1" t="s">
        <v>2125</v>
      </c>
      <c r="D6127" s="1"/>
      <c r="E6127" s="5">
        <v>42326</v>
      </c>
      <c r="F6127" s="5">
        <v>42331</v>
      </c>
      <c r="G6127" s="30">
        <v>6</v>
      </c>
      <c r="H6127" s="1" t="s">
        <v>2126</v>
      </c>
      <c r="I6127" s="1" t="s">
        <v>23631</v>
      </c>
      <c r="J6127" s="1" t="s">
        <v>32800</v>
      </c>
      <c r="K6127" s="1" t="s">
        <v>1952</v>
      </c>
      <c r="L6127" s="1" t="s">
        <v>28569</v>
      </c>
      <c r="M6127" s="1"/>
      <c r="N6127" s="1"/>
      <c r="O6127" s="1" t="s">
        <v>20807</v>
      </c>
      <c r="P6127" s="1"/>
      <c r="Q6127" s="1"/>
    </row>
    <row r="6128" spans="1:17" ht="30" customHeight="1" x14ac:dyDescent="0.3">
      <c r="A6128" s="1">
        <v>6127</v>
      </c>
      <c r="B6128" s="1" t="s">
        <v>33058</v>
      </c>
      <c r="C6128" s="1" t="s">
        <v>6687</v>
      </c>
      <c r="D6128" s="1"/>
      <c r="E6128" s="5" t="s">
        <v>32409</v>
      </c>
      <c r="F6128" s="5" t="s">
        <v>32408</v>
      </c>
      <c r="G6128" s="30">
        <v>6</v>
      </c>
      <c r="H6128" s="1"/>
      <c r="I6128" s="1" t="s">
        <v>23628</v>
      </c>
      <c r="J6128" s="1" t="s">
        <v>64</v>
      </c>
      <c r="K6128" s="1" t="s">
        <v>22409</v>
      </c>
      <c r="L6128" s="1" t="s">
        <v>30048</v>
      </c>
      <c r="M6128" s="1"/>
      <c r="N6128" s="1"/>
      <c r="O6128" s="1" t="s">
        <v>21206</v>
      </c>
      <c r="P6128" s="1"/>
      <c r="Q6128" s="1"/>
    </row>
    <row r="6129" spans="1:17" ht="30" customHeight="1" x14ac:dyDescent="0.3">
      <c r="A6129" s="1">
        <v>6128</v>
      </c>
      <c r="B6129" s="1" t="s">
        <v>24542</v>
      </c>
      <c r="C6129" s="1" t="s">
        <v>7068</v>
      </c>
      <c r="D6129" s="1"/>
      <c r="E6129" s="5" t="s">
        <v>32409</v>
      </c>
      <c r="F6129" s="5" t="s">
        <v>32408</v>
      </c>
      <c r="G6129" s="30">
        <v>6</v>
      </c>
      <c r="H6129" s="1"/>
      <c r="I6129" s="1" t="s">
        <v>23628</v>
      </c>
      <c r="J6129" s="1" t="s">
        <v>64</v>
      </c>
      <c r="K6129" s="1" t="s">
        <v>7055</v>
      </c>
      <c r="L6129" s="1"/>
      <c r="M6129" s="1"/>
      <c r="N6129" s="1"/>
      <c r="O6129" s="1" t="s">
        <v>21246</v>
      </c>
      <c r="P6129" s="1"/>
      <c r="Q6129" s="1"/>
    </row>
    <row r="6130" spans="1:17" ht="30" customHeight="1" x14ac:dyDescent="0.3">
      <c r="A6130" s="1">
        <v>6129</v>
      </c>
      <c r="B6130" s="1" t="s">
        <v>24635</v>
      </c>
      <c r="C6130" s="1" t="s">
        <v>16226</v>
      </c>
      <c r="D6130" s="1"/>
      <c r="E6130" s="5">
        <v>42326</v>
      </c>
      <c r="F6130" s="5">
        <v>42332</v>
      </c>
      <c r="G6130" s="30">
        <v>7</v>
      </c>
      <c r="H6130" s="1"/>
      <c r="I6130" s="1" t="s">
        <v>23179</v>
      </c>
      <c r="J6130" s="1" t="s">
        <v>32699</v>
      </c>
      <c r="K6130" s="1" t="s">
        <v>12117</v>
      </c>
      <c r="L6130" s="1" t="s">
        <v>12128</v>
      </c>
      <c r="M6130" s="1"/>
      <c r="N6130" s="1"/>
      <c r="O6130" s="1" t="s">
        <v>12157</v>
      </c>
      <c r="P6130" s="1"/>
      <c r="Q6130" s="31"/>
    </row>
    <row r="6131" spans="1:17" ht="30" customHeight="1" x14ac:dyDescent="0.3">
      <c r="A6131" s="1">
        <v>6130</v>
      </c>
      <c r="B6131" s="1" t="s">
        <v>33062</v>
      </c>
      <c r="C6131" s="1">
        <v>126144000</v>
      </c>
      <c r="D6131" s="1" t="s">
        <v>5379</v>
      </c>
      <c r="E6131" s="29">
        <v>42326</v>
      </c>
      <c r="F6131" s="29">
        <v>42332</v>
      </c>
      <c r="G6131" s="30">
        <v>7</v>
      </c>
      <c r="H6131" s="1"/>
      <c r="I6131" s="1" t="s">
        <v>23628</v>
      </c>
      <c r="J6131" s="1" t="s">
        <v>64</v>
      </c>
      <c r="K6131" s="1" t="s">
        <v>22393</v>
      </c>
      <c r="L6131" s="1" t="s">
        <v>28569</v>
      </c>
      <c r="M6131" s="1"/>
      <c r="N6131" s="1"/>
      <c r="O6131" s="1" t="s">
        <v>5380</v>
      </c>
      <c r="P6131" s="1"/>
      <c r="Q6131" s="1"/>
    </row>
    <row r="6132" spans="1:17" ht="30" customHeight="1" x14ac:dyDescent="0.3">
      <c r="A6132" s="1">
        <v>6131</v>
      </c>
      <c r="B6132" s="1" t="s">
        <v>33191</v>
      </c>
      <c r="C6132" s="1" t="s">
        <v>9389</v>
      </c>
      <c r="D6132" s="1" t="s">
        <v>9390</v>
      </c>
      <c r="E6132" s="29">
        <v>42326</v>
      </c>
      <c r="F6132" s="29">
        <v>42332</v>
      </c>
      <c r="G6132" s="30">
        <v>7</v>
      </c>
      <c r="H6132" s="1"/>
      <c r="I6132" s="1" t="s">
        <v>23628</v>
      </c>
      <c r="J6132" s="1" t="s">
        <v>64</v>
      </c>
      <c r="K6132" s="1" t="s">
        <v>6265</v>
      </c>
      <c r="L6132" s="1" t="s">
        <v>26960</v>
      </c>
      <c r="M6132" s="1"/>
      <c r="N6132" s="1"/>
      <c r="O6132" s="1"/>
      <c r="P6132" s="1"/>
      <c r="Q6132" s="1"/>
    </row>
    <row r="6133" spans="1:17" ht="30" customHeight="1" x14ac:dyDescent="0.3">
      <c r="A6133" s="1">
        <v>6132</v>
      </c>
      <c r="B6133" s="1" t="s">
        <v>24542</v>
      </c>
      <c r="C6133" s="1" t="s">
        <v>27138</v>
      </c>
      <c r="D6133" s="1"/>
      <c r="E6133" s="29">
        <v>42326</v>
      </c>
      <c r="F6133" s="29">
        <v>42332</v>
      </c>
      <c r="G6133" s="30">
        <v>7</v>
      </c>
      <c r="H6133" s="1" t="s">
        <v>22053</v>
      </c>
      <c r="I6133" s="1" t="s">
        <v>23628</v>
      </c>
      <c r="J6133" s="1" t="s">
        <v>64</v>
      </c>
      <c r="K6133" s="1" t="s">
        <v>22053</v>
      </c>
      <c r="L6133" s="1"/>
      <c r="M6133" s="1"/>
      <c r="N6133" s="1"/>
      <c r="O6133" s="1"/>
      <c r="P6133" s="1"/>
      <c r="Q6133" s="1"/>
    </row>
    <row r="6134" spans="1:17" ht="30" customHeight="1" x14ac:dyDescent="0.3">
      <c r="A6134" s="1">
        <v>6133</v>
      </c>
      <c r="B6134" s="1" t="s">
        <v>24606</v>
      </c>
      <c r="C6134" s="1" t="s">
        <v>11233</v>
      </c>
      <c r="D6134" s="1"/>
      <c r="E6134" s="29">
        <v>42326</v>
      </c>
      <c r="F6134" s="29">
        <v>42332</v>
      </c>
      <c r="G6134" s="30">
        <v>7</v>
      </c>
      <c r="H6134" s="1" t="s">
        <v>22070</v>
      </c>
      <c r="I6134" s="1" t="s">
        <v>23628</v>
      </c>
      <c r="J6134" s="1" t="s">
        <v>64</v>
      </c>
      <c r="K6134" s="1" t="s">
        <v>22508</v>
      </c>
      <c r="L6134" s="1"/>
      <c r="M6134" s="1"/>
      <c r="N6134" s="1"/>
      <c r="O6134" s="1" t="s">
        <v>30619</v>
      </c>
      <c r="P6134" s="1"/>
      <c r="Q6134" s="1"/>
    </row>
    <row r="6135" spans="1:17" ht="30" customHeight="1" x14ac:dyDescent="0.3">
      <c r="A6135" s="1">
        <v>6134</v>
      </c>
      <c r="B6135" s="1" t="s">
        <v>24635</v>
      </c>
      <c r="C6135" s="1" t="s">
        <v>170</v>
      </c>
      <c r="D6135" s="1"/>
      <c r="E6135" s="5">
        <v>42326</v>
      </c>
      <c r="F6135" s="5">
        <v>42332</v>
      </c>
      <c r="G6135" s="30">
        <v>7</v>
      </c>
      <c r="H6135" s="1" t="s">
        <v>171</v>
      </c>
      <c r="I6135" s="1" t="s">
        <v>23628</v>
      </c>
      <c r="J6135" s="1" t="s">
        <v>64</v>
      </c>
      <c r="K6135" s="1" t="s">
        <v>65</v>
      </c>
      <c r="L6135" s="1"/>
      <c r="M6135" s="1"/>
      <c r="N6135" s="1"/>
      <c r="O6135" s="1" t="s">
        <v>30443</v>
      </c>
      <c r="P6135" s="1"/>
      <c r="Q6135" s="1"/>
    </row>
    <row r="6136" spans="1:17" ht="30" customHeight="1" x14ac:dyDescent="0.3">
      <c r="A6136" s="1">
        <v>6135</v>
      </c>
      <c r="B6136" s="1" t="s">
        <v>24590</v>
      </c>
      <c r="C6136" s="1" t="s">
        <v>4912</v>
      </c>
      <c r="D6136" s="1"/>
      <c r="E6136" s="29">
        <v>42326</v>
      </c>
      <c r="F6136" s="29">
        <v>42332</v>
      </c>
      <c r="G6136" s="30">
        <v>7</v>
      </c>
      <c r="H6136" s="1"/>
      <c r="I6136" s="1" t="s">
        <v>23628</v>
      </c>
      <c r="J6136" s="1" t="s">
        <v>64</v>
      </c>
      <c r="K6136" s="1" t="s">
        <v>22202</v>
      </c>
      <c r="L6136" s="1"/>
      <c r="M6136" s="1"/>
      <c r="N6136" s="1"/>
      <c r="O6136" s="1" t="s">
        <v>30144</v>
      </c>
      <c r="P6136" s="1"/>
      <c r="Q6136" s="1"/>
    </row>
    <row r="6137" spans="1:17" ht="30" customHeight="1" x14ac:dyDescent="0.3">
      <c r="A6137" s="1">
        <v>6136</v>
      </c>
      <c r="B6137" s="1" t="s">
        <v>24740</v>
      </c>
      <c r="C6137" s="1" t="s">
        <v>11277</v>
      </c>
      <c r="D6137" s="1"/>
      <c r="E6137" s="29">
        <v>42326</v>
      </c>
      <c r="F6137" s="29">
        <v>42332</v>
      </c>
      <c r="G6137" s="30">
        <v>7</v>
      </c>
      <c r="H6137" s="1"/>
      <c r="I6137" s="1" t="s">
        <v>23628</v>
      </c>
      <c r="J6137" s="1" t="s">
        <v>64</v>
      </c>
      <c r="K6137" s="1" t="s">
        <v>11262</v>
      </c>
      <c r="L6137" s="1" t="s">
        <v>28690</v>
      </c>
      <c r="M6137" s="1"/>
      <c r="N6137" s="1"/>
      <c r="O6137" s="1" t="s">
        <v>21447</v>
      </c>
      <c r="P6137" s="1"/>
      <c r="Q6137" s="1"/>
    </row>
    <row r="6138" spans="1:17" ht="30" customHeight="1" x14ac:dyDescent="0.3">
      <c r="A6138" s="1">
        <v>6137</v>
      </c>
      <c r="B6138" s="1" t="s">
        <v>24542</v>
      </c>
      <c r="C6138" s="1" t="s">
        <v>7699</v>
      </c>
      <c r="D6138" s="1"/>
      <c r="E6138" s="5" t="s">
        <v>32409</v>
      </c>
      <c r="F6138" s="5" t="s">
        <v>32403</v>
      </c>
      <c r="G6138" s="30">
        <v>7</v>
      </c>
      <c r="H6138" s="1"/>
      <c r="I6138" s="1" t="s">
        <v>23628</v>
      </c>
      <c r="J6138" s="1" t="s">
        <v>64</v>
      </c>
      <c r="K6138" s="1" t="s">
        <v>7635</v>
      </c>
      <c r="L6138" s="1" t="s">
        <v>6680</v>
      </c>
      <c r="M6138" s="1"/>
      <c r="N6138" s="1"/>
      <c r="O6138" s="1" t="s">
        <v>7700</v>
      </c>
      <c r="P6138" s="1"/>
      <c r="Q6138" s="1"/>
    </row>
    <row r="6139" spans="1:17" ht="30" customHeight="1" x14ac:dyDescent="0.3">
      <c r="A6139" s="1">
        <v>6138</v>
      </c>
      <c r="B6139" s="1" t="s">
        <v>24542</v>
      </c>
      <c r="C6139" s="1" t="s">
        <v>14655</v>
      </c>
      <c r="D6139" s="1"/>
      <c r="E6139" s="5" t="s">
        <v>32409</v>
      </c>
      <c r="F6139" s="5" t="s">
        <v>32403</v>
      </c>
      <c r="G6139" s="30">
        <v>7</v>
      </c>
      <c r="H6139" s="1"/>
      <c r="I6139" s="1" t="s">
        <v>23628</v>
      </c>
      <c r="J6139" s="1" t="s">
        <v>20</v>
      </c>
      <c r="K6139" s="1" t="s">
        <v>14649</v>
      </c>
      <c r="L6139" s="1" t="s">
        <v>30048</v>
      </c>
      <c r="M6139" s="1"/>
      <c r="N6139" s="1"/>
      <c r="O6139" s="1" t="s">
        <v>21026</v>
      </c>
      <c r="P6139" s="1"/>
      <c r="Q6139" s="1"/>
    </row>
    <row r="6140" spans="1:17" ht="30" customHeight="1" x14ac:dyDescent="0.3">
      <c r="A6140" s="1">
        <v>6139</v>
      </c>
      <c r="B6140" s="1" t="s">
        <v>24542</v>
      </c>
      <c r="C6140" s="1" t="s">
        <v>6783</v>
      </c>
      <c r="D6140" s="1"/>
      <c r="E6140" s="5" t="s">
        <v>32409</v>
      </c>
      <c r="F6140" s="5" t="s">
        <v>32403</v>
      </c>
      <c r="G6140" s="30">
        <v>7</v>
      </c>
      <c r="H6140" s="1"/>
      <c r="I6140" s="1" t="s">
        <v>23628</v>
      </c>
      <c r="J6140" s="1" t="s">
        <v>64</v>
      </c>
      <c r="K6140" s="1" t="s">
        <v>22410</v>
      </c>
      <c r="L6140" s="1"/>
      <c r="M6140" s="1"/>
      <c r="N6140" s="1"/>
      <c r="O6140" s="1" t="s">
        <v>6784</v>
      </c>
      <c r="P6140" s="1"/>
      <c r="Q6140" s="1"/>
    </row>
    <row r="6141" spans="1:17" ht="30" customHeight="1" x14ac:dyDescent="0.3">
      <c r="A6141" s="1">
        <v>6140</v>
      </c>
      <c r="B6141" s="1" t="s">
        <v>24635</v>
      </c>
      <c r="C6141" s="1" t="s">
        <v>7697</v>
      </c>
      <c r="D6141" s="1"/>
      <c r="E6141" s="5" t="s">
        <v>32409</v>
      </c>
      <c r="F6141" s="5" t="s">
        <v>32403</v>
      </c>
      <c r="G6141" s="30">
        <v>7</v>
      </c>
      <c r="H6141" s="1"/>
      <c r="I6141" s="1" t="s">
        <v>23628</v>
      </c>
      <c r="J6141" s="1" t="s">
        <v>64</v>
      </c>
      <c r="K6141" s="1" t="s">
        <v>7635</v>
      </c>
      <c r="L6141" s="1" t="s">
        <v>58</v>
      </c>
      <c r="M6141" s="1"/>
      <c r="N6141" s="1"/>
      <c r="O6141" s="1" t="s">
        <v>7698</v>
      </c>
      <c r="P6141" s="1"/>
      <c r="Q6141" s="1"/>
    </row>
    <row r="6142" spans="1:17" ht="30" customHeight="1" x14ac:dyDescent="0.3">
      <c r="A6142" s="1">
        <v>6141</v>
      </c>
      <c r="B6142" s="1" t="s">
        <v>24590</v>
      </c>
      <c r="C6142" s="1" t="s">
        <v>17500</v>
      </c>
      <c r="D6142" s="1"/>
      <c r="E6142" s="5">
        <v>42326</v>
      </c>
      <c r="F6142" s="5">
        <v>42333</v>
      </c>
      <c r="G6142" s="30">
        <v>8</v>
      </c>
      <c r="H6142" s="1" t="s">
        <v>22094</v>
      </c>
      <c r="I6142" s="1" t="s">
        <v>23274</v>
      </c>
      <c r="J6142" s="1" t="s">
        <v>32719</v>
      </c>
      <c r="K6142" s="1"/>
      <c r="L6142" s="1"/>
      <c r="M6142" s="1"/>
      <c r="N6142" s="1"/>
      <c r="O6142" s="1" t="s">
        <v>29817</v>
      </c>
      <c r="P6142" s="1"/>
      <c r="Q6142" s="1"/>
    </row>
    <row r="6143" spans="1:17" ht="30" customHeight="1" x14ac:dyDescent="0.3">
      <c r="A6143" s="1">
        <v>6142</v>
      </c>
      <c r="B6143" s="1" t="s">
        <v>24542</v>
      </c>
      <c r="C6143" s="1" t="s">
        <v>18910</v>
      </c>
      <c r="D6143" s="1"/>
      <c r="E6143" s="5">
        <v>42326</v>
      </c>
      <c r="F6143" s="5">
        <v>42333</v>
      </c>
      <c r="G6143" s="30">
        <v>8</v>
      </c>
      <c r="H6143" s="1"/>
      <c r="I6143" s="1" t="s">
        <v>22941</v>
      </c>
      <c r="J6143" s="1" t="s">
        <v>32725</v>
      </c>
      <c r="K6143" s="1" t="s">
        <v>18911</v>
      </c>
      <c r="L6143" s="1"/>
      <c r="M6143" s="1"/>
      <c r="N6143" s="1"/>
      <c r="O6143" s="1" t="s">
        <v>18912</v>
      </c>
      <c r="P6143" s="1"/>
      <c r="Q6143" s="1"/>
    </row>
    <row r="6144" spans="1:17" ht="30" customHeight="1" x14ac:dyDescent="0.3">
      <c r="A6144" s="1">
        <v>6143</v>
      </c>
      <c r="B6144" s="1" t="s">
        <v>24635</v>
      </c>
      <c r="C6144" s="1" t="s">
        <v>17036</v>
      </c>
      <c r="D6144" s="1"/>
      <c r="E6144" s="5">
        <v>42326</v>
      </c>
      <c r="F6144" s="5">
        <v>42335</v>
      </c>
      <c r="G6144" s="30">
        <v>10</v>
      </c>
      <c r="H6144" s="1" t="s">
        <v>22093</v>
      </c>
      <c r="I6144" s="1" t="s">
        <v>23628</v>
      </c>
      <c r="J6144" s="1" t="s">
        <v>32784</v>
      </c>
      <c r="K6144" s="1" t="s">
        <v>11638</v>
      </c>
      <c r="L6144" s="1"/>
      <c r="M6144" s="1"/>
      <c r="N6144" s="1"/>
      <c r="O6144" s="1" t="s">
        <v>21570</v>
      </c>
      <c r="P6144" s="1"/>
      <c r="Q6144" s="1"/>
    </row>
    <row r="6145" spans="1:17" ht="30" customHeight="1" x14ac:dyDescent="0.3">
      <c r="A6145" s="1">
        <v>6144</v>
      </c>
      <c r="B6145" s="1" t="s">
        <v>33034</v>
      </c>
      <c r="C6145" s="1" t="s">
        <v>10550</v>
      </c>
      <c r="D6145" s="1"/>
      <c r="E6145" s="29">
        <v>42326</v>
      </c>
      <c r="F6145" s="29">
        <v>42336</v>
      </c>
      <c r="G6145" s="30">
        <v>11</v>
      </c>
      <c r="H6145" s="1"/>
      <c r="I6145" s="1" t="s">
        <v>23628</v>
      </c>
      <c r="J6145" s="1" t="s">
        <v>64</v>
      </c>
      <c r="K6145" s="1" t="s">
        <v>10548</v>
      </c>
      <c r="L6145" s="1"/>
      <c r="M6145" s="1"/>
      <c r="N6145" s="1"/>
      <c r="O6145" s="1" t="s">
        <v>31839</v>
      </c>
      <c r="P6145" s="1" t="s">
        <v>31840</v>
      </c>
      <c r="Q6145" s="1"/>
    </row>
    <row r="6146" spans="1:17" ht="30" customHeight="1" x14ac:dyDescent="0.3">
      <c r="A6146" s="1">
        <v>6145</v>
      </c>
      <c r="B6146" s="1" t="s">
        <v>24542</v>
      </c>
      <c r="C6146" s="1" t="s">
        <v>14255</v>
      </c>
      <c r="D6146" s="1"/>
      <c r="E6146" s="5" t="s">
        <v>32409</v>
      </c>
      <c r="F6146" s="5" t="s">
        <v>32355</v>
      </c>
      <c r="G6146" s="30">
        <v>12</v>
      </c>
      <c r="H6146" s="1"/>
      <c r="I6146" s="1" t="s">
        <v>23628</v>
      </c>
      <c r="J6146" s="1" t="s">
        <v>32640</v>
      </c>
      <c r="K6146" s="1" t="s">
        <v>22294</v>
      </c>
      <c r="L6146" s="1"/>
      <c r="M6146" s="1"/>
      <c r="N6146" s="1"/>
      <c r="O6146" s="1" t="s">
        <v>30229</v>
      </c>
      <c r="P6146" s="1"/>
      <c r="Q6146" s="1"/>
    </row>
    <row r="6147" spans="1:17" ht="30" customHeight="1" x14ac:dyDescent="0.3">
      <c r="A6147" s="1">
        <v>6146</v>
      </c>
      <c r="B6147" s="1" t="s">
        <v>24542</v>
      </c>
      <c r="C6147" s="15" t="s">
        <v>30826</v>
      </c>
      <c r="D6147" s="15"/>
      <c r="E6147" s="5" t="s">
        <v>32409</v>
      </c>
      <c r="F6147" s="5" t="s">
        <v>32355</v>
      </c>
      <c r="G6147" s="30">
        <v>12</v>
      </c>
      <c r="H6147" s="15"/>
      <c r="I6147" s="13" t="s">
        <v>23134</v>
      </c>
      <c r="J6147" s="13" t="s">
        <v>32699</v>
      </c>
      <c r="K6147" s="13" t="s">
        <v>19487</v>
      </c>
      <c r="L6147" s="13" t="s">
        <v>19488</v>
      </c>
      <c r="M6147" s="13"/>
      <c r="N6147" s="15"/>
      <c r="O6147" s="15" t="s">
        <v>30827</v>
      </c>
      <c r="P6147" s="15" t="s">
        <v>28897</v>
      </c>
      <c r="Q6147" s="15"/>
    </row>
    <row r="6148" spans="1:17" ht="30" customHeight="1" x14ac:dyDescent="0.3">
      <c r="A6148" s="1">
        <v>6147</v>
      </c>
      <c r="B6148" s="1" t="s">
        <v>24606</v>
      </c>
      <c r="C6148" s="1" t="s">
        <v>18846</v>
      </c>
      <c r="D6148" s="1"/>
      <c r="E6148" s="5" t="s">
        <v>32409</v>
      </c>
      <c r="F6148" s="5" t="s">
        <v>32415</v>
      </c>
      <c r="G6148" s="30">
        <v>15</v>
      </c>
      <c r="H6148" s="1" t="s">
        <v>18844</v>
      </c>
      <c r="I6148" s="1" t="s">
        <v>23631</v>
      </c>
      <c r="J6148" s="1" t="s">
        <v>2170</v>
      </c>
      <c r="K6148" s="1" t="s">
        <v>18845</v>
      </c>
      <c r="L6148" s="1" t="s">
        <v>22807</v>
      </c>
      <c r="M6148" s="1"/>
      <c r="N6148" s="1"/>
      <c r="O6148" s="1" t="s">
        <v>18847</v>
      </c>
      <c r="P6148" s="1"/>
      <c r="Q6148" s="1"/>
    </row>
    <row r="6149" spans="1:17" ht="30" customHeight="1" x14ac:dyDescent="0.3">
      <c r="A6149" s="1">
        <v>6148</v>
      </c>
      <c r="B6149" s="1" t="s">
        <v>24542</v>
      </c>
      <c r="C6149" s="1" t="s">
        <v>11726</v>
      </c>
      <c r="D6149" s="1" t="s">
        <v>11727</v>
      </c>
      <c r="E6149" s="5">
        <v>42326</v>
      </c>
      <c r="F6149" s="5">
        <v>42344</v>
      </c>
      <c r="G6149" s="30">
        <v>19</v>
      </c>
      <c r="H6149" s="1"/>
      <c r="I6149" s="1" t="s">
        <v>23628</v>
      </c>
      <c r="J6149" s="1" t="s">
        <v>32905</v>
      </c>
      <c r="K6149" s="1" t="s">
        <v>22204</v>
      </c>
      <c r="L6149" s="1" t="s">
        <v>22672</v>
      </c>
      <c r="M6149" s="1"/>
      <c r="N6149" s="1"/>
      <c r="O6149" s="1" t="s">
        <v>28238</v>
      </c>
      <c r="P6149" s="1"/>
      <c r="Q6149" s="1"/>
    </row>
    <row r="6150" spans="1:17" ht="30" customHeight="1" x14ac:dyDescent="0.3">
      <c r="A6150" s="1">
        <v>6149</v>
      </c>
      <c r="B6150" s="1" t="s">
        <v>33120</v>
      </c>
      <c r="C6150" s="1" t="s">
        <v>19769</v>
      </c>
      <c r="D6150" s="1"/>
      <c r="E6150" s="5">
        <v>42326</v>
      </c>
      <c r="F6150" s="5">
        <v>42354</v>
      </c>
      <c r="G6150" s="30">
        <v>29</v>
      </c>
      <c r="H6150" s="1"/>
      <c r="I6150" s="1" t="s">
        <v>23628</v>
      </c>
      <c r="J6150" s="1" t="s">
        <v>32640</v>
      </c>
      <c r="K6150" s="1" t="s">
        <v>22883</v>
      </c>
      <c r="L6150" s="1"/>
      <c r="M6150" s="1"/>
      <c r="N6150" s="1"/>
      <c r="O6150" s="1" t="s">
        <v>30602</v>
      </c>
      <c r="P6150" s="1"/>
      <c r="Q6150" s="1"/>
    </row>
    <row r="6151" spans="1:17" ht="30" customHeight="1" x14ac:dyDescent="0.3">
      <c r="A6151" s="1">
        <v>6150</v>
      </c>
      <c r="B6151" s="1" t="s">
        <v>24542</v>
      </c>
      <c r="C6151" s="59" t="s">
        <v>27491</v>
      </c>
      <c r="D6151" s="1" t="s">
        <v>27492</v>
      </c>
      <c r="E6151" s="5">
        <v>42326</v>
      </c>
      <c r="F6151" s="5">
        <v>42355</v>
      </c>
      <c r="G6151" s="30">
        <v>30</v>
      </c>
      <c r="H6151" s="1"/>
      <c r="I6151" s="1" t="s">
        <v>23639</v>
      </c>
      <c r="J6151" s="1" t="s">
        <v>9511</v>
      </c>
      <c r="K6151" s="1" t="s">
        <v>15682</v>
      </c>
      <c r="L6151" s="1" t="s">
        <v>13828</v>
      </c>
      <c r="M6151" s="1"/>
      <c r="N6151" s="1"/>
      <c r="O6151" s="1"/>
      <c r="P6151" s="1"/>
      <c r="Q6151" s="1"/>
    </row>
    <row r="6152" spans="1:17" ht="30" customHeight="1" x14ac:dyDescent="0.3">
      <c r="A6152" s="1">
        <v>6151</v>
      </c>
      <c r="B6152" s="1" t="s">
        <v>33078</v>
      </c>
      <c r="C6152" s="1" t="s">
        <v>15585</v>
      </c>
      <c r="D6152" s="1"/>
      <c r="E6152" s="5">
        <v>42326</v>
      </c>
      <c r="F6152" s="5">
        <v>42428</v>
      </c>
      <c r="G6152" s="30">
        <v>44</v>
      </c>
      <c r="H6152" s="1"/>
      <c r="I6152" s="1" t="s">
        <v>23639</v>
      </c>
      <c r="J6152" s="1" t="s">
        <v>32652</v>
      </c>
      <c r="K6152" s="1" t="s">
        <v>15583</v>
      </c>
      <c r="L6152" s="1" t="s">
        <v>13828</v>
      </c>
      <c r="M6152" s="1"/>
      <c r="N6152" s="1"/>
      <c r="O6152" s="1"/>
      <c r="P6152" s="1"/>
      <c r="Q6152" s="1"/>
    </row>
    <row r="6153" spans="1:17" ht="30" customHeight="1" x14ac:dyDescent="0.3">
      <c r="A6153" s="1">
        <v>6152</v>
      </c>
      <c r="B6153" s="1" t="s">
        <v>24590</v>
      </c>
      <c r="C6153" s="1" t="s">
        <v>15768</v>
      </c>
      <c r="D6153" s="1"/>
      <c r="E6153" s="5">
        <v>42326</v>
      </c>
      <c r="F6153" s="5">
        <v>42460</v>
      </c>
      <c r="G6153" s="30">
        <v>44</v>
      </c>
      <c r="H6153" s="1"/>
      <c r="I6153" s="1" t="s">
        <v>23274</v>
      </c>
      <c r="J6153" s="1" t="s">
        <v>15762</v>
      </c>
      <c r="K6153" s="1" t="s">
        <v>15769</v>
      </c>
      <c r="L6153" s="1" t="s">
        <v>724</v>
      </c>
      <c r="M6153" s="1"/>
      <c r="N6153" s="1"/>
      <c r="O6153" s="1"/>
      <c r="P6153" s="1"/>
      <c r="Q6153" s="1"/>
    </row>
    <row r="6154" spans="1:17" ht="30" customHeight="1" x14ac:dyDescent="0.3">
      <c r="A6154" s="1">
        <v>6153</v>
      </c>
      <c r="B6154" s="1" t="s">
        <v>24635</v>
      </c>
      <c r="C6154" s="1" t="s">
        <v>2212</v>
      </c>
      <c r="D6154" s="1"/>
      <c r="E6154" s="5">
        <v>42327</v>
      </c>
      <c r="F6154" s="5">
        <v>42330</v>
      </c>
      <c r="G6154" s="30">
        <v>4</v>
      </c>
      <c r="H6154" s="1" t="s">
        <v>366</v>
      </c>
      <c r="I6154" s="1" t="s">
        <v>23639</v>
      </c>
      <c r="J6154" s="1" t="s">
        <v>32729</v>
      </c>
      <c r="K6154" s="1" t="s">
        <v>2211</v>
      </c>
      <c r="L6154" s="1" t="s">
        <v>1153</v>
      </c>
      <c r="M6154" s="1"/>
      <c r="N6154" s="1"/>
      <c r="O6154" s="1" t="s">
        <v>20661</v>
      </c>
      <c r="P6154" s="1"/>
      <c r="Q6154" s="1"/>
    </row>
    <row r="6155" spans="1:17" ht="30" customHeight="1" x14ac:dyDescent="0.3">
      <c r="A6155" s="1">
        <v>6154</v>
      </c>
      <c r="B6155" s="1" t="s">
        <v>24590</v>
      </c>
      <c r="C6155" s="1" t="s">
        <v>3050</v>
      </c>
      <c r="D6155" s="1"/>
      <c r="E6155" s="29">
        <v>42327</v>
      </c>
      <c r="F6155" s="29">
        <v>42330</v>
      </c>
      <c r="G6155" s="30">
        <v>4</v>
      </c>
      <c r="H6155" s="1" t="s">
        <v>3051</v>
      </c>
      <c r="I6155" s="1" t="s">
        <v>23634</v>
      </c>
      <c r="J6155" s="1" t="s">
        <v>3049</v>
      </c>
      <c r="K6155" s="1" t="s">
        <v>1102</v>
      </c>
      <c r="L6155" s="1"/>
      <c r="M6155" s="1"/>
      <c r="N6155" s="1"/>
      <c r="O6155" s="1"/>
      <c r="P6155" s="1"/>
      <c r="Q6155" s="1"/>
    </row>
    <row r="6156" spans="1:17" ht="30" customHeight="1" x14ac:dyDescent="0.3">
      <c r="A6156" s="1">
        <v>6155</v>
      </c>
      <c r="B6156" s="1" t="s">
        <v>24606</v>
      </c>
      <c r="C6156" s="13" t="s">
        <v>20083</v>
      </c>
      <c r="D6156" s="13"/>
      <c r="E6156" s="12">
        <v>42327</v>
      </c>
      <c r="F6156" s="12">
        <v>42330</v>
      </c>
      <c r="G6156" s="30">
        <v>4</v>
      </c>
      <c r="H6156" s="25" t="s">
        <v>20084</v>
      </c>
      <c r="I6156" s="13" t="s">
        <v>23634</v>
      </c>
      <c r="J6156" s="13" t="s">
        <v>1080</v>
      </c>
      <c r="K6156" s="13" t="s">
        <v>20085</v>
      </c>
      <c r="L6156" s="13"/>
      <c r="M6156" s="1"/>
      <c r="N6156" s="1"/>
      <c r="O6156" s="25" t="s">
        <v>20510</v>
      </c>
      <c r="P6156" s="13"/>
      <c r="Q6156" s="13"/>
    </row>
    <row r="6157" spans="1:17" ht="30" customHeight="1" x14ac:dyDescent="0.3">
      <c r="A6157" s="1">
        <v>6156</v>
      </c>
      <c r="B6157" s="1" t="s">
        <v>24606</v>
      </c>
      <c r="C6157" s="1" t="s">
        <v>3042</v>
      </c>
      <c r="D6157" s="1"/>
      <c r="E6157" s="29">
        <v>42327</v>
      </c>
      <c r="F6157" s="29">
        <v>42330</v>
      </c>
      <c r="G6157" s="30">
        <v>4</v>
      </c>
      <c r="H6157" s="1" t="s">
        <v>3042</v>
      </c>
      <c r="I6157" s="1" t="s">
        <v>23634</v>
      </c>
      <c r="J6157" s="1" t="s">
        <v>2914</v>
      </c>
      <c r="K6157" s="1" t="s">
        <v>1100</v>
      </c>
      <c r="L6157" s="1" t="s">
        <v>2561</v>
      </c>
      <c r="M6157" s="1"/>
      <c r="N6157" s="1"/>
      <c r="O6157" s="1"/>
      <c r="P6157" s="1"/>
      <c r="Q6157" s="1"/>
    </row>
    <row r="6158" spans="1:17" ht="30" customHeight="1" x14ac:dyDescent="0.3">
      <c r="A6158" s="1">
        <v>6157</v>
      </c>
      <c r="B6158" s="1" t="s">
        <v>32947</v>
      </c>
      <c r="C6158" s="1" t="s">
        <v>5868</v>
      </c>
      <c r="D6158" s="1" t="s">
        <v>5869</v>
      </c>
      <c r="E6158" s="29">
        <v>42327</v>
      </c>
      <c r="F6158" s="29">
        <v>42330</v>
      </c>
      <c r="G6158" s="30">
        <v>4</v>
      </c>
      <c r="H6158" s="1"/>
      <c r="I6158" s="1" t="s">
        <v>23628</v>
      </c>
      <c r="J6158" s="1" t="s">
        <v>64</v>
      </c>
      <c r="K6158" s="1" t="s">
        <v>22399</v>
      </c>
      <c r="L6158" s="1"/>
      <c r="M6158" s="1"/>
      <c r="N6158" s="1"/>
      <c r="O6158" s="1"/>
      <c r="P6158" s="1"/>
      <c r="Q6158" s="1"/>
    </row>
    <row r="6159" spans="1:17" ht="30" customHeight="1" x14ac:dyDescent="0.3">
      <c r="A6159" s="1">
        <v>6158</v>
      </c>
      <c r="B6159" s="1" t="s">
        <v>24542</v>
      </c>
      <c r="C6159" s="1" t="s">
        <v>16662</v>
      </c>
      <c r="D6159" s="1"/>
      <c r="E6159" s="29">
        <v>42327</v>
      </c>
      <c r="F6159" s="29">
        <v>42330</v>
      </c>
      <c r="G6159" s="30">
        <v>4</v>
      </c>
      <c r="H6159" s="1"/>
      <c r="I6159" s="1" t="s">
        <v>23637</v>
      </c>
      <c r="J6159" s="1" t="s">
        <v>2466</v>
      </c>
      <c r="K6159" s="1" t="s">
        <v>952</v>
      </c>
      <c r="L6159" s="1"/>
      <c r="M6159" s="1"/>
      <c r="N6159" s="1"/>
      <c r="O6159" s="1" t="s">
        <v>16663</v>
      </c>
      <c r="P6159" s="1"/>
      <c r="Q6159" s="1" t="s">
        <v>16943</v>
      </c>
    </row>
    <row r="6160" spans="1:17" ht="30" customHeight="1" x14ac:dyDescent="0.3">
      <c r="A6160" s="1">
        <v>6159</v>
      </c>
      <c r="B6160" s="1" t="s">
        <v>24579</v>
      </c>
      <c r="C6160" s="1" t="s">
        <v>1406</v>
      </c>
      <c r="D6160" s="1"/>
      <c r="E6160" s="5">
        <v>42327</v>
      </c>
      <c r="F6160" s="5">
        <v>42331</v>
      </c>
      <c r="G6160" s="30">
        <v>5</v>
      </c>
      <c r="H6160" s="1"/>
      <c r="I6160" s="1" t="s">
        <v>23179</v>
      </c>
      <c r="J6160" s="1" t="s">
        <v>32899</v>
      </c>
      <c r="K6160" s="1" t="s">
        <v>1405</v>
      </c>
      <c r="L6160" s="1"/>
      <c r="M6160" s="1"/>
      <c r="N6160" s="1"/>
      <c r="O6160" s="1" t="s">
        <v>20703</v>
      </c>
      <c r="P6160" s="1"/>
      <c r="Q6160" s="1"/>
    </row>
    <row r="6161" spans="1:17" ht="30" customHeight="1" x14ac:dyDescent="0.3">
      <c r="A6161" s="1">
        <v>6160</v>
      </c>
      <c r="B6161" s="1" t="s">
        <v>33146</v>
      </c>
      <c r="C6161" s="1" t="s">
        <v>26754</v>
      </c>
      <c r="D6161" s="1"/>
      <c r="E6161" s="29">
        <v>42327</v>
      </c>
      <c r="F6161" s="29">
        <v>42332</v>
      </c>
      <c r="G6161" s="30">
        <v>6</v>
      </c>
      <c r="H6161" s="1" t="s">
        <v>3026</v>
      </c>
      <c r="I6161" s="1" t="s">
        <v>23634</v>
      </c>
      <c r="J6161" s="1" t="s">
        <v>2914</v>
      </c>
      <c r="K6161" s="1" t="s">
        <v>1098</v>
      </c>
      <c r="L6161" s="1" t="s">
        <v>10712</v>
      </c>
      <c r="M6161" s="1"/>
      <c r="N6161" s="1"/>
      <c r="O6161" s="1" t="s">
        <v>3026</v>
      </c>
      <c r="P6161" s="1"/>
      <c r="Q6161" s="1"/>
    </row>
    <row r="6162" spans="1:17" ht="30" customHeight="1" x14ac:dyDescent="0.3">
      <c r="A6162" s="1">
        <v>6161</v>
      </c>
      <c r="B6162" s="1" t="s">
        <v>33091</v>
      </c>
      <c r="C6162" s="1" t="s">
        <v>9393</v>
      </c>
      <c r="D6162" s="1"/>
      <c r="E6162" s="29">
        <v>42327</v>
      </c>
      <c r="F6162" s="29">
        <v>42332</v>
      </c>
      <c r="G6162" s="30">
        <v>6</v>
      </c>
      <c r="H6162" s="1"/>
      <c r="I6162" s="1" t="s">
        <v>23628</v>
      </c>
      <c r="J6162" s="1" t="s">
        <v>64</v>
      </c>
      <c r="K6162" s="1" t="s">
        <v>6265</v>
      </c>
      <c r="L6162" s="1" t="s">
        <v>30472</v>
      </c>
      <c r="M6162" s="1"/>
      <c r="N6162" s="1"/>
      <c r="O6162" s="1" t="s">
        <v>21365</v>
      </c>
      <c r="P6162" s="1"/>
      <c r="Q6162" s="1"/>
    </row>
    <row r="6163" spans="1:17" ht="30" customHeight="1" x14ac:dyDescent="0.3">
      <c r="A6163" s="1">
        <v>6162</v>
      </c>
      <c r="B6163" s="1" t="s">
        <v>24635</v>
      </c>
      <c r="C6163" s="1" t="s">
        <v>706</v>
      </c>
      <c r="D6163" s="1"/>
      <c r="E6163" s="5">
        <v>42327</v>
      </c>
      <c r="F6163" s="5">
        <v>42333</v>
      </c>
      <c r="G6163" s="30">
        <v>7</v>
      </c>
      <c r="H6163" s="1" t="s">
        <v>23806</v>
      </c>
      <c r="I6163" s="1" t="s">
        <v>23274</v>
      </c>
      <c r="J6163" s="1" t="s">
        <v>32719</v>
      </c>
      <c r="K6163" s="1" t="s">
        <v>707</v>
      </c>
      <c r="L6163" s="1" t="s">
        <v>2561</v>
      </c>
      <c r="M6163" s="1"/>
      <c r="N6163" s="1"/>
      <c r="O6163" s="1" t="s">
        <v>29816</v>
      </c>
      <c r="P6163" s="1"/>
      <c r="Q6163" s="1"/>
    </row>
    <row r="6164" spans="1:17" ht="30" customHeight="1" x14ac:dyDescent="0.3">
      <c r="A6164" s="1">
        <v>6163</v>
      </c>
      <c r="B6164" s="1" t="s">
        <v>24748</v>
      </c>
      <c r="C6164" s="1" t="s">
        <v>2207</v>
      </c>
      <c r="D6164" s="1"/>
      <c r="E6164" s="5">
        <v>42327</v>
      </c>
      <c r="F6164" s="5">
        <v>42333</v>
      </c>
      <c r="G6164" s="30">
        <v>7</v>
      </c>
      <c r="H6164" s="1" t="s">
        <v>21965</v>
      </c>
      <c r="I6164" s="1" t="s">
        <v>23639</v>
      </c>
      <c r="J6164" s="1" t="s">
        <v>32687</v>
      </c>
      <c r="K6164" s="1" t="s">
        <v>22249</v>
      </c>
      <c r="L6164" s="1" t="s">
        <v>2180</v>
      </c>
      <c r="M6164" s="1"/>
      <c r="N6164" s="1"/>
      <c r="O6164" s="1"/>
      <c r="P6164" s="1"/>
      <c r="Q6164" s="1" t="s">
        <v>2208</v>
      </c>
    </row>
    <row r="6165" spans="1:17" ht="30" customHeight="1" x14ac:dyDescent="0.3">
      <c r="A6165" s="1">
        <v>6164</v>
      </c>
      <c r="B6165" s="1" t="s">
        <v>24590</v>
      </c>
      <c r="C6165" s="1" t="s">
        <v>2486</v>
      </c>
      <c r="D6165" s="1" t="s">
        <v>2487</v>
      </c>
      <c r="E6165" s="29">
        <v>42327</v>
      </c>
      <c r="F6165" s="29">
        <v>42333</v>
      </c>
      <c r="G6165" s="30">
        <v>7</v>
      </c>
      <c r="H6165" s="1"/>
      <c r="I6165" s="1" t="s">
        <v>23638</v>
      </c>
      <c r="J6165" s="1" t="s">
        <v>32863</v>
      </c>
      <c r="K6165" s="1" t="s">
        <v>2488</v>
      </c>
      <c r="L6165" s="1" t="s">
        <v>6666</v>
      </c>
      <c r="M6165" s="1"/>
      <c r="N6165" s="1"/>
      <c r="O6165" s="1"/>
      <c r="P6165" s="1"/>
      <c r="Q6165" s="1"/>
    </row>
    <row r="6166" spans="1:17" ht="30" customHeight="1" x14ac:dyDescent="0.3">
      <c r="A6166" s="1">
        <v>6165</v>
      </c>
      <c r="B6166" s="1" t="s">
        <v>24542</v>
      </c>
      <c r="C6166" s="46" t="s">
        <v>20411</v>
      </c>
      <c r="D6166" s="1"/>
      <c r="E6166" s="5" t="s">
        <v>32412</v>
      </c>
      <c r="F6166" s="5" t="s">
        <v>32413</v>
      </c>
      <c r="G6166" s="30">
        <v>7</v>
      </c>
      <c r="H6166" s="38"/>
      <c r="I6166" s="38" t="s">
        <v>23630</v>
      </c>
      <c r="J6166" s="38" t="s">
        <v>32701</v>
      </c>
      <c r="K6166" s="46" t="s">
        <v>18935</v>
      </c>
      <c r="L6166" s="1"/>
      <c r="M6166" s="1"/>
      <c r="N6166" s="1"/>
      <c r="O6166" s="1" t="s">
        <v>2179</v>
      </c>
      <c r="P6166" s="1"/>
      <c r="Q6166" s="1"/>
    </row>
    <row r="6167" spans="1:17" ht="30" customHeight="1" x14ac:dyDescent="0.3">
      <c r="A6167" s="1">
        <v>6166</v>
      </c>
      <c r="B6167" s="1" t="s">
        <v>24590</v>
      </c>
      <c r="C6167" s="43" t="s">
        <v>19003</v>
      </c>
      <c r="D6167" s="1"/>
      <c r="E6167" s="5" t="s">
        <v>32412</v>
      </c>
      <c r="F6167" s="5" t="s">
        <v>32413</v>
      </c>
      <c r="G6167" s="30">
        <v>7</v>
      </c>
      <c r="H6167" s="33"/>
      <c r="I6167" s="33" t="s">
        <v>23630</v>
      </c>
      <c r="J6167" s="33" t="s">
        <v>32860</v>
      </c>
      <c r="K6167" s="35" t="s">
        <v>18182</v>
      </c>
      <c r="L6167" s="35" t="s">
        <v>18191</v>
      </c>
      <c r="M6167" s="1"/>
      <c r="N6167" s="1"/>
      <c r="O6167" s="1"/>
      <c r="P6167" s="1"/>
      <c r="Q6167" s="1"/>
    </row>
    <row r="6168" spans="1:17" ht="30" customHeight="1" x14ac:dyDescent="0.3">
      <c r="A6168" s="1">
        <v>6167</v>
      </c>
      <c r="B6168" s="1" t="s">
        <v>24635</v>
      </c>
      <c r="C6168" s="1" t="s">
        <v>10403</v>
      </c>
      <c r="D6168" s="1"/>
      <c r="E6168" s="29">
        <v>42327</v>
      </c>
      <c r="F6168" s="29">
        <v>42335</v>
      </c>
      <c r="G6168" s="30">
        <v>9</v>
      </c>
      <c r="H6168" s="1" t="s">
        <v>10404</v>
      </c>
      <c r="I6168" s="1" t="s">
        <v>23134</v>
      </c>
      <c r="J6168" s="1" t="s">
        <v>10397</v>
      </c>
      <c r="K6168" s="1" t="s">
        <v>22495</v>
      </c>
      <c r="L6168" s="1"/>
      <c r="M6168" s="1"/>
      <c r="N6168" s="1"/>
      <c r="O6168" s="1"/>
      <c r="P6168" s="1"/>
      <c r="Q6168" s="1"/>
    </row>
    <row r="6169" spans="1:17" ht="30" customHeight="1" x14ac:dyDescent="0.3">
      <c r="A6169" s="1">
        <v>6168</v>
      </c>
      <c r="B6169" s="1" t="s">
        <v>24542</v>
      </c>
      <c r="C6169" s="15" t="s">
        <v>19641</v>
      </c>
      <c r="D6169" s="13"/>
      <c r="E6169" s="5" t="s">
        <v>32412</v>
      </c>
      <c r="F6169" s="5" t="s">
        <v>32386</v>
      </c>
      <c r="G6169" s="30">
        <v>10</v>
      </c>
      <c r="H6169" s="13"/>
      <c r="I6169" s="13" t="s">
        <v>23635</v>
      </c>
      <c r="J6169" s="13" t="s">
        <v>32683</v>
      </c>
      <c r="K6169" s="13" t="s">
        <v>19624</v>
      </c>
      <c r="L6169" s="13" t="s">
        <v>724</v>
      </c>
      <c r="M6169" s="13"/>
      <c r="N6169" s="13"/>
      <c r="O6169" s="13"/>
      <c r="P6169" s="13"/>
      <c r="Q6169" s="13"/>
    </row>
    <row r="6170" spans="1:17" ht="30" customHeight="1" x14ac:dyDescent="0.3">
      <c r="A6170" s="1">
        <v>6169</v>
      </c>
      <c r="B6170" s="1" t="s">
        <v>24635</v>
      </c>
      <c r="C6170" s="1" t="s">
        <v>17460</v>
      </c>
      <c r="D6170" s="1"/>
      <c r="E6170" s="5">
        <v>42327</v>
      </c>
      <c r="F6170" s="5">
        <v>42341</v>
      </c>
      <c r="G6170" s="30">
        <v>15</v>
      </c>
      <c r="H6170" s="1" t="s">
        <v>22125</v>
      </c>
      <c r="I6170" s="1" t="s">
        <v>23634</v>
      </c>
      <c r="J6170" s="1" t="s">
        <v>2899</v>
      </c>
      <c r="K6170" s="1" t="s">
        <v>17455</v>
      </c>
      <c r="L6170" s="1" t="s">
        <v>17459</v>
      </c>
      <c r="M6170" s="1"/>
      <c r="N6170" s="1"/>
      <c r="O6170" s="1"/>
      <c r="P6170" s="1"/>
      <c r="Q6170" s="1"/>
    </row>
    <row r="6171" spans="1:17" ht="30" customHeight="1" x14ac:dyDescent="0.3">
      <c r="A6171" s="1">
        <v>6170</v>
      </c>
      <c r="B6171" s="1" t="s">
        <v>33313</v>
      </c>
      <c r="C6171" s="1" t="s">
        <v>11831</v>
      </c>
      <c r="D6171" s="1" t="s">
        <v>11832</v>
      </c>
      <c r="E6171" s="5">
        <v>42327</v>
      </c>
      <c r="F6171" s="5">
        <v>42344</v>
      </c>
      <c r="G6171" s="30">
        <v>18</v>
      </c>
      <c r="H6171" s="1" t="s">
        <v>11548</v>
      </c>
      <c r="I6171" s="1" t="s">
        <v>23628</v>
      </c>
      <c r="J6171" s="1" t="s">
        <v>11597</v>
      </c>
      <c r="K6171" s="1" t="s">
        <v>11598</v>
      </c>
      <c r="L6171" s="1"/>
      <c r="M6171" s="1"/>
      <c r="N6171" s="1"/>
      <c r="O6171" s="1" t="s">
        <v>28706</v>
      </c>
      <c r="P6171" s="1" t="s">
        <v>28707</v>
      </c>
      <c r="Q6171" s="1"/>
    </row>
    <row r="6172" spans="1:17" ht="30" customHeight="1" x14ac:dyDescent="0.3">
      <c r="A6172" s="1">
        <v>6171</v>
      </c>
      <c r="B6172" s="1" t="s">
        <v>33071</v>
      </c>
      <c r="C6172" s="1" t="s">
        <v>9104</v>
      </c>
      <c r="D6172" s="1"/>
      <c r="E6172" s="29">
        <v>42327</v>
      </c>
      <c r="F6172" s="29">
        <v>42348</v>
      </c>
      <c r="G6172" s="30">
        <v>22</v>
      </c>
      <c r="H6172" s="1" t="s">
        <v>22058</v>
      </c>
      <c r="I6172" s="1" t="s">
        <v>23628</v>
      </c>
      <c r="J6172" s="1" t="s">
        <v>3114</v>
      </c>
      <c r="K6172" s="1" t="s">
        <v>22058</v>
      </c>
      <c r="L6172" s="1"/>
      <c r="M6172" s="1"/>
      <c r="N6172" s="1"/>
      <c r="O6172" s="1" t="s">
        <v>29285</v>
      </c>
      <c r="P6172" s="1"/>
      <c r="Q6172" s="1"/>
    </row>
    <row r="6173" spans="1:17" ht="30" customHeight="1" x14ac:dyDescent="0.3">
      <c r="A6173" s="1">
        <v>6172</v>
      </c>
      <c r="B6173" s="1" t="s">
        <v>33213</v>
      </c>
      <c r="C6173" s="1" t="s">
        <v>27234</v>
      </c>
      <c r="D6173" s="1"/>
      <c r="E6173" s="29">
        <v>42327</v>
      </c>
      <c r="F6173" s="29">
        <v>42351</v>
      </c>
      <c r="G6173" s="30">
        <v>25</v>
      </c>
      <c r="H6173" s="1" t="s">
        <v>32005</v>
      </c>
      <c r="I6173" s="1" t="s">
        <v>23634</v>
      </c>
      <c r="J6173" s="1" t="s">
        <v>3071</v>
      </c>
      <c r="K6173" s="1" t="s">
        <v>1106</v>
      </c>
      <c r="L6173" s="1"/>
      <c r="M6173" s="1"/>
      <c r="N6173" s="1" t="s">
        <v>27233</v>
      </c>
      <c r="O6173" s="1"/>
      <c r="P6173" s="1"/>
      <c r="Q6173" s="1"/>
    </row>
    <row r="6174" spans="1:17" ht="30" customHeight="1" x14ac:dyDescent="0.3">
      <c r="A6174" s="1">
        <v>6173</v>
      </c>
      <c r="B6174" s="1" t="s">
        <v>24635</v>
      </c>
      <c r="C6174" s="1" t="s">
        <v>10911</v>
      </c>
      <c r="D6174" s="1"/>
      <c r="E6174" s="29">
        <v>42327</v>
      </c>
      <c r="F6174" s="29">
        <v>42351</v>
      </c>
      <c r="G6174" s="30">
        <v>25</v>
      </c>
      <c r="H6174" s="1"/>
      <c r="I6174" s="1" t="s">
        <v>23628</v>
      </c>
      <c r="J6174" s="1" t="s">
        <v>3153</v>
      </c>
      <c r="K6174" s="1" t="s">
        <v>22505</v>
      </c>
      <c r="L6174" s="1"/>
      <c r="M6174" s="1"/>
      <c r="N6174" s="1"/>
      <c r="O6174" s="1" t="s">
        <v>28164</v>
      </c>
      <c r="P6174" s="1"/>
      <c r="Q6174" s="1"/>
    </row>
    <row r="6175" spans="1:17" ht="30" customHeight="1" x14ac:dyDescent="0.3">
      <c r="A6175" s="1">
        <v>6174</v>
      </c>
      <c r="B6175" s="1" t="s">
        <v>33049</v>
      </c>
      <c r="C6175" s="1" t="s">
        <v>12414</v>
      </c>
      <c r="D6175" s="1"/>
      <c r="E6175" s="5">
        <v>42327</v>
      </c>
      <c r="F6175" s="5">
        <v>42355</v>
      </c>
      <c r="G6175" s="30">
        <v>29</v>
      </c>
      <c r="H6175" s="1" t="s">
        <v>28878</v>
      </c>
      <c r="I6175" s="1" t="s">
        <v>23628</v>
      </c>
      <c r="J6175" s="1" t="s">
        <v>32513</v>
      </c>
      <c r="K6175" s="1" t="s">
        <v>22215</v>
      </c>
      <c r="L6175" s="1"/>
      <c r="M6175" s="1"/>
      <c r="N6175" s="1"/>
      <c r="O6175" s="1" t="s">
        <v>28879</v>
      </c>
      <c r="P6175" s="1"/>
      <c r="Q6175" s="1"/>
    </row>
    <row r="6176" spans="1:17" ht="30" customHeight="1" x14ac:dyDescent="0.3">
      <c r="A6176" s="1">
        <v>6175</v>
      </c>
      <c r="B6176" s="1" t="s">
        <v>33049</v>
      </c>
      <c r="C6176" s="1" t="s">
        <v>15277</v>
      </c>
      <c r="D6176" s="1"/>
      <c r="E6176" s="5">
        <v>42327</v>
      </c>
      <c r="F6176" s="5">
        <v>42355</v>
      </c>
      <c r="G6176" s="30">
        <v>29</v>
      </c>
      <c r="H6176" s="1" t="s">
        <v>28878</v>
      </c>
      <c r="I6176" s="8" t="s">
        <v>23628</v>
      </c>
      <c r="J6176" s="11" t="s">
        <v>64</v>
      </c>
      <c r="K6176" s="8" t="s">
        <v>15278</v>
      </c>
      <c r="L6176" s="1"/>
      <c r="M6176" s="1"/>
      <c r="N6176" s="1"/>
      <c r="O6176" s="1" t="s">
        <v>30628</v>
      </c>
      <c r="P6176" s="1"/>
      <c r="Q6176" s="1"/>
    </row>
    <row r="6177" spans="1:17" ht="30" customHeight="1" x14ac:dyDescent="0.3">
      <c r="A6177" s="1">
        <v>6176</v>
      </c>
      <c r="B6177" s="1" t="s">
        <v>24748</v>
      </c>
      <c r="C6177" s="1" t="s">
        <v>11911</v>
      </c>
      <c r="D6177" s="1"/>
      <c r="E6177" s="5">
        <v>42327</v>
      </c>
      <c r="F6177" s="5">
        <v>42456</v>
      </c>
      <c r="G6177" s="30">
        <v>43</v>
      </c>
      <c r="H6177" s="1" t="s">
        <v>29740</v>
      </c>
      <c r="I6177" s="1" t="s">
        <v>23628</v>
      </c>
      <c r="J6177" s="1" t="s">
        <v>32691</v>
      </c>
      <c r="K6177" s="1" t="s">
        <v>21872</v>
      </c>
      <c r="L6177" s="1"/>
      <c r="M6177" s="1"/>
      <c r="N6177" s="1"/>
      <c r="O6177" s="1" t="s">
        <v>29741</v>
      </c>
      <c r="P6177" s="1"/>
      <c r="Q6177" s="1"/>
    </row>
    <row r="6178" spans="1:17" ht="30" customHeight="1" x14ac:dyDescent="0.3">
      <c r="A6178" s="1">
        <v>6177</v>
      </c>
      <c r="B6178" s="1" t="s">
        <v>24635</v>
      </c>
      <c r="C6178" s="1" t="s">
        <v>23080</v>
      </c>
      <c r="D6178" s="1"/>
      <c r="E6178" s="12">
        <v>42328</v>
      </c>
      <c r="F6178" s="12">
        <v>42328</v>
      </c>
      <c r="G6178" s="30">
        <v>1</v>
      </c>
      <c r="H6178" s="1" t="s">
        <v>23081</v>
      </c>
      <c r="I6178" s="1" t="s">
        <v>23633</v>
      </c>
      <c r="J6178" s="1" t="s">
        <v>2292</v>
      </c>
      <c r="K6178" s="1" t="s">
        <v>22265</v>
      </c>
      <c r="L6178" s="1" t="s">
        <v>2561</v>
      </c>
      <c r="M6178" s="1"/>
      <c r="N6178" s="1"/>
      <c r="O6178" s="1" t="s">
        <v>23081</v>
      </c>
      <c r="P6178" s="1"/>
      <c r="Q6178" s="1"/>
    </row>
    <row r="6179" spans="1:17" ht="30" customHeight="1" x14ac:dyDescent="0.3">
      <c r="A6179" s="1">
        <v>6178</v>
      </c>
      <c r="B6179" s="1" t="s">
        <v>24740</v>
      </c>
      <c r="C6179" s="1" t="s">
        <v>12948</v>
      </c>
      <c r="D6179" s="1"/>
      <c r="E6179" s="5">
        <v>42328</v>
      </c>
      <c r="F6179" s="5">
        <v>42330</v>
      </c>
      <c r="G6179" s="30">
        <v>3</v>
      </c>
      <c r="H6179" s="1"/>
      <c r="I6179" s="1" t="s">
        <v>23639</v>
      </c>
      <c r="J6179" s="1" t="s">
        <v>32528</v>
      </c>
      <c r="K6179" s="1" t="s">
        <v>21895</v>
      </c>
      <c r="L6179" s="1"/>
      <c r="M6179" s="1"/>
      <c r="N6179" s="1"/>
      <c r="O6179" s="1" t="s">
        <v>20602</v>
      </c>
      <c r="P6179" s="1"/>
      <c r="Q6179" s="1" t="s">
        <v>21831</v>
      </c>
    </row>
    <row r="6180" spans="1:17" ht="30" customHeight="1" x14ac:dyDescent="0.3">
      <c r="A6180" s="1">
        <v>6179</v>
      </c>
      <c r="B6180" s="1" t="s">
        <v>24635</v>
      </c>
      <c r="C6180" s="1" t="s">
        <v>27593</v>
      </c>
      <c r="D6180" s="1"/>
      <c r="E6180" s="29">
        <v>42328</v>
      </c>
      <c r="F6180" s="29">
        <v>42330</v>
      </c>
      <c r="G6180" s="30">
        <v>3</v>
      </c>
      <c r="H6180" s="1"/>
      <c r="I6180" s="1" t="s">
        <v>2598</v>
      </c>
      <c r="J6180" s="1" t="s">
        <v>2609</v>
      </c>
      <c r="K6180" s="1" t="s">
        <v>1006</v>
      </c>
      <c r="L6180" s="1" t="s">
        <v>28209</v>
      </c>
      <c r="M6180" s="1"/>
      <c r="N6180" s="1"/>
      <c r="O6180" s="1" t="s">
        <v>20565</v>
      </c>
      <c r="P6180" s="1"/>
      <c r="Q6180" s="1"/>
    </row>
    <row r="6181" spans="1:17" ht="30" customHeight="1" x14ac:dyDescent="0.3">
      <c r="A6181" s="1">
        <v>6180</v>
      </c>
      <c r="B6181" s="1" t="s">
        <v>33055</v>
      </c>
      <c r="C6181" s="1" t="s">
        <v>11659</v>
      </c>
      <c r="D6181" s="1"/>
      <c r="E6181" s="5">
        <v>42328</v>
      </c>
      <c r="F6181" s="5">
        <v>42330</v>
      </c>
      <c r="G6181" s="30">
        <v>3</v>
      </c>
      <c r="H6181" s="1" t="s">
        <v>11627</v>
      </c>
      <c r="I6181" s="1" t="s">
        <v>23628</v>
      </c>
      <c r="J6181" s="1" t="s">
        <v>32644</v>
      </c>
      <c r="K6181" s="1" t="s">
        <v>11660</v>
      </c>
      <c r="L6181" s="1"/>
      <c r="M6181" s="1"/>
      <c r="N6181" s="1"/>
      <c r="O6181" s="1" t="s">
        <v>28889</v>
      </c>
      <c r="P6181" s="1" t="s">
        <v>28890</v>
      </c>
      <c r="Q6181" s="1"/>
    </row>
    <row r="6182" spans="1:17" ht="30" customHeight="1" x14ac:dyDescent="0.3">
      <c r="A6182" s="1">
        <v>6181</v>
      </c>
      <c r="B6182" s="1" t="s">
        <v>24740</v>
      </c>
      <c r="C6182" s="1" t="s">
        <v>31692</v>
      </c>
      <c r="D6182" s="1"/>
      <c r="E6182" s="5">
        <v>42328</v>
      </c>
      <c r="F6182" s="5">
        <v>42330</v>
      </c>
      <c r="G6182" s="30">
        <v>3</v>
      </c>
      <c r="H6182" s="1"/>
      <c r="I6182" s="1" t="s">
        <v>23637</v>
      </c>
      <c r="J6182" s="1" t="s">
        <v>32817</v>
      </c>
      <c r="K6182" s="1" t="s">
        <v>13499</v>
      </c>
      <c r="L6182" s="1" t="s">
        <v>6323</v>
      </c>
      <c r="M6182" s="1"/>
      <c r="N6182" s="1"/>
      <c r="O6182" s="1" t="s">
        <v>31693</v>
      </c>
      <c r="P6182" s="1"/>
      <c r="Q6182" s="1" t="s">
        <v>13503</v>
      </c>
    </row>
    <row r="6183" spans="1:17" ht="30" customHeight="1" x14ac:dyDescent="0.3">
      <c r="A6183" s="1">
        <v>6182</v>
      </c>
      <c r="B6183" s="1" t="s">
        <v>24542</v>
      </c>
      <c r="C6183" s="1" t="s">
        <v>17908</v>
      </c>
      <c r="D6183" s="1"/>
      <c r="E6183" s="5">
        <v>42328</v>
      </c>
      <c r="F6183" s="5">
        <v>42330</v>
      </c>
      <c r="G6183" s="30">
        <v>3</v>
      </c>
      <c r="H6183" s="1" t="s">
        <v>17909</v>
      </c>
      <c r="I6183" s="1" t="s">
        <v>23633</v>
      </c>
      <c r="J6183" s="1" t="s">
        <v>17898</v>
      </c>
      <c r="K6183" s="1" t="s">
        <v>923</v>
      </c>
      <c r="L6183" s="1"/>
      <c r="M6183" s="1"/>
      <c r="N6183" s="1"/>
      <c r="O6183" s="1" t="s">
        <v>20136</v>
      </c>
      <c r="P6183" s="1"/>
      <c r="Q6183" s="1"/>
    </row>
    <row r="6184" spans="1:17" ht="30" customHeight="1" x14ac:dyDescent="0.3">
      <c r="A6184" s="1">
        <v>6183</v>
      </c>
      <c r="B6184" s="1" t="s">
        <v>24635</v>
      </c>
      <c r="C6184" s="15" t="s">
        <v>20091</v>
      </c>
      <c r="D6184" s="13"/>
      <c r="E6184" s="12">
        <v>42328</v>
      </c>
      <c r="F6184" s="12">
        <v>42330</v>
      </c>
      <c r="G6184" s="30">
        <v>3</v>
      </c>
      <c r="H6184" s="15" t="s">
        <v>21706</v>
      </c>
      <c r="I6184" s="13" t="s">
        <v>23633</v>
      </c>
      <c r="J6184" s="15" t="s">
        <v>2292</v>
      </c>
      <c r="K6184" s="1" t="s">
        <v>22265</v>
      </c>
      <c r="L6184" s="13"/>
      <c r="M6184" s="15"/>
      <c r="N6184" s="13"/>
      <c r="O6184" s="15" t="s">
        <v>21706</v>
      </c>
      <c r="P6184" s="13"/>
      <c r="Q6184" s="13"/>
    </row>
    <row r="6185" spans="1:17" ht="30" customHeight="1" x14ac:dyDescent="0.3">
      <c r="A6185" s="1">
        <v>6184</v>
      </c>
      <c r="B6185" s="1" t="s">
        <v>33071</v>
      </c>
      <c r="C6185" s="1" t="s">
        <v>16247</v>
      </c>
      <c r="D6185" s="1"/>
      <c r="E6185" s="5">
        <v>42328</v>
      </c>
      <c r="F6185" s="5">
        <v>42331</v>
      </c>
      <c r="G6185" s="30">
        <v>4</v>
      </c>
      <c r="H6185" s="1"/>
      <c r="I6185" s="1" t="s">
        <v>23639</v>
      </c>
      <c r="J6185" s="1" t="s">
        <v>32907</v>
      </c>
      <c r="K6185" s="1" t="s">
        <v>21895</v>
      </c>
      <c r="L6185" s="1"/>
      <c r="M6185" s="1"/>
      <c r="N6185" s="1" t="s">
        <v>23493</v>
      </c>
      <c r="O6185" s="1" t="s">
        <v>20599</v>
      </c>
      <c r="P6185" s="1"/>
      <c r="Q6185" s="1"/>
    </row>
    <row r="6186" spans="1:17" ht="30" customHeight="1" x14ac:dyDescent="0.3">
      <c r="A6186" s="1">
        <v>6185</v>
      </c>
      <c r="B6186" s="1" t="s">
        <v>33123</v>
      </c>
      <c r="C6186" s="1" t="s">
        <v>16245</v>
      </c>
      <c r="D6186" s="1"/>
      <c r="E6186" s="5">
        <v>42328</v>
      </c>
      <c r="F6186" s="5">
        <v>42331</v>
      </c>
      <c r="G6186" s="30">
        <v>4</v>
      </c>
      <c r="H6186" s="1"/>
      <c r="I6186" s="1" t="s">
        <v>23639</v>
      </c>
      <c r="J6186" s="1" t="s">
        <v>32857</v>
      </c>
      <c r="K6186" s="1" t="s">
        <v>21895</v>
      </c>
      <c r="L6186" s="1"/>
      <c r="M6186" s="1"/>
      <c r="N6186" s="1" t="s">
        <v>23493</v>
      </c>
      <c r="O6186" s="1" t="s">
        <v>20601</v>
      </c>
      <c r="P6186" s="1"/>
      <c r="Q6186" s="1" t="s">
        <v>16248</v>
      </c>
    </row>
    <row r="6187" spans="1:17" ht="30" customHeight="1" x14ac:dyDescent="0.3">
      <c r="A6187" s="1">
        <v>6186</v>
      </c>
      <c r="B6187" s="1" t="s">
        <v>24542</v>
      </c>
      <c r="C6187" s="34" t="s">
        <v>12571</v>
      </c>
      <c r="D6187" s="1" t="s">
        <v>12572</v>
      </c>
      <c r="E6187" s="5">
        <v>42328</v>
      </c>
      <c r="F6187" s="5">
        <v>42331</v>
      </c>
      <c r="G6187" s="30">
        <v>4</v>
      </c>
      <c r="H6187" s="1" t="s">
        <v>12539</v>
      </c>
      <c r="I6187" s="1" t="s">
        <v>23639</v>
      </c>
      <c r="J6187" s="1" t="s">
        <v>32680</v>
      </c>
      <c r="K6187" s="1" t="s">
        <v>15037</v>
      </c>
      <c r="L6187" s="1" t="s">
        <v>16176</v>
      </c>
      <c r="M6187" s="1"/>
      <c r="N6187" s="1"/>
      <c r="O6187" s="1" t="s">
        <v>20581</v>
      </c>
      <c r="P6187" s="1"/>
      <c r="Q6187" s="1"/>
    </row>
    <row r="6188" spans="1:17" ht="30" customHeight="1" x14ac:dyDescent="0.3">
      <c r="A6188" s="1">
        <v>6187</v>
      </c>
      <c r="B6188" s="1" t="s">
        <v>24635</v>
      </c>
      <c r="C6188" s="1" t="s">
        <v>16246</v>
      </c>
      <c r="D6188" s="1"/>
      <c r="E6188" s="5">
        <v>42328</v>
      </c>
      <c r="F6188" s="5">
        <v>42331</v>
      </c>
      <c r="G6188" s="30">
        <v>4</v>
      </c>
      <c r="H6188" s="1"/>
      <c r="I6188" s="1" t="s">
        <v>23639</v>
      </c>
      <c r="J6188" s="1" t="s">
        <v>32857</v>
      </c>
      <c r="K6188" s="1" t="s">
        <v>21895</v>
      </c>
      <c r="L6188" s="1"/>
      <c r="M6188" s="1"/>
      <c r="N6188" s="1" t="s">
        <v>23493</v>
      </c>
      <c r="O6188" s="1" t="s">
        <v>20600</v>
      </c>
      <c r="P6188" s="1"/>
      <c r="Q6188" s="1"/>
    </row>
    <row r="6189" spans="1:17" ht="30" customHeight="1" x14ac:dyDescent="0.3">
      <c r="A6189" s="1">
        <v>6188</v>
      </c>
      <c r="B6189" s="1" t="s">
        <v>24579</v>
      </c>
      <c r="C6189" s="1" t="s">
        <v>24327</v>
      </c>
      <c r="D6189" s="1"/>
      <c r="E6189" s="5">
        <v>42328</v>
      </c>
      <c r="F6189" s="5">
        <v>42332</v>
      </c>
      <c r="G6189" s="30">
        <v>5</v>
      </c>
      <c r="H6189" s="1" t="s">
        <v>24328</v>
      </c>
      <c r="I6189" s="1" t="s">
        <v>32590</v>
      </c>
      <c r="J6189" s="1" t="s">
        <v>32679</v>
      </c>
      <c r="K6189" s="1" t="s">
        <v>24323</v>
      </c>
      <c r="L6189" s="1"/>
      <c r="M6189" s="1"/>
      <c r="N6189" s="1"/>
      <c r="O6189" s="1" t="s">
        <v>24328</v>
      </c>
      <c r="P6189" s="1"/>
      <c r="Q6189" s="1"/>
    </row>
    <row r="6190" spans="1:17" ht="30" customHeight="1" x14ac:dyDescent="0.3">
      <c r="A6190" s="1">
        <v>6189</v>
      </c>
      <c r="B6190" s="1" t="s">
        <v>24542</v>
      </c>
      <c r="C6190" s="1" t="s">
        <v>17910</v>
      </c>
      <c r="D6190" s="1"/>
      <c r="E6190" s="5">
        <v>42328</v>
      </c>
      <c r="F6190" s="5">
        <v>42332</v>
      </c>
      <c r="G6190" s="30">
        <v>5</v>
      </c>
      <c r="H6190" s="1" t="s">
        <v>17909</v>
      </c>
      <c r="I6190" s="1" t="s">
        <v>23633</v>
      </c>
      <c r="J6190" s="1" t="s">
        <v>32682</v>
      </c>
      <c r="K6190" s="1" t="s">
        <v>923</v>
      </c>
      <c r="L6190" s="1" t="s">
        <v>2330</v>
      </c>
      <c r="M6190" s="1"/>
      <c r="N6190" s="1"/>
      <c r="O6190" s="1" t="s">
        <v>20137</v>
      </c>
      <c r="P6190" s="1"/>
      <c r="Q6190" s="1"/>
    </row>
    <row r="6191" spans="1:17" ht="30" customHeight="1" x14ac:dyDescent="0.3">
      <c r="A6191" s="1">
        <v>6190</v>
      </c>
      <c r="B6191" s="1" t="s">
        <v>24606</v>
      </c>
      <c r="C6191" s="1" t="s">
        <v>17911</v>
      </c>
      <c r="D6191" s="1"/>
      <c r="E6191" s="5">
        <v>42328</v>
      </c>
      <c r="F6191" s="5">
        <v>42332</v>
      </c>
      <c r="G6191" s="30">
        <v>5</v>
      </c>
      <c r="H6191" s="1" t="s">
        <v>17909</v>
      </c>
      <c r="I6191" s="1" t="s">
        <v>23633</v>
      </c>
      <c r="J6191" s="1" t="s">
        <v>32682</v>
      </c>
      <c r="K6191" s="1" t="s">
        <v>923</v>
      </c>
      <c r="L6191" s="1"/>
      <c r="M6191" s="1"/>
      <c r="N6191" s="1"/>
      <c r="O6191" s="1" t="s">
        <v>20138</v>
      </c>
      <c r="P6191" s="1"/>
      <c r="Q6191" s="1"/>
    </row>
    <row r="6192" spans="1:17" ht="30" customHeight="1" x14ac:dyDescent="0.3">
      <c r="A6192" s="1">
        <v>6191</v>
      </c>
      <c r="B6192" s="1" t="s">
        <v>24590</v>
      </c>
      <c r="C6192" s="1" t="s">
        <v>6871</v>
      </c>
      <c r="D6192" s="1"/>
      <c r="E6192" s="5" t="s">
        <v>32393</v>
      </c>
      <c r="F6192" s="5" t="s">
        <v>32403</v>
      </c>
      <c r="G6192" s="30">
        <v>5</v>
      </c>
      <c r="H6192" s="1"/>
      <c r="I6192" s="1" t="s">
        <v>23629</v>
      </c>
      <c r="J6192" s="1" t="s">
        <v>3522</v>
      </c>
      <c r="K6192" s="1" t="s">
        <v>22411</v>
      </c>
      <c r="L6192" s="1"/>
      <c r="M6192" s="1"/>
      <c r="N6192" s="1"/>
      <c r="O6192" s="1" t="s">
        <v>30641</v>
      </c>
      <c r="P6192" s="1"/>
      <c r="Q6192" s="1"/>
    </row>
    <row r="6193" spans="1:17" ht="30" customHeight="1" x14ac:dyDescent="0.3">
      <c r="A6193" s="1">
        <v>6192</v>
      </c>
      <c r="B6193" s="1" t="s">
        <v>33253</v>
      </c>
      <c r="C6193" s="1" t="s">
        <v>17078</v>
      </c>
      <c r="D6193" s="1"/>
      <c r="E6193" s="5">
        <v>42328</v>
      </c>
      <c r="F6193" s="5">
        <v>42333</v>
      </c>
      <c r="G6193" s="30">
        <v>6</v>
      </c>
      <c r="H6193" s="1"/>
      <c r="I6193" s="1" t="s">
        <v>23639</v>
      </c>
      <c r="J6193" s="1" t="s">
        <v>32678</v>
      </c>
      <c r="K6193" s="1" t="s">
        <v>22573</v>
      </c>
      <c r="L6193" s="1"/>
      <c r="M6193" s="1"/>
      <c r="N6193" s="1"/>
      <c r="O6193" s="1" t="s">
        <v>21576</v>
      </c>
      <c r="P6193" s="1"/>
      <c r="Q6193" s="1"/>
    </row>
    <row r="6194" spans="1:17" ht="30" customHeight="1" x14ac:dyDescent="0.3">
      <c r="A6194" s="1">
        <v>6193</v>
      </c>
      <c r="B6194" s="1" t="s">
        <v>24542</v>
      </c>
      <c r="C6194" s="1" t="s">
        <v>17076</v>
      </c>
      <c r="D6194" s="1"/>
      <c r="E6194" s="5">
        <v>42328</v>
      </c>
      <c r="F6194" s="5">
        <v>42333</v>
      </c>
      <c r="G6194" s="30">
        <v>6</v>
      </c>
      <c r="H6194" s="1"/>
      <c r="I6194" s="1" t="s">
        <v>23639</v>
      </c>
      <c r="J6194" s="1" t="s">
        <v>32678</v>
      </c>
      <c r="K6194" s="1" t="s">
        <v>22573</v>
      </c>
      <c r="L6194" s="1"/>
      <c r="M6194" s="1"/>
      <c r="N6194" s="1"/>
      <c r="O6194" s="1" t="s">
        <v>17077</v>
      </c>
      <c r="P6194" s="1"/>
      <c r="Q6194" s="1"/>
    </row>
    <row r="6195" spans="1:17" ht="30" customHeight="1" x14ac:dyDescent="0.3">
      <c r="A6195" s="1">
        <v>6194</v>
      </c>
      <c r="B6195" s="1" t="s">
        <v>33066</v>
      </c>
      <c r="C6195" s="1" t="s">
        <v>23729</v>
      </c>
      <c r="D6195" s="1"/>
      <c r="E6195" s="29">
        <v>42328</v>
      </c>
      <c r="F6195" s="29">
        <v>42333</v>
      </c>
      <c r="G6195" s="30">
        <v>6</v>
      </c>
      <c r="H6195" s="1" t="s">
        <v>23673</v>
      </c>
      <c r="I6195" s="1" t="s">
        <v>23628</v>
      </c>
      <c r="J6195" s="1" t="s">
        <v>3342</v>
      </c>
      <c r="K6195" s="1" t="s">
        <v>22510</v>
      </c>
      <c r="L6195" s="1" t="s">
        <v>11391</v>
      </c>
      <c r="M6195" s="1"/>
      <c r="N6195" s="1"/>
      <c r="O6195" s="1" t="s">
        <v>23673</v>
      </c>
      <c r="P6195" s="1"/>
      <c r="Q6195" s="1"/>
    </row>
    <row r="6196" spans="1:17" ht="30" customHeight="1" x14ac:dyDescent="0.3">
      <c r="A6196" s="1">
        <v>6195</v>
      </c>
      <c r="B6196" s="1" t="s">
        <v>24542</v>
      </c>
      <c r="C6196" s="1" t="s">
        <v>16401</v>
      </c>
      <c r="D6196" s="1"/>
      <c r="E6196" s="29">
        <v>42328</v>
      </c>
      <c r="F6196" s="29">
        <v>42333</v>
      </c>
      <c r="G6196" s="30">
        <v>6</v>
      </c>
      <c r="H6196" s="1" t="s">
        <v>2513</v>
      </c>
      <c r="I6196" s="1" t="s">
        <v>23638</v>
      </c>
      <c r="J6196" s="1" t="s">
        <v>32681</v>
      </c>
      <c r="K6196" s="1" t="s">
        <v>2497</v>
      </c>
      <c r="L6196" s="1" t="s">
        <v>965</v>
      </c>
      <c r="M6196" s="1"/>
      <c r="N6196" s="1"/>
      <c r="O6196" s="1" t="s">
        <v>2513</v>
      </c>
      <c r="P6196" s="1"/>
      <c r="Q6196" s="1"/>
    </row>
    <row r="6197" spans="1:17" ht="30" customHeight="1" x14ac:dyDescent="0.3">
      <c r="A6197" s="1">
        <v>6196</v>
      </c>
      <c r="B6197" s="1" t="s">
        <v>24635</v>
      </c>
      <c r="C6197" s="1" t="s">
        <v>27592</v>
      </c>
      <c r="D6197" s="1" t="s">
        <v>27591</v>
      </c>
      <c r="E6197" s="5">
        <v>42328</v>
      </c>
      <c r="F6197" s="5">
        <v>42334</v>
      </c>
      <c r="G6197" s="30">
        <v>7</v>
      </c>
      <c r="H6197" s="1" t="s">
        <v>23874</v>
      </c>
      <c r="I6197" s="1" t="s">
        <v>23639</v>
      </c>
      <c r="J6197" s="1" t="s">
        <v>32546</v>
      </c>
      <c r="K6197" s="1" t="s">
        <v>22256</v>
      </c>
      <c r="L6197" s="1"/>
      <c r="M6197" s="1"/>
      <c r="N6197" s="1"/>
      <c r="O6197" s="1" t="s">
        <v>31072</v>
      </c>
      <c r="P6197" s="1"/>
      <c r="Q6197" s="1"/>
    </row>
    <row r="6198" spans="1:17" ht="30" customHeight="1" x14ac:dyDescent="0.3">
      <c r="A6198" s="1">
        <v>6197</v>
      </c>
      <c r="B6198" s="1" t="s">
        <v>24635</v>
      </c>
      <c r="C6198" s="1" t="s">
        <v>1203</v>
      </c>
      <c r="D6198" s="1"/>
      <c r="E6198" s="5">
        <v>42328</v>
      </c>
      <c r="F6198" s="5">
        <v>42334</v>
      </c>
      <c r="G6198" s="30">
        <v>7</v>
      </c>
      <c r="H6198" s="1"/>
      <c r="I6198" s="1" t="s">
        <v>23628</v>
      </c>
      <c r="J6198" s="1" t="s">
        <v>32864</v>
      </c>
      <c r="K6198" s="1" t="s">
        <v>1186</v>
      </c>
      <c r="L6198" s="1" t="s">
        <v>1153</v>
      </c>
      <c r="M6198" s="1"/>
      <c r="N6198" s="1"/>
      <c r="O6198" s="1" t="s">
        <v>20658</v>
      </c>
      <c r="P6198" s="1"/>
      <c r="Q6198" s="1"/>
    </row>
    <row r="6199" spans="1:17" ht="30" customHeight="1" x14ac:dyDescent="0.3">
      <c r="A6199" s="1">
        <v>6198</v>
      </c>
      <c r="B6199" s="1" t="s">
        <v>33396</v>
      </c>
      <c r="C6199" s="22" t="s">
        <v>23736</v>
      </c>
      <c r="D6199" s="1"/>
      <c r="E6199" s="5">
        <v>42328</v>
      </c>
      <c r="F6199" s="5">
        <v>42334</v>
      </c>
      <c r="G6199" s="30">
        <v>7</v>
      </c>
      <c r="H6199" s="22" t="s">
        <v>23702</v>
      </c>
      <c r="I6199" s="22" t="s">
        <v>23637</v>
      </c>
      <c r="J6199" s="22" t="s">
        <v>8136</v>
      </c>
      <c r="K6199" s="22" t="s">
        <v>16452</v>
      </c>
      <c r="L6199" s="1"/>
      <c r="M6199" s="1"/>
      <c r="N6199" s="1"/>
      <c r="O6199" s="22" t="s">
        <v>23702</v>
      </c>
      <c r="P6199" s="1"/>
      <c r="Q6199" s="1"/>
    </row>
    <row r="6200" spans="1:17" ht="30" customHeight="1" x14ac:dyDescent="0.3">
      <c r="A6200" s="1">
        <v>6199</v>
      </c>
      <c r="B6200" s="1" t="s">
        <v>24542</v>
      </c>
      <c r="C6200" s="22" t="s">
        <v>23728</v>
      </c>
      <c r="D6200" s="1"/>
      <c r="E6200" s="5">
        <v>42328</v>
      </c>
      <c r="F6200" s="5">
        <v>42334</v>
      </c>
      <c r="G6200" s="30">
        <v>7</v>
      </c>
      <c r="H6200" s="22" t="s">
        <v>23672</v>
      </c>
      <c r="I6200" s="22" t="s">
        <v>23637</v>
      </c>
      <c r="J6200" s="22" t="s">
        <v>8136</v>
      </c>
      <c r="K6200" s="22" t="s">
        <v>16289</v>
      </c>
      <c r="L6200" s="1"/>
      <c r="M6200" s="1"/>
      <c r="N6200" s="1"/>
      <c r="O6200" s="22" t="s">
        <v>23672</v>
      </c>
      <c r="P6200" s="1"/>
      <c r="Q6200" s="1"/>
    </row>
    <row r="6201" spans="1:17" ht="30" customHeight="1" x14ac:dyDescent="0.3">
      <c r="A6201" s="1">
        <v>6200</v>
      </c>
      <c r="B6201" s="1" t="s">
        <v>24542</v>
      </c>
      <c r="C6201" s="1" t="s">
        <v>16345</v>
      </c>
      <c r="D6201" s="1" t="s">
        <v>16346</v>
      </c>
      <c r="E6201" s="29">
        <v>42328</v>
      </c>
      <c r="F6201" s="29">
        <v>42334</v>
      </c>
      <c r="G6201" s="30">
        <v>7</v>
      </c>
      <c r="H6201" s="1" t="s">
        <v>10598</v>
      </c>
      <c r="I6201" s="1" t="s">
        <v>23637</v>
      </c>
      <c r="J6201" s="1" t="s">
        <v>8136</v>
      </c>
      <c r="K6201" s="1" t="s">
        <v>931</v>
      </c>
      <c r="L6201" s="1"/>
      <c r="M6201" s="1"/>
      <c r="N6201" s="1"/>
      <c r="O6201" s="1"/>
      <c r="P6201" s="1"/>
      <c r="Q6201" s="1"/>
    </row>
    <row r="6202" spans="1:17" ht="30" customHeight="1" x14ac:dyDescent="0.3">
      <c r="A6202" s="1">
        <v>6201</v>
      </c>
      <c r="B6202" s="1" t="s">
        <v>24542</v>
      </c>
      <c r="C6202" s="1" t="s">
        <v>2348</v>
      </c>
      <c r="D6202" s="1"/>
      <c r="E6202" s="29">
        <v>42328</v>
      </c>
      <c r="F6202" s="29">
        <v>42334</v>
      </c>
      <c r="G6202" s="30">
        <v>7</v>
      </c>
      <c r="H6202" s="1" t="s">
        <v>20888</v>
      </c>
      <c r="I6202" s="1" t="s">
        <v>23637</v>
      </c>
      <c r="J6202" s="1" t="s">
        <v>32671</v>
      </c>
      <c r="K6202" s="1" t="s">
        <v>928</v>
      </c>
      <c r="L6202" s="1" t="s">
        <v>29964</v>
      </c>
      <c r="M6202" s="1"/>
      <c r="N6202" s="1"/>
      <c r="O6202" s="1" t="s">
        <v>20888</v>
      </c>
      <c r="P6202" s="1"/>
      <c r="Q6202" s="1"/>
    </row>
    <row r="6203" spans="1:17" ht="30" customHeight="1" x14ac:dyDescent="0.3">
      <c r="A6203" s="1">
        <v>6202</v>
      </c>
      <c r="B6203" s="1" t="s">
        <v>24606</v>
      </c>
      <c r="C6203" s="1" t="s">
        <v>26755</v>
      </c>
      <c r="D6203" s="1"/>
      <c r="E6203" s="29">
        <v>42328</v>
      </c>
      <c r="F6203" s="29">
        <v>42334</v>
      </c>
      <c r="G6203" s="30">
        <v>7</v>
      </c>
      <c r="H6203" s="1" t="s">
        <v>20889</v>
      </c>
      <c r="I6203" s="1" t="s">
        <v>23637</v>
      </c>
      <c r="J6203" s="1" t="s">
        <v>32671</v>
      </c>
      <c r="K6203" s="1" t="s">
        <v>928</v>
      </c>
      <c r="L6203" s="1" t="s">
        <v>29963</v>
      </c>
      <c r="M6203" s="1"/>
      <c r="N6203" s="1"/>
      <c r="O6203" s="1" t="s">
        <v>20889</v>
      </c>
      <c r="P6203" s="1"/>
      <c r="Q6203" s="1"/>
    </row>
    <row r="6204" spans="1:17" ht="30" customHeight="1" x14ac:dyDescent="0.3">
      <c r="A6204" s="1">
        <v>6203</v>
      </c>
      <c r="B6204" s="1" t="s">
        <v>32942</v>
      </c>
      <c r="C6204" s="1" t="s">
        <v>2368</v>
      </c>
      <c r="D6204" s="1"/>
      <c r="E6204" s="29">
        <v>42328</v>
      </c>
      <c r="F6204" s="29">
        <v>42334</v>
      </c>
      <c r="G6204" s="30">
        <v>7</v>
      </c>
      <c r="H6204" s="1"/>
      <c r="I6204" s="1" t="s">
        <v>23637</v>
      </c>
      <c r="J6204" s="1" t="s">
        <v>32671</v>
      </c>
      <c r="K6204" s="1" t="s">
        <v>931</v>
      </c>
      <c r="L6204" s="1" t="s">
        <v>10727</v>
      </c>
      <c r="M6204" s="1"/>
      <c r="N6204" s="1"/>
      <c r="O6204" s="1"/>
      <c r="P6204" s="1"/>
      <c r="Q6204" s="1"/>
    </row>
    <row r="6205" spans="1:17" ht="30" customHeight="1" x14ac:dyDescent="0.3">
      <c r="A6205" s="1">
        <v>6204</v>
      </c>
      <c r="B6205" s="1" t="s">
        <v>33139</v>
      </c>
      <c r="C6205" s="1" t="s">
        <v>27806</v>
      </c>
      <c r="D6205" s="1"/>
      <c r="E6205" s="5" t="s">
        <v>32393</v>
      </c>
      <c r="F6205" s="5" t="s">
        <v>32400</v>
      </c>
      <c r="G6205" s="30">
        <v>7</v>
      </c>
      <c r="H6205" s="1"/>
      <c r="I6205" s="1" t="s">
        <v>23628</v>
      </c>
      <c r="J6205" s="1" t="s">
        <v>64</v>
      </c>
      <c r="K6205" s="1" t="s">
        <v>22454</v>
      </c>
      <c r="L6205" s="1" t="s">
        <v>8422</v>
      </c>
      <c r="M6205" s="1"/>
      <c r="N6205" s="1" t="s">
        <v>27808</v>
      </c>
      <c r="O6205" s="1" t="s">
        <v>27809</v>
      </c>
      <c r="P6205" s="1"/>
      <c r="Q6205" s="1"/>
    </row>
    <row r="6206" spans="1:17" ht="30" customHeight="1" x14ac:dyDescent="0.3">
      <c r="A6206" s="1">
        <v>6205</v>
      </c>
      <c r="B6206" s="1" t="s">
        <v>33050</v>
      </c>
      <c r="C6206" s="1" t="s">
        <v>12611</v>
      </c>
      <c r="D6206" s="1"/>
      <c r="E6206" s="5">
        <v>42328</v>
      </c>
      <c r="F6206" s="5">
        <v>42335</v>
      </c>
      <c r="G6206" s="30">
        <v>8</v>
      </c>
      <c r="H6206" s="1"/>
      <c r="I6206" s="1" t="s">
        <v>23639</v>
      </c>
      <c r="J6206" s="1" t="s">
        <v>32690</v>
      </c>
      <c r="K6206" s="1" t="s">
        <v>22223</v>
      </c>
      <c r="L6206" s="1" t="s">
        <v>198</v>
      </c>
      <c r="M6206" s="1"/>
      <c r="N6206" s="1"/>
      <c r="O6206" s="1" t="s">
        <v>29217</v>
      </c>
      <c r="P6206" s="1"/>
      <c r="Q6206" s="1"/>
    </row>
    <row r="6207" spans="1:17" ht="30" customHeight="1" x14ac:dyDescent="0.3">
      <c r="A6207" s="1">
        <v>6206</v>
      </c>
      <c r="B6207" s="1" t="s">
        <v>32947</v>
      </c>
      <c r="C6207" s="1" t="s">
        <v>31502</v>
      </c>
      <c r="D6207" s="1"/>
      <c r="E6207" s="5">
        <v>42328</v>
      </c>
      <c r="F6207" s="5">
        <v>42335</v>
      </c>
      <c r="G6207" s="30">
        <v>8</v>
      </c>
      <c r="H6207" s="1"/>
      <c r="I6207" s="1" t="s">
        <v>23639</v>
      </c>
      <c r="J6207" s="1" t="s">
        <v>32491</v>
      </c>
      <c r="K6207" s="1" t="s">
        <v>22223</v>
      </c>
      <c r="L6207" s="1" t="s">
        <v>28432</v>
      </c>
      <c r="M6207" s="1"/>
      <c r="N6207" s="1"/>
      <c r="O6207" s="1" t="s">
        <v>29220</v>
      </c>
      <c r="P6207" s="1"/>
      <c r="Q6207" s="1"/>
    </row>
    <row r="6208" spans="1:17" ht="30" customHeight="1" x14ac:dyDescent="0.3">
      <c r="A6208" s="1">
        <v>6207</v>
      </c>
      <c r="B6208" s="1" t="s">
        <v>24542</v>
      </c>
      <c r="C6208" s="22" t="s">
        <v>18514</v>
      </c>
      <c r="D6208" s="1"/>
      <c r="E6208" s="5">
        <v>42328</v>
      </c>
      <c r="F6208" s="5">
        <v>42335</v>
      </c>
      <c r="G6208" s="30">
        <v>8</v>
      </c>
      <c r="H6208" s="22" t="s">
        <v>22137</v>
      </c>
      <c r="I6208" s="1" t="s">
        <v>23629</v>
      </c>
      <c r="J6208" s="1" t="s">
        <v>32699</v>
      </c>
      <c r="K6208" s="22" t="s">
        <v>18515</v>
      </c>
      <c r="L6208" s="1" t="s">
        <v>285</v>
      </c>
      <c r="M6208" s="1"/>
      <c r="N6208" s="1"/>
      <c r="O6208" s="22" t="s">
        <v>22137</v>
      </c>
      <c r="P6208" s="1"/>
      <c r="Q6208" s="1"/>
    </row>
    <row r="6209" spans="1:17" ht="30" customHeight="1" x14ac:dyDescent="0.3">
      <c r="A6209" s="1">
        <v>6208</v>
      </c>
      <c r="B6209" s="1" t="s">
        <v>33055</v>
      </c>
      <c r="C6209" s="1" t="s">
        <v>17863</v>
      </c>
      <c r="D6209" s="1" t="s">
        <v>20187</v>
      </c>
      <c r="E6209" s="5">
        <v>42328</v>
      </c>
      <c r="F6209" s="5">
        <v>42335</v>
      </c>
      <c r="G6209" s="30">
        <v>8</v>
      </c>
      <c r="H6209" s="1" t="s">
        <v>17864</v>
      </c>
      <c r="I6209" s="22" t="s">
        <v>23637</v>
      </c>
      <c r="J6209" s="22" t="s">
        <v>32908</v>
      </c>
      <c r="K6209" s="1" t="s">
        <v>17865</v>
      </c>
      <c r="L6209" s="1"/>
      <c r="M6209" s="1"/>
      <c r="N6209" s="1"/>
      <c r="O6209" s="1" t="s">
        <v>29883</v>
      </c>
      <c r="P6209" s="1"/>
      <c r="Q6209" s="1"/>
    </row>
    <row r="6210" spans="1:17" ht="30" customHeight="1" x14ac:dyDescent="0.3">
      <c r="A6210" s="1">
        <v>6209</v>
      </c>
      <c r="B6210" s="1" t="s">
        <v>24542</v>
      </c>
      <c r="C6210" s="1" t="s">
        <v>16306</v>
      </c>
      <c r="D6210" s="1"/>
      <c r="E6210" s="29">
        <v>42328</v>
      </c>
      <c r="F6210" s="29">
        <v>42336</v>
      </c>
      <c r="G6210" s="30">
        <v>9</v>
      </c>
      <c r="H6210" s="1"/>
      <c r="I6210" s="1" t="s">
        <v>23628</v>
      </c>
      <c r="J6210" s="1" t="s">
        <v>3342</v>
      </c>
      <c r="K6210" s="1" t="s">
        <v>22510</v>
      </c>
      <c r="L6210" s="1"/>
      <c r="M6210" s="1"/>
      <c r="N6210" s="1"/>
      <c r="O6210" s="1"/>
      <c r="P6210" s="1"/>
      <c r="Q6210" s="1"/>
    </row>
    <row r="6211" spans="1:17" ht="30" customHeight="1" x14ac:dyDescent="0.3">
      <c r="A6211" s="1">
        <v>6210</v>
      </c>
      <c r="B6211" s="1" t="s">
        <v>24542</v>
      </c>
      <c r="C6211" s="1" t="s">
        <v>20188</v>
      </c>
      <c r="D6211" s="1"/>
      <c r="E6211" s="29">
        <v>42328</v>
      </c>
      <c r="F6211" s="29">
        <v>42336</v>
      </c>
      <c r="G6211" s="30">
        <v>9</v>
      </c>
      <c r="H6211" s="1"/>
      <c r="I6211" s="1" t="s">
        <v>23628</v>
      </c>
      <c r="J6211" s="1" t="s">
        <v>3342</v>
      </c>
      <c r="K6211" s="1" t="s">
        <v>22510</v>
      </c>
      <c r="L6211" s="1"/>
      <c r="M6211" s="1"/>
      <c r="N6211" s="1"/>
      <c r="O6211" s="1"/>
      <c r="P6211" s="1"/>
      <c r="Q6211" s="1"/>
    </row>
    <row r="6212" spans="1:17" ht="30" customHeight="1" x14ac:dyDescent="0.3">
      <c r="A6212" s="1">
        <v>6211</v>
      </c>
      <c r="B6212" s="1" t="s">
        <v>24542</v>
      </c>
      <c r="C6212" s="1" t="s">
        <v>11737</v>
      </c>
      <c r="D6212" s="1"/>
      <c r="E6212" s="5">
        <v>42328</v>
      </c>
      <c r="F6212" s="5">
        <v>42338</v>
      </c>
      <c r="G6212" s="30">
        <v>11</v>
      </c>
      <c r="H6212" s="1"/>
      <c r="I6212" s="1" t="s">
        <v>23628</v>
      </c>
      <c r="J6212" s="1" t="s">
        <v>32493</v>
      </c>
      <c r="K6212" s="1" t="s">
        <v>11731</v>
      </c>
      <c r="L6212" s="1"/>
      <c r="M6212" s="1"/>
      <c r="N6212" s="1" t="s">
        <v>23486</v>
      </c>
      <c r="O6212" s="1" t="s">
        <v>28110</v>
      </c>
      <c r="P6212" s="1"/>
      <c r="Q6212" s="1"/>
    </row>
    <row r="6213" spans="1:17" ht="30" customHeight="1" x14ac:dyDescent="0.3">
      <c r="A6213" s="1">
        <v>6212</v>
      </c>
      <c r="B6213" s="1" t="s">
        <v>24542</v>
      </c>
      <c r="C6213" s="1" t="s">
        <v>16667</v>
      </c>
      <c r="D6213" s="1"/>
      <c r="E6213" s="29">
        <v>42328</v>
      </c>
      <c r="F6213" s="29">
        <v>42340</v>
      </c>
      <c r="G6213" s="30">
        <v>13</v>
      </c>
      <c r="H6213" s="1" t="s">
        <v>2519</v>
      </c>
      <c r="I6213" s="1" t="s">
        <v>23638</v>
      </c>
      <c r="J6213" s="1" t="s">
        <v>964</v>
      </c>
      <c r="K6213" s="1" t="s">
        <v>2497</v>
      </c>
      <c r="L6213" s="1"/>
      <c r="M6213" s="1"/>
      <c r="N6213" s="1"/>
      <c r="O6213" s="1" t="s">
        <v>20917</v>
      </c>
      <c r="P6213" s="1"/>
      <c r="Q6213" s="1"/>
    </row>
    <row r="6214" spans="1:17" ht="30" customHeight="1" x14ac:dyDescent="0.3">
      <c r="A6214" s="1">
        <v>6213</v>
      </c>
      <c r="B6214" s="1" t="s">
        <v>24542</v>
      </c>
      <c r="C6214" s="1" t="s">
        <v>9855</v>
      </c>
      <c r="D6214" s="1"/>
      <c r="E6214" s="29">
        <v>42328</v>
      </c>
      <c r="F6214" s="29">
        <v>42341</v>
      </c>
      <c r="G6214" s="30">
        <v>14</v>
      </c>
      <c r="H6214" s="1"/>
      <c r="I6214" s="1" t="s">
        <v>23628</v>
      </c>
      <c r="J6214" s="1" t="s">
        <v>3522</v>
      </c>
      <c r="K6214" s="1" t="s">
        <v>6293</v>
      </c>
      <c r="L6214" s="1"/>
      <c r="M6214" s="1"/>
      <c r="N6214" s="1"/>
      <c r="O6214" s="1" t="s">
        <v>30797</v>
      </c>
      <c r="P6214" s="1"/>
      <c r="Q6214" s="1"/>
    </row>
    <row r="6215" spans="1:17" ht="30" customHeight="1" x14ac:dyDescent="0.3">
      <c r="A6215" s="1">
        <v>6214</v>
      </c>
      <c r="B6215" s="1" t="s">
        <v>24542</v>
      </c>
      <c r="C6215" s="35" t="s">
        <v>31461</v>
      </c>
      <c r="D6215" s="1"/>
      <c r="E6215" s="5" t="s">
        <v>32393</v>
      </c>
      <c r="F6215" s="5" t="s">
        <v>32411</v>
      </c>
      <c r="G6215" s="30">
        <v>14</v>
      </c>
      <c r="H6215" s="33"/>
      <c r="I6215" s="33" t="s">
        <v>23630</v>
      </c>
      <c r="J6215" s="33" t="s">
        <v>32706</v>
      </c>
      <c r="K6215" s="35" t="s">
        <v>18239</v>
      </c>
      <c r="L6215" s="1"/>
      <c r="M6215" s="1"/>
      <c r="N6215" s="1"/>
      <c r="O6215" s="1"/>
      <c r="P6215" s="1"/>
      <c r="Q6215" s="1"/>
    </row>
    <row r="6216" spans="1:17" ht="30" customHeight="1" x14ac:dyDescent="0.3">
      <c r="A6216" s="1">
        <v>6215</v>
      </c>
      <c r="B6216" s="1" t="s">
        <v>24542</v>
      </c>
      <c r="C6216" s="1" t="s">
        <v>2904</v>
      </c>
      <c r="D6216" s="1"/>
      <c r="E6216" s="29">
        <v>42328</v>
      </c>
      <c r="F6216" s="29">
        <v>42343</v>
      </c>
      <c r="G6216" s="30">
        <v>16</v>
      </c>
      <c r="H6216" s="1"/>
      <c r="I6216" s="1" t="s">
        <v>23634</v>
      </c>
      <c r="J6216" s="1" t="s">
        <v>2899</v>
      </c>
      <c r="K6216" s="1" t="s">
        <v>1071</v>
      </c>
      <c r="L6216" s="1" t="s">
        <v>2905</v>
      </c>
      <c r="M6216" s="1"/>
      <c r="N6216" s="1"/>
      <c r="O6216" s="1" t="s">
        <v>31027</v>
      </c>
      <c r="P6216" s="1"/>
      <c r="Q6216" s="1"/>
    </row>
    <row r="6217" spans="1:17" ht="30" customHeight="1" x14ac:dyDescent="0.3">
      <c r="A6217" s="1">
        <v>6216</v>
      </c>
      <c r="B6217" s="1" t="s">
        <v>33242</v>
      </c>
      <c r="C6217" s="1" t="s">
        <v>9155</v>
      </c>
      <c r="D6217" s="1"/>
      <c r="E6217" s="29">
        <v>42328</v>
      </c>
      <c r="F6217" s="29">
        <v>42358</v>
      </c>
      <c r="G6217" s="30">
        <v>31</v>
      </c>
      <c r="H6217" s="1"/>
      <c r="I6217" s="1" t="s">
        <v>23639</v>
      </c>
      <c r="J6217" s="1" t="s">
        <v>4956</v>
      </c>
      <c r="K6217" s="1" t="s">
        <v>6256</v>
      </c>
      <c r="L6217" s="1"/>
      <c r="M6217" s="1"/>
      <c r="N6217" s="1"/>
      <c r="O6217" s="1" t="s">
        <v>21350</v>
      </c>
      <c r="P6217" s="1"/>
      <c r="Q6217" s="1"/>
    </row>
    <row r="6218" spans="1:17" ht="30" customHeight="1" x14ac:dyDescent="0.3">
      <c r="A6218" s="1">
        <v>6217</v>
      </c>
      <c r="B6218" s="1" t="s">
        <v>33034</v>
      </c>
      <c r="C6218" s="1" t="s">
        <v>26793</v>
      </c>
      <c r="D6218" s="1"/>
      <c r="E6218" s="5">
        <v>42328</v>
      </c>
      <c r="F6218" s="5">
        <v>42358</v>
      </c>
      <c r="G6218" s="30">
        <v>31</v>
      </c>
      <c r="H6218" s="1" t="s">
        <v>12602</v>
      </c>
      <c r="I6218" s="1" t="s">
        <v>23639</v>
      </c>
      <c r="J6218" s="1" t="s">
        <v>32690</v>
      </c>
      <c r="K6218" s="1" t="s">
        <v>26810</v>
      </c>
      <c r="L6218" s="1"/>
      <c r="M6218" s="1"/>
      <c r="N6218" s="1" t="s">
        <v>26794</v>
      </c>
      <c r="O6218" s="1" t="s">
        <v>31507</v>
      </c>
      <c r="P6218" s="1"/>
      <c r="Q6218" s="1"/>
    </row>
    <row r="6219" spans="1:17" ht="30" customHeight="1" x14ac:dyDescent="0.3">
      <c r="A6219" s="1">
        <v>6218</v>
      </c>
      <c r="B6219" s="1" t="s">
        <v>24635</v>
      </c>
      <c r="C6219" s="1" t="s">
        <v>26756</v>
      </c>
      <c r="D6219" s="1"/>
      <c r="E6219" s="5">
        <v>42328</v>
      </c>
      <c r="F6219" s="5">
        <v>42361</v>
      </c>
      <c r="G6219" s="30">
        <v>34</v>
      </c>
      <c r="H6219" s="1" t="s">
        <v>1144</v>
      </c>
      <c r="I6219" s="1" t="s">
        <v>23628</v>
      </c>
      <c r="J6219" s="1" t="s">
        <v>1144</v>
      </c>
      <c r="K6219" s="1" t="s">
        <v>17054</v>
      </c>
      <c r="L6219" s="1"/>
      <c r="M6219" s="1"/>
      <c r="N6219" s="1"/>
      <c r="O6219" s="1" t="s">
        <v>21571</v>
      </c>
      <c r="P6219" s="1"/>
      <c r="Q6219" s="1"/>
    </row>
    <row r="6220" spans="1:17" ht="30" customHeight="1" x14ac:dyDescent="0.3">
      <c r="A6220" s="1">
        <v>6219</v>
      </c>
      <c r="B6220" s="1" t="s">
        <v>24542</v>
      </c>
      <c r="C6220" s="1" t="s">
        <v>23294</v>
      </c>
      <c r="D6220" s="1"/>
      <c r="E6220" s="12">
        <v>42328</v>
      </c>
      <c r="F6220" s="12">
        <v>42385</v>
      </c>
      <c r="G6220" s="30">
        <v>42</v>
      </c>
      <c r="H6220" s="1" t="s">
        <v>23295</v>
      </c>
      <c r="I6220" s="1" t="s">
        <v>23628</v>
      </c>
      <c r="J6220" s="1" t="s">
        <v>3522</v>
      </c>
      <c r="K6220" s="1" t="s">
        <v>23295</v>
      </c>
      <c r="L6220" s="1"/>
      <c r="M6220" s="1"/>
      <c r="N6220" s="1"/>
      <c r="O6220" s="1" t="s">
        <v>30745</v>
      </c>
      <c r="P6220" s="1"/>
      <c r="Q6220" s="1" t="s">
        <v>23618</v>
      </c>
    </row>
    <row r="6221" spans="1:17" ht="30" customHeight="1" x14ac:dyDescent="0.3">
      <c r="A6221" s="1">
        <v>6220</v>
      </c>
      <c r="B6221" s="1" t="s">
        <v>33133</v>
      </c>
      <c r="C6221" s="1" t="s">
        <v>13107</v>
      </c>
      <c r="D6221" s="1" t="s">
        <v>13108</v>
      </c>
      <c r="E6221" s="5">
        <v>42328</v>
      </c>
      <c r="F6221" s="5">
        <v>42393</v>
      </c>
      <c r="G6221" s="30">
        <v>42</v>
      </c>
      <c r="H6221" s="1" t="s">
        <v>23830</v>
      </c>
      <c r="I6221" s="1" t="s">
        <v>23274</v>
      </c>
      <c r="J6221" s="1" t="s">
        <v>32533</v>
      </c>
      <c r="K6221" s="1" t="s">
        <v>21900</v>
      </c>
      <c r="L6221" s="1"/>
      <c r="M6221" s="1"/>
      <c r="N6221" s="1"/>
      <c r="O6221" s="1" t="s">
        <v>29887</v>
      </c>
      <c r="P6221" s="1"/>
      <c r="Q6221" s="1"/>
    </row>
    <row r="6222" spans="1:17" ht="30" customHeight="1" x14ac:dyDescent="0.3">
      <c r="A6222" s="1">
        <v>6221</v>
      </c>
      <c r="B6222" s="1" t="s">
        <v>24542</v>
      </c>
      <c r="C6222" s="1" t="s">
        <v>16821</v>
      </c>
      <c r="D6222" s="1" t="s">
        <v>15201</v>
      </c>
      <c r="E6222" s="5">
        <v>42328</v>
      </c>
      <c r="F6222" s="5">
        <v>42428</v>
      </c>
      <c r="G6222" s="30">
        <v>42</v>
      </c>
      <c r="H6222" s="1" t="s">
        <v>29756</v>
      </c>
      <c r="I6222" s="8" t="s">
        <v>23628</v>
      </c>
      <c r="J6222" s="11" t="s">
        <v>188</v>
      </c>
      <c r="K6222" s="8" t="s">
        <v>15196</v>
      </c>
      <c r="L6222" s="1"/>
      <c r="M6222" s="1"/>
      <c r="N6222" s="1"/>
      <c r="O6222" s="1"/>
      <c r="P6222" s="1"/>
      <c r="Q6222" s="1"/>
    </row>
    <row r="6223" spans="1:17" ht="30" customHeight="1" x14ac:dyDescent="0.3">
      <c r="A6223" s="1">
        <v>6222</v>
      </c>
      <c r="B6223" s="1" t="s">
        <v>33134</v>
      </c>
      <c r="C6223" s="1" t="s">
        <v>17070</v>
      </c>
      <c r="D6223" s="1"/>
      <c r="E6223" s="5">
        <v>42329</v>
      </c>
      <c r="F6223" s="5">
        <v>42329</v>
      </c>
      <c r="G6223" s="30">
        <v>1</v>
      </c>
      <c r="H6223" s="1"/>
      <c r="I6223" s="1" t="s">
        <v>23639</v>
      </c>
      <c r="J6223" s="1" t="s">
        <v>3268</v>
      </c>
      <c r="K6223" s="1" t="s">
        <v>17067</v>
      </c>
      <c r="L6223" s="1"/>
      <c r="M6223" s="1"/>
      <c r="N6223" s="1"/>
      <c r="O6223" s="1"/>
      <c r="P6223" s="1"/>
      <c r="Q6223" s="1"/>
    </row>
    <row r="6224" spans="1:17" ht="30" customHeight="1" x14ac:dyDescent="0.3">
      <c r="A6224" s="1">
        <v>6223</v>
      </c>
      <c r="B6224" s="1" t="s">
        <v>24542</v>
      </c>
      <c r="C6224" s="1" t="s">
        <v>2477</v>
      </c>
      <c r="D6224" s="1"/>
      <c r="E6224" s="29">
        <v>42329</v>
      </c>
      <c r="F6224" s="29">
        <v>42331</v>
      </c>
      <c r="G6224" s="30">
        <v>3</v>
      </c>
      <c r="H6224" s="1" t="s">
        <v>23893</v>
      </c>
      <c r="I6224" s="1" t="s">
        <v>23637</v>
      </c>
      <c r="J6224" s="1" t="s">
        <v>2476</v>
      </c>
      <c r="K6224" s="1" t="s">
        <v>955</v>
      </c>
      <c r="L6224" s="1"/>
      <c r="M6224" s="1"/>
      <c r="N6224" s="1"/>
      <c r="O6224" s="1"/>
      <c r="P6224" s="1"/>
      <c r="Q6224" s="1"/>
    </row>
    <row r="6225" spans="1:17" ht="30" customHeight="1" x14ac:dyDescent="0.3">
      <c r="A6225" s="1">
        <v>6224</v>
      </c>
      <c r="B6225" s="1" t="s">
        <v>33138</v>
      </c>
      <c r="C6225" s="1" t="s">
        <v>18090</v>
      </c>
      <c r="D6225" s="1"/>
      <c r="E6225" s="5">
        <v>42329</v>
      </c>
      <c r="F6225" s="5">
        <v>42333</v>
      </c>
      <c r="G6225" s="30">
        <v>5</v>
      </c>
      <c r="H6225" s="1" t="s">
        <v>22126</v>
      </c>
      <c r="I6225" s="1" t="s">
        <v>23634</v>
      </c>
      <c r="J6225" s="1" t="s">
        <v>3075</v>
      </c>
      <c r="K6225" s="1" t="s">
        <v>1107</v>
      </c>
      <c r="L6225" s="1" t="s">
        <v>2561</v>
      </c>
      <c r="M6225" s="1"/>
      <c r="N6225" s="1"/>
      <c r="O6225" s="1"/>
      <c r="P6225" s="1"/>
      <c r="Q6225" s="1"/>
    </row>
    <row r="6226" spans="1:17" ht="30" customHeight="1" x14ac:dyDescent="0.3">
      <c r="A6226" s="1">
        <v>6225</v>
      </c>
      <c r="B6226" s="1" t="s">
        <v>33175</v>
      </c>
      <c r="C6226" s="1" t="s">
        <v>8995</v>
      </c>
      <c r="D6226" s="1" t="s">
        <v>27323</v>
      </c>
      <c r="E6226" s="5">
        <v>42329</v>
      </c>
      <c r="F6226" s="5">
        <v>42333</v>
      </c>
      <c r="G6226" s="30">
        <v>5</v>
      </c>
      <c r="H6226" s="1" t="s">
        <v>8179</v>
      </c>
      <c r="I6226" s="1" t="s">
        <v>23629</v>
      </c>
      <c r="J6226" s="1" t="s">
        <v>18495</v>
      </c>
      <c r="K6226" s="1" t="s">
        <v>18496</v>
      </c>
      <c r="L6226" s="1"/>
      <c r="M6226" s="1"/>
      <c r="N6226" s="1"/>
      <c r="O6226" s="1" t="s">
        <v>28678</v>
      </c>
      <c r="P6226" s="1"/>
      <c r="Q6226" s="1"/>
    </row>
    <row r="6227" spans="1:17" ht="30" customHeight="1" x14ac:dyDescent="0.3">
      <c r="A6227" s="1">
        <v>6226</v>
      </c>
      <c r="B6227" s="1" t="s">
        <v>24635</v>
      </c>
      <c r="C6227" s="1" t="s">
        <v>1829</v>
      </c>
      <c r="D6227" s="1"/>
      <c r="E6227" s="5">
        <v>42329</v>
      </c>
      <c r="F6227" s="5">
        <v>42333</v>
      </c>
      <c r="G6227" s="30">
        <v>5</v>
      </c>
      <c r="H6227" s="1"/>
      <c r="I6227" s="1" t="s">
        <v>23134</v>
      </c>
      <c r="J6227" s="1" t="s">
        <v>32696</v>
      </c>
      <c r="K6227" s="1" t="s">
        <v>1817</v>
      </c>
      <c r="L6227" s="1" t="s">
        <v>28209</v>
      </c>
      <c r="M6227" s="1"/>
      <c r="N6227" s="1"/>
      <c r="O6227" s="1"/>
      <c r="P6227" s="1"/>
      <c r="Q6227" s="1"/>
    </row>
    <row r="6228" spans="1:17" ht="30" customHeight="1" x14ac:dyDescent="0.3">
      <c r="A6228" s="1">
        <v>6227</v>
      </c>
      <c r="B6228" s="1" t="s">
        <v>24635</v>
      </c>
      <c r="C6228" s="1" t="s">
        <v>2548</v>
      </c>
      <c r="D6228" s="1"/>
      <c r="E6228" s="29">
        <v>42329</v>
      </c>
      <c r="F6228" s="29">
        <v>42333</v>
      </c>
      <c r="G6228" s="30">
        <v>5</v>
      </c>
      <c r="H6228" s="1"/>
      <c r="I6228" s="1" t="s">
        <v>23638</v>
      </c>
      <c r="J6228" s="1" t="s">
        <v>15989</v>
      </c>
      <c r="K6228" s="1" t="s">
        <v>976</v>
      </c>
      <c r="L6228" s="1" t="s">
        <v>978</v>
      </c>
      <c r="M6228" s="1"/>
      <c r="N6228" s="1"/>
      <c r="O6228" s="1" t="s">
        <v>16737</v>
      </c>
      <c r="P6228" s="1"/>
      <c r="Q6228" s="1"/>
    </row>
    <row r="6229" spans="1:17" ht="30" customHeight="1" x14ac:dyDescent="0.3">
      <c r="A6229" s="1">
        <v>6228</v>
      </c>
      <c r="B6229" s="1" t="s">
        <v>24635</v>
      </c>
      <c r="C6229" s="22" t="s">
        <v>20150</v>
      </c>
      <c r="D6229" s="1"/>
      <c r="E6229" s="5">
        <v>42329</v>
      </c>
      <c r="F6229" s="5">
        <v>42334</v>
      </c>
      <c r="G6229" s="30">
        <v>6</v>
      </c>
      <c r="H6229" s="22" t="s">
        <v>23712</v>
      </c>
      <c r="I6229" s="22" t="s">
        <v>23637</v>
      </c>
      <c r="J6229" s="22" t="s">
        <v>32675</v>
      </c>
      <c r="K6229" s="1" t="s">
        <v>13434</v>
      </c>
      <c r="L6229" s="1"/>
      <c r="M6229" s="1"/>
      <c r="N6229" s="1"/>
      <c r="O6229" s="1" t="s">
        <v>23712</v>
      </c>
      <c r="P6229" s="1"/>
      <c r="Q6229" s="1"/>
    </row>
    <row r="6230" spans="1:17" ht="30" customHeight="1" x14ac:dyDescent="0.3">
      <c r="A6230" s="1">
        <v>6229</v>
      </c>
      <c r="B6230" s="1" t="s">
        <v>33066</v>
      </c>
      <c r="C6230" s="1" t="s">
        <v>32978</v>
      </c>
      <c r="D6230" s="1"/>
      <c r="E6230" s="5">
        <v>42329</v>
      </c>
      <c r="F6230" s="5">
        <v>42334</v>
      </c>
      <c r="G6230" s="30">
        <v>6</v>
      </c>
      <c r="H6230" s="1" t="s">
        <v>19240</v>
      </c>
      <c r="I6230" s="1" t="s">
        <v>23635</v>
      </c>
      <c r="J6230" s="1" t="s">
        <v>32683</v>
      </c>
      <c r="K6230" s="1" t="s">
        <v>22244</v>
      </c>
      <c r="L6230" s="1" t="s">
        <v>198</v>
      </c>
      <c r="M6230" s="1"/>
      <c r="N6230" s="1"/>
      <c r="O6230" s="1"/>
      <c r="P6230" s="1"/>
      <c r="Q6230" s="1"/>
    </row>
    <row r="6231" spans="1:17" ht="30" customHeight="1" x14ac:dyDescent="0.3">
      <c r="A6231" s="1">
        <v>6230</v>
      </c>
      <c r="B6231" s="1" t="s">
        <v>24635</v>
      </c>
      <c r="C6231" s="1" t="s">
        <v>15711</v>
      </c>
      <c r="D6231" s="1"/>
      <c r="E6231" s="5">
        <v>42329</v>
      </c>
      <c r="F6231" s="5">
        <v>42335</v>
      </c>
      <c r="G6231" s="30">
        <v>7</v>
      </c>
      <c r="H6231" s="1"/>
      <c r="I6231" s="1" t="s">
        <v>23639</v>
      </c>
      <c r="J6231" s="1" t="s">
        <v>32687</v>
      </c>
      <c r="K6231" s="1" t="s">
        <v>22547</v>
      </c>
      <c r="L6231" s="1"/>
      <c r="M6231" s="1"/>
      <c r="N6231" s="1"/>
      <c r="O6231" s="1"/>
      <c r="P6231" s="1"/>
      <c r="Q6231" s="1"/>
    </row>
    <row r="6232" spans="1:17" ht="30" customHeight="1" x14ac:dyDescent="0.3">
      <c r="A6232" s="1">
        <v>6231</v>
      </c>
      <c r="B6232" s="1" t="s">
        <v>33397</v>
      </c>
      <c r="C6232" s="1" t="s">
        <v>1582</v>
      </c>
      <c r="D6232" s="1"/>
      <c r="E6232" s="5">
        <v>42329</v>
      </c>
      <c r="F6232" s="5">
        <v>42335</v>
      </c>
      <c r="G6232" s="30">
        <v>7</v>
      </c>
      <c r="H6232" s="1" t="s">
        <v>23768</v>
      </c>
      <c r="I6232" s="1" t="s">
        <v>23629</v>
      </c>
      <c r="J6232" s="1" t="s">
        <v>32705</v>
      </c>
      <c r="K6232" s="1" t="s">
        <v>22245</v>
      </c>
      <c r="L6232" s="1"/>
      <c r="M6232" s="1"/>
      <c r="N6232" s="1"/>
      <c r="O6232" s="1"/>
      <c r="P6232" s="1"/>
      <c r="Q6232" s="1" t="s">
        <v>67</v>
      </c>
    </row>
    <row r="6233" spans="1:17" ht="30" customHeight="1" x14ac:dyDescent="0.3">
      <c r="A6233" s="1">
        <v>6232</v>
      </c>
      <c r="B6233" s="1" t="s">
        <v>33040</v>
      </c>
      <c r="C6233" s="1" t="s">
        <v>8441</v>
      </c>
      <c r="D6233" s="1"/>
      <c r="E6233" s="5" t="s">
        <v>32394</v>
      </c>
      <c r="F6233" s="5" t="s">
        <v>32396</v>
      </c>
      <c r="G6233" s="30">
        <v>7</v>
      </c>
      <c r="H6233" s="1"/>
      <c r="I6233" s="1" t="s">
        <v>23628</v>
      </c>
      <c r="J6233" s="1" t="s">
        <v>64</v>
      </c>
      <c r="K6233" s="1" t="s">
        <v>22454</v>
      </c>
      <c r="L6233" s="1"/>
      <c r="M6233" s="1"/>
      <c r="N6233" s="1"/>
      <c r="O6233" s="1" t="s">
        <v>21145</v>
      </c>
      <c r="P6233" s="1"/>
      <c r="Q6233" s="1"/>
    </row>
    <row r="6234" spans="1:17" ht="30" customHeight="1" x14ac:dyDescent="0.3">
      <c r="A6234" s="1">
        <v>6233</v>
      </c>
      <c r="B6234" s="1" t="s">
        <v>24542</v>
      </c>
      <c r="C6234" s="1" t="s">
        <v>15821</v>
      </c>
      <c r="D6234" s="1"/>
      <c r="E6234" s="5">
        <v>42329</v>
      </c>
      <c r="F6234" s="5">
        <v>42337</v>
      </c>
      <c r="G6234" s="30">
        <v>9</v>
      </c>
      <c r="H6234" s="1"/>
      <c r="I6234" s="1" t="s">
        <v>23274</v>
      </c>
      <c r="J6234" s="1" t="s">
        <v>15775</v>
      </c>
      <c r="K6234" s="1" t="s">
        <v>15820</v>
      </c>
      <c r="L6234" s="1"/>
      <c r="M6234" s="1"/>
      <c r="N6234" s="1"/>
      <c r="O6234" s="1" t="s">
        <v>29676</v>
      </c>
      <c r="P6234" s="1"/>
      <c r="Q6234" s="1"/>
    </row>
    <row r="6235" spans="1:17" ht="30" customHeight="1" x14ac:dyDescent="0.3">
      <c r="A6235" s="1">
        <v>6234</v>
      </c>
      <c r="B6235" s="1" t="s">
        <v>33044</v>
      </c>
      <c r="C6235" s="1" t="s">
        <v>13424</v>
      </c>
      <c r="D6235" s="1"/>
      <c r="E6235" s="5">
        <v>42329</v>
      </c>
      <c r="F6235" s="5">
        <v>42337</v>
      </c>
      <c r="G6235" s="30">
        <v>9</v>
      </c>
      <c r="H6235" s="1" t="s">
        <v>13425</v>
      </c>
      <c r="I6235" s="1" t="s">
        <v>23637</v>
      </c>
      <c r="J6235" s="1" t="s">
        <v>32564</v>
      </c>
      <c r="K6235" s="1" t="s">
        <v>22232</v>
      </c>
      <c r="L6235" s="1" t="s">
        <v>22707</v>
      </c>
      <c r="M6235" s="1"/>
      <c r="N6235" s="1"/>
      <c r="O6235" s="1" t="s">
        <v>28966</v>
      </c>
      <c r="P6235" s="1"/>
      <c r="Q6235" s="1"/>
    </row>
    <row r="6236" spans="1:17" ht="30" customHeight="1" x14ac:dyDescent="0.3">
      <c r="A6236" s="1">
        <v>6235</v>
      </c>
      <c r="B6236" s="1" t="s">
        <v>33398</v>
      </c>
      <c r="C6236" s="1" t="s">
        <v>16886</v>
      </c>
      <c r="D6236" s="1" t="s">
        <v>16887</v>
      </c>
      <c r="E6236" s="5">
        <v>42329</v>
      </c>
      <c r="F6236" s="5">
        <v>42341</v>
      </c>
      <c r="G6236" s="30">
        <v>13</v>
      </c>
      <c r="H6236" s="1" t="s">
        <v>16888</v>
      </c>
      <c r="I6236" s="1" t="s">
        <v>23134</v>
      </c>
      <c r="J6236" s="1" t="s">
        <v>32744</v>
      </c>
      <c r="K6236" s="1" t="s">
        <v>16888</v>
      </c>
      <c r="L6236" s="1" t="s">
        <v>12124</v>
      </c>
      <c r="M6236" s="1"/>
      <c r="N6236" s="1"/>
      <c r="O6236" s="1" t="s">
        <v>21540</v>
      </c>
      <c r="P6236" s="1"/>
      <c r="Q6236" s="1"/>
    </row>
    <row r="6237" spans="1:17" ht="30" customHeight="1" x14ac:dyDescent="0.3">
      <c r="A6237" s="1">
        <v>6236</v>
      </c>
      <c r="B6237" s="1" t="s">
        <v>33204</v>
      </c>
      <c r="C6237" s="35" t="s">
        <v>18133</v>
      </c>
      <c r="D6237" s="1"/>
      <c r="E6237" s="5" t="s">
        <v>32394</v>
      </c>
      <c r="F6237" s="5" t="s">
        <v>32404</v>
      </c>
      <c r="G6237" s="30">
        <v>16</v>
      </c>
      <c r="H6237" s="35" t="s">
        <v>18122</v>
      </c>
      <c r="I6237" s="33" t="s">
        <v>23630</v>
      </c>
      <c r="J6237" s="33" t="s">
        <v>32706</v>
      </c>
      <c r="K6237" s="35" t="s">
        <v>18122</v>
      </c>
      <c r="L6237" s="1"/>
      <c r="M6237" s="1"/>
      <c r="N6237" s="1"/>
      <c r="O6237" s="1"/>
      <c r="P6237" s="1"/>
      <c r="Q6237" s="1"/>
    </row>
    <row r="6238" spans="1:17" ht="30" customHeight="1" x14ac:dyDescent="0.3">
      <c r="A6238" s="1">
        <v>6237</v>
      </c>
      <c r="B6238" s="1" t="s">
        <v>24542</v>
      </c>
      <c r="C6238" s="1" t="s">
        <v>22895</v>
      </c>
      <c r="D6238" s="1"/>
      <c r="E6238" s="5">
        <v>42329</v>
      </c>
      <c r="F6238" s="5">
        <v>42346</v>
      </c>
      <c r="G6238" s="30">
        <v>18</v>
      </c>
      <c r="H6238" s="1" t="s">
        <v>17587</v>
      </c>
      <c r="I6238" s="1" t="s">
        <v>23274</v>
      </c>
      <c r="J6238" s="1" t="s">
        <v>32862</v>
      </c>
      <c r="K6238" s="1"/>
      <c r="L6238" s="1"/>
      <c r="M6238" s="1" t="s">
        <v>17587</v>
      </c>
      <c r="N6238" s="1"/>
      <c r="O6238" s="1" t="s">
        <v>22896</v>
      </c>
      <c r="P6238" s="1"/>
      <c r="Q6238" s="1"/>
    </row>
    <row r="6239" spans="1:17" ht="30" customHeight="1" x14ac:dyDescent="0.3">
      <c r="A6239" s="1">
        <v>6238</v>
      </c>
      <c r="B6239" s="1" t="s">
        <v>33040</v>
      </c>
      <c r="C6239" s="1" t="s">
        <v>14907</v>
      </c>
      <c r="D6239" s="1"/>
      <c r="E6239" s="5" t="s">
        <v>32394</v>
      </c>
      <c r="F6239" s="5" t="s">
        <v>32422</v>
      </c>
      <c r="G6239" s="30">
        <v>22</v>
      </c>
      <c r="H6239" s="1"/>
      <c r="I6239" s="1" t="s">
        <v>23179</v>
      </c>
      <c r="J6239" s="1" t="s">
        <v>32916</v>
      </c>
      <c r="K6239" s="1" t="s">
        <v>22273</v>
      </c>
      <c r="L6239" s="1"/>
      <c r="M6239" s="1"/>
      <c r="N6239" s="1"/>
      <c r="O6239" s="1" t="s">
        <v>28464</v>
      </c>
      <c r="P6239" s="1" t="s">
        <v>28358</v>
      </c>
      <c r="Q6239" s="1"/>
    </row>
    <row r="6240" spans="1:17" ht="30" customHeight="1" x14ac:dyDescent="0.3">
      <c r="A6240" s="1">
        <v>6239</v>
      </c>
      <c r="B6240" s="1" t="s">
        <v>33399</v>
      </c>
      <c r="C6240" s="1" t="s">
        <v>24112</v>
      </c>
      <c r="D6240" s="1"/>
      <c r="E6240" s="5">
        <v>42329</v>
      </c>
      <c r="F6240" s="5">
        <v>42351</v>
      </c>
      <c r="G6240" s="30">
        <v>23</v>
      </c>
      <c r="H6240" s="1" t="s">
        <v>30574</v>
      </c>
      <c r="I6240" s="1" t="s">
        <v>23628</v>
      </c>
      <c r="J6240" s="1" t="s">
        <v>32640</v>
      </c>
      <c r="K6240" s="1" t="s">
        <v>24106</v>
      </c>
      <c r="L6240" s="1"/>
      <c r="M6240" s="1"/>
      <c r="N6240" s="1"/>
      <c r="O6240" s="1" t="s">
        <v>30574</v>
      </c>
      <c r="P6240" s="1"/>
      <c r="Q6240" s="1"/>
    </row>
    <row r="6241" spans="1:17" ht="30" customHeight="1" x14ac:dyDescent="0.3">
      <c r="A6241" s="1">
        <v>6240</v>
      </c>
      <c r="B6241" s="1" t="s">
        <v>32942</v>
      </c>
      <c r="C6241" s="1" t="s">
        <v>7243</v>
      </c>
      <c r="D6241" s="1"/>
      <c r="E6241" s="29">
        <v>42329</v>
      </c>
      <c r="F6241" s="29">
        <v>42355</v>
      </c>
      <c r="G6241" s="30">
        <v>27</v>
      </c>
      <c r="H6241" s="1"/>
      <c r="I6241" s="1" t="s">
        <v>23628</v>
      </c>
      <c r="J6241" s="1" t="s">
        <v>7238</v>
      </c>
      <c r="K6241" s="1" t="s">
        <v>6296</v>
      </c>
      <c r="L6241" s="1"/>
      <c r="M6241" s="1"/>
      <c r="N6241" s="1"/>
      <c r="O6241" s="1" t="s">
        <v>29335</v>
      </c>
      <c r="P6241" s="1"/>
      <c r="Q6241" s="1"/>
    </row>
    <row r="6242" spans="1:17" ht="30" customHeight="1" x14ac:dyDescent="0.3">
      <c r="A6242" s="1">
        <v>6241</v>
      </c>
      <c r="B6242" s="1" t="s">
        <v>24590</v>
      </c>
      <c r="C6242" s="1" t="s">
        <v>15673</v>
      </c>
      <c r="D6242" s="1"/>
      <c r="E6242" s="5">
        <v>42329</v>
      </c>
      <c r="F6242" s="5">
        <v>42357</v>
      </c>
      <c r="G6242" s="30">
        <v>29</v>
      </c>
      <c r="H6242" s="1"/>
      <c r="I6242" s="1" t="s">
        <v>23639</v>
      </c>
      <c r="J6242" s="1" t="s">
        <v>32549</v>
      </c>
      <c r="K6242" s="1" t="s">
        <v>15674</v>
      </c>
      <c r="L6242" s="1" t="s">
        <v>176</v>
      </c>
      <c r="M6242" s="1"/>
      <c r="N6242" s="1"/>
      <c r="O6242" s="1" t="s">
        <v>28400</v>
      </c>
      <c r="P6242" s="1"/>
      <c r="Q6242" s="1"/>
    </row>
    <row r="6243" spans="1:17" ht="30" customHeight="1" x14ac:dyDescent="0.3">
      <c r="A6243" s="1">
        <v>6242</v>
      </c>
      <c r="B6243" s="1" t="s">
        <v>33078</v>
      </c>
      <c r="C6243" s="13" t="s">
        <v>12776</v>
      </c>
      <c r="D6243" s="1"/>
      <c r="E6243" s="5">
        <v>42329</v>
      </c>
      <c r="F6243" s="5">
        <v>42369</v>
      </c>
      <c r="G6243" s="30">
        <v>41</v>
      </c>
      <c r="H6243" s="1"/>
      <c r="I6243" s="1" t="s">
        <v>23639</v>
      </c>
      <c r="J6243" s="1" t="s">
        <v>32694</v>
      </c>
      <c r="K6243" s="1" t="s">
        <v>12771</v>
      </c>
      <c r="L6243" s="1"/>
      <c r="M6243" s="1"/>
      <c r="N6243" s="1"/>
      <c r="O6243" s="1" t="s">
        <v>28391</v>
      </c>
      <c r="P6243" s="1"/>
      <c r="Q6243" s="1"/>
    </row>
    <row r="6244" spans="1:17" ht="30" customHeight="1" x14ac:dyDescent="0.3">
      <c r="A6244" s="1">
        <v>6243</v>
      </c>
      <c r="B6244" s="1" t="s">
        <v>24740</v>
      </c>
      <c r="C6244" s="1" t="s">
        <v>15706</v>
      </c>
      <c r="D6244" s="1"/>
      <c r="E6244" s="5">
        <v>42329</v>
      </c>
      <c r="F6244" s="5">
        <v>42400</v>
      </c>
      <c r="G6244" s="30">
        <v>41</v>
      </c>
      <c r="H6244" s="1"/>
      <c r="I6244" s="1" t="s">
        <v>23639</v>
      </c>
      <c r="J6244" s="1" t="s">
        <v>10588</v>
      </c>
      <c r="K6244" s="1" t="s">
        <v>15707</v>
      </c>
      <c r="L6244" s="1"/>
      <c r="M6244" s="1"/>
      <c r="N6244" s="1"/>
      <c r="O6244" s="1" t="s">
        <v>29580</v>
      </c>
      <c r="P6244" s="1"/>
      <c r="Q6244" s="1"/>
    </row>
    <row r="6245" spans="1:17" ht="30" customHeight="1" x14ac:dyDescent="0.3">
      <c r="A6245" s="1">
        <v>6244</v>
      </c>
      <c r="B6245" s="1" t="s">
        <v>33066</v>
      </c>
      <c r="C6245" s="1" t="s">
        <v>31481</v>
      </c>
      <c r="D6245" s="1"/>
      <c r="E6245" s="5">
        <v>42329</v>
      </c>
      <c r="F6245" s="5">
        <v>42428</v>
      </c>
      <c r="G6245" s="30">
        <v>41</v>
      </c>
      <c r="H6245" s="1"/>
      <c r="I6245" s="1" t="s">
        <v>23635</v>
      </c>
      <c r="J6245" s="1" t="s">
        <v>32775</v>
      </c>
      <c r="K6245" s="1" t="s">
        <v>13817</v>
      </c>
      <c r="L6245" s="1"/>
      <c r="M6245" s="1"/>
      <c r="N6245" s="1"/>
      <c r="O6245" s="1" t="s">
        <v>357</v>
      </c>
      <c r="P6245" s="1"/>
      <c r="Q6245" s="1"/>
    </row>
    <row r="6246" spans="1:17" ht="30" customHeight="1" x14ac:dyDescent="0.3">
      <c r="A6246" s="1">
        <v>6245</v>
      </c>
      <c r="B6246" s="1" t="s">
        <v>24635</v>
      </c>
      <c r="C6246" s="1" t="s">
        <v>12247</v>
      </c>
      <c r="D6246" s="1"/>
      <c r="E6246" s="5">
        <v>42330</v>
      </c>
      <c r="F6246" s="5">
        <v>42333</v>
      </c>
      <c r="G6246" s="30">
        <v>4</v>
      </c>
      <c r="H6246" s="1" t="s">
        <v>20548</v>
      </c>
      <c r="I6246" s="1" t="s">
        <v>23179</v>
      </c>
      <c r="J6246" s="1" t="s">
        <v>32696</v>
      </c>
      <c r="K6246" s="1" t="s">
        <v>22213</v>
      </c>
      <c r="L6246" s="1" t="s">
        <v>16197</v>
      </c>
      <c r="M6246" s="1"/>
      <c r="N6246" s="1"/>
      <c r="O6246" s="1" t="s">
        <v>20548</v>
      </c>
      <c r="P6246" s="1"/>
      <c r="Q6246" s="31"/>
    </row>
    <row r="6247" spans="1:17" ht="30" customHeight="1" x14ac:dyDescent="0.3">
      <c r="A6247" s="1">
        <v>6246</v>
      </c>
      <c r="B6247" s="1" t="s">
        <v>24635</v>
      </c>
      <c r="C6247" s="1" t="s">
        <v>5993</v>
      </c>
      <c r="D6247" s="1" t="s">
        <v>5994</v>
      </c>
      <c r="E6247" s="29">
        <v>42330</v>
      </c>
      <c r="F6247" s="29">
        <v>42336</v>
      </c>
      <c r="G6247" s="30">
        <v>7</v>
      </c>
      <c r="H6247" s="1"/>
      <c r="I6247" s="1" t="s">
        <v>23631</v>
      </c>
      <c r="J6247" s="1" t="s">
        <v>3168</v>
      </c>
      <c r="K6247" s="1" t="s">
        <v>22401</v>
      </c>
      <c r="L6247" s="1"/>
      <c r="M6247" s="1"/>
      <c r="N6247" s="1"/>
      <c r="O6247" s="1" t="s">
        <v>21195</v>
      </c>
      <c r="P6247" s="1"/>
      <c r="Q6247" s="1"/>
    </row>
    <row r="6248" spans="1:17" ht="30" customHeight="1" x14ac:dyDescent="0.3">
      <c r="A6248" s="1">
        <v>6247</v>
      </c>
      <c r="B6248" s="1" t="s">
        <v>33296</v>
      </c>
      <c r="C6248" s="1" t="s">
        <v>26757</v>
      </c>
      <c r="D6248" s="1"/>
      <c r="E6248" s="5">
        <v>42330</v>
      </c>
      <c r="F6248" s="5">
        <v>42337</v>
      </c>
      <c r="G6248" s="30">
        <v>8</v>
      </c>
      <c r="H6248" s="1" t="s">
        <v>23846</v>
      </c>
      <c r="I6248" s="1" t="s">
        <v>23639</v>
      </c>
      <c r="J6248" s="1" t="s">
        <v>32777</v>
      </c>
      <c r="K6248" s="1" t="s">
        <v>12701</v>
      </c>
      <c r="L6248" s="1"/>
      <c r="M6248" s="1"/>
      <c r="N6248" s="1"/>
      <c r="O6248" s="1" t="s">
        <v>31593</v>
      </c>
      <c r="P6248" s="1"/>
      <c r="Q6248" s="1"/>
    </row>
    <row r="6249" spans="1:17" ht="30" customHeight="1" x14ac:dyDescent="0.3">
      <c r="A6249" s="1">
        <v>6248</v>
      </c>
      <c r="B6249" s="1" t="s">
        <v>33139</v>
      </c>
      <c r="C6249" s="1" t="s">
        <v>23902</v>
      </c>
      <c r="D6249" s="1"/>
      <c r="E6249" s="5">
        <v>42331</v>
      </c>
      <c r="F6249" s="5">
        <v>42334</v>
      </c>
      <c r="G6249" s="30">
        <v>4</v>
      </c>
      <c r="H6249" s="1"/>
      <c r="I6249" s="1" t="s">
        <v>23639</v>
      </c>
      <c r="J6249" s="1" t="s">
        <v>32652</v>
      </c>
      <c r="K6249" s="1" t="s">
        <v>22251</v>
      </c>
      <c r="L6249" s="1" t="s">
        <v>191</v>
      </c>
      <c r="M6249" s="1"/>
      <c r="N6249" s="1"/>
      <c r="O6249" s="1" t="s">
        <v>23690</v>
      </c>
      <c r="P6249" s="1"/>
      <c r="Q6249" s="1"/>
    </row>
    <row r="6250" spans="1:17" ht="30" customHeight="1" x14ac:dyDescent="0.3">
      <c r="A6250" s="1">
        <v>6249</v>
      </c>
      <c r="B6250" s="1" t="s">
        <v>24542</v>
      </c>
      <c r="C6250" s="1" t="s">
        <v>2796</v>
      </c>
      <c r="D6250" s="1"/>
      <c r="E6250" s="29">
        <v>42331</v>
      </c>
      <c r="F6250" s="29">
        <v>42334</v>
      </c>
      <c r="G6250" s="30">
        <v>4</v>
      </c>
      <c r="H6250" s="1" t="s">
        <v>2797</v>
      </c>
      <c r="I6250" s="1" t="s">
        <v>2598</v>
      </c>
      <c r="J6250" s="1" t="s">
        <v>2791</v>
      </c>
      <c r="K6250" s="1" t="s">
        <v>22266</v>
      </c>
      <c r="L6250" s="1" t="s">
        <v>18162</v>
      </c>
      <c r="M6250" s="1"/>
      <c r="N6250" s="1"/>
      <c r="O6250" s="1" t="s">
        <v>1047</v>
      </c>
      <c r="P6250" s="1"/>
      <c r="Q6250" s="1"/>
    </row>
    <row r="6251" spans="1:17" ht="30" customHeight="1" x14ac:dyDescent="0.3">
      <c r="A6251" s="1">
        <v>6250</v>
      </c>
      <c r="B6251" s="1" t="s">
        <v>33233</v>
      </c>
      <c r="C6251" s="1" t="s">
        <v>12479</v>
      </c>
      <c r="D6251" s="1"/>
      <c r="E6251" s="5">
        <v>42331</v>
      </c>
      <c r="F6251" s="5">
        <v>42335</v>
      </c>
      <c r="G6251" s="30">
        <v>5</v>
      </c>
      <c r="H6251" s="1"/>
      <c r="I6251" s="1" t="s">
        <v>23630</v>
      </c>
      <c r="J6251" s="1" t="s">
        <v>32739</v>
      </c>
      <c r="K6251" s="1" t="s">
        <v>22216</v>
      </c>
      <c r="L6251" s="1"/>
      <c r="M6251" s="1"/>
      <c r="N6251" s="1"/>
      <c r="O6251" s="1" t="s">
        <v>28794</v>
      </c>
      <c r="P6251" s="1"/>
      <c r="Q6251" s="1"/>
    </row>
    <row r="6252" spans="1:17" ht="30" customHeight="1" x14ac:dyDescent="0.3">
      <c r="A6252" s="1">
        <v>6251</v>
      </c>
      <c r="B6252" s="1" t="s">
        <v>24635</v>
      </c>
      <c r="C6252" s="1" t="s">
        <v>16828</v>
      </c>
      <c r="D6252" s="1"/>
      <c r="E6252" s="5">
        <v>42331</v>
      </c>
      <c r="F6252" s="5">
        <v>42335</v>
      </c>
      <c r="G6252" s="30">
        <v>5</v>
      </c>
      <c r="H6252" s="1"/>
      <c r="I6252" s="10" t="s">
        <v>23630</v>
      </c>
      <c r="J6252" s="11" t="s">
        <v>6967</v>
      </c>
      <c r="K6252" s="10" t="s">
        <v>27023</v>
      </c>
      <c r="L6252" s="1" t="s">
        <v>27024</v>
      </c>
      <c r="M6252" s="1"/>
      <c r="N6252" s="1"/>
      <c r="O6252" s="1" t="s">
        <v>21505</v>
      </c>
      <c r="P6252" s="1"/>
      <c r="Q6252" s="1"/>
    </row>
    <row r="6253" spans="1:17" ht="30" customHeight="1" x14ac:dyDescent="0.3">
      <c r="A6253" s="1">
        <v>6252</v>
      </c>
      <c r="B6253" s="1" t="s">
        <v>33236</v>
      </c>
      <c r="C6253" s="1" t="s">
        <v>832</v>
      </c>
      <c r="D6253" s="1"/>
      <c r="E6253" s="5">
        <v>42331</v>
      </c>
      <c r="F6253" s="5">
        <v>42335</v>
      </c>
      <c r="G6253" s="30">
        <v>5</v>
      </c>
      <c r="H6253" s="1" t="s">
        <v>23767</v>
      </c>
      <c r="I6253" s="1" t="s">
        <v>23632</v>
      </c>
      <c r="J6253" s="1" t="s">
        <v>32510</v>
      </c>
      <c r="K6253" s="1" t="s">
        <v>738</v>
      </c>
      <c r="L6253" s="1" t="s">
        <v>742</v>
      </c>
      <c r="M6253" s="1"/>
      <c r="N6253" s="1"/>
      <c r="O6253" s="1" t="s">
        <v>30983</v>
      </c>
      <c r="P6253" s="1"/>
      <c r="Q6253" s="1"/>
    </row>
    <row r="6254" spans="1:17" ht="30" customHeight="1" x14ac:dyDescent="0.3">
      <c r="A6254" s="1">
        <v>6253</v>
      </c>
      <c r="B6254" s="1" t="s">
        <v>24542</v>
      </c>
      <c r="C6254" s="1" t="s">
        <v>830</v>
      </c>
      <c r="D6254" s="1"/>
      <c r="E6254" s="5">
        <v>42331</v>
      </c>
      <c r="F6254" s="5">
        <v>42335</v>
      </c>
      <c r="G6254" s="30">
        <v>5</v>
      </c>
      <c r="H6254" s="1" t="s">
        <v>831</v>
      </c>
      <c r="I6254" s="1" t="s">
        <v>23632</v>
      </c>
      <c r="J6254" s="1" t="s">
        <v>32510</v>
      </c>
      <c r="K6254" s="1" t="s">
        <v>738</v>
      </c>
      <c r="L6254" s="1" t="s">
        <v>739</v>
      </c>
      <c r="M6254" s="1"/>
      <c r="N6254" s="1"/>
      <c r="O6254" s="1" t="s">
        <v>831</v>
      </c>
      <c r="P6254" s="1"/>
      <c r="Q6254" s="1"/>
    </row>
    <row r="6255" spans="1:17" ht="30" customHeight="1" x14ac:dyDescent="0.3">
      <c r="A6255" s="1">
        <v>6254</v>
      </c>
      <c r="B6255" s="1" t="s">
        <v>24635</v>
      </c>
      <c r="C6255" s="1" t="s">
        <v>829</v>
      </c>
      <c r="D6255" s="1"/>
      <c r="E6255" s="5">
        <v>42331</v>
      </c>
      <c r="F6255" s="5">
        <v>42335</v>
      </c>
      <c r="G6255" s="30">
        <v>5</v>
      </c>
      <c r="H6255" s="1" t="s">
        <v>27594</v>
      </c>
      <c r="I6255" s="1" t="s">
        <v>23632</v>
      </c>
      <c r="J6255" s="1" t="s">
        <v>32709</v>
      </c>
      <c r="K6255" s="1" t="s">
        <v>738</v>
      </c>
      <c r="L6255" s="1" t="s">
        <v>191</v>
      </c>
      <c r="M6255" s="1"/>
      <c r="N6255" s="1"/>
      <c r="O6255" s="1" t="s">
        <v>20878</v>
      </c>
      <c r="P6255" s="1"/>
      <c r="Q6255" s="1"/>
    </row>
    <row r="6256" spans="1:17" ht="30" customHeight="1" x14ac:dyDescent="0.3">
      <c r="A6256" s="1">
        <v>6255</v>
      </c>
      <c r="B6256" s="1" t="s">
        <v>24542</v>
      </c>
      <c r="C6256" s="1" t="s">
        <v>11438</v>
      </c>
      <c r="D6256" s="1"/>
      <c r="E6256" s="5" t="s">
        <v>32408</v>
      </c>
      <c r="F6256" s="5" t="s">
        <v>32396</v>
      </c>
      <c r="G6256" s="30">
        <v>5</v>
      </c>
      <c r="H6256" s="1"/>
      <c r="I6256" s="1" t="s">
        <v>23628</v>
      </c>
      <c r="J6256" s="1" t="s">
        <v>182</v>
      </c>
      <c r="K6256" s="1" t="s">
        <v>22513</v>
      </c>
      <c r="L6256" s="1" t="s">
        <v>6675</v>
      </c>
      <c r="M6256" s="1"/>
      <c r="N6256" s="1"/>
      <c r="O6256" s="1" t="s">
        <v>21484</v>
      </c>
      <c r="P6256" s="1"/>
      <c r="Q6256" s="1"/>
    </row>
    <row r="6257" spans="1:17" ht="30" customHeight="1" x14ac:dyDescent="0.3">
      <c r="A6257" s="1">
        <v>6256</v>
      </c>
      <c r="B6257" s="1" t="s">
        <v>33205</v>
      </c>
      <c r="C6257" s="1" t="s">
        <v>2861</v>
      </c>
      <c r="D6257" s="1"/>
      <c r="E6257" s="29">
        <v>42331</v>
      </c>
      <c r="F6257" s="29">
        <v>42336</v>
      </c>
      <c r="G6257" s="30">
        <v>6</v>
      </c>
      <c r="H6257" s="1" t="s">
        <v>22026</v>
      </c>
      <c r="I6257" s="1" t="s">
        <v>23634</v>
      </c>
      <c r="J6257" s="1" t="s">
        <v>2807</v>
      </c>
      <c r="K6257" s="1" t="s">
        <v>2841</v>
      </c>
      <c r="L6257" s="1" t="s">
        <v>6666</v>
      </c>
      <c r="M6257" s="1"/>
      <c r="N6257" s="1"/>
      <c r="O6257" s="1" t="s">
        <v>20978</v>
      </c>
      <c r="P6257" s="1"/>
      <c r="Q6257" s="1"/>
    </row>
    <row r="6258" spans="1:17" ht="30" customHeight="1" x14ac:dyDescent="0.3">
      <c r="A6258" s="1">
        <v>6257</v>
      </c>
      <c r="B6258" s="1" t="s">
        <v>24635</v>
      </c>
      <c r="C6258" s="1" t="s">
        <v>1455</v>
      </c>
      <c r="D6258" s="1"/>
      <c r="E6258" s="5">
        <v>42331</v>
      </c>
      <c r="F6258" s="5">
        <v>42336</v>
      </c>
      <c r="G6258" s="30">
        <v>6</v>
      </c>
      <c r="H6258" s="1"/>
      <c r="I6258" s="1" t="s">
        <v>23179</v>
      </c>
      <c r="J6258" s="1" t="s">
        <v>32697</v>
      </c>
      <c r="K6258" s="1" t="s">
        <v>1433</v>
      </c>
      <c r="L6258" s="1" t="s">
        <v>198</v>
      </c>
      <c r="M6258" s="1"/>
      <c r="N6258" s="1"/>
      <c r="O6258" s="1" t="s">
        <v>1456</v>
      </c>
      <c r="P6258" s="1"/>
      <c r="Q6258" s="1"/>
    </row>
    <row r="6259" spans="1:17" ht="30" customHeight="1" x14ac:dyDescent="0.3">
      <c r="A6259" s="1">
        <v>6258</v>
      </c>
      <c r="B6259" s="1" t="s">
        <v>24542</v>
      </c>
      <c r="C6259" s="1" t="s">
        <v>18819</v>
      </c>
      <c r="D6259" s="1"/>
      <c r="E6259" s="5" t="s">
        <v>32408</v>
      </c>
      <c r="F6259" s="5" t="s">
        <v>32386</v>
      </c>
      <c r="G6259" s="30">
        <v>6</v>
      </c>
      <c r="H6259" s="1" t="s">
        <v>18807</v>
      </c>
      <c r="I6259" s="1" t="s">
        <v>23631</v>
      </c>
      <c r="J6259" s="1" t="s">
        <v>32696</v>
      </c>
      <c r="K6259" s="1" t="s">
        <v>18807</v>
      </c>
      <c r="L6259" s="1"/>
      <c r="M6259" s="1"/>
      <c r="N6259" s="1"/>
      <c r="O6259" s="1" t="s">
        <v>18820</v>
      </c>
      <c r="P6259" s="1"/>
      <c r="Q6259" s="1"/>
    </row>
    <row r="6260" spans="1:17" ht="30" customHeight="1" x14ac:dyDescent="0.3">
      <c r="A6260" s="1">
        <v>6259</v>
      </c>
      <c r="B6260" s="1" t="s">
        <v>33074</v>
      </c>
      <c r="C6260" s="1" t="s">
        <v>2209</v>
      </c>
      <c r="D6260" s="1"/>
      <c r="E6260" s="5">
        <v>42331</v>
      </c>
      <c r="F6260" s="5">
        <v>42337</v>
      </c>
      <c r="G6260" s="30">
        <v>7</v>
      </c>
      <c r="H6260" s="1" t="s">
        <v>21966</v>
      </c>
      <c r="I6260" s="1" t="s">
        <v>23639</v>
      </c>
      <c r="J6260" s="1" t="s">
        <v>32490</v>
      </c>
      <c r="K6260" s="1" t="s">
        <v>22249</v>
      </c>
      <c r="L6260" s="1"/>
      <c r="M6260" s="1"/>
      <c r="N6260" s="1"/>
      <c r="O6260" s="1"/>
      <c r="P6260" s="1"/>
      <c r="Q6260" s="1"/>
    </row>
    <row r="6261" spans="1:17" ht="30" customHeight="1" x14ac:dyDescent="0.3">
      <c r="A6261" s="1">
        <v>6260</v>
      </c>
      <c r="B6261" s="1" t="s">
        <v>24635</v>
      </c>
      <c r="C6261" s="1" t="s">
        <v>3043</v>
      </c>
      <c r="D6261" s="1"/>
      <c r="E6261" s="29">
        <v>42331</v>
      </c>
      <c r="F6261" s="29">
        <v>42337</v>
      </c>
      <c r="G6261" s="30">
        <v>7</v>
      </c>
      <c r="H6261" s="1" t="s">
        <v>3044</v>
      </c>
      <c r="I6261" s="1" t="s">
        <v>23634</v>
      </c>
      <c r="J6261" s="1" t="s">
        <v>2914</v>
      </c>
      <c r="K6261" s="1" t="s">
        <v>1100</v>
      </c>
      <c r="L6261" s="1" t="s">
        <v>2561</v>
      </c>
      <c r="M6261" s="1"/>
      <c r="N6261" s="1"/>
      <c r="O6261" s="1"/>
      <c r="P6261" s="1"/>
      <c r="Q6261" s="1"/>
    </row>
    <row r="6262" spans="1:17" ht="30" customHeight="1" x14ac:dyDescent="0.3">
      <c r="A6262" s="1">
        <v>6261</v>
      </c>
      <c r="B6262" s="1" t="s">
        <v>24606</v>
      </c>
      <c r="C6262" s="1" t="s">
        <v>3047</v>
      </c>
      <c r="D6262" s="1"/>
      <c r="E6262" s="29">
        <v>42331</v>
      </c>
      <c r="F6262" s="29">
        <v>42337</v>
      </c>
      <c r="G6262" s="30">
        <v>7</v>
      </c>
      <c r="H6262" s="1" t="s">
        <v>3048</v>
      </c>
      <c r="I6262" s="1" t="s">
        <v>23634</v>
      </c>
      <c r="J6262" s="1" t="s">
        <v>3049</v>
      </c>
      <c r="K6262" s="1" t="s">
        <v>1102</v>
      </c>
      <c r="L6262" s="1" t="s">
        <v>2383</v>
      </c>
      <c r="M6262" s="1"/>
      <c r="N6262" s="1"/>
      <c r="O6262" s="1"/>
      <c r="P6262" s="1"/>
      <c r="Q6262" s="1"/>
    </row>
    <row r="6263" spans="1:17" ht="30" customHeight="1" x14ac:dyDescent="0.3">
      <c r="A6263" s="1">
        <v>6262</v>
      </c>
      <c r="B6263" s="1" t="s">
        <v>24542</v>
      </c>
      <c r="C6263" s="1" t="s">
        <v>26758</v>
      </c>
      <c r="D6263" s="1"/>
      <c r="E6263" s="5">
        <v>42331</v>
      </c>
      <c r="F6263" s="5">
        <v>42337</v>
      </c>
      <c r="G6263" s="30">
        <v>7</v>
      </c>
      <c r="H6263" s="1" t="s">
        <v>19989</v>
      </c>
      <c r="I6263" s="1" t="s">
        <v>23629</v>
      </c>
      <c r="J6263" s="1" t="s">
        <v>32684</v>
      </c>
      <c r="K6263" s="1" t="s">
        <v>19932</v>
      </c>
      <c r="L6263" s="1" t="s">
        <v>18162</v>
      </c>
      <c r="M6263" s="1"/>
      <c r="N6263" s="1"/>
      <c r="O6263" s="1" t="s">
        <v>19989</v>
      </c>
      <c r="P6263" s="1"/>
      <c r="Q6263" s="1"/>
    </row>
    <row r="6264" spans="1:17" ht="30" customHeight="1" x14ac:dyDescent="0.3">
      <c r="A6264" s="1">
        <v>6263</v>
      </c>
      <c r="B6264" s="1" t="s">
        <v>24635</v>
      </c>
      <c r="C6264" s="22" t="s">
        <v>18506</v>
      </c>
      <c r="D6264" s="1"/>
      <c r="E6264" s="5">
        <v>42331</v>
      </c>
      <c r="F6264" s="5">
        <v>42337</v>
      </c>
      <c r="G6264" s="30">
        <v>7</v>
      </c>
      <c r="H6264" s="22" t="s">
        <v>18507</v>
      </c>
      <c r="I6264" s="1" t="s">
        <v>23629</v>
      </c>
      <c r="J6264" s="1" t="s">
        <v>4338</v>
      </c>
      <c r="K6264" s="22" t="s">
        <v>22619</v>
      </c>
      <c r="L6264" s="22"/>
      <c r="M6264" s="1"/>
      <c r="N6264" s="1"/>
      <c r="O6264" s="22" t="s">
        <v>18507</v>
      </c>
      <c r="P6264" s="1"/>
      <c r="Q6264" s="1"/>
    </row>
    <row r="6265" spans="1:17" ht="30" customHeight="1" x14ac:dyDescent="0.3">
      <c r="A6265" s="1">
        <v>6264</v>
      </c>
      <c r="B6265" s="1" t="s">
        <v>24590</v>
      </c>
      <c r="C6265" s="1" t="s">
        <v>1478</v>
      </c>
      <c r="D6265" s="1"/>
      <c r="E6265" s="5">
        <v>42331</v>
      </c>
      <c r="F6265" s="5">
        <v>42337</v>
      </c>
      <c r="G6265" s="30">
        <v>7</v>
      </c>
      <c r="H6265" s="1"/>
      <c r="I6265" s="1" t="s">
        <v>23179</v>
      </c>
      <c r="J6265" s="1" t="s">
        <v>32697</v>
      </c>
      <c r="K6265" s="1" t="s">
        <v>1433</v>
      </c>
      <c r="L6265" s="1"/>
      <c r="M6265" s="1"/>
      <c r="N6265" s="1"/>
      <c r="O6265" s="1" t="s">
        <v>20713</v>
      </c>
      <c r="P6265" s="1"/>
      <c r="Q6265" s="1"/>
    </row>
    <row r="6266" spans="1:17" ht="30" customHeight="1" x14ac:dyDescent="0.3">
      <c r="A6266" s="1">
        <v>6265</v>
      </c>
      <c r="B6266" s="1" t="s">
        <v>33066</v>
      </c>
      <c r="C6266" s="1" t="s">
        <v>2783</v>
      </c>
      <c r="D6266" s="1"/>
      <c r="E6266" s="29">
        <v>42331</v>
      </c>
      <c r="F6266" s="29">
        <v>42337</v>
      </c>
      <c r="G6266" s="30">
        <v>7</v>
      </c>
      <c r="H6266" s="1"/>
      <c r="I6266" s="1" t="s">
        <v>2598</v>
      </c>
      <c r="J6266" s="1" t="s">
        <v>2726</v>
      </c>
      <c r="K6266" s="103" t="s">
        <v>33474</v>
      </c>
      <c r="L6266" s="1"/>
      <c r="M6266" s="1"/>
      <c r="N6266" s="1"/>
      <c r="O6266" s="1" t="s">
        <v>31087</v>
      </c>
      <c r="P6266" s="1"/>
      <c r="Q6266" s="1"/>
    </row>
    <row r="6267" spans="1:17" ht="30" customHeight="1" x14ac:dyDescent="0.3">
      <c r="A6267" s="1">
        <v>6266</v>
      </c>
      <c r="B6267" s="1" t="s">
        <v>24606</v>
      </c>
      <c r="C6267" s="1" t="s">
        <v>6816</v>
      </c>
      <c r="D6267" s="1"/>
      <c r="E6267" s="5" t="s">
        <v>32408</v>
      </c>
      <c r="F6267" s="5" t="s">
        <v>32355</v>
      </c>
      <c r="G6267" s="30">
        <v>7</v>
      </c>
      <c r="H6267" s="1"/>
      <c r="I6267" s="1" t="s">
        <v>23639</v>
      </c>
      <c r="J6267" s="1" t="s">
        <v>6813</v>
      </c>
      <c r="K6267" s="1" t="s">
        <v>6814</v>
      </c>
      <c r="L6267" s="1" t="s">
        <v>28829</v>
      </c>
      <c r="M6267" s="1"/>
      <c r="N6267" s="1"/>
      <c r="O6267" s="1" t="s">
        <v>29516</v>
      </c>
      <c r="P6267" s="1"/>
      <c r="Q6267" s="1"/>
    </row>
    <row r="6268" spans="1:17" ht="30" customHeight="1" x14ac:dyDescent="0.3">
      <c r="A6268" s="1">
        <v>6267</v>
      </c>
      <c r="B6268" s="1" t="s">
        <v>24635</v>
      </c>
      <c r="C6268" s="1" t="s">
        <v>6491</v>
      </c>
      <c r="D6268" s="1"/>
      <c r="E6268" s="5">
        <v>42331</v>
      </c>
      <c r="F6268" s="5">
        <v>42338</v>
      </c>
      <c r="G6268" s="30">
        <v>8</v>
      </c>
      <c r="H6268" s="1" t="s">
        <v>28415</v>
      </c>
      <c r="I6268" s="1" t="s">
        <v>23628</v>
      </c>
      <c r="J6268" s="1" t="s">
        <v>179</v>
      </c>
      <c r="K6268" s="1" t="s">
        <v>22241</v>
      </c>
      <c r="L6268" s="1" t="s">
        <v>22717</v>
      </c>
      <c r="M6268" s="1"/>
      <c r="N6268" s="1"/>
      <c r="O6268" s="1" t="s">
        <v>20491</v>
      </c>
      <c r="P6268" s="1"/>
      <c r="Q6268" s="1"/>
    </row>
    <row r="6269" spans="1:17" ht="30" customHeight="1" x14ac:dyDescent="0.3">
      <c r="A6269" s="1">
        <v>6268</v>
      </c>
      <c r="B6269" s="1" t="s">
        <v>33038</v>
      </c>
      <c r="C6269" s="1" t="s">
        <v>17922</v>
      </c>
      <c r="D6269" s="1"/>
      <c r="E6269" s="5">
        <v>42331</v>
      </c>
      <c r="F6269" s="5">
        <v>42338</v>
      </c>
      <c r="G6269" s="30">
        <v>8</v>
      </c>
      <c r="H6269" s="1" t="s">
        <v>17366</v>
      </c>
      <c r="I6269" s="1" t="s">
        <v>23633</v>
      </c>
      <c r="J6269" s="1" t="s">
        <v>17362</v>
      </c>
      <c r="K6269" s="1" t="s">
        <v>22605</v>
      </c>
      <c r="L6269" s="1" t="s">
        <v>176</v>
      </c>
      <c r="M6269" s="1"/>
      <c r="N6269" s="1"/>
      <c r="O6269" s="1" t="s">
        <v>17366</v>
      </c>
      <c r="P6269" s="1"/>
      <c r="Q6269" s="1"/>
    </row>
    <row r="6270" spans="1:17" ht="30" customHeight="1" x14ac:dyDescent="0.3">
      <c r="A6270" s="1">
        <v>6269</v>
      </c>
      <c r="B6270" s="1" t="s">
        <v>24590</v>
      </c>
      <c r="C6270" s="1" t="s">
        <v>24409</v>
      </c>
      <c r="D6270" s="1"/>
      <c r="E6270" s="5">
        <v>42331</v>
      </c>
      <c r="F6270" s="5">
        <v>42342</v>
      </c>
      <c r="G6270" s="30">
        <v>12</v>
      </c>
      <c r="H6270" s="1" t="s">
        <v>24410</v>
      </c>
      <c r="I6270" s="1" t="s">
        <v>32590</v>
      </c>
      <c r="J6270" s="1" t="s">
        <v>32520</v>
      </c>
      <c r="K6270" s="1" t="s">
        <v>24399</v>
      </c>
      <c r="L6270" s="1" t="s">
        <v>14369</v>
      </c>
      <c r="M6270" s="1"/>
      <c r="N6270" s="1"/>
      <c r="O6270" s="1" t="s">
        <v>24410</v>
      </c>
      <c r="P6270" s="1"/>
      <c r="Q6270" s="1"/>
    </row>
    <row r="6271" spans="1:17" ht="30" customHeight="1" x14ac:dyDescent="0.3">
      <c r="A6271" s="1">
        <v>6270</v>
      </c>
      <c r="B6271" s="1" t="s">
        <v>24740</v>
      </c>
      <c r="C6271" s="1" t="s">
        <v>15300</v>
      </c>
      <c r="D6271" s="1" t="s">
        <v>15301</v>
      </c>
      <c r="E6271" s="5">
        <v>42331</v>
      </c>
      <c r="F6271" s="5">
        <v>42343</v>
      </c>
      <c r="G6271" s="30">
        <v>13</v>
      </c>
      <c r="H6271" s="1" t="s">
        <v>30833</v>
      </c>
      <c r="I6271" s="8" t="s">
        <v>23628</v>
      </c>
      <c r="J6271" s="11" t="s">
        <v>3522</v>
      </c>
      <c r="K6271" s="8" t="s">
        <v>15293</v>
      </c>
      <c r="L6271" s="1" t="s">
        <v>22773</v>
      </c>
      <c r="M6271" s="1"/>
      <c r="N6271" s="1"/>
      <c r="O6271" s="1"/>
      <c r="P6271" s="1"/>
      <c r="Q6271" s="1"/>
    </row>
    <row r="6272" spans="1:17" ht="30" customHeight="1" x14ac:dyDescent="0.3">
      <c r="A6272" s="1">
        <v>6271</v>
      </c>
      <c r="B6272" s="1" t="s">
        <v>33303</v>
      </c>
      <c r="C6272" s="1" t="s">
        <v>23607</v>
      </c>
      <c r="D6272" s="1"/>
      <c r="E6272" s="5">
        <v>42331</v>
      </c>
      <c r="F6272" s="5">
        <v>42344</v>
      </c>
      <c r="G6272" s="30">
        <v>14</v>
      </c>
      <c r="H6272" s="1" t="s">
        <v>23274</v>
      </c>
      <c r="I6272" s="1" t="s">
        <v>23274</v>
      </c>
      <c r="J6272" s="1" t="s">
        <v>32572</v>
      </c>
      <c r="K6272" s="1" t="s">
        <v>23608</v>
      </c>
      <c r="L6272" s="1"/>
      <c r="M6272" s="1"/>
      <c r="N6272" s="1" t="s">
        <v>23513</v>
      </c>
      <c r="O6272" s="1" t="s">
        <v>28198</v>
      </c>
      <c r="P6272" s="1"/>
      <c r="Q6272" s="1"/>
    </row>
    <row r="6273" spans="1:17" ht="30" customHeight="1" x14ac:dyDescent="0.3">
      <c r="A6273" s="1">
        <v>6272</v>
      </c>
      <c r="B6273" s="1" t="s">
        <v>24635</v>
      </c>
      <c r="C6273" s="1" t="s">
        <v>18669</v>
      </c>
      <c r="D6273" s="1"/>
      <c r="E6273" s="5">
        <v>42331</v>
      </c>
      <c r="F6273" s="5">
        <v>42345</v>
      </c>
      <c r="G6273" s="30">
        <v>15</v>
      </c>
      <c r="H6273" s="1" t="s">
        <v>18670</v>
      </c>
      <c r="I6273" s="1" t="s">
        <v>23134</v>
      </c>
      <c r="J6273" s="1" t="s">
        <v>32701</v>
      </c>
      <c r="K6273" s="1" t="s">
        <v>18666</v>
      </c>
      <c r="L6273" s="1"/>
      <c r="M6273" s="1"/>
      <c r="N6273" s="1"/>
      <c r="O6273" s="1" t="s">
        <v>18670</v>
      </c>
      <c r="P6273" s="1"/>
      <c r="Q6273" s="1"/>
    </row>
    <row r="6274" spans="1:17" ht="30" customHeight="1" x14ac:dyDescent="0.3">
      <c r="A6274" s="1">
        <v>6273</v>
      </c>
      <c r="B6274" s="1" t="s">
        <v>24542</v>
      </c>
      <c r="C6274" s="1" t="s">
        <v>24479</v>
      </c>
      <c r="D6274" s="1"/>
      <c r="E6274" s="5">
        <v>42331</v>
      </c>
      <c r="F6274" s="5">
        <v>42349</v>
      </c>
      <c r="G6274" s="30">
        <v>19</v>
      </c>
      <c r="H6274" s="1" t="s">
        <v>24480</v>
      </c>
      <c r="I6274" s="1" t="s">
        <v>26145</v>
      </c>
      <c r="J6274" s="1" t="s">
        <v>32520</v>
      </c>
      <c r="K6274" s="1" t="s">
        <v>24449</v>
      </c>
      <c r="L6274" s="1" t="s">
        <v>176</v>
      </c>
      <c r="M6274" s="1"/>
      <c r="N6274" s="1"/>
      <c r="O6274" s="1" t="s">
        <v>28406</v>
      </c>
      <c r="P6274" s="1"/>
      <c r="Q6274" s="1"/>
    </row>
    <row r="6275" spans="1:17" ht="30" customHeight="1" x14ac:dyDescent="0.3">
      <c r="A6275" s="1">
        <v>6274</v>
      </c>
      <c r="B6275" s="1" t="s">
        <v>24542</v>
      </c>
      <c r="C6275" s="15" t="s">
        <v>19571</v>
      </c>
      <c r="D6275" s="13"/>
      <c r="E6275" s="5" t="s">
        <v>32408</v>
      </c>
      <c r="F6275" s="5" t="s">
        <v>32421</v>
      </c>
      <c r="G6275" s="30">
        <v>19</v>
      </c>
      <c r="H6275" s="15" t="s">
        <v>2158</v>
      </c>
      <c r="I6275" s="13" t="s">
        <v>23631</v>
      </c>
      <c r="J6275" s="13" t="s">
        <v>32706</v>
      </c>
      <c r="K6275" s="106" t="s">
        <v>33460</v>
      </c>
      <c r="L6275" s="13" t="s">
        <v>187</v>
      </c>
      <c r="M6275" s="1"/>
      <c r="N6275" s="13"/>
      <c r="O6275" s="15" t="s">
        <v>31462</v>
      </c>
      <c r="P6275" s="13"/>
      <c r="Q6275" s="13"/>
    </row>
    <row r="6276" spans="1:17" ht="30" customHeight="1" x14ac:dyDescent="0.3">
      <c r="A6276" s="1">
        <v>6275</v>
      </c>
      <c r="B6276" s="1" t="s">
        <v>33101</v>
      </c>
      <c r="C6276" s="1" t="s">
        <v>31579</v>
      </c>
      <c r="D6276" s="1" t="s">
        <v>12943</v>
      </c>
      <c r="E6276" s="5">
        <v>42331</v>
      </c>
      <c r="F6276" s="5">
        <v>42420</v>
      </c>
      <c r="G6276" s="30">
        <v>39</v>
      </c>
      <c r="H6276" s="1"/>
      <c r="I6276" s="1" t="s">
        <v>23639</v>
      </c>
      <c r="J6276" s="1" t="s">
        <v>32712</v>
      </c>
      <c r="K6276" s="1" t="s">
        <v>22226</v>
      </c>
      <c r="L6276" s="1"/>
      <c r="M6276" s="1"/>
      <c r="N6276" s="1"/>
      <c r="O6276" s="1" t="s">
        <v>29533</v>
      </c>
      <c r="P6276" s="1"/>
      <c r="Q6276" s="1" t="s">
        <v>21830</v>
      </c>
    </row>
    <row r="6277" spans="1:17" ht="30" customHeight="1" x14ac:dyDescent="0.3">
      <c r="A6277" s="1">
        <v>6276</v>
      </c>
      <c r="B6277" s="1" t="s">
        <v>24542</v>
      </c>
      <c r="C6277" s="1" t="s">
        <v>17599</v>
      </c>
      <c r="D6277" s="1" t="s">
        <v>27493</v>
      </c>
      <c r="E6277" s="5">
        <v>42332</v>
      </c>
      <c r="F6277" s="5">
        <v>42332</v>
      </c>
      <c r="G6277" s="30">
        <v>1</v>
      </c>
      <c r="H6277" s="1" t="s">
        <v>17600</v>
      </c>
      <c r="I6277" s="1" t="s">
        <v>23274</v>
      </c>
      <c r="J6277" s="1" t="s">
        <v>32829</v>
      </c>
      <c r="K6277" s="1" t="s">
        <v>15779</v>
      </c>
      <c r="L6277" s="1"/>
      <c r="M6277" s="1"/>
      <c r="N6277" s="1"/>
      <c r="O6277" s="1" t="s">
        <v>17601</v>
      </c>
      <c r="P6277" s="1"/>
      <c r="Q6277" s="1"/>
    </row>
    <row r="6278" spans="1:17" ht="30" customHeight="1" x14ac:dyDescent="0.3">
      <c r="A6278" s="1">
        <v>6277</v>
      </c>
      <c r="B6278" s="1" t="s">
        <v>24542</v>
      </c>
      <c r="C6278" s="1" t="s">
        <v>1270</v>
      </c>
      <c r="D6278" s="1"/>
      <c r="E6278" s="5">
        <v>42332</v>
      </c>
      <c r="F6278" s="5">
        <v>42332</v>
      </c>
      <c r="G6278" s="30">
        <v>1</v>
      </c>
      <c r="H6278" s="1" t="s">
        <v>20677</v>
      </c>
      <c r="I6278" s="1" t="s">
        <v>23179</v>
      </c>
      <c r="J6278" s="1" t="s">
        <v>32696</v>
      </c>
      <c r="K6278" s="1" t="s">
        <v>1262</v>
      </c>
      <c r="L6278" s="1"/>
      <c r="M6278" s="1"/>
      <c r="N6278" s="1"/>
      <c r="O6278" s="1" t="s">
        <v>20677</v>
      </c>
      <c r="P6278" s="1"/>
      <c r="Q6278" s="1"/>
    </row>
    <row r="6279" spans="1:17" ht="30" customHeight="1" x14ac:dyDescent="0.3">
      <c r="A6279" s="1">
        <v>6278</v>
      </c>
      <c r="B6279" s="1" t="s">
        <v>24635</v>
      </c>
      <c r="C6279" s="1" t="s">
        <v>1333</v>
      </c>
      <c r="D6279" s="1"/>
      <c r="E6279" s="5">
        <v>42332</v>
      </c>
      <c r="F6279" s="5">
        <v>42333</v>
      </c>
      <c r="G6279" s="30">
        <v>2</v>
      </c>
      <c r="H6279" s="1" t="s">
        <v>23832</v>
      </c>
      <c r="I6279" s="1" t="s">
        <v>23179</v>
      </c>
      <c r="J6279" s="1" t="s">
        <v>32514</v>
      </c>
      <c r="K6279" s="1" t="s">
        <v>1255</v>
      </c>
      <c r="L6279" s="1" t="s">
        <v>32069</v>
      </c>
      <c r="M6279" s="1"/>
      <c r="N6279" s="1"/>
      <c r="O6279" s="1"/>
      <c r="P6279" s="1"/>
      <c r="Q6279" s="1"/>
    </row>
    <row r="6280" spans="1:17" ht="30" customHeight="1" x14ac:dyDescent="0.3">
      <c r="A6280" s="1">
        <v>6279</v>
      </c>
      <c r="B6280" s="1" t="s">
        <v>24606</v>
      </c>
      <c r="C6280" s="1" t="s">
        <v>19858</v>
      </c>
      <c r="D6280" s="1"/>
      <c r="E6280" s="5">
        <v>42332</v>
      </c>
      <c r="F6280" s="5">
        <v>42334</v>
      </c>
      <c r="G6280" s="30">
        <v>3</v>
      </c>
      <c r="H6280" s="1" t="s">
        <v>19859</v>
      </c>
      <c r="I6280" s="1" t="s">
        <v>23179</v>
      </c>
      <c r="J6280" s="1" t="s">
        <v>32706</v>
      </c>
      <c r="K6280" s="1" t="s">
        <v>19852</v>
      </c>
      <c r="L6280" s="1" t="s">
        <v>22811</v>
      </c>
      <c r="M6280" s="1"/>
      <c r="N6280" s="1"/>
      <c r="O6280" s="1"/>
      <c r="P6280" s="1" t="s">
        <v>28112</v>
      </c>
      <c r="Q6280" s="1"/>
    </row>
    <row r="6281" spans="1:17" ht="30" customHeight="1" x14ac:dyDescent="0.3">
      <c r="A6281" s="1">
        <v>6280</v>
      </c>
      <c r="B6281" s="1" t="s">
        <v>24542</v>
      </c>
      <c r="C6281" s="1" t="s">
        <v>23082</v>
      </c>
      <c r="D6281" s="1"/>
      <c r="E6281" s="12">
        <v>42332</v>
      </c>
      <c r="F6281" s="12">
        <v>42334</v>
      </c>
      <c r="G6281" s="30">
        <v>3</v>
      </c>
      <c r="H6281" s="1" t="s">
        <v>23083</v>
      </c>
      <c r="I6281" s="1" t="s">
        <v>23633</v>
      </c>
      <c r="J6281" s="1" t="s">
        <v>2292</v>
      </c>
      <c r="K6281" s="1" t="s">
        <v>22265</v>
      </c>
      <c r="L6281" s="1"/>
      <c r="M6281" s="1"/>
      <c r="N6281" s="1"/>
      <c r="O6281" s="1" t="s">
        <v>23083</v>
      </c>
      <c r="P6281" s="1"/>
      <c r="Q6281" s="1"/>
    </row>
    <row r="6282" spans="1:17" ht="30" customHeight="1" x14ac:dyDescent="0.3">
      <c r="A6282" s="1">
        <v>6281</v>
      </c>
      <c r="B6282" s="1" t="s">
        <v>24542</v>
      </c>
      <c r="C6282" s="1" t="s">
        <v>13695</v>
      </c>
      <c r="D6282" s="1"/>
      <c r="E6282" s="5">
        <v>42332</v>
      </c>
      <c r="F6282" s="5">
        <v>42335</v>
      </c>
      <c r="G6282" s="30">
        <v>4</v>
      </c>
      <c r="H6282" s="1"/>
      <c r="I6282" s="1" t="s">
        <v>2598</v>
      </c>
      <c r="J6282" s="1" t="s">
        <v>32883</v>
      </c>
      <c r="K6282" s="1" t="s">
        <v>13694</v>
      </c>
      <c r="L6282" s="1" t="s">
        <v>285</v>
      </c>
      <c r="M6282" s="1"/>
      <c r="N6282" s="1"/>
      <c r="O6282" s="1" t="s">
        <v>20632</v>
      </c>
      <c r="P6282" s="1"/>
      <c r="Q6282" s="1"/>
    </row>
    <row r="6283" spans="1:17" ht="30" customHeight="1" x14ac:dyDescent="0.3">
      <c r="A6283" s="1">
        <v>6282</v>
      </c>
      <c r="B6283" s="1" t="s">
        <v>24542</v>
      </c>
      <c r="C6283" s="1" t="s">
        <v>1407</v>
      </c>
      <c r="D6283" s="1"/>
      <c r="E6283" s="5">
        <v>42332</v>
      </c>
      <c r="F6283" s="5">
        <v>42335</v>
      </c>
      <c r="G6283" s="30">
        <v>4</v>
      </c>
      <c r="H6283" s="1"/>
      <c r="I6283" s="1" t="s">
        <v>23179</v>
      </c>
      <c r="J6283" s="1" t="s">
        <v>32899</v>
      </c>
      <c r="K6283" s="1" t="s">
        <v>1405</v>
      </c>
      <c r="L6283" s="1"/>
      <c r="M6283" s="1"/>
      <c r="N6283" s="1"/>
      <c r="O6283" s="1"/>
      <c r="P6283" s="1"/>
      <c r="Q6283" s="1"/>
    </row>
    <row r="6284" spans="1:17" ht="30" customHeight="1" x14ac:dyDescent="0.3">
      <c r="A6284" s="1">
        <v>6283</v>
      </c>
      <c r="B6284" s="1" t="s">
        <v>24590</v>
      </c>
      <c r="C6284" s="1" t="s">
        <v>17494</v>
      </c>
      <c r="D6284" s="1" t="s">
        <v>17495</v>
      </c>
      <c r="E6284" s="5">
        <v>42332</v>
      </c>
      <c r="F6284" s="5">
        <v>42337</v>
      </c>
      <c r="G6284" s="30">
        <v>6</v>
      </c>
      <c r="H6284" s="1" t="s">
        <v>23670</v>
      </c>
      <c r="I6284" s="1" t="s">
        <v>23274</v>
      </c>
      <c r="J6284" s="1" t="s">
        <v>32719</v>
      </c>
      <c r="K6284" s="1" t="s">
        <v>29810</v>
      </c>
      <c r="L6284" s="1"/>
      <c r="M6284" s="1" t="s">
        <v>29809</v>
      </c>
      <c r="N6284" s="1"/>
      <c r="O6284" s="1" t="s">
        <v>23670</v>
      </c>
      <c r="P6284" s="1"/>
      <c r="Q6284" s="1"/>
    </row>
    <row r="6285" spans="1:17" ht="30" customHeight="1" x14ac:dyDescent="0.3">
      <c r="A6285" s="1">
        <v>6284</v>
      </c>
      <c r="B6285" s="1" t="s">
        <v>33146</v>
      </c>
      <c r="C6285" s="1" t="s">
        <v>12678</v>
      </c>
      <c r="D6285" s="1"/>
      <c r="E6285" s="5">
        <v>42332</v>
      </c>
      <c r="F6285" s="5">
        <v>42337</v>
      </c>
      <c r="G6285" s="30">
        <v>6</v>
      </c>
      <c r="H6285" s="1"/>
      <c r="I6285" s="1" t="s">
        <v>23639</v>
      </c>
      <c r="J6285" s="1" t="s">
        <v>32687</v>
      </c>
      <c r="K6285" s="1" t="s">
        <v>12827</v>
      </c>
      <c r="L6285" s="1"/>
      <c r="M6285" s="1"/>
      <c r="N6285" s="1"/>
      <c r="O6285" s="1" t="s">
        <v>29485</v>
      </c>
      <c r="P6285" s="1"/>
      <c r="Q6285" s="1"/>
    </row>
    <row r="6286" spans="1:17" ht="30" customHeight="1" x14ac:dyDescent="0.3">
      <c r="A6286" s="1">
        <v>6285</v>
      </c>
      <c r="B6286" s="1" t="s">
        <v>24542</v>
      </c>
      <c r="C6286" s="1" t="s">
        <v>12674</v>
      </c>
      <c r="D6286" s="1"/>
      <c r="E6286" s="5">
        <v>42332</v>
      </c>
      <c r="F6286" s="5">
        <v>42337</v>
      </c>
      <c r="G6286" s="30">
        <v>6</v>
      </c>
      <c r="H6286" s="1"/>
      <c r="I6286" s="1" t="s">
        <v>23639</v>
      </c>
      <c r="J6286" s="1" t="s">
        <v>32687</v>
      </c>
      <c r="K6286" s="1" t="s">
        <v>12617</v>
      </c>
      <c r="L6286" s="1" t="s">
        <v>285</v>
      </c>
      <c r="M6286" s="1"/>
      <c r="N6286" s="1"/>
      <c r="O6286" s="1" t="s">
        <v>29434</v>
      </c>
      <c r="P6286" s="1"/>
      <c r="Q6286" s="1"/>
    </row>
    <row r="6287" spans="1:17" ht="30" customHeight="1" x14ac:dyDescent="0.3">
      <c r="A6287" s="1">
        <v>6286</v>
      </c>
      <c r="B6287" s="1" t="s">
        <v>24542</v>
      </c>
      <c r="C6287" s="1" t="s">
        <v>26759</v>
      </c>
      <c r="D6287" s="1"/>
      <c r="E6287" s="5">
        <v>42332</v>
      </c>
      <c r="F6287" s="5">
        <v>42337</v>
      </c>
      <c r="G6287" s="30">
        <v>6</v>
      </c>
      <c r="H6287" s="1"/>
      <c r="I6287" s="1" t="s">
        <v>23639</v>
      </c>
      <c r="J6287" s="1" t="s">
        <v>32687</v>
      </c>
      <c r="K6287" s="1" t="s">
        <v>12617</v>
      </c>
      <c r="L6287" s="1" t="s">
        <v>6414</v>
      </c>
      <c r="M6287" s="1"/>
      <c r="N6287" s="1"/>
      <c r="O6287" s="1" t="s">
        <v>29441</v>
      </c>
      <c r="P6287" s="1"/>
      <c r="Q6287" s="1"/>
    </row>
    <row r="6288" spans="1:17" ht="30" customHeight="1" x14ac:dyDescent="0.3">
      <c r="A6288" s="1">
        <v>6287</v>
      </c>
      <c r="B6288" s="1" t="s">
        <v>24542</v>
      </c>
      <c r="C6288" s="1" t="s">
        <v>518</v>
      </c>
      <c r="D6288" s="1"/>
      <c r="E6288" s="5">
        <v>42332</v>
      </c>
      <c r="F6288" s="5">
        <v>42337</v>
      </c>
      <c r="G6288" s="30">
        <v>6</v>
      </c>
      <c r="H6288" s="1"/>
      <c r="I6288" s="1" t="s">
        <v>23639</v>
      </c>
      <c r="J6288" s="1" t="s">
        <v>32526</v>
      </c>
      <c r="K6288" s="1" t="s">
        <v>483</v>
      </c>
      <c r="L6288" s="1" t="s">
        <v>187</v>
      </c>
      <c r="M6288" s="1"/>
      <c r="N6288" s="1"/>
      <c r="O6288" s="1" t="s">
        <v>519</v>
      </c>
      <c r="P6288" s="1"/>
      <c r="Q6288" s="1"/>
    </row>
    <row r="6289" spans="1:17" ht="30" customHeight="1" x14ac:dyDescent="0.3">
      <c r="A6289" s="1">
        <v>6288</v>
      </c>
      <c r="B6289" s="1" t="s">
        <v>24635</v>
      </c>
      <c r="C6289" s="1" t="s">
        <v>2230</v>
      </c>
      <c r="D6289" s="1"/>
      <c r="E6289" s="5">
        <v>42332</v>
      </c>
      <c r="F6289" s="5">
        <v>42337</v>
      </c>
      <c r="G6289" s="30">
        <v>6</v>
      </c>
      <c r="H6289" s="1"/>
      <c r="I6289" s="1" t="s">
        <v>23639</v>
      </c>
      <c r="J6289" s="1" t="s">
        <v>32845</v>
      </c>
      <c r="K6289" s="1" t="s">
        <v>2220</v>
      </c>
      <c r="L6289" s="1"/>
      <c r="M6289" s="1"/>
      <c r="N6289" s="1"/>
      <c r="O6289" s="1" t="s">
        <v>2231</v>
      </c>
      <c r="P6289" s="1"/>
      <c r="Q6289" s="1"/>
    </row>
    <row r="6290" spans="1:17" ht="30" customHeight="1" x14ac:dyDescent="0.3">
      <c r="A6290" s="1">
        <v>6289</v>
      </c>
      <c r="B6290" s="1" t="s">
        <v>24542</v>
      </c>
      <c r="C6290" s="1" t="s">
        <v>13710</v>
      </c>
      <c r="D6290" s="1"/>
      <c r="E6290" s="5">
        <v>42332</v>
      </c>
      <c r="F6290" s="5">
        <v>42337</v>
      </c>
      <c r="G6290" s="30">
        <v>6</v>
      </c>
      <c r="H6290" s="1" t="s">
        <v>13711</v>
      </c>
      <c r="I6290" s="1" t="s">
        <v>23634</v>
      </c>
      <c r="J6290" s="1" t="s">
        <v>32761</v>
      </c>
      <c r="K6290" s="103" t="s">
        <v>33478</v>
      </c>
      <c r="L6290" s="1" t="s">
        <v>33479</v>
      </c>
      <c r="M6290" s="1"/>
      <c r="N6290" s="1"/>
      <c r="O6290" s="1" t="s">
        <v>13711</v>
      </c>
      <c r="P6290" s="1"/>
      <c r="Q6290" s="1"/>
    </row>
    <row r="6291" spans="1:17" ht="30" customHeight="1" x14ac:dyDescent="0.3">
      <c r="A6291" s="1">
        <v>6290</v>
      </c>
      <c r="B6291" s="1" t="s">
        <v>24606</v>
      </c>
      <c r="C6291" s="1" t="s">
        <v>13708</v>
      </c>
      <c r="D6291" s="1"/>
      <c r="E6291" s="5">
        <v>42332</v>
      </c>
      <c r="F6291" s="5">
        <v>42337</v>
      </c>
      <c r="G6291" s="30">
        <v>6</v>
      </c>
      <c r="H6291" s="1" t="s">
        <v>13709</v>
      </c>
      <c r="I6291" s="1" t="s">
        <v>23634</v>
      </c>
      <c r="J6291" s="1" t="s">
        <v>13701</v>
      </c>
      <c r="K6291" s="103" t="s">
        <v>33478</v>
      </c>
      <c r="L6291" s="1"/>
      <c r="M6291" s="1"/>
      <c r="N6291" s="1"/>
      <c r="O6291" s="1" t="s">
        <v>13709</v>
      </c>
      <c r="P6291" s="1"/>
      <c r="Q6291" s="1"/>
    </row>
    <row r="6292" spans="1:17" ht="30" customHeight="1" x14ac:dyDescent="0.3">
      <c r="A6292" s="1">
        <v>6291</v>
      </c>
      <c r="B6292" s="1" t="s">
        <v>24542</v>
      </c>
      <c r="C6292" s="1" t="s">
        <v>2637</v>
      </c>
      <c r="D6292" s="1"/>
      <c r="E6292" s="29">
        <v>42332</v>
      </c>
      <c r="F6292" s="29">
        <v>42337</v>
      </c>
      <c r="G6292" s="30">
        <v>6</v>
      </c>
      <c r="H6292" s="1" t="s">
        <v>2638</v>
      </c>
      <c r="I6292" s="1" t="s">
        <v>2598</v>
      </c>
      <c r="J6292" s="1" t="s">
        <v>2609</v>
      </c>
      <c r="K6292" s="1" t="s">
        <v>1006</v>
      </c>
      <c r="L6292" s="1" t="s">
        <v>28209</v>
      </c>
      <c r="M6292" s="1"/>
      <c r="N6292" s="1"/>
      <c r="O6292" s="1" t="s">
        <v>2638</v>
      </c>
      <c r="P6292" s="1"/>
      <c r="Q6292" s="1"/>
    </row>
    <row r="6293" spans="1:17" ht="30" customHeight="1" x14ac:dyDescent="0.3">
      <c r="A6293" s="1">
        <v>6292</v>
      </c>
      <c r="B6293" s="1" t="s">
        <v>24542</v>
      </c>
      <c r="C6293" s="1" t="s">
        <v>24164</v>
      </c>
      <c r="D6293" s="1"/>
      <c r="E6293" s="5">
        <v>42332</v>
      </c>
      <c r="F6293" s="5">
        <v>42337</v>
      </c>
      <c r="G6293" s="30">
        <v>6</v>
      </c>
      <c r="H6293" s="1" t="s">
        <v>2666</v>
      </c>
      <c r="I6293" s="1" t="s">
        <v>2598</v>
      </c>
      <c r="J6293" s="1" t="s">
        <v>32904</v>
      </c>
      <c r="K6293" s="1" t="s">
        <v>2667</v>
      </c>
      <c r="L6293" s="1"/>
      <c r="M6293" s="1"/>
      <c r="N6293" s="1"/>
      <c r="O6293" s="1" t="s">
        <v>24165</v>
      </c>
      <c r="P6293" s="1"/>
      <c r="Q6293" s="1"/>
    </row>
    <row r="6294" spans="1:17" ht="30" customHeight="1" x14ac:dyDescent="0.3">
      <c r="A6294" s="1">
        <v>6293</v>
      </c>
      <c r="B6294" s="1" t="s">
        <v>33077</v>
      </c>
      <c r="C6294" s="1" t="s">
        <v>10478</v>
      </c>
      <c r="D6294" s="1"/>
      <c r="E6294" s="29">
        <v>42332</v>
      </c>
      <c r="F6294" s="29">
        <v>42337</v>
      </c>
      <c r="G6294" s="30">
        <v>6</v>
      </c>
      <c r="H6294" s="1"/>
      <c r="I6294" s="1" t="s">
        <v>23629</v>
      </c>
      <c r="J6294" s="1" t="s">
        <v>3189</v>
      </c>
      <c r="K6294" s="1" t="s">
        <v>10473</v>
      </c>
      <c r="L6294" s="1"/>
      <c r="M6294" s="1"/>
      <c r="N6294" s="1"/>
      <c r="O6294" s="1"/>
      <c r="P6294" s="1"/>
      <c r="Q6294" s="1"/>
    </row>
    <row r="6295" spans="1:17" ht="30" customHeight="1" x14ac:dyDescent="0.3">
      <c r="A6295" s="1">
        <v>6294</v>
      </c>
      <c r="B6295" s="1" t="s">
        <v>24542</v>
      </c>
      <c r="C6295" s="1" t="s">
        <v>274</v>
      </c>
      <c r="D6295" s="1"/>
      <c r="E6295" s="5">
        <v>42332</v>
      </c>
      <c r="F6295" s="5">
        <v>42337</v>
      </c>
      <c r="G6295" s="30">
        <v>6</v>
      </c>
      <c r="H6295" s="1"/>
      <c r="I6295" s="1" t="s">
        <v>23629</v>
      </c>
      <c r="J6295" s="1" t="s">
        <v>32816</v>
      </c>
      <c r="K6295" s="1" t="s">
        <v>206</v>
      </c>
      <c r="L6295" s="1" t="s">
        <v>275</v>
      </c>
      <c r="M6295" s="1"/>
      <c r="N6295" s="1"/>
      <c r="O6295" s="1"/>
      <c r="P6295" s="1"/>
      <c r="Q6295" s="31"/>
    </row>
    <row r="6296" spans="1:17" ht="30" customHeight="1" x14ac:dyDescent="0.3">
      <c r="A6296" s="1">
        <v>6295</v>
      </c>
      <c r="B6296" s="1" t="s">
        <v>24542</v>
      </c>
      <c r="C6296" s="1" t="s">
        <v>1552</v>
      </c>
      <c r="D6296" s="1"/>
      <c r="E6296" s="5">
        <v>42332</v>
      </c>
      <c r="F6296" s="5">
        <v>42337</v>
      </c>
      <c r="G6296" s="30">
        <v>6</v>
      </c>
      <c r="H6296" s="1"/>
      <c r="I6296" s="1" t="s">
        <v>23629</v>
      </c>
      <c r="J6296" s="1" t="s">
        <v>32705</v>
      </c>
      <c r="K6296" s="1" t="s">
        <v>206</v>
      </c>
      <c r="L6296" s="1" t="s">
        <v>271</v>
      </c>
      <c r="M6296" s="1"/>
      <c r="N6296" s="1"/>
      <c r="O6296" s="1" t="s">
        <v>28662</v>
      </c>
      <c r="P6296" s="1"/>
      <c r="Q6296" s="31"/>
    </row>
    <row r="6297" spans="1:17" ht="30" customHeight="1" x14ac:dyDescent="0.3">
      <c r="A6297" s="1">
        <v>6296</v>
      </c>
      <c r="B6297" s="1" t="s">
        <v>24542</v>
      </c>
      <c r="C6297" s="1" t="s">
        <v>272</v>
      </c>
      <c r="D6297" s="1"/>
      <c r="E6297" s="5">
        <v>42332</v>
      </c>
      <c r="F6297" s="5">
        <v>42337</v>
      </c>
      <c r="G6297" s="30">
        <v>6</v>
      </c>
      <c r="H6297" s="1"/>
      <c r="I6297" s="1" t="s">
        <v>23629</v>
      </c>
      <c r="J6297" s="1" t="s">
        <v>32705</v>
      </c>
      <c r="K6297" s="1" t="s">
        <v>206</v>
      </c>
      <c r="L6297" s="1" t="s">
        <v>244</v>
      </c>
      <c r="M6297" s="1"/>
      <c r="N6297" s="1"/>
      <c r="O6297" s="1"/>
      <c r="P6297" s="1"/>
      <c r="Q6297" s="31"/>
    </row>
    <row r="6298" spans="1:17" ht="30" customHeight="1" x14ac:dyDescent="0.3">
      <c r="A6298" s="1">
        <v>6297</v>
      </c>
      <c r="B6298" s="1" t="s">
        <v>32946</v>
      </c>
      <c r="C6298" s="1" t="s">
        <v>1554</v>
      </c>
      <c r="D6298" s="1"/>
      <c r="E6298" s="5">
        <v>42332</v>
      </c>
      <c r="F6298" s="5">
        <v>42337</v>
      </c>
      <c r="G6298" s="30">
        <v>6</v>
      </c>
      <c r="H6298" s="1"/>
      <c r="I6298" s="1" t="s">
        <v>23629</v>
      </c>
      <c r="J6298" s="1" t="s">
        <v>32705</v>
      </c>
      <c r="K6298" s="1" t="s">
        <v>206</v>
      </c>
      <c r="L6298" s="1" t="s">
        <v>233</v>
      </c>
      <c r="M6298" s="1"/>
      <c r="N6298" s="1"/>
      <c r="O6298" s="1"/>
      <c r="P6298" s="1"/>
      <c r="Q6298" s="31"/>
    </row>
    <row r="6299" spans="1:17" ht="30" customHeight="1" x14ac:dyDescent="0.3">
      <c r="A6299" s="1">
        <v>6298</v>
      </c>
      <c r="B6299" s="1" t="s">
        <v>24635</v>
      </c>
      <c r="C6299" s="1" t="s">
        <v>18430</v>
      </c>
      <c r="D6299" s="1" t="s">
        <v>18431</v>
      </c>
      <c r="E6299" s="5">
        <v>42332</v>
      </c>
      <c r="F6299" s="5">
        <v>42337</v>
      </c>
      <c r="G6299" s="30">
        <v>6</v>
      </c>
      <c r="H6299" s="1" t="s">
        <v>18432</v>
      </c>
      <c r="I6299" s="1" t="s">
        <v>23629</v>
      </c>
      <c r="J6299" s="1" t="s">
        <v>32722</v>
      </c>
      <c r="K6299" s="1" t="s">
        <v>18287</v>
      </c>
      <c r="L6299" s="1"/>
      <c r="M6299" s="1"/>
      <c r="N6299" s="1"/>
      <c r="O6299" s="1" t="s">
        <v>18432</v>
      </c>
      <c r="P6299" s="1"/>
      <c r="Q6299" s="1"/>
    </row>
    <row r="6300" spans="1:17" ht="30" customHeight="1" x14ac:dyDescent="0.3">
      <c r="A6300" s="1">
        <v>6299</v>
      </c>
      <c r="B6300" s="1" t="s">
        <v>24635</v>
      </c>
      <c r="C6300" s="1" t="s">
        <v>19976</v>
      </c>
      <c r="D6300" s="1"/>
      <c r="E6300" s="5">
        <v>42332</v>
      </c>
      <c r="F6300" s="5">
        <v>42337</v>
      </c>
      <c r="G6300" s="30">
        <v>6</v>
      </c>
      <c r="H6300" s="1" t="s">
        <v>28527</v>
      </c>
      <c r="I6300" s="1" t="s">
        <v>23629</v>
      </c>
      <c r="J6300" s="1" t="s">
        <v>32696</v>
      </c>
      <c r="K6300" s="1" t="s">
        <v>1559</v>
      </c>
      <c r="L6300" s="1" t="s">
        <v>200</v>
      </c>
      <c r="M6300" s="1"/>
      <c r="N6300" s="1"/>
      <c r="O6300" s="1" t="s">
        <v>28527</v>
      </c>
      <c r="P6300" s="1"/>
      <c r="Q6300" s="1"/>
    </row>
    <row r="6301" spans="1:17" ht="30" customHeight="1" x14ac:dyDescent="0.3">
      <c r="A6301" s="1">
        <v>6300</v>
      </c>
      <c r="B6301" s="1" t="s">
        <v>32942</v>
      </c>
      <c r="C6301" s="22" t="s">
        <v>18276</v>
      </c>
      <c r="D6301" s="1"/>
      <c r="E6301" s="5">
        <v>42332</v>
      </c>
      <c r="F6301" s="5">
        <v>42337</v>
      </c>
      <c r="G6301" s="30">
        <v>6</v>
      </c>
      <c r="H6301" s="1"/>
      <c r="I6301" s="1" t="s">
        <v>22941</v>
      </c>
      <c r="J6301" s="1" t="s">
        <v>32699</v>
      </c>
      <c r="K6301" s="22" t="s">
        <v>22622</v>
      </c>
      <c r="L6301" s="1"/>
      <c r="M6301" s="1"/>
      <c r="N6301" s="1"/>
      <c r="O6301" s="22" t="s">
        <v>18277</v>
      </c>
      <c r="P6301" s="1"/>
      <c r="Q6301" s="1"/>
    </row>
    <row r="6302" spans="1:17" ht="30" customHeight="1" x14ac:dyDescent="0.3">
      <c r="A6302" s="1">
        <v>6301</v>
      </c>
      <c r="B6302" s="1" t="s">
        <v>24542</v>
      </c>
      <c r="C6302" s="1" t="s">
        <v>12158</v>
      </c>
      <c r="D6302" s="1"/>
      <c r="E6302" s="5">
        <v>42332</v>
      </c>
      <c r="F6302" s="5">
        <v>42337</v>
      </c>
      <c r="G6302" s="30">
        <v>6</v>
      </c>
      <c r="H6302" s="1"/>
      <c r="I6302" s="1" t="s">
        <v>23179</v>
      </c>
      <c r="J6302" s="1" t="s">
        <v>32756</v>
      </c>
      <c r="K6302" s="1" t="s">
        <v>12117</v>
      </c>
      <c r="L6302" s="1" t="s">
        <v>12121</v>
      </c>
      <c r="M6302" s="1"/>
      <c r="N6302" s="1"/>
      <c r="O6302" s="1"/>
      <c r="P6302" s="1"/>
      <c r="Q6302" s="1"/>
    </row>
    <row r="6303" spans="1:17" ht="30" customHeight="1" x14ac:dyDescent="0.3">
      <c r="A6303" s="1">
        <v>6302</v>
      </c>
      <c r="B6303" s="1" t="s">
        <v>33074</v>
      </c>
      <c r="C6303" s="1" t="s">
        <v>11996</v>
      </c>
      <c r="D6303" s="1" t="s">
        <v>11997</v>
      </c>
      <c r="E6303" s="5">
        <v>42332</v>
      </c>
      <c r="F6303" s="5">
        <v>42337</v>
      </c>
      <c r="G6303" s="30">
        <v>6</v>
      </c>
      <c r="H6303" s="1" t="s">
        <v>11998</v>
      </c>
      <c r="I6303" s="1" t="s">
        <v>23628</v>
      </c>
      <c r="J6303" s="1" t="s">
        <v>20</v>
      </c>
      <c r="K6303" s="1" t="s">
        <v>11987</v>
      </c>
      <c r="L6303" s="1"/>
      <c r="M6303" s="1"/>
      <c r="N6303" s="1"/>
      <c r="O6303" s="1" t="s">
        <v>11999</v>
      </c>
      <c r="P6303" s="1"/>
      <c r="Q6303" s="1"/>
    </row>
    <row r="6304" spans="1:17" ht="30" customHeight="1" x14ac:dyDescent="0.3">
      <c r="A6304" s="1">
        <v>6303</v>
      </c>
      <c r="B6304" s="1" t="s">
        <v>24542</v>
      </c>
      <c r="C6304" s="1" t="s">
        <v>13445</v>
      </c>
      <c r="D6304" s="1"/>
      <c r="E6304" s="5">
        <v>42332</v>
      </c>
      <c r="F6304" s="5">
        <v>42337</v>
      </c>
      <c r="G6304" s="30">
        <v>6</v>
      </c>
      <c r="H6304" s="1"/>
      <c r="I6304" s="1" t="s">
        <v>23637</v>
      </c>
      <c r="J6304" s="1" t="s">
        <v>32671</v>
      </c>
      <c r="K6304" s="1" t="s">
        <v>13440</v>
      </c>
      <c r="L6304" s="1"/>
      <c r="M6304" s="1"/>
      <c r="N6304" s="1"/>
      <c r="O6304" s="1"/>
      <c r="P6304" s="1"/>
      <c r="Q6304" s="1"/>
    </row>
    <row r="6305" spans="1:17" ht="30" customHeight="1" x14ac:dyDescent="0.3">
      <c r="A6305" s="1">
        <v>6304</v>
      </c>
      <c r="B6305" s="1" t="s">
        <v>24542</v>
      </c>
      <c r="C6305" s="22" t="s">
        <v>17762</v>
      </c>
      <c r="D6305" s="1"/>
      <c r="E6305" s="5">
        <v>42332</v>
      </c>
      <c r="F6305" s="5">
        <v>42337</v>
      </c>
      <c r="G6305" s="30">
        <v>6</v>
      </c>
      <c r="H6305" s="22" t="s">
        <v>22097</v>
      </c>
      <c r="I6305" s="22" t="s">
        <v>23637</v>
      </c>
      <c r="J6305" s="22" t="s">
        <v>8136</v>
      </c>
      <c r="K6305" s="22" t="s">
        <v>17336</v>
      </c>
      <c r="L6305" s="1"/>
      <c r="M6305" s="1"/>
      <c r="N6305" s="1"/>
      <c r="O6305" s="22"/>
      <c r="P6305" s="1"/>
      <c r="Q6305" s="1"/>
    </row>
    <row r="6306" spans="1:17" ht="30" customHeight="1" x14ac:dyDescent="0.3">
      <c r="A6306" s="1">
        <v>6305</v>
      </c>
      <c r="B6306" s="1" t="s">
        <v>24590</v>
      </c>
      <c r="C6306" s="22" t="s">
        <v>17495</v>
      </c>
      <c r="D6306" s="22"/>
      <c r="E6306" s="5" t="s">
        <v>32403</v>
      </c>
      <c r="F6306" s="5" t="s">
        <v>32355</v>
      </c>
      <c r="G6306" s="30">
        <v>6</v>
      </c>
      <c r="H6306" s="22" t="s">
        <v>22144</v>
      </c>
      <c r="I6306" s="1" t="s">
        <v>23274</v>
      </c>
      <c r="J6306" s="1" t="s">
        <v>32719</v>
      </c>
      <c r="K6306" s="22" t="s">
        <v>16286</v>
      </c>
      <c r="L6306" s="1"/>
      <c r="M6306" s="1"/>
      <c r="N6306" s="22"/>
      <c r="O6306" s="22" t="s">
        <v>29811</v>
      </c>
      <c r="P6306" s="22"/>
      <c r="Q6306" s="22"/>
    </row>
    <row r="6307" spans="1:17" ht="30" customHeight="1" x14ac:dyDescent="0.3">
      <c r="A6307" s="1">
        <v>6306</v>
      </c>
      <c r="B6307" s="1" t="s">
        <v>24542</v>
      </c>
      <c r="C6307" s="1" t="s">
        <v>8787</v>
      </c>
      <c r="D6307" s="1"/>
      <c r="E6307" s="5" t="s">
        <v>32403</v>
      </c>
      <c r="F6307" s="5" t="s">
        <v>32355</v>
      </c>
      <c r="G6307" s="30">
        <v>6</v>
      </c>
      <c r="H6307" s="1"/>
      <c r="I6307" s="1" t="s">
        <v>23639</v>
      </c>
      <c r="J6307" s="1" t="s">
        <v>3199</v>
      </c>
      <c r="K6307" s="103" t="s">
        <v>33464</v>
      </c>
      <c r="L6307" s="1" t="s">
        <v>6675</v>
      </c>
      <c r="M6307" s="1"/>
      <c r="N6307" s="1"/>
      <c r="O6307" s="1" t="s">
        <v>8788</v>
      </c>
      <c r="P6307" s="1"/>
      <c r="Q6307" s="1"/>
    </row>
    <row r="6308" spans="1:17" ht="30" customHeight="1" x14ac:dyDescent="0.3">
      <c r="A6308" s="1">
        <v>6307</v>
      </c>
      <c r="B6308" s="1" t="s">
        <v>24635</v>
      </c>
      <c r="C6308" s="1" t="s">
        <v>7311</v>
      </c>
      <c r="D6308" s="1" t="s">
        <v>27448</v>
      </c>
      <c r="E6308" s="5" t="s">
        <v>32403</v>
      </c>
      <c r="F6308" s="5" t="s">
        <v>32355</v>
      </c>
      <c r="G6308" s="30">
        <v>6</v>
      </c>
      <c r="H6308" s="1"/>
      <c r="I6308" s="1" t="s">
        <v>23628</v>
      </c>
      <c r="J6308" s="1" t="s">
        <v>64</v>
      </c>
      <c r="K6308" s="1" t="s">
        <v>7283</v>
      </c>
      <c r="L6308" s="1" t="s">
        <v>6675</v>
      </c>
      <c r="M6308" s="1"/>
      <c r="N6308" s="1"/>
      <c r="O6308" s="1" t="s">
        <v>7312</v>
      </c>
      <c r="P6308" s="1"/>
      <c r="Q6308" s="1"/>
    </row>
    <row r="6309" spans="1:17" ht="30" customHeight="1" x14ac:dyDescent="0.3">
      <c r="A6309" s="1">
        <v>6308</v>
      </c>
      <c r="B6309" s="1" t="s">
        <v>24606</v>
      </c>
      <c r="C6309" s="1" t="s">
        <v>553</v>
      </c>
      <c r="D6309" s="1" t="s">
        <v>31996</v>
      </c>
      <c r="E6309" s="5">
        <v>42332</v>
      </c>
      <c r="F6309" s="5">
        <v>42338</v>
      </c>
      <c r="G6309" s="30">
        <v>7</v>
      </c>
      <c r="H6309" s="1"/>
      <c r="I6309" s="1" t="s">
        <v>23639</v>
      </c>
      <c r="J6309" s="1" t="s">
        <v>32753</v>
      </c>
      <c r="K6309" s="1" t="s">
        <v>22255</v>
      </c>
      <c r="L6309" s="1" t="s">
        <v>22732</v>
      </c>
      <c r="M6309" s="1"/>
      <c r="N6309" s="1"/>
      <c r="O6309" s="1" t="s">
        <v>20846</v>
      </c>
      <c r="P6309" s="1"/>
      <c r="Q6309" s="1"/>
    </row>
    <row r="6310" spans="1:17" ht="30" customHeight="1" x14ac:dyDescent="0.3">
      <c r="A6310" s="1">
        <v>6309</v>
      </c>
      <c r="B6310" s="1" t="s">
        <v>33035</v>
      </c>
      <c r="C6310" s="1" t="s">
        <v>12439</v>
      </c>
      <c r="D6310" s="1" t="s">
        <v>27406</v>
      </c>
      <c r="E6310" s="5">
        <v>42332</v>
      </c>
      <c r="F6310" s="5">
        <v>42338</v>
      </c>
      <c r="G6310" s="30">
        <v>7</v>
      </c>
      <c r="H6310" s="1"/>
      <c r="I6310" s="1" t="s">
        <v>23630</v>
      </c>
      <c r="J6310" s="1" t="s">
        <v>32701</v>
      </c>
      <c r="K6310" s="1" t="s">
        <v>12424</v>
      </c>
      <c r="L6310" s="1"/>
      <c r="M6310" s="1"/>
      <c r="N6310" s="1"/>
      <c r="O6310" s="1" t="s">
        <v>28771</v>
      </c>
      <c r="P6310" s="1" t="s">
        <v>28388</v>
      </c>
      <c r="Q6310" s="1"/>
    </row>
    <row r="6311" spans="1:17" ht="30" customHeight="1" x14ac:dyDescent="0.3">
      <c r="A6311" s="1">
        <v>6310</v>
      </c>
      <c r="B6311" s="1" t="s">
        <v>33413</v>
      </c>
      <c r="C6311" s="1" t="s">
        <v>11473</v>
      </c>
      <c r="D6311" s="1"/>
      <c r="E6311" s="5" t="s">
        <v>32403</v>
      </c>
      <c r="F6311" s="5" t="s">
        <v>32375</v>
      </c>
      <c r="G6311" s="30">
        <v>7</v>
      </c>
      <c r="H6311" s="1" t="s">
        <v>23835</v>
      </c>
      <c r="I6311" s="1" t="s">
        <v>23628</v>
      </c>
      <c r="J6311" s="1" t="s">
        <v>182</v>
      </c>
      <c r="K6311" s="1" t="s">
        <v>22513</v>
      </c>
      <c r="L6311" s="1" t="s">
        <v>58</v>
      </c>
      <c r="M6311" s="1"/>
      <c r="N6311" s="1"/>
      <c r="O6311" s="1"/>
      <c r="P6311" s="1"/>
      <c r="Q6311" s="1"/>
    </row>
    <row r="6312" spans="1:17" ht="30" customHeight="1" x14ac:dyDescent="0.3">
      <c r="A6312" s="1">
        <v>6311</v>
      </c>
      <c r="B6312" s="1" t="s">
        <v>24542</v>
      </c>
      <c r="C6312" s="1" t="s">
        <v>4856</v>
      </c>
      <c r="D6312" s="1"/>
      <c r="E6312" s="29">
        <v>42332</v>
      </c>
      <c r="F6312" s="29">
        <v>42339</v>
      </c>
      <c r="G6312" s="30">
        <v>8</v>
      </c>
      <c r="H6312" s="1"/>
      <c r="I6312" s="1" t="s">
        <v>23628</v>
      </c>
      <c r="J6312" s="1" t="s">
        <v>64</v>
      </c>
      <c r="K6312" s="1" t="s">
        <v>4842</v>
      </c>
      <c r="L6312" s="1"/>
      <c r="M6312" s="1"/>
      <c r="N6312" s="1"/>
      <c r="O6312" s="1" t="s">
        <v>30143</v>
      </c>
      <c r="P6312" s="1"/>
      <c r="Q6312" s="1"/>
    </row>
    <row r="6313" spans="1:17" ht="30" customHeight="1" x14ac:dyDescent="0.3">
      <c r="A6313" s="1">
        <v>6312</v>
      </c>
      <c r="B6313" s="1" t="s">
        <v>24635</v>
      </c>
      <c r="C6313" s="1" t="s">
        <v>3082</v>
      </c>
      <c r="D6313" s="1"/>
      <c r="E6313" s="29">
        <v>42332</v>
      </c>
      <c r="F6313" s="29">
        <v>42340</v>
      </c>
      <c r="G6313" s="30">
        <v>9</v>
      </c>
      <c r="H6313" s="1" t="s">
        <v>22038</v>
      </c>
      <c r="I6313" s="1" t="s">
        <v>23635</v>
      </c>
      <c r="J6313" s="1" t="s">
        <v>3083</v>
      </c>
      <c r="K6313" s="1" t="s">
        <v>1109</v>
      </c>
      <c r="L6313" s="1"/>
      <c r="M6313" s="1"/>
      <c r="N6313" s="1"/>
      <c r="O6313" s="1"/>
      <c r="P6313" s="1"/>
      <c r="Q6313" s="1"/>
    </row>
    <row r="6314" spans="1:17" ht="30" customHeight="1" x14ac:dyDescent="0.3">
      <c r="A6314" s="1">
        <v>6313</v>
      </c>
      <c r="B6314" s="1" t="s">
        <v>24542</v>
      </c>
      <c r="C6314" s="1" t="s">
        <v>11814</v>
      </c>
      <c r="D6314" s="1" t="s">
        <v>11815</v>
      </c>
      <c r="E6314" s="5">
        <v>42332</v>
      </c>
      <c r="F6314" s="5">
        <v>42344</v>
      </c>
      <c r="G6314" s="30">
        <v>13</v>
      </c>
      <c r="H6314" s="1" t="s">
        <v>29173</v>
      </c>
      <c r="I6314" s="1" t="s">
        <v>23628</v>
      </c>
      <c r="J6314" s="1" t="s">
        <v>32679</v>
      </c>
      <c r="K6314" s="1" t="s">
        <v>22205</v>
      </c>
      <c r="L6314" s="1" t="s">
        <v>28215</v>
      </c>
      <c r="M6314" s="1"/>
      <c r="N6314" s="1"/>
      <c r="O6314" s="1" t="s">
        <v>29174</v>
      </c>
      <c r="P6314" s="1" t="s">
        <v>29175</v>
      </c>
      <c r="Q6314" s="1"/>
    </row>
    <row r="6315" spans="1:17" ht="30" customHeight="1" x14ac:dyDescent="0.3">
      <c r="A6315" s="1">
        <v>6314</v>
      </c>
      <c r="B6315" s="1" t="s">
        <v>24579</v>
      </c>
      <c r="C6315" s="1" t="s">
        <v>3367</v>
      </c>
      <c r="D6315" s="1"/>
      <c r="E6315" s="29">
        <v>42332</v>
      </c>
      <c r="F6315" s="29">
        <v>42344</v>
      </c>
      <c r="G6315" s="30">
        <v>13</v>
      </c>
      <c r="H6315" s="1"/>
      <c r="I6315" s="1" t="s">
        <v>23628</v>
      </c>
      <c r="J6315" s="1" t="s">
        <v>182</v>
      </c>
      <c r="K6315" s="1" t="s">
        <v>3366</v>
      </c>
      <c r="L6315" s="1" t="s">
        <v>22719</v>
      </c>
      <c r="M6315" s="1"/>
      <c r="N6315" s="1"/>
      <c r="O6315" s="1" t="s">
        <v>21044</v>
      </c>
      <c r="P6315" s="1"/>
      <c r="Q6315" s="1"/>
    </row>
    <row r="6316" spans="1:17" ht="30" customHeight="1" x14ac:dyDescent="0.3">
      <c r="A6316" s="1">
        <v>6315</v>
      </c>
      <c r="B6316" s="1" t="s">
        <v>24542</v>
      </c>
      <c r="C6316" s="1" t="s">
        <v>19994</v>
      </c>
      <c r="D6316" s="1"/>
      <c r="E6316" s="5">
        <v>42332</v>
      </c>
      <c r="F6316" s="5">
        <v>42346</v>
      </c>
      <c r="G6316" s="30">
        <v>15</v>
      </c>
      <c r="H6316" s="1"/>
      <c r="I6316" s="1" t="s">
        <v>23629</v>
      </c>
      <c r="J6316" s="1" t="s">
        <v>32515</v>
      </c>
      <c r="K6316" s="1" t="s">
        <v>19941</v>
      </c>
      <c r="L6316" s="1"/>
      <c r="M6316" s="1"/>
      <c r="N6316" s="1"/>
      <c r="O6316" s="1" t="s">
        <v>29035</v>
      </c>
      <c r="P6316" s="1"/>
      <c r="Q6316" s="1"/>
    </row>
    <row r="6317" spans="1:17" ht="30" customHeight="1" x14ac:dyDescent="0.3">
      <c r="A6317" s="1">
        <v>6316</v>
      </c>
      <c r="B6317" s="1" t="s">
        <v>33363</v>
      </c>
      <c r="C6317" s="1" t="s">
        <v>13630</v>
      </c>
      <c r="D6317" s="1"/>
      <c r="E6317" s="5">
        <v>42332</v>
      </c>
      <c r="F6317" s="5">
        <v>42346</v>
      </c>
      <c r="G6317" s="30">
        <v>15</v>
      </c>
      <c r="H6317" s="1"/>
      <c r="I6317" s="1" t="s">
        <v>23638</v>
      </c>
      <c r="J6317" s="1" t="s">
        <v>32822</v>
      </c>
      <c r="K6317" s="1" t="s">
        <v>13629</v>
      </c>
      <c r="L6317" s="1"/>
      <c r="M6317" s="1"/>
      <c r="N6317" s="1"/>
      <c r="O6317" s="1" t="s">
        <v>31208</v>
      </c>
      <c r="P6317" s="1"/>
      <c r="Q6317" s="1"/>
    </row>
    <row r="6318" spans="1:17" ht="30" customHeight="1" x14ac:dyDescent="0.3">
      <c r="A6318" s="1">
        <v>6317</v>
      </c>
      <c r="B6318" s="1" t="s">
        <v>24748</v>
      </c>
      <c r="C6318" s="1" t="s">
        <v>5047</v>
      </c>
      <c r="D6318" s="1" t="s">
        <v>5048</v>
      </c>
      <c r="E6318" s="29">
        <v>42332</v>
      </c>
      <c r="F6318" s="29">
        <v>42351</v>
      </c>
      <c r="G6318" s="30">
        <v>20</v>
      </c>
      <c r="H6318" s="1"/>
      <c r="I6318" s="1" t="s">
        <v>23639</v>
      </c>
      <c r="J6318" s="1" t="s">
        <v>32909</v>
      </c>
      <c r="K6318" s="1" t="s">
        <v>5037</v>
      </c>
      <c r="L6318" s="1"/>
      <c r="M6318" s="1"/>
      <c r="N6318" s="1"/>
      <c r="O6318" s="1" t="s">
        <v>29581</v>
      </c>
      <c r="P6318" s="1"/>
      <c r="Q6318" s="1"/>
    </row>
    <row r="6319" spans="1:17" ht="30" customHeight="1" x14ac:dyDescent="0.3">
      <c r="A6319" s="1">
        <v>6318</v>
      </c>
      <c r="B6319" s="1" t="s">
        <v>33152</v>
      </c>
      <c r="C6319" s="1" t="s">
        <v>6223</v>
      </c>
      <c r="D6319" s="1"/>
      <c r="E6319" s="5">
        <v>42332</v>
      </c>
      <c r="F6319" s="5">
        <v>42369</v>
      </c>
      <c r="G6319" s="30">
        <v>38</v>
      </c>
      <c r="H6319" s="1" t="s">
        <v>12617</v>
      </c>
      <c r="I6319" s="1" t="s">
        <v>23639</v>
      </c>
      <c r="J6319" s="1" t="s">
        <v>32687</v>
      </c>
      <c r="K6319" s="1" t="s">
        <v>12617</v>
      </c>
      <c r="L6319" s="1"/>
      <c r="M6319" s="1"/>
      <c r="N6319" s="1"/>
      <c r="O6319" s="1" t="s">
        <v>29456</v>
      </c>
      <c r="P6319" s="1"/>
      <c r="Q6319" s="1"/>
    </row>
    <row r="6320" spans="1:17" ht="30" customHeight="1" x14ac:dyDescent="0.3">
      <c r="A6320" s="1">
        <v>6319</v>
      </c>
      <c r="B6320" s="1" t="s">
        <v>33076</v>
      </c>
      <c r="C6320" s="1" t="s">
        <v>27025</v>
      </c>
      <c r="D6320" s="1"/>
      <c r="E6320" s="29">
        <v>42332</v>
      </c>
      <c r="F6320" s="29">
        <v>42373</v>
      </c>
      <c r="G6320" s="30">
        <v>38</v>
      </c>
      <c r="H6320" s="1"/>
      <c r="I6320" s="1" t="s">
        <v>23628</v>
      </c>
      <c r="J6320" s="1" t="s">
        <v>3522</v>
      </c>
      <c r="K6320" s="1" t="s">
        <v>22209</v>
      </c>
      <c r="L6320" s="1" t="s">
        <v>27026</v>
      </c>
      <c r="M6320" s="1"/>
      <c r="N6320" s="1"/>
      <c r="O6320" s="1" t="s">
        <v>31919</v>
      </c>
      <c r="P6320" s="1"/>
      <c r="Q6320" s="1"/>
    </row>
    <row r="6321" spans="1:17" ht="30" customHeight="1" x14ac:dyDescent="0.3">
      <c r="A6321" s="1">
        <v>6320</v>
      </c>
      <c r="B6321" s="1" t="s">
        <v>24542</v>
      </c>
      <c r="C6321" s="1" t="s">
        <v>31896</v>
      </c>
      <c r="D6321" s="1"/>
      <c r="E6321" s="5">
        <v>42332</v>
      </c>
      <c r="F6321" s="5">
        <v>42410</v>
      </c>
      <c r="G6321" s="30">
        <v>38</v>
      </c>
      <c r="H6321" s="1" t="s">
        <v>11548</v>
      </c>
      <c r="I6321" s="1" t="s">
        <v>23628</v>
      </c>
      <c r="J6321" s="1" t="s">
        <v>32699</v>
      </c>
      <c r="K6321" s="1" t="s">
        <v>22198</v>
      </c>
      <c r="L6321" s="1"/>
      <c r="M6321" s="1"/>
      <c r="N6321" s="1"/>
      <c r="O6321" s="1" t="s">
        <v>30692</v>
      </c>
      <c r="P6321" s="1"/>
      <c r="Q6321" s="1"/>
    </row>
    <row r="6322" spans="1:17" ht="30" customHeight="1" x14ac:dyDescent="0.3">
      <c r="A6322" s="1">
        <v>6321</v>
      </c>
      <c r="B6322" s="1" t="s">
        <v>24542</v>
      </c>
      <c r="C6322" s="1" t="s">
        <v>24141</v>
      </c>
      <c r="D6322" s="1" t="s">
        <v>15469</v>
      </c>
      <c r="E6322" s="5">
        <v>42332</v>
      </c>
      <c r="F6322" s="5">
        <v>42421</v>
      </c>
      <c r="G6322" s="30">
        <v>38</v>
      </c>
      <c r="H6322" s="1"/>
      <c r="I6322" s="10" t="s">
        <v>23630</v>
      </c>
      <c r="J6322" s="11" t="s">
        <v>6967</v>
      </c>
      <c r="K6322" s="10" t="s">
        <v>15464</v>
      </c>
      <c r="L6322" s="1"/>
      <c r="M6322" s="1"/>
      <c r="N6322" s="1"/>
      <c r="O6322" s="1" t="s">
        <v>20479</v>
      </c>
      <c r="P6322" s="1"/>
      <c r="Q6322" s="1"/>
    </row>
    <row r="6323" spans="1:17" ht="30" customHeight="1" x14ac:dyDescent="0.3">
      <c r="A6323" s="1">
        <v>6322</v>
      </c>
      <c r="B6323" s="1" t="s">
        <v>33400</v>
      </c>
      <c r="C6323" s="1" t="s">
        <v>11005</v>
      </c>
      <c r="D6323" s="1"/>
      <c r="E6323" s="29">
        <v>42332</v>
      </c>
      <c r="F6323" s="29">
        <v>42425</v>
      </c>
      <c r="G6323" s="30">
        <v>38</v>
      </c>
      <c r="H6323" s="1"/>
      <c r="I6323" s="1" t="s">
        <v>23628</v>
      </c>
      <c r="J6323" s="1" t="s">
        <v>64</v>
      </c>
      <c r="K6323" s="1" t="s">
        <v>10996</v>
      </c>
      <c r="L6323" s="1"/>
      <c r="M6323" s="1"/>
      <c r="N6323" s="1"/>
      <c r="O6323" s="1" t="s">
        <v>30580</v>
      </c>
      <c r="P6323" s="1"/>
      <c r="Q6323" s="1"/>
    </row>
    <row r="6324" spans="1:17" ht="30" customHeight="1" x14ac:dyDescent="0.3">
      <c r="A6324" s="1">
        <v>6323</v>
      </c>
      <c r="B6324" s="1" t="s">
        <v>33066</v>
      </c>
      <c r="C6324" s="13" t="s">
        <v>27187</v>
      </c>
      <c r="D6324" s="13"/>
      <c r="E6324" s="12">
        <v>42332</v>
      </c>
      <c r="F6324" s="12">
        <v>42704</v>
      </c>
      <c r="G6324" s="30">
        <v>38</v>
      </c>
      <c r="H6324" s="13" t="s">
        <v>20059</v>
      </c>
      <c r="I6324" s="13" t="s">
        <v>23274</v>
      </c>
      <c r="J6324" s="13" t="s">
        <v>15800</v>
      </c>
      <c r="K6324" s="1" t="s">
        <v>722</v>
      </c>
      <c r="L6324" s="13"/>
      <c r="M6324" s="13"/>
      <c r="N6324" s="1"/>
      <c r="O6324" s="13" t="s">
        <v>29897</v>
      </c>
      <c r="P6324" s="13"/>
      <c r="Q6324" s="13"/>
    </row>
    <row r="6325" spans="1:17" ht="30" customHeight="1" x14ac:dyDescent="0.3">
      <c r="A6325" s="1">
        <v>6324</v>
      </c>
      <c r="B6325" s="1" t="s">
        <v>24590</v>
      </c>
      <c r="C6325" s="1" t="s">
        <v>1271</v>
      </c>
      <c r="D6325" s="1"/>
      <c r="E6325" s="5">
        <v>42333</v>
      </c>
      <c r="F6325" s="5">
        <v>42334</v>
      </c>
      <c r="G6325" s="30">
        <v>2</v>
      </c>
      <c r="H6325" s="1"/>
      <c r="I6325" s="1" t="s">
        <v>23179</v>
      </c>
      <c r="J6325" s="1" t="s">
        <v>32677</v>
      </c>
      <c r="K6325" s="1" t="s">
        <v>1262</v>
      </c>
      <c r="L6325" s="1"/>
      <c r="M6325" s="1"/>
      <c r="N6325" s="1"/>
      <c r="O6325" s="1"/>
      <c r="P6325" s="1"/>
      <c r="Q6325" s="1"/>
    </row>
    <row r="6326" spans="1:17" ht="30" customHeight="1" x14ac:dyDescent="0.3">
      <c r="A6326" s="1">
        <v>6325</v>
      </c>
      <c r="B6326" s="1" t="s">
        <v>24748</v>
      </c>
      <c r="C6326" s="1" t="s">
        <v>16146</v>
      </c>
      <c r="D6326" s="1"/>
      <c r="E6326" s="5">
        <v>42333</v>
      </c>
      <c r="F6326" s="5">
        <v>42335</v>
      </c>
      <c r="G6326" s="30">
        <v>3</v>
      </c>
      <c r="H6326" s="1"/>
      <c r="I6326" s="1" t="s">
        <v>23635</v>
      </c>
      <c r="J6326" s="1" t="s">
        <v>32683</v>
      </c>
      <c r="K6326" s="103" t="s">
        <v>33489</v>
      </c>
      <c r="L6326" s="1" t="s">
        <v>11391</v>
      </c>
      <c r="M6326" s="1"/>
      <c r="N6326" s="1"/>
      <c r="O6326" s="1" t="s">
        <v>21532</v>
      </c>
      <c r="P6326" s="1"/>
      <c r="Q6326" s="1"/>
    </row>
    <row r="6327" spans="1:17" ht="30" customHeight="1" x14ac:dyDescent="0.3">
      <c r="A6327" s="1">
        <v>6326</v>
      </c>
      <c r="B6327" s="1" t="s">
        <v>24590</v>
      </c>
      <c r="C6327" s="1" t="s">
        <v>28524</v>
      </c>
      <c r="D6327" s="1"/>
      <c r="E6327" s="5">
        <v>42333</v>
      </c>
      <c r="F6327" s="5">
        <v>42335</v>
      </c>
      <c r="G6327" s="30">
        <v>3</v>
      </c>
      <c r="H6327" s="1" t="s">
        <v>20547</v>
      </c>
      <c r="I6327" s="1" t="s">
        <v>23179</v>
      </c>
      <c r="J6327" s="1" t="s">
        <v>32800</v>
      </c>
      <c r="K6327" s="1" t="s">
        <v>22213</v>
      </c>
      <c r="L6327" s="1" t="s">
        <v>16198</v>
      </c>
      <c r="M6327" s="1"/>
      <c r="N6327" s="1"/>
      <c r="O6327" s="1" t="s">
        <v>20553</v>
      </c>
      <c r="P6327" s="1"/>
      <c r="Q6327" s="31"/>
    </row>
    <row r="6328" spans="1:17" ht="30" customHeight="1" x14ac:dyDescent="0.3">
      <c r="A6328" s="1">
        <v>6327</v>
      </c>
      <c r="B6328" s="1" t="s">
        <v>24635</v>
      </c>
      <c r="C6328" s="1" t="s">
        <v>650</v>
      </c>
      <c r="D6328" s="1"/>
      <c r="E6328" s="5">
        <v>42333</v>
      </c>
      <c r="F6328" s="5">
        <v>42336</v>
      </c>
      <c r="G6328" s="30">
        <v>4</v>
      </c>
      <c r="H6328" s="1" t="s">
        <v>23887</v>
      </c>
      <c r="I6328" s="1" t="s">
        <v>23274</v>
      </c>
      <c r="J6328" s="1" t="s">
        <v>32876</v>
      </c>
      <c r="K6328" s="1" t="s">
        <v>630</v>
      </c>
      <c r="L6328" s="1" t="s">
        <v>176</v>
      </c>
      <c r="M6328" s="1"/>
      <c r="N6328" s="1"/>
      <c r="O6328" s="1"/>
      <c r="P6328" s="1"/>
      <c r="Q6328" s="1"/>
    </row>
    <row r="6329" spans="1:17" ht="30" customHeight="1" x14ac:dyDescent="0.3">
      <c r="A6329" s="1">
        <v>6328</v>
      </c>
      <c r="B6329" s="1" t="s">
        <v>24606</v>
      </c>
      <c r="C6329" s="1" t="s">
        <v>2893</v>
      </c>
      <c r="D6329" s="1"/>
      <c r="E6329" s="29">
        <v>42333</v>
      </c>
      <c r="F6329" s="29">
        <v>42337</v>
      </c>
      <c r="G6329" s="30">
        <v>5</v>
      </c>
      <c r="H6329" s="1" t="s">
        <v>20981</v>
      </c>
      <c r="I6329" s="1" t="s">
        <v>23634</v>
      </c>
      <c r="J6329" s="1" t="s">
        <v>2872</v>
      </c>
      <c r="K6329" s="1" t="s">
        <v>1064</v>
      </c>
      <c r="L6329" s="1"/>
      <c r="M6329" s="1"/>
      <c r="N6329" s="1"/>
      <c r="O6329" s="1" t="s">
        <v>20981</v>
      </c>
      <c r="P6329" s="1"/>
      <c r="Q6329" s="1"/>
    </row>
    <row r="6330" spans="1:17" ht="30" customHeight="1" x14ac:dyDescent="0.3">
      <c r="A6330" s="1">
        <v>6329</v>
      </c>
      <c r="B6330" s="1" t="s">
        <v>24635</v>
      </c>
      <c r="C6330" s="1" t="s">
        <v>2659</v>
      </c>
      <c r="D6330" s="1"/>
      <c r="E6330" s="29">
        <v>42333</v>
      </c>
      <c r="F6330" s="29">
        <v>42337</v>
      </c>
      <c r="G6330" s="30">
        <v>5</v>
      </c>
      <c r="H6330" s="1"/>
      <c r="I6330" s="1" t="s">
        <v>2598</v>
      </c>
      <c r="J6330" s="1" t="s">
        <v>2644</v>
      </c>
      <c r="K6330" s="1" t="s">
        <v>6664</v>
      </c>
      <c r="L6330" s="1" t="s">
        <v>6666</v>
      </c>
      <c r="M6330" s="1"/>
      <c r="N6330" s="1"/>
      <c r="O6330" s="1" t="s">
        <v>20565</v>
      </c>
      <c r="P6330" s="1"/>
      <c r="Q6330" s="1"/>
    </row>
    <row r="6331" spans="1:17" ht="30" customHeight="1" x14ac:dyDescent="0.3">
      <c r="A6331" s="1">
        <v>6330</v>
      </c>
      <c r="B6331" s="1" t="s">
        <v>24542</v>
      </c>
      <c r="C6331" s="1" t="s">
        <v>26640</v>
      </c>
      <c r="D6331" s="1"/>
      <c r="E6331" s="5">
        <v>42333</v>
      </c>
      <c r="F6331" s="5">
        <v>42337</v>
      </c>
      <c r="G6331" s="30">
        <v>5</v>
      </c>
      <c r="H6331" s="1"/>
      <c r="I6331" s="1" t="s">
        <v>23629</v>
      </c>
      <c r="J6331" s="1" t="s">
        <v>32701</v>
      </c>
      <c r="K6331" s="1" t="s">
        <v>1588</v>
      </c>
      <c r="L6331" s="1" t="s">
        <v>176</v>
      </c>
      <c r="M6331" s="1"/>
      <c r="N6331" s="1"/>
      <c r="O6331" s="1" t="s">
        <v>20742</v>
      </c>
      <c r="P6331" s="1"/>
      <c r="Q6331" s="1"/>
    </row>
    <row r="6332" spans="1:17" ht="30" customHeight="1" x14ac:dyDescent="0.3">
      <c r="A6332" s="1">
        <v>6331</v>
      </c>
      <c r="B6332" s="1" t="s">
        <v>24606</v>
      </c>
      <c r="C6332" s="1" t="s">
        <v>2452</v>
      </c>
      <c r="D6332" s="1"/>
      <c r="E6332" s="29">
        <v>42333</v>
      </c>
      <c r="F6332" s="29">
        <v>42337</v>
      </c>
      <c r="G6332" s="30">
        <v>5</v>
      </c>
      <c r="H6332" s="1" t="s">
        <v>20901</v>
      </c>
      <c r="I6332" s="1" t="s">
        <v>23637</v>
      </c>
      <c r="J6332" s="1" t="s">
        <v>32882</v>
      </c>
      <c r="K6332" s="1" t="s">
        <v>935</v>
      </c>
      <c r="L6332" s="1" t="s">
        <v>28432</v>
      </c>
      <c r="M6332" s="1"/>
      <c r="N6332" s="1"/>
      <c r="O6332" s="1" t="s">
        <v>20901</v>
      </c>
      <c r="P6332" s="1"/>
      <c r="Q6332" s="1"/>
    </row>
    <row r="6333" spans="1:17" ht="30" customHeight="1" x14ac:dyDescent="0.3">
      <c r="A6333" s="1">
        <v>6332</v>
      </c>
      <c r="B6333" s="1" t="s">
        <v>24635</v>
      </c>
      <c r="C6333" s="1" t="s">
        <v>17912</v>
      </c>
      <c r="D6333" s="1"/>
      <c r="E6333" s="5">
        <v>42333</v>
      </c>
      <c r="F6333" s="5">
        <v>42337</v>
      </c>
      <c r="G6333" s="30">
        <v>5</v>
      </c>
      <c r="H6333" s="1" t="s">
        <v>21631</v>
      </c>
      <c r="I6333" s="1" t="s">
        <v>23633</v>
      </c>
      <c r="J6333" s="1" t="s">
        <v>32682</v>
      </c>
      <c r="K6333" s="1" t="s">
        <v>923</v>
      </c>
      <c r="L6333" s="1" t="s">
        <v>2330</v>
      </c>
      <c r="M6333" s="1"/>
      <c r="N6333" s="1"/>
      <c r="O6333" s="1" t="s">
        <v>21632</v>
      </c>
      <c r="P6333" s="1"/>
      <c r="Q6333" s="1"/>
    </row>
    <row r="6334" spans="1:17" ht="30" customHeight="1" x14ac:dyDescent="0.3">
      <c r="A6334" s="1">
        <v>6333</v>
      </c>
      <c r="B6334" s="1" t="s">
        <v>24635</v>
      </c>
      <c r="C6334" s="1" t="s">
        <v>6667</v>
      </c>
      <c r="D6334" s="1"/>
      <c r="E6334" s="5" t="s">
        <v>32413</v>
      </c>
      <c r="F6334" s="5" t="s">
        <v>32355</v>
      </c>
      <c r="G6334" s="30">
        <v>5</v>
      </c>
      <c r="H6334" s="1"/>
      <c r="I6334" s="1" t="s">
        <v>2598</v>
      </c>
      <c r="J6334" s="1" t="s">
        <v>2644</v>
      </c>
      <c r="K6334" s="1" t="s">
        <v>6664</v>
      </c>
      <c r="L6334" s="1"/>
      <c r="M6334" s="1"/>
      <c r="N6334" s="1"/>
      <c r="O6334" s="1"/>
      <c r="P6334" s="1"/>
      <c r="Q6334" s="1"/>
    </row>
    <row r="6335" spans="1:17" ht="30" customHeight="1" x14ac:dyDescent="0.3">
      <c r="A6335" s="1">
        <v>6334</v>
      </c>
      <c r="B6335" s="1" t="s">
        <v>24542</v>
      </c>
      <c r="C6335" s="1" t="s">
        <v>715</v>
      </c>
      <c r="D6335" s="1"/>
      <c r="E6335" s="5">
        <v>42333</v>
      </c>
      <c r="F6335" s="5">
        <v>42338</v>
      </c>
      <c r="G6335" s="30">
        <v>6</v>
      </c>
      <c r="H6335" s="1" t="s">
        <v>23829</v>
      </c>
      <c r="I6335" s="1" t="s">
        <v>23274</v>
      </c>
      <c r="J6335" s="1" t="s">
        <v>32910</v>
      </c>
      <c r="K6335" s="1" t="s">
        <v>709</v>
      </c>
      <c r="L6335" s="1"/>
      <c r="M6335" s="1"/>
      <c r="N6335" s="1"/>
      <c r="O6335" s="1" t="s">
        <v>31015</v>
      </c>
      <c r="P6335" s="1"/>
      <c r="Q6335" s="1"/>
    </row>
    <row r="6336" spans="1:17" ht="30" customHeight="1" x14ac:dyDescent="0.3">
      <c r="A6336" s="1">
        <v>6335</v>
      </c>
      <c r="B6336" s="1" t="s">
        <v>24579</v>
      </c>
      <c r="C6336" s="1" t="s">
        <v>17565</v>
      </c>
      <c r="D6336" s="1" t="s">
        <v>17566</v>
      </c>
      <c r="E6336" s="5">
        <v>42333</v>
      </c>
      <c r="F6336" s="5">
        <v>42338</v>
      </c>
      <c r="G6336" s="30">
        <v>6</v>
      </c>
      <c r="H6336" s="1" t="s">
        <v>22095</v>
      </c>
      <c r="I6336" s="1" t="s">
        <v>23274</v>
      </c>
      <c r="J6336" s="1" t="s">
        <v>32509</v>
      </c>
      <c r="K6336" s="1" t="s">
        <v>22095</v>
      </c>
      <c r="L6336" s="1" t="s">
        <v>30998</v>
      </c>
      <c r="M6336" s="1"/>
      <c r="N6336" s="1"/>
      <c r="O6336" s="1" t="s">
        <v>21606</v>
      </c>
      <c r="P6336" s="1"/>
      <c r="Q6336" s="1"/>
    </row>
    <row r="6337" spans="1:17" ht="30" customHeight="1" x14ac:dyDescent="0.3">
      <c r="A6337" s="1">
        <v>6336</v>
      </c>
      <c r="B6337" s="1" t="s">
        <v>24542</v>
      </c>
      <c r="C6337" s="1" t="s">
        <v>2906</v>
      </c>
      <c r="D6337" s="1"/>
      <c r="E6337" s="29">
        <v>42333</v>
      </c>
      <c r="F6337" s="29">
        <v>42338</v>
      </c>
      <c r="G6337" s="30">
        <v>6</v>
      </c>
      <c r="H6337" s="1"/>
      <c r="I6337" s="1" t="s">
        <v>23634</v>
      </c>
      <c r="J6337" s="1" t="s">
        <v>2899</v>
      </c>
      <c r="K6337" s="1" t="s">
        <v>1071</v>
      </c>
      <c r="L6337" s="1"/>
      <c r="M6337" s="1"/>
      <c r="N6337" s="1"/>
      <c r="O6337" s="1"/>
      <c r="P6337" s="1"/>
      <c r="Q6337" s="1"/>
    </row>
    <row r="6338" spans="1:17" ht="30" customHeight="1" x14ac:dyDescent="0.3">
      <c r="A6338" s="1">
        <v>6337</v>
      </c>
      <c r="B6338" s="1" t="s">
        <v>24542</v>
      </c>
      <c r="C6338" s="1" t="s">
        <v>2975</v>
      </c>
      <c r="D6338" s="1"/>
      <c r="E6338" s="29">
        <v>42333</v>
      </c>
      <c r="F6338" s="29">
        <v>42338</v>
      </c>
      <c r="G6338" s="30">
        <v>6</v>
      </c>
      <c r="H6338" s="1" t="s">
        <v>2976</v>
      </c>
      <c r="I6338" s="1" t="s">
        <v>23634</v>
      </c>
      <c r="J6338" s="1" t="s">
        <v>2914</v>
      </c>
      <c r="K6338" s="1" t="s">
        <v>2915</v>
      </c>
      <c r="L6338" s="1" t="s">
        <v>10712</v>
      </c>
      <c r="M6338" s="1"/>
      <c r="N6338" s="1"/>
      <c r="O6338" s="1"/>
      <c r="P6338" s="1"/>
      <c r="Q6338" s="1"/>
    </row>
    <row r="6339" spans="1:17" ht="30" customHeight="1" x14ac:dyDescent="0.3">
      <c r="A6339" s="1">
        <v>6338</v>
      </c>
      <c r="B6339" s="1" t="s">
        <v>24590</v>
      </c>
      <c r="C6339" s="1" t="s">
        <v>2977</v>
      </c>
      <c r="D6339" s="1"/>
      <c r="E6339" s="29">
        <v>42333</v>
      </c>
      <c r="F6339" s="29">
        <v>42338</v>
      </c>
      <c r="G6339" s="30">
        <v>6</v>
      </c>
      <c r="H6339" s="1" t="s">
        <v>22031</v>
      </c>
      <c r="I6339" s="1" t="s">
        <v>23634</v>
      </c>
      <c r="J6339" s="1" t="s">
        <v>2914</v>
      </c>
      <c r="K6339" s="1" t="s">
        <v>2915</v>
      </c>
      <c r="L6339" s="1" t="s">
        <v>10727</v>
      </c>
      <c r="M6339" s="1"/>
      <c r="N6339" s="1"/>
      <c r="O6339" s="1"/>
      <c r="P6339" s="1"/>
      <c r="Q6339" s="1"/>
    </row>
    <row r="6340" spans="1:17" ht="30" customHeight="1" x14ac:dyDescent="0.3">
      <c r="A6340" s="1">
        <v>6339</v>
      </c>
      <c r="B6340" s="1" t="s">
        <v>33045</v>
      </c>
      <c r="C6340" s="1" t="s">
        <v>1258</v>
      </c>
      <c r="D6340" s="1"/>
      <c r="E6340" s="5">
        <v>42333</v>
      </c>
      <c r="F6340" s="5">
        <v>42338</v>
      </c>
      <c r="G6340" s="30">
        <v>6</v>
      </c>
      <c r="H6340" s="1" t="s">
        <v>21920</v>
      </c>
      <c r="I6340" s="1" t="s">
        <v>23179</v>
      </c>
      <c r="J6340" s="1" t="s">
        <v>32482</v>
      </c>
      <c r="K6340" s="1" t="s">
        <v>1210</v>
      </c>
      <c r="L6340" s="1" t="s">
        <v>191</v>
      </c>
      <c r="M6340" s="1"/>
      <c r="N6340" s="1"/>
      <c r="O6340" s="1" t="s">
        <v>20673</v>
      </c>
      <c r="P6340" s="1"/>
      <c r="Q6340" s="1"/>
    </row>
    <row r="6341" spans="1:17" ht="30" customHeight="1" x14ac:dyDescent="0.3">
      <c r="A6341" s="1">
        <v>6340</v>
      </c>
      <c r="B6341" s="1" t="s">
        <v>33066</v>
      </c>
      <c r="C6341" s="1" t="s">
        <v>32979</v>
      </c>
      <c r="D6341" s="1"/>
      <c r="E6341" s="5">
        <v>42333</v>
      </c>
      <c r="F6341" s="5">
        <v>42338</v>
      </c>
      <c r="G6341" s="30">
        <v>6</v>
      </c>
      <c r="H6341" s="1" t="s">
        <v>11704</v>
      </c>
      <c r="I6341" s="1" t="s">
        <v>23628</v>
      </c>
      <c r="J6341" s="1" t="s">
        <v>32662</v>
      </c>
      <c r="K6341" s="1" t="s">
        <v>11627</v>
      </c>
      <c r="L6341" s="1" t="s">
        <v>11682</v>
      </c>
      <c r="M6341" s="1"/>
      <c r="N6341" s="1"/>
      <c r="O6341" s="1" t="s">
        <v>20514</v>
      </c>
      <c r="P6341" s="1"/>
      <c r="Q6341" s="1"/>
    </row>
    <row r="6342" spans="1:17" ht="30" customHeight="1" x14ac:dyDescent="0.3">
      <c r="A6342" s="1">
        <v>6341</v>
      </c>
      <c r="B6342" s="1" t="s">
        <v>24542</v>
      </c>
      <c r="C6342" s="1" t="s">
        <v>16795</v>
      </c>
      <c r="D6342" s="1"/>
      <c r="E6342" s="5">
        <v>42333</v>
      </c>
      <c r="F6342" s="5">
        <v>42338</v>
      </c>
      <c r="G6342" s="30">
        <v>6</v>
      </c>
      <c r="H6342" s="1"/>
      <c r="I6342" s="1" t="s">
        <v>23628</v>
      </c>
      <c r="J6342" s="1" t="s">
        <v>32812</v>
      </c>
      <c r="K6342" s="1" t="s">
        <v>22518</v>
      </c>
      <c r="L6342" s="1"/>
      <c r="M6342" s="1"/>
      <c r="N6342" s="1"/>
      <c r="O6342" s="1"/>
      <c r="P6342" s="1"/>
      <c r="Q6342" s="1"/>
    </row>
    <row r="6343" spans="1:17" ht="30" customHeight="1" x14ac:dyDescent="0.3">
      <c r="A6343" s="1">
        <v>6342</v>
      </c>
      <c r="B6343" s="1" t="s">
        <v>24542</v>
      </c>
      <c r="C6343" s="1" t="s">
        <v>16546</v>
      </c>
      <c r="D6343" s="1"/>
      <c r="E6343" s="5">
        <v>42333</v>
      </c>
      <c r="F6343" s="5">
        <v>42338</v>
      </c>
      <c r="G6343" s="30">
        <v>6</v>
      </c>
      <c r="H6343" s="1"/>
      <c r="I6343" s="1" t="s">
        <v>23628</v>
      </c>
      <c r="J6343" s="1" t="s">
        <v>32640</v>
      </c>
      <c r="K6343" s="1" t="s">
        <v>11627</v>
      </c>
      <c r="L6343" s="1" t="s">
        <v>11682</v>
      </c>
      <c r="M6343" s="1"/>
      <c r="N6343" s="1"/>
      <c r="O6343" s="1" t="s">
        <v>20514</v>
      </c>
      <c r="P6343" s="1"/>
      <c r="Q6343" s="1"/>
    </row>
    <row r="6344" spans="1:17" ht="30" customHeight="1" x14ac:dyDescent="0.3">
      <c r="A6344" s="1">
        <v>6343</v>
      </c>
      <c r="B6344" s="1" t="s">
        <v>24635</v>
      </c>
      <c r="C6344" s="1" t="s">
        <v>5467</v>
      </c>
      <c r="D6344" s="1"/>
      <c r="E6344" s="29">
        <v>42333</v>
      </c>
      <c r="F6344" s="29">
        <v>42338</v>
      </c>
      <c r="G6344" s="30">
        <v>6</v>
      </c>
      <c r="H6344" s="1"/>
      <c r="I6344" s="1" t="s">
        <v>23628</v>
      </c>
      <c r="J6344" s="1" t="s">
        <v>64</v>
      </c>
      <c r="K6344" s="1" t="s">
        <v>22394</v>
      </c>
      <c r="L6344" s="1"/>
      <c r="M6344" s="1"/>
      <c r="N6344" s="1"/>
      <c r="O6344" s="1" t="s">
        <v>30203</v>
      </c>
      <c r="P6344" s="1"/>
      <c r="Q6344" s="1"/>
    </row>
    <row r="6345" spans="1:17" ht="30" customHeight="1" x14ac:dyDescent="0.3">
      <c r="A6345" s="1">
        <v>6344</v>
      </c>
      <c r="B6345" s="1" t="s">
        <v>24590</v>
      </c>
      <c r="C6345" s="1" t="s">
        <v>11276</v>
      </c>
      <c r="D6345" s="1"/>
      <c r="E6345" s="29">
        <v>42333</v>
      </c>
      <c r="F6345" s="29">
        <v>42338</v>
      </c>
      <c r="G6345" s="30">
        <v>6</v>
      </c>
      <c r="H6345" s="1" t="s">
        <v>23853</v>
      </c>
      <c r="I6345" s="1" t="s">
        <v>23628</v>
      </c>
      <c r="J6345" s="1" t="s">
        <v>64</v>
      </c>
      <c r="K6345" s="1" t="s">
        <v>11262</v>
      </c>
      <c r="L6345" s="1" t="s">
        <v>2367</v>
      </c>
      <c r="M6345" s="1"/>
      <c r="N6345" s="1"/>
      <c r="O6345" s="1" t="s">
        <v>20565</v>
      </c>
      <c r="P6345" s="1"/>
      <c r="Q6345" s="1"/>
    </row>
    <row r="6346" spans="1:17" ht="30" customHeight="1" x14ac:dyDescent="0.3">
      <c r="A6346" s="1">
        <v>6345</v>
      </c>
      <c r="B6346" s="1" t="s">
        <v>24635</v>
      </c>
      <c r="C6346" s="1" t="s">
        <v>2127</v>
      </c>
      <c r="D6346" s="1"/>
      <c r="E6346" s="5">
        <v>42333</v>
      </c>
      <c r="F6346" s="5">
        <v>42338</v>
      </c>
      <c r="G6346" s="30">
        <v>6</v>
      </c>
      <c r="H6346" s="1" t="s">
        <v>2128</v>
      </c>
      <c r="I6346" s="1" t="s">
        <v>23631</v>
      </c>
      <c r="J6346" s="1" t="s">
        <v>32696</v>
      </c>
      <c r="K6346" s="1" t="s">
        <v>1952</v>
      </c>
      <c r="L6346" s="1" t="s">
        <v>28569</v>
      </c>
      <c r="M6346" s="1"/>
      <c r="N6346" s="1"/>
      <c r="O6346" s="1" t="s">
        <v>2128</v>
      </c>
      <c r="P6346" s="1"/>
      <c r="Q6346" s="1"/>
    </row>
    <row r="6347" spans="1:17" ht="30" customHeight="1" x14ac:dyDescent="0.3">
      <c r="A6347" s="1">
        <v>6346</v>
      </c>
      <c r="B6347" s="1" t="s">
        <v>33045</v>
      </c>
      <c r="C6347" s="1" t="s">
        <v>6686</v>
      </c>
      <c r="D6347" s="1"/>
      <c r="E6347" s="5" t="s">
        <v>32413</v>
      </c>
      <c r="F6347" s="5" t="s">
        <v>32375</v>
      </c>
      <c r="G6347" s="30">
        <v>6</v>
      </c>
      <c r="H6347" s="1"/>
      <c r="I6347" s="1" t="s">
        <v>23628</v>
      </c>
      <c r="J6347" s="1" t="s">
        <v>64</v>
      </c>
      <c r="K6347" s="1" t="s">
        <v>22409</v>
      </c>
      <c r="L6347" s="1" t="s">
        <v>30048</v>
      </c>
      <c r="M6347" s="1"/>
      <c r="N6347" s="1"/>
      <c r="O6347" s="1" t="s">
        <v>21205</v>
      </c>
      <c r="P6347" s="1"/>
      <c r="Q6347" s="1"/>
    </row>
    <row r="6348" spans="1:17" ht="30" customHeight="1" x14ac:dyDescent="0.3">
      <c r="A6348" s="1">
        <v>6347</v>
      </c>
      <c r="B6348" s="1" t="s">
        <v>24542</v>
      </c>
      <c r="C6348" s="1" t="s">
        <v>7067</v>
      </c>
      <c r="D6348" s="1"/>
      <c r="E6348" s="5" t="s">
        <v>32413</v>
      </c>
      <c r="F6348" s="5" t="s">
        <v>32375</v>
      </c>
      <c r="G6348" s="30">
        <v>6</v>
      </c>
      <c r="H6348" s="1"/>
      <c r="I6348" s="1" t="s">
        <v>23628</v>
      </c>
      <c r="J6348" s="1" t="s">
        <v>64</v>
      </c>
      <c r="K6348" s="1" t="s">
        <v>7055</v>
      </c>
      <c r="L6348" s="1"/>
      <c r="M6348" s="1"/>
      <c r="N6348" s="1"/>
      <c r="O6348" s="1" t="s">
        <v>21245</v>
      </c>
      <c r="P6348" s="1"/>
      <c r="Q6348" s="1"/>
    </row>
    <row r="6349" spans="1:17" ht="30" customHeight="1" x14ac:dyDescent="0.3">
      <c r="A6349" s="1">
        <v>6348</v>
      </c>
      <c r="B6349" s="1" t="s">
        <v>24606</v>
      </c>
      <c r="C6349" s="1" t="s">
        <v>7066</v>
      </c>
      <c r="D6349" s="1"/>
      <c r="E6349" s="5" t="s">
        <v>32413</v>
      </c>
      <c r="F6349" s="5" t="s">
        <v>32375</v>
      </c>
      <c r="G6349" s="30">
        <v>6</v>
      </c>
      <c r="H6349" s="1"/>
      <c r="I6349" s="1" t="s">
        <v>23628</v>
      </c>
      <c r="J6349" s="1" t="s">
        <v>64</v>
      </c>
      <c r="K6349" s="1" t="s">
        <v>7055</v>
      </c>
      <c r="L6349" s="1" t="s">
        <v>7061</v>
      </c>
      <c r="M6349" s="1"/>
      <c r="N6349" s="1"/>
      <c r="O6349" s="1" t="s">
        <v>21244</v>
      </c>
      <c r="P6349" s="1"/>
      <c r="Q6349" s="1"/>
    </row>
    <row r="6350" spans="1:17" ht="30" customHeight="1" x14ac:dyDescent="0.3">
      <c r="A6350" s="1">
        <v>6349</v>
      </c>
      <c r="B6350" s="1" t="s">
        <v>24542</v>
      </c>
      <c r="C6350" s="1" t="s">
        <v>12964</v>
      </c>
      <c r="D6350" s="1"/>
      <c r="E6350" s="5">
        <v>42333</v>
      </c>
      <c r="F6350" s="5">
        <v>42339</v>
      </c>
      <c r="G6350" s="30">
        <v>7</v>
      </c>
      <c r="H6350" s="1" t="s">
        <v>21896</v>
      </c>
      <c r="I6350" s="1" t="s">
        <v>23274</v>
      </c>
      <c r="J6350" s="1" t="s">
        <v>32728</v>
      </c>
      <c r="K6350" s="1" t="s">
        <v>12952</v>
      </c>
      <c r="L6350" s="1"/>
      <c r="M6350" s="1"/>
      <c r="N6350" s="1"/>
      <c r="O6350" s="1" t="s">
        <v>20605</v>
      </c>
      <c r="P6350" s="1"/>
      <c r="Q6350" s="1"/>
    </row>
    <row r="6351" spans="1:17" ht="30" customHeight="1" x14ac:dyDescent="0.3">
      <c r="A6351" s="1">
        <v>6350</v>
      </c>
      <c r="B6351" s="1" t="s">
        <v>24542</v>
      </c>
      <c r="C6351" s="1" t="s">
        <v>8201</v>
      </c>
      <c r="D6351" s="1"/>
      <c r="E6351" s="29">
        <v>42333</v>
      </c>
      <c r="F6351" s="29">
        <v>42339</v>
      </c>
      <c r="G6351" s="30">
        <v>7</v>
      </c>
      <c r="H6351" s="1"/>
      <c r="I6351" s="1" t="s">
        <v>23630</v>
      </c>
      <c r="J6351" s="1" t="s">
        <v>10514</v>
      </c>
      <c r="K6351" s="1" t="s">
        <v>22497</v>
      </c>
      <c r="L6351" s="1"/>
      <c r="M6351" s="1"/>
      <c r="N6351" s="1"/>
      <c r="O6351" s="1" t="s">
        <v>21399</v>
      </c>
      <c r="P6351" s="1"/>
      <c r="Q6351" s="1"/>
    </row>
    <row r="6352" spans="1:17" ht="30" customHeight="1" x14ac:dyDescent="0.3">
      <c r="A6352" s="1">
        <v>6351</v>
      </c>
      <c r="B6352" s="1" t="s">
        <v>24542</v>
      </c>
      <c r="C6352" s="22" t="s">
        <v>18246</v>
      </c>
      <c r="D6352" s="1"/>
      <c r="E6352" s="5">
        <v>42333</v>
      </c>
      <c r="F6352" s="5">
        <v>42339</v>
      </c>
      <c r="G6352" s="30">
        <v>7</v>
      </c>
      <c r="H6352" s="1"/>
      <c r="I6352" s="1" t="s">
        <v>22941</v>
      </c>
      <c r="J6352" s="1" t="s">
        <v>32725</v>
      </c>
      <c r="K6352" s="22" t="s">
        <v>16208</v>
      </c>
      <c r="L6352" s="1"/>
      <c r="M6352" s="1"/>
      <c r="N6352" s="1"/>
      <c r="O6352" s="22" t="s">
        <v>18247</v>
      </c>
      <c r="P6352" s="1"/>
      <c r="Q6352" s="1"/>
    </row>
    <row r="6353" spans="1:17" ht="30" customHeight="1" x14ac:dyDescent="0.3">
      <c r="A6353" s="1">
        <v>6352</v>
      </c>
      <c r="B6353" s="1" t="s">
        <v>24635</v>
      </c>
      <c r="C6353" s="1" t="s">
        <v>31914</v>
      </c>
      <c r="D6353" s="1"/>
      <c r="E6353" s="5">
        <v>42333</v>
      </c>
      <c r="F6353" s="5">
        <v>42339</v>
      </c>
      <c r="G6353" s="30">
        <v>7</v>
      </c>
      <c r="H6353" s="1"/>
      <c r="I6353" s="1" t="s">
        <v>23179</v>
      </c>
      <c r="J6353" s="1" t="s">
        <v>32699</v>
      </c>
      <c r="K6353" s="1" t="s">
        <v>12117</v>
      </c>
      <c r="L6353" s="1"/>
      <c r="M6353" s="1"/>
      <c r="N6353" s="1"/>
      <c r="O6353" s="1" t="s">
        <v>30742</v>
      </c>
      <c r="P6353" s="1"/>
      <c r="Q6353" s="1"/>
    </row>
    <row r="6354" spans="1:17" ht="30" customHeight="1" x14ac:dyDescent="0.3">
      <c r="A6354" s="1">
        <v>6353</v>
      </c>
      <c r="B6354" s="1" t="s">
        <v>33191</v>
      </c>
      <c r="C6354" s="1" t="s">
        <v>3742</v>
      </c>
      <c r="D6354" s="1"/>
      <c r="E6354" s="29">
        <v>42333</v>
      </c>
      <c r="F6354" s="29">
        <v>42339</v>
      </c>
      <c r="G6354" s="30">
        <v>7</v>
      </c>
      <c r="H6354" s="1"/>
      <c r="I6354" s="1" t="s">
        <v>23628</v>
      </c>
      <c r="J6354" s="1" t="s">
        <v>3522</v>
      </c>
      <c r="K6354" s="1" t="s">
        <v>3631</v>
      </c>
      <c r="L6354" s="1"/>
      <c r="M6354" s="1"/>
      <c r="N6354" s="1"/>
      <c r="O6354" s="1"/>
      <c r="P6354" s="1"/>
      <c r="Q6354" s="1"/>
    </row>
    <row r="6355" spans="1:17" ht="30" customHeight="1" x14ac:dyDescent="0.3">
      <c r="A6355" s="1">
        <v>6354</v>
      </c>
      <c r="B6355" s="1" t="s">
        <v>33191</v>
      </c>
      <c r="C6355" s="1" t="s">
        <v>5529</v>
      </c>
      <c r="D6355" s="1"/>
      <c r="E6355" s="29">
        <v>42333</v>
      </c>
      <c r="F6355" s="29">
        <v>42339</v>
      </c>
      <c r="G6355" s="30">
        <v>7</v>
      </c>
      <c r="H6355" s="1"/>
      <c r="I6355" s="1" t="s">
        <v>23628</v>
      </c>
      <c r="J6355" s="1" t="s">
        <v>64</v>
      </c>
      <c r="K6355" s="1" t="s">
        <v>22395</v>
      </c>
      <c r="L6355" s="1"/>
      <c r="M6355" s="1"/>
      <c r="N6355" s="1"/>
      <c r="O6355" s="1" t="s">
        <v>30214</v>
      </c>
      <c r="P6355" s="1"/>
      <c r="Q6355" s="1"/>
    </row>
    <row r="6356" spans="1:17" ht="30" customHeight="1" x14ac:dyDescent="0.3">
      <c r="A6356" s="1">
        <v>6355</v>
      </c>
      <c r="B6356" s="1" t="s">
        <v>24542</v>
      </c>
      <c r="C6356" s="1" t="s">
        <v>5382</v>
      </c>
      <c r="D6356" s="1" t="s">
        <v>5383</v>
      </c>
      <c r="E6356" s="29">
        <v>42333</v>
      </c>
      <c r="F6356" s="29">
        <v>42339</v>
      </c>
      <c r="G6356" s="30">
        <v>7</v>
      </c>
      <c r="H6356" s="1"/>
      <c r="I6356" s="1" t="s">
        <v>23628</v>
      </c>
      <c r="J6356" s="1" t="s">
        <v>64</v>
      </c>
      <c r="K6356" s="1" t="s">
        <v>22393</v>
      </c>
      <c r="L6356" s="1" t="s">
        <v>365</v>
      </c>
      <c r="M6356" s="1"/>
      <c r="N6356" s="1"/>
      <c r="O6356" s="1" t="s">
        <v>5384</v>
      </c>
      <c r="P6356" s="1"/>
      <c r="Q6356" s="1"/>
    </row>
    <row r="6357" spans="1:17" ht="30" customHeight="1" x14ac:dyDescent="0.3">
      <c r="A6357" s="1">
        <v>6356</v>
      </c>
      <c r="B6357" s="1" t="s">
        <v>24542</v>
      </c>
      <c r="C6357" s="1" t="s">
        <v>5385</v>
      </c>
      <c r="D6357" s="1" t="s">
        <v>5386</v>
      </c>
      <c r="E6357" s="29">
        <v>42333</v>
      </c>
      <c r="F6357" s="29">
        <v>42339</v>
      </c>
      <c r="G6357" s="30">
        <v>7</v>
      </c>
      <c r="H6357" s="1"/>
      <c r="I6357" s="1" t="s">
        <v>23628</v>
      </c>
      <c r="J6357" s="1" t="s">
        <v>64</v>
      </c>
      <c r="K6357" s="1" t="s">
        <v>22393</v>
      </c>
      <c r="L6357" s="1" t="s">
        <v>364</v>
      </c>
      <c r="M6357" s="1"/>
      <c r="N6357" s="1"/>
      <c r="O6357" s="1" t="s">
        <v>30176</v>
      </c>
      <c r="P6357" s="1"/>
      <c r="Q6357" s="1"/>
    </row>
    <row r="6358" spans="1:17" ht="30" customHeight="1" x14ac:dyDescent="0.3">
      <c r="A6358" s="1">
        <v>6357</v>
      </c>
      <c r="B6358" s="1" t="s">
        <v>24542</v>
      </c>
      <c r="C6358" s="1" t="s">
        <v>11234</v>
      </c>
      <c r="D6358" s="1"/>
      <c r="E6358" s="29">
        <v>42333</v>
      </c>
      <c r="F6358" s="29">
        <v>42339</v>
      </c>
      <c r="G6358" s="30">
        <v>7</v>
      </c>
      <c r="H6358" s="1"/>
      <c r="I6358" s="1" t="s">
        <v>23628</v>
      </c>
      <c r="J6358" s="1" t="s">
        <v>64</v>
      </c>
      <c r="K6358" s="1" t="s">
        <v>22508</v>
      </c>
      <c r="L6358" s="1"/>
      <c r="M6358" s="1"/>
      <c r="N6358" s="1"/>
      <c r="O6358" s="1" t="s">
        <v>6409</v>
      </c>
      <c r="P6358" s="1"/>
      <c r="Q6358" s="1"/>
    </row>
    <row r="6359" spans="1:17" ht="30" customHeight="1" x14ac:dyDescent="0.3">
      <c r="A6359" s="1">
        <v>6358</v>
      </c>
      <c r="B6359" s="1" t="s">
        <v>24542</v>
      </c>
      <c r="C6359" s="1" t="s">
        <v>5381</v>
      </c>
      <c r="D6359" s="1"/>
      <c r="E6359" s="29">
        <v>42333</v>
      </c>
      <c r="F6359" s="29">
        <v>42339</v>
      </c>
      <c r="G6359" s="30">
        <v>7</v>
      </c>
      <c r="H6359" s="1"/>
      <c r="I6359" s="1" t="s">
        <v>23628</v>
      </c>
      <c r="J6359" s="1" t="s">
        <v>64</v>
      </c>
      <c r="K6359" s="1" t="s">
        <v>22393</v>
      </c>
      <c r="L6359" s="1"/>
      <c r="M6359" s="1"/>
      <c r="N6359" s="1"/>
      <c r="O6359" s="1" t="s">
        <v>30189</v>
      </c>
      <c r="P6359" s="1"/>
      <c r="Q6359" s="1"/>
    </row>
    <row r="6360" spans="1:17" ht="30" customHeight="1" x14ac:dyDescent="0.3">
      <c r="A6360" s="1">
        <v>6359</v>
      </c>
      <c r="B6360" s="1" t="s">
        <v>24542</v>
      </c>
      <c r="C6360" s="1" t="s">
        <v>4509</v>
      </c>
      <c r="D6360" s="1" t="s">
        <v>4510</v>
      </c>
      <c r="E6360" s="29">
        <v>42333</v>
      </c>
      <c r="F6360" s="29">
        <v>42339</v>
      </c>
      <c r="G6360" s="30">
        <v>7</v>
      </c>
      <c r="H6360" s="1"/>
      <c r="I6360" s="1" t="s">
        <v>23628</v>
      </c>
      <c r="J6360" s="1" t="s">
        <v>64</v>
      </c>
      <c r="K6360" s="1" t="s">
        <v>4489</v>
      </c>
      <c r="L6360" s="1"/>
      <c r="M6360" s="1"/>
      <c r="N6360" s="1"/>
      <c r="O6360" s="1" t="s">
        <v>30119</v>
      </c>
      <c r="P6360" s="1" t="s">
        <v>23627</v>
      </c>
      <c r="Q6360" s="1"/>
    </row>
    <row r="6361" spans="1:17" ht="30" customHeight="1" x14ac:dyDescent="0.3">
      <c r="A6361" s="1">
        <v>6360</v>
      </c>
      <c r="B6361" s="1" t="s">
        <v>24740</v>
      </c>
      <c r="C6361" s="1" t="s">
        <v>16801</v>
      </c>
      <c r="D6361" s="1"/>
      <c r="E6361" s="5">
        <v>42333</v>
      </c>
      <c r="F6361" s="5">
        <v>42339</v>
      </c>
      <c r="G6361" s="30">
        <v>7</v>
      </c>
      <c r="H6361" s="1"/>
      <c r="I6361" s="1" t="s">
        <v>23628</v>
      </c>
      <c r="J6361" s="1" t="s">
        <v>32640</v>
      </c>
      <c r="K6361" s="1" t="s">
        <v>22518</v>
      </c>
      <c r="L6361" s="1"/>
      <c r="M6361" s="1"/>
      <c r="N6361" s="1"/>
      <c r="O6361" s="1" t="s">
        <v>16802</v>
      </c>
      <c r="P6361" s="1"/>
      <c r="Q6361" s="1"/>
    </row>
    <row r="6362" spans="1:17" ht="30" customHeight="1" x14ac:dyDescent="0.3">
      <c r="A6362" s="1">
        <v>6361</v>
      </c>
      <c r="B6362" s="1" t="s">
        <v>24635</v>
      </c>
      <c r="C6362" s="15" t="s">
        <v>19564</v>
      </c>
      <c r="D6362" s="13"/>
      <c r="E6362" s="5" t="s">
        <v>32413</v>
      </c>
      <c r="F6362" s="5" t="s">
        <v>32418</v>
      </c>
      <c r="G6362" s="30">
        <v>7</v>
      </c>
      <c r="H6362" s="15"/>
      <c r="I6362" s="13" t="s">
        <v>22941</v>
      </c>
      <c r="J6362" s="13" t="s">
        <v>32695</v>
      </c>
      <c r="K6362" s="1" t="s">
        <v>16896</v>
      </c>
      <c r="L6362" s="13"/>
      <c r="M6362" s="13"/>
      <c r="N6362" s="13"/>
      <c r="O6362" s="15" t="s">
        <v>19565</v>
      </c>
      <c r="P6362" s="13"/>
      <c r="Q6362" s="13"/>
    </row>
    <row r="6363" spans="1:17" ht="30" customHeight="1" x14ac:dyDescent="0.3">
      <c r="A6363" s="1">
        <v>6362</v>
      </c>
      <c r="B6363" s="1" t="s">
        <v>33060</v>
      </c>
      <c r="C6363" s="1" t="s">
        <v>14654</v>
      </c>
      <c r="D6363" s="1"/>
      <c r="E6363" s="5" t="s">
        <v>32413</v>
      </c>
      <c r="F6363" s="5" t="s">
        <v>32418</v>
      </c>
      <c r="G6363" s="30">
        <v>7</v>
      </c>
      <c r="H6363" s="1"/>
      <c r="I6363" s="1" t="s">
        <v>23628</v>
      </c>
      <c r="J6363" s="1" t="s">
        <v>32640</v>
      </c>
      <c r="K6363" s="1" t="s">
        <v>14649</v>
      </c>
      <c r="L6363" s="1"/>
      <c r="M6363" s="1"/>
      <c r="N6363" s="1"/>
      <c r="O6363" s="1" t="s">
        <v>21025</v>
      </c>
      <c r="P6363" s="1"/>
      <c r="Q6363" s="1"/>
    </row>
    <row r="6364" spans="1:17" ht="30" customHeight="1" x14ac:dyDescent="0.3">
      <c r="A6364" s="1">
        <v>6363</v>
      </c>
      <c r="B6364" s="1" t="s">
        <v>24542</v>
      </c>
      <c r="C6364" s="1" t="s">
        <v>7707</v>
      </c>
      <c r="D6364" s="1"/>
      <c r="E6364" s="5" t="s">
        <v>32413</v>
      </c>
      <c r="F6364" s="5" t="s">
        <v>32418</v>
      </c>
      <c r="G6364" s="30">
        <v>7</v>
      </c>
      <c r="H6364" s="1"/>
      <c r="I6364" s="1" t="s">
        <v>23628</v>
      </c>
      <c r="J6364" s="1" t="s">
        <v>64</v>
      </c>
      <c r="K6364" s="1" t="s">
        <v>7635</v>
      </c>
      <c r="L6364" s="1" t="s">
        <v>58</v>
      </c>
      <c r="M6364" s="1"/>
      <c r="N6364" s="1"/>
      <c r="O6364" s="1" t="s">
        <v>21286</v>
      </c>
      <c r="P6364" s="1"/>
      <c r="Q6364" s="1"/>
    </row>
    <row r="6365" spans="1:17" ht="30" customHeight="1" x14ac:dyDescent="0.3">
      <c r="A6365" s="1">
        <v>6364</v>
      </c>
      <c r="B6365" s="1" t="s">
        <v>24542</v>
      </c>
      <c r="C6365" s="1" t="s">
        <v>7714</v>
      </c>
      <c r="D6365" s="1"/>
      <c r="E6365" s="5" t="s">
        <v>32413</v>
      </c>
      <c r="F6365" s="5" t="s">
        <v>32418</v>
      </c>
      <c r="G6365" s="30">
        <v>7</v>
      </c>
      <c r="H6365" s="1"/>
      <c r="I6365" s="1" t="s">
        <v>23628</v>
      </c>
      <c r="J6365" s="1" t="s">
        <v>64</v>
      </c>
      <c r="K6365" s="1" t="s">
        <v>7635</v>
      </c>
      <c r="L6365" s="1" t="s">
        <v>62</v>
      </c>
      <c r="M6365" s="1"/>
      <c r="N6365" s="1"/>
      <c r="O6365" s="1" t="s">
        <v>21287</v>
      </c>
      <c r="P6365" s="1"/>
      <c r="Q6365" s="1"/>
    </row>
    <row r="6366" spans="1:17" ht="30" customHeight="1" x14ac:dyDescent="0.3">
      <c r="A6366" s="1">
        <v>6365</v>
      </c>
      <c r="B6366" s="1" t="s">
        <v>24635</v>
      </c>
      <c r="C6366" s="13" t="s">
        <v>14090</v>
      </c>
      <c r="D6366" s="1"/>
      <c r="E6366" s="5" t="s">
        <v>32413</v>
      </c>
      <c r="F6366" s="5" t="s">
        <v>32418</v>
      </c>
      <c r="G6366" s="30">
        <v>7</v>
      </c>
      <c r="H6366" s="1"/>
      <c r="I6366" s="1" t="s">
        <v>23628</v>
      </c>
      <c r="J6366" s="1" t="s">
        <v>32640</v>
      </c>
      <c r="K6366" s="1" t="s">
        <v>22044</v>
      </c>
      <c r="L6366" s="1"/>
      <c r="M6366" s="1"/>
      <c r="N6366" s="1"/>
      <c r="O6366" s="1" t="s">
        <v>30091</v>
      </c>
      <c r="P6366" s="1"/>
      <c r="Q6366" s="1"/>
    </row>
    <row r="6367" spans="1:17" ht="30" customHeight="1" x14ac:dyDescent="0.3">
      <c r="A6367" s="1">
        <v>6366</v>
      </c>
      <c r="B6367" s="1" t="s">
        <v>32942</v>
      </c>
      <c r="C6367" s="1" t="s">
        <v>8044</v>
      </c>
      <c r="D6367" s="1"/>
      <c r="E6367" s="5" t="s">
        <v>32413</v>
      </c>
      <c r="F6367" s="5" t="s">
        <v>32418</v>
      </c>
      <c r="G6367" s="30">
        <v>7</v>
      </c>
      <c r="H6367" s="1"/>
      <c r="I6367" s="1" t="s">
        <v>23628</v>
      </c>
      <c r="J6367" s="1" t="s">
        <v>64</v>
      </c>
      <c r="K6367" s="1" t="s">
        <v>8016</v>
      </c>
      <c r="L6367" s="1"/>
      <c r="M6367" s="1"/>
      <c r="N6367" s="1"/>
      <c r="O6367" s="1" t="s">
        <v>30388</v>
      </c>
      <c r="P6367" s="1"/>
      <c r="Q6367" s="1"/>
    </row>
    <row r="6368" spans="1:17" ht="30" customHeight="1" x14ac:dyDescent="0.3">
      <c r="A6368" s="1">
        <v>6367</v>
      </c>
      <c r="B6368" s="1" t="s">
        <v>24635</v>
      </c>
      <c r="C6368" s="1" t="s">
        <v>7706</v>
      </c>
      <c r="D6368" s="1"/>
      <c r="E6368" s="5" t="s">
        <v>32413</v>
      </c>
      <c r="F6368" s="5" t="s">
        <v>32418</v>
      </c>
      <c r="G6368" s="30">
        <v>7</v>
      </c>
      <c r="H6368" s="1"/>
      <c r="I6368" s="1" t="s">
        <v>23628</v>
      </c>
      <c r="J6368" s="1" t="s">
        <v>64</v>
      </c>
      <c r="K6368" s="1" t="s">
        <v>7635</v>
      </c>
      <c r="L6368" s="1" t="s">
        <v>6675</v>
      </c>
      <c r="M6368" s="1"/>
      <c r="N6368" s="1"/>
      <c r="O6368" s="1" t="s">
        <v>21285</v>
      </c>
      <c r="P6368" s="1"/>
      <c r="Q6368" s="1"/>
    </row>
    <row r="6369" spans="1:17" ht="30" customHeight="1" x14ac:dyDescent="0.3">
      <c r="A6369" s="1">
        <v>6368</v>
      </c>
      <c r="B6369" s="1" t="s">
        <v>24606</v>
      </c>
      <c r="C6369" s="1" t="s">
        <v>7712</v>
      </c>
      <c r="D6369" s="1"/>
      <c r="E6369" s="5" t="s">
        <v>32413</v>
      </c>
      <c r="F6369" s="5" t="s">
        <v>32418</v>
      </c>
      <c r="G6369" s="30">
        <v>7</v>
      </c>
      <c r="H6369" s="1"/>
      <c r="I6369" s="1" t="s">
        <v>23628</v>
      </c>
      <c r="J6369" s="1" t="s">
        <v>64</v>
      </c>
      <c r="K6369" s="1" t="s">
        <v>7635</v>
      </c>
      <c r="L6369" s="1" t="s">
        <v>61</v>
      </c>
      <c r="M6369" s="1"/>
      <c r="N6369" s="1"/>
      <c r="O6369" s="1" t="s">
        <v>7713</v>
      </c>
      <c r="P6369" s="1"/>
      <c r="Q6369" s="1"/>
    </row>
    <row r="6370" spans="1:17" ht="30" customHeight="1" x14ac:dyDescent="0.3">
      <c r="A6370" s="1">
        <v>6369</v>
      </c>
      <c r="B6370" s="1" t="s">
        <v>24635</v>
      </c>
      <c r="C6370" s="1" t="s">
        <v>7708</v>
      </c>
      <c r="D6370" s="1"/>
      <c r="E6370" s="5" t="s">
        <v>32413</v>
      </c>
      <c r="F6370" s="5" t="s">
        <v>32418</v>
      </c>
      <c r="G6370" s="30">
        <v>7</v>
      </c>
      <c r="H6370" s="1"/>
      <c r="I6370" s="1" t="s">
        <v>23628</v>
      </c>
      <c r="J6370" s="1" t="s">
        <v>64</v>
      </c>
      <c r="K6370" s="1" t="s">
        <v>7635</v>
      </c>
      <c r="L6370" s="1" t="s">
        <v>6680</v>
      </c>
      <c r="M6370" s="1"/>
      <c r="N6370" s="1"/>
      <c r="O6370" s="1" t="s">
        <v>7709</v>
      </c>
      <c r="P6370" s="1"/>
      <c r="Q6370" s="1"/>
    </row>
    <row r="6371" spans="1:17" ht="30" customHeight="1" x14ac:dyDescent="0.3">
      <c r="A6371" s="1">
        <v>6370</v>
      </c>
      <c r="B6371" s="1" t="s">
        <v>24635</v>
      </c>
      <c r="C6371" s="1" t="s">
        <v>8923</v>
      </c>
      <c r="D6371" s="1" t="s">
        <v>8924</v>
      </c>
      <c r="E6371" s="29">
        <v>42333</v>
      </c>
      <c r="F6371" s="29">
        <v>42342</v>
      </c>
      <c r="G6371" s="30">
        <v>10</v>
      </c>
      <c r="H6371" s="1"/>
      <c r="I6371" s="1" t="s">
        <v>23628</v>
      </c>
      <c r="J6371" s="1" t="s">
        <v>3153</v>
      </c>
      <c r="K6371" s="1" t="s">
        <v>8893</v>
      </c>
      <c r="L6371" s="1"/>
      <c r="M6371" s="1"/>
      <c r="N6371" s="1"/>
      <c r="O6371" s="1" t="s">
        <v>28045</v>
      </c>
      <c r="P6371" s="1"/>
      <c r="Q6371" s="1"/>
    </row>
    <row r="6372" spans="1:17" ht="30" customHeight="1" x14ac:dyDescent="0.3">
      <c r="A6372" s="1">
        <v>6371</v>
      </c>
      <c r="B6372" s="1" t="s">
        <v>24542</v>
      </c>
      <c r="C6372" s="1" t="s">
        <v>13998</v>
      </c>
      <c r="D6372" s="1"/>
      <c r="E6372" s="5">
        <v>42333</v>
      </c>
      <c r="F6372" s="5">
        <v>42345</v>
      </c>
      <c r="G6372" s="30">
        <v>13</v>
      </c>
      <c r="H6372" s="1"/>
      <c r="I6372" s="1" t="s">
        <v>23179</v>
      </c>
      <c r="J6372" s="1" t="s">
        <v>32741</v>
      </c>
      <c r="K6372" s="1" t="s">
        <v>13993</v>
      </c>
      <c r="L6372" s="1"/>
      <c r="M6372" s="1"/>
      <c r="N6372" s="1"/>
      <c r="O6372" s="1" t="s">
        <v>28452</v>
      </c>
      <c r="P6372" s="1" t="s">
        <v>28453</v>
      </c>
      <c r="Q6372" s="1"/>
    </row>
    <row r="6373" spans="1:17" ht="30" customHeight="1" x14ac:dyDescent="0.3">
      <c r="A6373" s="1">
        <v>6372</v>
      </c>
      <c r="B6373" s="1" t="s">
        <v>33043</v>
      </c>
      <c r="C6373" s="1" t="s">
        <v>14914</v>
      </c>
      <c r="D6373" s="1"/>
      <c r="E6373" s="5" t="s">
        <v>32413</v>
      </c>
      <c r="F6373" s="5" t="s">
        <v>32429</v>
      </c>
      <c r="G6373" s="30">
        <v>22</v>
      </c>
      <c r="H6373" s="1"/>
      <c r="I6373" s="1" t="s">
        <v>23628</v>
      </c>
      <c r="J6373" s="1" t="s">
        <v>32640</v>
      </c>
      <c r="K6373" s="1" t="s">
        <v>22272</v>
      </c>
      <c r="L6373" s="1"/>
      <c r="M6373" s="1"/>
      <c r="N6373" s="1"/>
      <c r="O6373" s="1" t="s">
        <v>30510</v>
      </c>
      <c r="P6373" s="1"/>
      <c r="Q6373" s="1"/>
    </row>
    <row r="6374" spans="1:17" ht="30" customHeight="1" x14ac:dyDescent="0.3">
      <c r="A6374" s="1">
        <v>6373</v>
      </c>
      <c r="B6374" s="1" t="s">
        <v>24542</v>
      </c>
      <c r="C6374" s="1" t="s">
        <v>26900</v>
      </c>
      <c r="D6374" s="1" t="s">
        <v>26899</v>
      </c>
      <c r="E6374" s="29">
        <v>42333</v>
      </c>
      <c r="F6374" s="29">
        <v>42358</v>
      </c>
      <c r="G6374" s="30">
        <v>26</v>
      </c>
      <c r="H6374" s="1"/>
      <c r="I6374" s="1" t="s">
        <v>23628</v>
      </c>
      <c r="J6374" s="1" t="s">
        <v>3153</v>
      </c>
      <c r="K6374" s="1" t="s">
        <v>22503</v>
      </c>
      <c r="L6374" s="1"/>
      <c r="M6374" s="1"/>
      <c r="N6374" s="1"/>
      <c r="O6374" s="1" t="s">
        <v>26901</v>
      </c>
      <c r="P6374" s="1"/>
      <c r="Q6374" s="1"/>
    </row>
    <row r="6375" spans="1:17" ht="30" customHeight="1" x14ac:dyDescent="0.3">
      <c r="A6375" s="1">
        <v>6374</v>
      </c>
      <c r="B6375" s="1" t="s">
        <v>24635</v>
      </c>
      <c r="C6375" s="1" t="s">
        <v>11710</v>
      </c>
      <c r="D6375" s="1" t="s">
        <v>11711</v>
      </c>
      <c r="E6375" s="5">
        <v>42333</v>
      </c>
      <c r="F6375" s="5">
        <v>42363</v>
      </c>
      <c r="G6375" s="30">
        <v>31</v>
      </c>
      <c r="H6375" s="1" t="s">
        <v>28625</v>
      </c>
      <c r="I6375" s="1" t="s">
        <v>23628</v>
      </c>
      <c r="J6375" s="1" t="s">
        <v>32487</v>
      </c>
      <c r="K6375" s="1" t="s">
        <v>11627</v>
      </c>
      <c r="L6375" s="1"/>
      <c r="M6375" s="1"/>
      <c r="N6375" s="1" t="s">
        <v>23485</v>
      </c>
      <c r="O6375" s="1" t="s">
        <v>28626</v>
      </c>
      <c r="P6375" s="1"/>
      <c r="Q6375" s="1"/>
    </row>
    <row r="6376" spans="1:17" ht="30" customHeight="1" x14ac:dyDescent="0.3">
      <c r="A6376" s="1">
        <v>6375</v>
      </c>
      <c r="B6376" s="1" t="s">
        <v>33078</v>
      </c>
      <c r="C6376" s="1" t="s">
        <v>11772</v>
      </c>
      <c r="D6376" s="1"/>
      <c r="E6376" s="5">
        <v>42333</v>
      </c>
      <c r="F6376" s="5">
        <v>42391</v>
      </c>
      <c r="G6376" s="30">
        <v>37</v>
      </c>
      <c r="H6376" s="1" t="s">
        <v>23774</v>
      </c>
      <c r="I6376" s="1" t="s">
        <v>23628</v>
      </c>
      <c r="J6376" s="1" t="s">
        <v>32679</v>
      </c>
      <c r="K6376" s="1" t="s">
        <v>22889</v>
      </c>
      <c r="L6376" s="1"/>
      <c r="M6376" s="1"/>
      <c r="N6376" s="1"/>
      <c r="O6376" s="1" t="s">
        <v>29203</v>
      </c>
      <c r="P6376" s="1"/>
      <c r="Q6376" s="1"/>
    </row>
    <row r="6377" spans="1:17" ht="30" customHeight="1" x14ac:dyDescent="0.3">
      <c r="A6377" s="1">
        <v>6376</v>
      </c>
      <c r="B6377" s="1" t="s">
        <v>24635</v>
      </c>
      <c r="C6377" s="1" t="s">
        <v>15540</v>
      </c>
      <c r="D6377" s="1"/>
      <c r="E6377" s="5">
        <v>42333</v>
      </c>
      <c r="F6377" s="5">
        <v>42414</v>
      </c>
      <c r="G6377" s="30">
        <v>37</v>
      </c>
      <c r="H6377" s="1"/>
      <c r="I6377" s="1" t="s">
        <v>23631</v>
      </c>
      <c r="J6377" s="1" t="s">
        <v>32482</v>
      </c>
      <c r="K6377" s="1" t="s">
        <v>15541</v>
      </c>
      <c r="L6377" s="1" t="s">
        <v>724</v>
      </c>
      <c r="M6377" s="1"/>
      <c r="N6377" s="1"/>
      <c r="O6377" s="1"/>
      <c r="P6377" s="1"/>
      <c r="Q6377" s="1"/>
    </row>
    <row r="6378" spans="1:17" ht="30" customHeight="1" x14ac:dyDescent="0.3">
      <c r="A6378" s="1">
        <v>6377</v>
      </c>
      <c r="B6378" s="1" t="s">
        <v>24635</v>
      </c>
      <c r="C6378" s="1" t="s">
        <v>15435</v>
      </c>
      <c r="D6378" s="1" t="s">
        <v>15436</v>
      </c>
      <c r="E6378" s="5">
        <v>42333</v>
      </c>
      <c r="F6378" s="5">
        <v>42421</v>
      </c>
      <c r="G6378" s="30">
        <v>37</v>
      </c>
      <c r="H6378" s="1" t="s">
        <v>28998</v>
      </c>
      <c r="I6378" s="10" t="s">
        <v>23134</v>
      </c>
      <c r="J6378" s="10" t="s">
        <v>6505</v>
      </c>
      <c r="K6378" s="10" t="s">
        <v>15437</v>
      </c>
      <c r="L6378" s="1" t="s">
        <v>11391</v>
      </c>
      <c r="M6378" s="1"/>
      <c r="N6378" s="1"/>
      <c r="O6378" s="1"/>
      <c r="P6378" s="1"/>
      <c r="Q6378" s="1"/>
    </row>
    <row r="6379" spans="1:17" ht="30" customHeight="1" x14ac:dyDescent="0.3">
      <c r="A6379" s="1">
        <v>6378</v>
      </c>
      <c r="B6379" s="1" t="s">
        <v>33139</v>
      </c>
      <c r="C6379" s="1" t="s">
        <v>15689</v>
      </c>
      <c r="D6379" s="1"/>
      <c r="E6379" s="5">
        <v>42333</v>
      </c>
      <c r="F6379" s="5">
        <v>42463</v>
      </c>
      <c r="G6379" s="30">
        <v>37</v>
      </c>
      <c r="H6379" s="1"/>
      <c r="I6379" s="1" t="s">
        <v>23639</v>
      </c>
      <c r="J6379" s="1" t="s">
        <v>32492</v>
      </c>
      <c r="K6379" s="1" t="s">
        <v>15690</v>
      </c>
      <c r="L6379" s="1"/>
      <c r="M6379" s="1"/>
      <c r="N6379" s="1"/>
      <c r="O6379" s="1"/>
      <c r="P6379" s="1"/>
      <c r="Q6379" s="1"/>
    </row>
    <row r="6380" spans="1:17" ht="30" customHeight="1" x14ac:dyDescent="0.3">
      <c r="A6380" s="1">
        <v>6379</v>
      </c>
      <c r="B6380" s="1" t="s">
        <v>33401</v>
      </c>
      <c r="C6380" s="13" t="s">
        <v>32460</v>
      </c>
      <c r="D6380" s="13"/>
      <c r="E6380" s="12">
        <v>42333</v>
      </c>
      <c r="F6380" s="12">
        <v>42551</v>
      </c>
      <c r="G6380" s="13">
        <v>37</v>
      </c>
      <c r="H6380" s="13" t="s">
        <v>32449</v>
      </c>
      <c r="I6380" s="13" t="s">
        <v>32602</v>
      </c>
      <c r="J6380" s="13" t="s">
        <v>32514</v>
      </c>
      <c r="K6380" s="13" t="s">
        <v>32449</v>
      </c>
      <c r="L6380" s="13" t="s">
        <v>32462</v>
      </c>
      <c r="M6380" s="13"/>
      <c r="N6380" s="13"/>
      <c r="O6380" s="13" t="s">
        <v>32461</v>
      </c>
      <c r="P6380" s="13"/>
      <c r="Q6380" s="13"/>
    </row>
    <row r="6381" spans="1:17" ht="30" customHeight="1" x14ac:dyDescent="0.3">
      <c r="A6381" s="1">
        <v>6380</v>
      </c>
      <c r="B6381" s="1" t="s">
        <v>32945</v>
      </c>
      <c r="C6381" s="13" t="s">
        <v>32464</v>
      </c>
      <c r="D6381" s="13"/>
      <c r="E6381" s="12">
        <v>42333</v>
      </c>
      <c r="F6381" s="12">
        <v>42551</v>
      </c>
      <c r="G6381" s="13">
        <v>37</v>
      </c>
      <c r="H6381" s="13" t="s">
        <v>32449</v>
      </c>
      <c r="I6381" s="13" t="s">
        <v>32601</v>
      </c>
      <c r="J6381" s="13" t="s">
        <v>32514</v>
      </c>
      <c r="K6381" s="13" t="s">
        <v>32449</v>
      </c>
      <c r="L6381" s="13" t="s">
        <v>32465</v>
      </c>
      <c r="M6381" s="13"/>
      <c r="N6381" s="13"/>
      <c r="O6381" s="13" t="s">
        <v>32466</v>
      </c>
      <c r="P6381" s="13"/>
      <c r="Q6381" s="13"/>
    </row>
    <row r="6382" spans="1:17" ht="30" customHeight="1" x14ac:dyDescent="0.3">
      <c r="A6382" s="1">
        <v>6381</v>
      </c>
      <c r="B6382" s="1" t="s">
        <v>33402</v>
      </c>
      <c r="C6382" s="13" t="s">
        <v>32458</v>
      </c>
      <c r="D6382" s="13" t="s">
        <v>32463</v>
      </c>
      <c r="E6382" s="12">
        <v>42333</v>
      </c>
      <c r="F6382" s="12">
        <v>42566</v>
      </c>
      <c r="G6382" s="13">
        <v>37</v>
      </c>
      <c r="H6382" s="13" t="s">
        <v>32449</v>
      </c>
      <c r="I6382" s="13" t="s">
        <v>32604</v>
      </c>
      <c r="J6382" s="13" t="s">
        <v>32514</v>
      </c>
      <c r="K6382" s="13" t="s">
        <v>32449</v>
      </c>
      <c r="L6382" s="13" t="s">
        <v>32459</v>
      </c>
      <c r="M6382" s="13"/>
      <c r="N6382" s="13"/>
      <c r="O6382" s="13"/>
      <c r="P6382" s="13"/>
      <c r="Q6382" s="13"/>
    </row>
    <row r="6383" spans="1:17" ht="30" customHeight="1" x14ac:dyDescent="0.3">
      <c r="A6383" s="1">
        <v>6382</v>
      </c>
      <c r="B6383" s="1" t="s">
        <v>24542</v>
      </c>
      <c r="C6383" s="1" t="s">
        <v>4341</v>
      </c>
      <c r="D6383" s="1"/>
      <c r="E6383" s="29">
        <v>42334</v>
      </c>
      <c r="F6383" s="29">
        <v>42336</v>
      </c>
      <c r="G6383" s="30">
        <v>3</v>
      </c>
      <c r="H6383" s="1"/>
      <c r="I6383" s="1" t="s">
        <v>23630</v>
      </c>
      <c r="J6383" s="1" t="s">
        <v>4338</v>
      </c>
      <c r="K6383" s="1" t="s">
        <v>18117</v>
      </c>
      <c r="L6383" s="1"/>
      <c r="M6383" s="1"/>
      <c r="N6383" s="1"/>
      <c r="O6383" s="1" t="s">
        <v>21143</v>
      </c>
      <c r="P6383" s="1"/>
      <c r="Q6383" s="1"/>
    </row>
    <row r="6384" spans="1:17" ht="30" customHeight="1" x14ac:dyDescent="0.3">
      <c r="A6384" s="1">
        <v>6383</v>
      </c>
      <c r="B6384" s="1" t="s">
        <v>24542</v>
      </c>
      <c r="C6384" s="1" t="s">
        <v>472</v>
      </c>
      <c r="D6384" s="1"/>
      <c r="E6384" s="5">
        <v>42334</v>
      </c>
      <c r="F6384" s="5">
        <v>42337</v>
      </c>
      <c r="G6384" s="30">
        <v>4</v>
      </c>
      <c r="H6384" s="1"/>
      <c r="I6384" s="1" t="s">
        <v>23639</v>
      </c>
      <c r="J6384" s="1" t="s">
        <v>32652</v>
      </c>
      <c r="K6384" s="1" t="s">
        <v>413</v>
      </c>
      <c r="L6384" s="1"/>
      <c r="M6384" s="1"/>
      <c r="N6384" s="1"/>
      <c r="O6384" s="1" t="s">
        <v>473</v>
      </c>
      <c r="P6384" s="1"/>
      <c r="Q6384" s="1"/>
    </row>
    <row r="6385" spans="1:17" ht="30" customHeight="1" x14ac:dyDescent="0.3">
      <c r="A6385" s="1">
        <v>6384</v>
      </c>
      <c r="B6385" s="1" t="s">
        <v>33155</v>
      </c>
      <c r="C6385" s="15" t="s">
        <v>19695</v>
      </c>
      <c r="D6385" s="15"/>
      <c r="E6385" s="5" t="s">
        <v>32400</v>
      </c>
      <c r="F6385" s="5" t="s">
        <v>32355</v>
      </c>
      <c r="G6385" s="30">
        <v>4</v>
      </c>
      <c r="H6385" s="15"/>
      <c r="I6385" s="1" t="s">
        <v>23628</v>
      </c>
      <c r="J6385" s="13" t="s">
        <v>32644</v>
      </c>
      <c r="K6385" s="1" t="s">
        <v>19164</v>
      </c>
      <c r="L6385" s="13"/>
      <c r="M6385" s="1"/>
      <c r="N6385" s="15"/>
      <c r="O6385" s="15" t="s">
        <v>19696</v>
      </c>
      <c r="P6385" s="15"/>
      <c r="Q6385" s="15"/>
    </row>
    <row r="6386" spans="1:17" ht="30" customHeight="1" x14ac:dyDescent="0.3">
      <c r="A6386" s="1">
        <v>6385</v>
      </c>
      <c r="B6386" s="1" t="s">
        <v>24635</v>
      </c>
      <c r="C6386" s="1" t="s">
        <v>685</v>
      </c>
      <c r="D6386" s="1"/>
      <c r="E6386" s="5">
        <v>42334</v>
      </c>
      <c r="F6386" s="5">
        <v>42338</v>
      </c>
      <c r="G6386" s="30">
        <v>5</v>
      </c>
      <c r="H6386" s="1"/>
      <c r="I6386" s="1" t="s">
        <v>23274</v>
      </c>
      <c r="J6386" s="1" t="s">
        <v>32719</v>
      </c>
      <c r="K6386" s="1" t="s">
        <v>22257</v>
      </c>
      <c r="L6386" s="1"/>
      <c r="M6386" s="1"/>
      <c r="N6386" s="1"/>
      <c r="O6386" s="1" t="s">
        <v>29806</v>
      </c>
      <c r="P6386" s="1"/>
      <c r="Q6386" s="1" t="s">
        <v>21848</v>
      </c>
    </row>
    <row r="6387" spans="1:17" ht="30" customHeight="1" x14ac:dyDescent="0.3">
      <c r="A6387" s="1">
        <v>6386</v>
      </c>
      <c r="B6387" s="1" t="s">
        <v>33034</v>
      </c>
      <c r="C6387" s="1" t="s">
        <v>1424</v>
      </c>
      <c r="D6387" s="1"/>
      <c r="E6387" s="5">
        <v>42334</v>
      </c>
      <c r="F6387" s="5">
        <v>42338</v>
      </c>
      <c r="G6387" s="30">
        <v>5</v>
      </c>
      <c r="H6387" s="1"/>
      <c r="I6387" s="1" t="s">
        <v>23179</v>
      </c>
      <c r="J6387" s="1" t="s">
        <v>32545</v>
      </c>
      <c r="K6387" s="1" t="s">
        <v>1409</v>
      </c>
      <c r="L6387" s="1"/>
      <c r="M6387" s="1"/>
      <c r="N6387" s="1"/>
      <c r="O6387" s="1"/>
      <c r="P6387" s="1"/>
      <c r="Q6387" s="1" t="s">
        <v>1227</v>
      </c>
    </row>
    <row r="6388" spans="1:17" ht="30" customHeight="1" x14ac:dyDescent="0.3">
      <c r="A6388" s="1">
        <v>6387</v>
      </c>
      <c r="B6388" s="1" t="s">
        <v>24542</v>
      </c>
      <c r="C6388" s="1" t="s">
        <v>2549</v>
      </c>
      <c r="D6388" s="1"/>
      <c r="E6388" s="29">
        <v>42334</v>
      </c>
      <c r="F6388" s="29">
        <v>42338</v>
      </c>
      <c r="G6388" s="30">
        <v>5</v>
      </c>
      <c r="H6388" s="1"/>
      <c r="I6388" s="1" t="s">
        <v>23638</v>
      </c>
      <c r="J6388" s="1" t="s">
        <v>32771</v>
      </c>
      <c r="K6388" s="1" t="s">
        <v>976</v>
      </c>
      <c r="L6388" s="1" t="s">
        <v>978</v>
      </c>
      <c r="M6388" s="1"/>
      <c r="N6388" s="1"/>
      <c r="O6388" s="1" t="s">
        <v>979</v>
      </c>
      <c r="P6388" s="1"/>
      <c r="Q6388" s="1"/>
    </row>
    <row r="6389" spans="1:17" ht="30" customHeight="1" x14ac:dyDescent="0.3">
      <c r="A6389" s="1">
        <v>6388</v>
      </c>
      <c r="B6389" s="1" t="s">
        <v>24542</v>
      </c>
      <c r="C6389" s="22" t="s">
        <v>19326</v>
      </c>
      <c r="D6389" s="1"/>
      <c r="E6389" s="5">
        <v>42334</v>
      </c>
      <c r="F6389" s="5">
        <v>42338</v>
      </c>
      <c r="G6389" s="30">
        <v>5</v>
      </c>
      <c r="H6389" s="22" t="s">
        <v>19327</v>
      </c>
      <c r="I6389" s="22" t="s">
        <v>23635</v>
      </c>
      <c r="J6389" s="22" t="s">
        <v>1108</v>
      </c>
      <c r="K6389" s="22" t="s">
        <v>22244</v>
      </c>
      <c r="L6389" s="1" t="s">
        <v>200</v>
      </c>
      <c r="M6389" s="1"/>
      <c r="N6389" s="22"/>
      <c r="O6389" s="1"/>
      <c r="P6389" s="1"/>
      <c r="Q6389" s="1"/>
    </row>
    <row r="6390" spans="1:17" ht="30" customHeight="1" x14ac:dyDescent="0.3">
      <c r="A6390" s="1">
        <v>6389</v>
      </c>
      <c r="B6390" s="1" t="s">
        <v>24635</v>
      </c>
      <c r="C6390" s="1" t="s">
        <v>16502</v>
      </c>
      <c r="D6390" s="1"/>
      <c r="E6390" s="29">
        <v>42334</v>
      </c>
      <c r="F6390" s="29">
        <v>42339</v>
      </c>
      <c r="G6390" s="30">
        <v>6</v>
      </c>
      <c r="H6390" s="1" t="s">
        <v>23815</v>
      </c>
      <c r="I6390" s="1" t="s">
        <v>23634</v>
      </c>
      <c r="J6390" s="1" t="s">
        <v>2914</v>
      </c>
      <c r="K6390" s="1" t="s">
        <v>1098</v>
      </c>
      <c r="L6390" s="1"/>
      <c r="M6390" s="1"/>
      <c r="N6390" s="1"/>
      <c r="O6390" s="1"/>
      <c r="P6390" s="1"/>
      <c r="Q6390" s="1"/>
    </row>
    <row r="6391" spans="1:17" ht="30" customHeight="1" x14ac:dyDescent="0.3">
      <c r="A6391" s="1">
        <v>6390</v>
      </c>
      <c r="B6391" s="1" t="s">
        <v>32944</v>
      </c>
      <c r="C6391" s="1" t="s">
        <v>1888</v>
      </c>
      <c r="D6391" s="1"/>
      <c r="E6391" s="5">
        <v>42334</v>
      </c>
      <c r="F6391" s="5">
        <v>42339</v>
      </c>
      <c r="G6391" s="30">
        <v>6</v>
      </c>
      <c r="H6391" s="1"/>
      <c r="I6391" s="1" t="s">
        <v>23630</v>
      </c>
      <c r="J6391" s="1" t="s">
        <v>32696</v>
      </c>
      <c r="K6391" s="1" t="s">
        <v>1859</v>
      </c>
      <c r="L6391" s="1"/>
      <c r="M6391" s="1"/>
      <c r="N6391" s="1"/>
      <c r="O6391" s="1" t="s">
        <v>28541</v>
      </c>
      <c r="P6391" s="1"/>
      <c r="Q6391" s="1" t="s">
        <v>28542</v>
      </c>
    </row>
    <row r="6392" spans="1:17" ht="30" customHeight="1" x14ac:dyDescent="0.3">
      <c r="A6392" s="1">
        <v>6391</v>
      </c>
      <c r="B6392" s="1" t="s">
        <v>24635</v>
      </c>
      <c r="C6392" s="22" t="s">
        <v>18264</v>
      </c>
      <c r="D6392" s="1"/>
      <c r="E6392" s="5">
        <v>42334</v>
      </c>
      <c r="F6392" s="5">
        <v>42339</v>
      </c>
      <c r="G6392" s="30">
        <v>6</v>
      </c>
      <c r="H6392" s="1"/>
      <c r="I6392" s="1" t="s">
        <v>22941</v>
      </c>
      <c r="J6392" s="1" t="s">
        <v>32695</v>
      </c>
      <c r="K6392" s="22" t="s">
        <v>22893</v>
      </c>
      <c r="L6392" s="1" t="s">
        <v>22700</v>
      </c>
      <c r="M6392" s="1"/>
      <c r="N6392" s="1"/>
      <c r="O6392" s="22" t="s">
        <v>23711</v>
      </c>
      <c r="P6392" s="1"/>
      <c r="Q6392" s="1"/>
    </row>
    <row r="6393" spans="1:17" ht="30" customHeight="1" x14ac:dyDescent="0.3">
      <c r="A6393" s="1">
        <v>6392</v>
      </c>
      <c r="B6393" s="1" t="s">
        <v>24542</v>
      </c>
      <c r="C6393" s="1" t="s">
        <v>2756</v>
      </c>
      <c r="D6393" s="1"/>
      <c r="E6393" s="29">
        <v>42334</v>
      </c>
      <c r="F6393" s="29">
        <v>42340</v>
      </c>
      <c r="G6393" s="30">
        <v>7</v>
      </c>
      <c r="H6393" s="1" t="s">
        <v>20954</v>
      </c>
      <c r="I6393" s="1" t="s">
        <v>2598</v>
      </c>
      <c r="J6393" s="1" t="s">
        <v>2726</v>
      </c>
      <c r="K6393" s="103" t="s">
        <v>33473</v>
      </c>
      <c r="L6393" s="1" t="s">
        <v>29299</v>
      </c>
      <c r="M6393" s="1"/>
      <c r="N6393" s="1"/>
      <c r="O6393" s="1" t="s">
        <v>20954</v>
      </c>
      <c r="P6393" s="1"/>
      <c r="Q6393" s="1"/>
    </row>
    <row r="6394" spans="1:17" ht="30" customHeight="1" x14ac:dyDescent="0.3">
      <c r="A6394" s="1">
        <v>6393</v>
      </c>
      <c r="B6394" s="1" t="s">
        <v>33092</v>
      </c>
      <c r="C6394" s="1" t="s">
        <v>1915</v>
      </c>
      <c r="D6394" s="1"/>
      <c r="E6394" s="5">
        <v>42334</v>
      </c>
      <c r="F6394" s="5">
        <v>42340</v>
      </c>
      <c r="G6394" s="30">
        <v>7</v>
      </c>
      <c r="H6394" s="1"/>
      <c r="I6394" s="1" t="s">
        <v>22941</v>
      </c>
      <c r="J6394" s="1" t="s">
        <v>32695</v>
      </c>
      <c r="K6394" s="1" t="s">
        <v>32058</v>
      </c>
      <c r="L6394" s="1"/>
      <c r="M6394" s="1"/>
      <c r="N6394" s="1"/>
      <c r="O6394" s="1" t="s">
        <v>29082</v>
      </c>
      <c r="P6394" s="1"/>
      <c r="Q6394" s="1"/>
    </row>
    <row r="6395" spans="1:17" ht="30" customHeight="1" x14ac:dyDescent="0.3">
      <c r="A6395" s="1">
        <v>6394</v>
      </c>
      <c r="B6395" s="1" t="s">
        <v>24542</v>
      </c>
      <c r="C6395" s="43" t="s">
        <v>27278</v>
      </c>
      <c r="D6395" s="1" t="s">
        <v>27279</v>
      </c>
      <c r="E6395" s="5" t="s">
        <v>32400</v>
      </c>
      <c r="F6395" s="5" t="s">
        <v>32415</v>
      </c>
      <c r="G6395" s="30">
        <v>7</v>
      </c>
      <c r="H6395" s="33"/>
      <c r="I6395" s="33" t="s">
        <v>23630</v>
      </c>
      <c r="J6395" s="33" t="s">
        <v>32860</v>
      </c>
      <c r="K6395" s="35" t="s">
        <v>18182</v>
      </c>
      <c r="L6395" s="1"/>
      <c r="M6395" s="1"/>
      <c r="N6395" s="1"/>
      <c r="O6395" s="1"/>
      <c r="P6395" s="1"/>
      <c r="Q6395" s="1"/>
    </row>
    <row r="6396" spans="1:17" ht="30" customHeight="1" x14ac:dyDescent="0.3">
      <c r="A6396" s="1">
        <v>6395</v>
      </c>
      <c r="B6396" s="1" t="s">
        <v>24606</v>
      </c>
      <c r="C6396" s="35" t="s">
        <v>27153</v>
      </c>
      <c r="D6396" s="1"/>
      <c r="E6396" s="5" t="s">
        <v>32400</v>
      </c>
      <c r="F6396" s="5" t="s">
        <v>32415</v>
      </c>
      <c r="G6396" s="30">
        <v>7</v>
      </c>
      <c r="H6396" s="33" t="s">
        <v>31389</v>
      </c>
      <c r="I6396" s="33" t="s">
        <v>23630</v>
      </c>
      <c r="J6396" s="33" t="s">
        <v>32739</v>
      </c>
      <c r="K6396" s="35" t="s">
        <v>18935</v>
      </c>
      <c r="L6396" s="1"/>
      <c r="M6396" s="1"/>
      <c r="N6396" s="1"/>
      <c r="O6396" s="1"/>
      <c r="P6396" s="1"/>
      <c r="Q6396" s="1"/>
    </row>
    <row r="6397" spans="1:17" ht="30" customHeight="1" x14ac:dyDescent="0.3">
      <c r="A6397" s="1">
        <v>6396</v>
      </c>
      <c r="B6397" s="1" t="s">
        <v>24590</v>
      </c>
      <c r="C6397" s="35" t="s">
        <v>18223</v>
      </c>
      <c r="D6397" s="1"/>
      <c r="E6397" s="5" t="s">
        <v>32400</v>
      </c>
      <c r="F6397" s="5" t="s">
        <v>32415</v>
      </c>
      <c r="G6397" s="30">
        <v>7</v>
      </c>
      <c r="H6397" s="33"/>
      <c r="I6397" s="33" t="s">
        <v>23630</v>
      </c>
      <c r="J6397" s="33" t="s">
        <v>32514</v>
      </c>
      <c r="K6397" s="35" t="s">
        <v>18118</v>
      </c>
      <c r="L6397" s="1"/>
      <c r="M6397" s="1"/>
      <c r="N6397" s="1"/>
      <c r="O6397" s="1"/>
      <c r="P6397" s="1"/>
      <c r="Q6397" s="1"/>
    </row>
    <row r="6398" spans="1:17" ht="30" customHeight="1" x14ac:dyDescent="0.3">
      <c r="A6398" s="1">
        <v>6397</v>
      </c>
      <c r="B6398" s="1" t="s">
        <v>33034</v>
      </c>
      <c r="C6398" s="1" t="s">
        <v>27154</v>
      </c>
      <c r="D6398" s="1"/>
      <c r="E6398" s="5" t="s">
        <v>32400</v>
      </c>
      <c r="F6398" s="5" t="s">
        <v>32415</v>
      </c>
      <c r="G6398" s="30">
        <v>7</v>
      </c>
      <c r="H6398" s="1"/>
      <c r="I6398" s="1" t="s">
        <v>22941</v>
      </c>
      <c r="J6398" s="1" t="s">
        <v>32864</v>
      </c>
      <c r="K6398" s="1" t="s">
        <v>22325</v>
      </c>
      <c r="L6398" s="1"/>
      <c r="M6398" s="1"/>
      <c r="N6398" s="1"/>
      <c r="O6398" s="1" t="s">
        <v>14558</v>
      </c>
      <c r="P6398" s="1"/>
      <c r="Q6398" s="1"/>
    </row>
    <row r="6399" spans="1:17" ht="30" customHeight="1" x14ac:dyDescent="0.3">
      <c r="A6399" s="1">
        <v>6398</v>
      </c>
      <c r="B6399" s="1" t="s">
        <v>33033</v>
      </c>
      <c r="C6399" s="1" t="s">
        <v>5600</v>
      </c>
      <c r="D6399" s="1" t="s">
        <v>5601</v>
      </c>
      <c r="E6399" s="29">
        <v>42334</v>
      </c>
      <c r="F6399" s="29">
        <v>42343</v>
      </c>
      <c r="G6399" s="30">
        <v>10</v>
      </c>
      <c r="H6399" s="1"/>
      <c r="I6399" s="1" t="s">
        <v>23179</v>
      </c>
      <c r="J6399" s="1" t="s">
        <v>4378</v>
      </c>
      <c r="K6399" s="1" t="s">
        <v>5580</v>
      </c>
      <c r="L6399" s="1"/>
      <c r="M6399" s="1"/>
      <c r="N6399" s="1"/>
      <c r="O6399" s="1" t="s">
        <v>31135</v>
      </c>
      <c r="P6399" s="1"/>
      <c r="Q6399" s="1"/>
    </row>
    <row r="6400" spans="1:17" ht="30" customHeight="1" x14ac:dyDescent="0.3">
      <c r="A6400" s="1">
        <v>6399</v>
      </c>
      <c r="B6400" s="1" t="s">
        <v>24542</v>
      </c>
      <c r="C6400" s="1" t="s">
        <v>9744</v>
      </c>
      <c r="D6400" s="1"/>
      <c r="E6400" s="29">
        <v>42334</v>
      </c>
      <c r="F6400" s="29">
        <v>42347</v>
      </c>
      <c r="G6400" s="30">
        <v>14</v>
      </c>
      <c r="H6400" s="1"/>
      <c r="I6400" s="1" t="s">
        <v>23628</v>
      </c>
      <c r="J6400" s="1" t="s">
        <v>64</v>
      </c>
      <c r="K6400" s="1" t="s">
        <v>22480</v>
      </c>
      <c r="L6400" s="1"/>
      <c r="M6400" s="1"/>
      <c r="N6400" s="1"/>
      <c r="O6400" s="1" t="s">
        <v>30506</v>
      </c>
      <c r="P6400" s="1"/>
      <c r="Q6400" s="1"/>
    </row>
    <row r="6401" spans="1:17" ht="30" customHeight="1" x14ac:dyDescent="0.3">
      <c r="A6401" s="1">
        <v>6400</v>
      </c>
      <c r="B6401" s="1" t="s">
        <v>24635</v>
      </c>
      <c r="C6401" s="1" t="s">
        <v>8382</v>
      </c>
      <c r="D6401" s="1"/>
      <c r="E6401" s="5" t="s">
        <v>32400</v>
      </c>
      <c r="F6401" s="5" t="s">
        <v>32427</v>
      </c>
      <c r="G6401" s="30">
        <v>14</v>
      </c>
      <c r="H6401" s="1"/>
      <c r="I6401" s="1" t="s">
        <v>23134</v>
      </c>
      <c r="J6401" s="1" t="s">
        <v>4338</v>
      </c>
      <c r="K6401" s="1" t="s">
        <v>22451</v>
      </c>
      <c r="L6401" s="1"/>
      <c r="M6401" s="1"/>
      <c r="N6401" s="1"/>
      <c r="O6401" s="1" t="s">
        <v>21314</v>
      </c>
      <c r="P6401" s="1"/>
      <c r="Q6401" s="1"/>
    </row>
    <row r="6402" spans="1:17" ht="30" customHeight="1" x14ac:dyDescent="0.3">
      <c r="A6402" s="1">
        <v>6401</v>
      </c>
      <c r="B6402" s="1" t="s">
        <v>33303</v>
      </c>
      <c r="C6402" s="1" t="s">
        <v>12690</v>
      </c>
      <c r="D6402" s="1"/>
      <c r="E6402" s="5">
        <v>42334</v>
      </c>
      <c r="F6402" s="5">
        <v>42393</v>
      </c>
      <c r="G6402" s="30">
        <v>36</v>
      </c>
      <c r="H6402" s="1"/>
      <c r="I6402" s="1" t="s">
        <v>23639</v>
      </c>
      <c r="J6402" s="1" t="s">
        <v>32733</v>
      </c>
      <c r="K6402" s="1" t="s">
        <v>12681</v>
      </c>
      <c r="L6402" s="1" t="s">
        <v>724</v>
      </c>
      <c r="M6402" s="1"/>
      <c r="N6402" s="1"/>
      <c r="O6402" s="1" t="s">
        <v>29508</v>
      </c>
      <c r="P6402" s="1"/>
      <c r="Q6402" s="1" t="s">
        <v>29509</v>
      </c>
    </row>
    <row r="6403" spans="1:17" ht="30" customHeight="1" x14ac:dyDescent="0.3">
      <c r="A6403" s="1">
        <v>6402</v>
      </c>
      <c r="B6403" s="1" t="s">
        <v>24590</v>
      </c>
      <c r="C6403" s="1" t="s">
        <v>15618</v>
      </c>
      <c r="D6403" s="1"/>
      <c r="E6403" s="5">
        <v>42334</v>
      </c>
      <c r="F6403" s="5">
        <v>42613</v>
      </c>
      <c r="G6403" s="30">
        <v>36</v>
      </c>
      <c r="H6403" s="1"/>
      <c r="I6403" s="1" t="s">
        <v>23639</v>
      </c>
      <c r="J6403" s="1" t="s">
        <v>32652</v>
      </c>
      <c r="K6403" s="1" t="s">
        <v>15619</v>
      </c>
      <c r="L6403" s="1" t="s">
        <v>724</v>
      </c>
      <c r="M6403" s="1"/>
      <c r="N6403" s="1"/>
      <c r="O6403" s="1"/>
      <c r="P6403" s="1"/>
      <c r="Q6403" s="1"/>
    </row>
    <row r="6404" spans="1:17" ht="30" customHeight="1" x14ac:dyDescent="0.3">
      <c r="A6404" s="1">
        <v>6403</v>
      </c>
      <c r="B6404" s="1" t="s">
        <v>33034</v>
      </c>
      <c r="C6404" s="1" t="s">
        <v>18091</v>
      </c>
      <c r="D6404" s="1"/>
      <c r="E6404" s="5">
        <v>42335</v>
      </c>
      <c r="F6404" s="5">
        <v>42337</v>
      </c>
      <c r="G6404" s="30">
        <v>3</v>
      </c>
      <c r="H6404" s="1" t="s">
        <v>17461</v>
      </c>
      <c r="I6404" s="1" t="s">
        <v>23634</v>
      </c>
      <c r="J6404" s="1" t="s">
        <v>3075</v>
      </c>
      <c r="K6404" s="1" t="s">
        <v>1107</v>
      </c>
      <c r="L6404" s="1" t="s">
        <v>2561</v>
      </c>
      <c r="M6404" s="1"/>
      <c r="N6404" s="1"/>
      <c r="O6404" s="1"/>
      <c r="P6404" s="1"/>
      <c r="Q6404" s="1"/>
    </row>
    <row r="6405" spans="1:17" ht="30" customHeight="1" x14ac:dyDescent="0.3">
      <c r="A6405" s="1">
        <v>6404</v>
      </c>
      <c r="B6405" s="1" t="s">
        <v>24635</v>
      </c>
      <c r="C6405" s="1" t="s">
        <v>17841</v>
      </c>
      <c r="D6405" s="1"/>
      <c r="E6405" s="5">
        <v>42335</v>
      </c>
      <c r="F6405" s="5">
        <v>42337</v>
      </c>
      <c r="G6405" s="30">
        <v>3</v>
      </c>
      <c r="H6405" s="1" t="s">
        <v>17842</v>
      </c>
      <c r="I6405" s="1" t="s">
        <v>23638</v>
      </c>
      <c r="J6405" s="1" t="s">
        <v>2493</v>
      </c>
      <c r="K6405" s="1" t="s">
        <v>17806</v>
      </c>
      <c r="L6405" s="1"/>
      <c r="M6405" s="1"/>
      <c r="N6405" s="1"/>
      <c r="O6405" s="1" t="s">
        <v>17842</v>
      </c>
      <c r="P6405" s="1"/>
      <c r="Q6405" s="1"/>
    </row>
    <row r="6406" spans="1:17" ht="30" customHeight="1" x14ac:dyDescent="0.3">
      <c r="A6406" s="1">
        <v>6405</v>
      </c>
      <c r="B6406" s="1" t="s">
        <v>24635</v>
      </c>
      <c r="C6406" s="1" t="s">
        <v>17844</v>
      </c>
      <c r="D6406" s="1"/>
      <c r="E6406" s="5">
        <v>42335</v>
      </c>
      <c r="F6406" s="5">
        <v>42337</v>
      </c>
      <c r="G6406" s="30">
        <v>3</v>
      </c>
      <c r="H6406" s="1" t="s">
        <v>21623</v>
      </c>
      <c r="I6406" s="1" t="s">
        <v>23638</v>
      </c>
      <c r="J6406" s="1" t="s">
        <v>32863</v>
      </c>
      <c r="K6406" s="1" t="s">
        <v>2488</v>
      </c>
      <c r="L6406" s="1" t="s">
        <v>198</v>
      </c>
      <c r="M6406" s="1"/>
      <c r="N6406" s="1"/>
      <c r="O6406" s="1" t="s">
        <v>21623</v>
      </c>
      <c r="P6406" s="1"/>
      <c r="Q6406" s="1"/>
    </row>
    <row r="6407" spans="1:17" ht="30" customHeight="1" x14ac:dyDescent="0.3">
      <c r="A6407" s="1">
        <v>6406</v>
      </c>
      <c r="B6407" s="1" t="s">
        <v>24635</v>
      </c>
      <c r="C6407" s="1" t="s">
        <v>16664</v>
      </c>
      <c r="D6407" s="1"/>
      <c r="E6407" s="29">
        <v>42335</v>
      </c>
      <c r="F6407" s="29">
        <v>42337</v>
      </c>
      <c r="G6407" s="30">
        <v>3</v>
      </c>
      <c r="H6407" s="1"/>
      <c r="I6407" s="1" t="s">
        <v>23637</v>
      </c>
      <c r="J6407" s="1" t="s">
        <v>2466</v>
      </c>
      <c r="K6407" s="1" t="s">
        <v>952</v>
      </c>
      <c r="L6407" s="1"/>
      <c r="M6407" s="1"/>
      <c r="N6407" s="1"/>
      <c r="O6407" s="1" t="s">
        <v>20910</v>
      </c>
      <c r="P6407" s="1"/>
      <c r="Q6407" s="1"/>
    </row>
    <row r="6408" spans="1:17" ht="30" customHeight="1" x14ac:dyDescent="0.3">
      <c r="A6408" s="1">
        <v>6407</v>
      </c>
      <c r="B6408" s="1" t="s">
        <v>33113</v>
      </c>
      <c r="C6408" s="15" t="s">
        <v>19603</v>
      </c>
      <c r="D6408" s="13"/>
      <c r="E6408" s="5" t="s">
        <v>32396</v>
      </c>
      <c r="F6408" s="5" t="s">
        <v>32355</v>
      </c>
      <c r="G6408" s="30">
        <v>3</v>
      </c>
      <c r="H6408" s="13"/>
      <c r="I6408" s="13" t="s">
        <v>2598</v>
      </c>
      <c r="J6408" s="13" t="s">
        <v>2714</v>
      </c>
      <c r="K6408" s="13" t="s">
        <v>19604</v>
      </c>
      <c r="L6408" s="13"/>
      <c r="M6408" s="1"/>
      <c r="N6408" s="1"/>
      <c r="O6408" s="15" t="s">
        <v>19605</v>
      </c>
      <c r="P6408" s="13"/>
      <c r="Q6408" s="13"/>
    </row>
    <row r="6409" spans="1:17" ht="30" customHeight="1" x14ac:dyDescent="0.3">
      <c r="A6409" s="1">
        <v>6408</v>
      </c>
      <c r="B6409" s="1" t="s">
        <v>24542</v>
      </c>
      <c r="C6409" s="1" t="s">
        <v>24145</v>
      </c>
      <c r="D6409" s="1"/>
      <c r="E6409" s="5">
        <v>42335</v>
      </c>
      <c r="F6409" s="5">
        <v>42338</v>
      </c>
      <c r="G6409" s="30">
        <v>4</v>
      </c>
      <c r="H6409" s="1" t="s">
        <v>22119</v>
      </c>
      <c r="I6409" s="1" t="s">
        <v>23634</v>
      </c>
      <c r="J6409" s="1" t="s">
        <v>17195</v>
      </c>
      <c r="K6409" s="1" t="s">
        <v>17196</v>
      </c>
      <c r="L6409" s="1"/>
      <c r="M6409" s="1"/>
      <c r="N6409" s="1"/>
      <c r="O6409" s="1"/>
      <c r="P6409" s="1"/>
      <c r="Q6409" s="1"/>
    </row>
    <row r="6410" spans="1:17" ht="30" customHeight="1" x14ac:dyDescent="0.3">
      <c r="A6410" s="1">
        <v>6409</v>
      </c>
      <c r="B6410" s="1" t="s">
        <v>24590</v>
      </c>
      <c r="C6410" s="1" t="s">
        <v>12248</v>
      </c>
      <c r="D6410" s="1"/>
      <c r="E6410" s="5">
        <v>42335</v>
      </c>
      <c r="F6410" s="5">
        <v>42338</v>
      </c>
      <c r="G6410" s="30">
        <v>4</v>
      </c>
      <c r="H6410" s="1" t="s">
        <v>20547</v>
      </c>
      <c r="I6410" s="1" t="s">
        <v>23179</v>
      </c>
      <c r="J6410" s="1" t="s">
        <v>32696</v>
      </c>
      <c r="K6410" s="1" t="s">
        <v>22213</v>
      </c>
      <c r="L6410" s="1" t="s">
        <v>16197</v>
      </c>
      <c r="M6410" s="1"/>
      <c r="N6410" s="1"/>
      <c r="O6410" s="1" t="s">
        <v>20557</v>
      </c>
      <c r="P6410" s="1"/>
      <c r="Q6410" s="31"/>
    </row>
    <row r="6411" spans="1:17" ht="30" customHeight="1" x14ac:dyDescent="0.3">
      <c r="A6411" s="1">
        <v>6410</v>
      </c>
      <c r="B6411" s="1" t="s">
        <v>33066</v>
      </c>
      <c r="C6411" s="1" t="s">
        <v>581</v>
      </c>
      <c r="D6411" s="1"/>
      <c r="E6411" s="5">
        <v>42335</v>
      </c>
      <c r="F6411" s="5">
        <v>42339</v>
      </c>
      <c r="G6411" s="30">
        <v>5</v>
      </c>
      <c r="H6411" s="1"/>
      <c r="I6411" s="1" t="s">
        <v>23274</v>
      </c>
      <c r="J6411" s="1" t="s">
        <v>32728</v>
      </c>
      <c r="K6411" s="1" t="s">
        <v>23610</v>
      </c>
      <c r="L6411" s="1" t="s">
        <v>361</v>
      </c>
      <c r="M6411" s="1"/>
      <c r="N6411" s="1" t="s">
        <v>23512</v>
      </c>
      <c r="O6411" s="1" t="s">
        <v>20856</v>
      </c>
      <c r="P6411" s="1"/>
      <c r="Q6411" s="1"/>
    </row>
    <row r="6412" spans="1:17" ht="30" customHeight="1" x14ac:dyDescent="0.3">
      <c r="A6412" s="1">
        <v>6411</v>
      </c>
      <c r="B6412" s="1" t="s">
        <v>24635</v>
      </c>
      <c r="C6412" s="1" t="s">
        <v>17590</v>
      </c>
      <c r="D6412" s="1"/>
      <c r="E6412" s="5">
        <v>42335</v>
      </c>
      <c r="F6412" s="5">
        <v>42339</v>
      </c>
      <c r="G6412" s="30">
        <v>5</v>
      </c>
      <c r="H6412" s="1" t="s">
        <v>20059</v>
      </c>
      <c r="I6412" s="1" t="s">
        <v>23274</v>
      </c>
      <c r="J6412" s="1" t="s">
        <v>32509</v>
      </c>
      <c r="K6412" s="1" t="s">
        <v>22583</v>
      </c>
      <c r="L6412" s="1" t="s">
        <v>1153</v>
      </c>
      <c r="M6412" s="1"/>
      <c r="N6412" s="1"/>
      <c r="O6412" s="1" t="s">
        <v>17591</v>
      </c>
      <c r="P6412" s="1"/>
      <c r="Q6412" s="1"/>
    </row>
    <row r="6413" spans="1:17" ht="30" customHeight="1" x14ac:dyDescent="0.3">
      <c r="A6413" s="1">
        <v>6412</v>
      </c>
      <c r="B6413" s="1" t="s">
        <v>24590</v>
      </c>
      <c r="C6413" s="1" t="s">
        <v>23084</v>
      </c>
      <c r="D6413" s="1"/>
      <c r="E6413" s="12">
        <v>42335</v>
      </c>
      <c r="F6413" s="12">
        <v>42339</v>
      </c>
      <c r="G6413" s="30">
        <v>5</v>
      </c>
      <c r="H6413" s="1" t="s">
        <v>23085</v>
      </c>
      <c r="I6413" s="1" t="s">
        <v>23633</v>
      </c>
      <c r="J6413" s="1" t="s">
        <v>2292</v>
      </c>
      <c r="K6413" s="1" t="s">
        <v>22265</v>
      </c>
      <c r="L6413" s="1" t="s">
        <v>2561</v>
      </c>
      <c r="M6413" s="1"/>
      <c r="N6413" s="1"/>
      <c r="O6413" s="1" t="s">
        <v>23085</v>
      </c>
      <c r="P6413" s="1"/>
      <c r="Q6413" s="1"/>
    </row>
    <row r="6414" spans="1:17" ht="30" customHeight="1" x14ac:dyDescent="0.3">
      <c r="A6414" s="1">
        <v>6413</v>
      </c>
      <c r="B6414" s="1" t="s">
        <v>24542</v>
      </c>
      <c r="C6414" s="1" t="s">
        <v>17074</v>
      </c>
      <c r="D6414" s="1"/>
      <c r="E6414" s="5">
        <v>42335</v>
      </c>
      <c r="F6414" s="5">
        <v>42340</v>
      </c>
      <c r="G6414" s="30">
        <v>6</v>
      </c>
      <c r="H6414" s="1"/>
      <c r="I6414" s="1" t="s">
        <v>23639</v>
      </c>
      <c r="J6414" s="1" t="s">
        <v>32504</v>
      </c>
      <c r="K6414" s="1" t="s">
        <v>22894</v>
      </c>
      <c r="L6414" s="1"/>
      <c r="M6414" s="1"/>
      <c r="N6414" s="1"/>
      <c r="O6414" s="1" t="s">
        <v>17075</v>
      </c>
      <c r="P6414" s="1"/>
      <c r="Q6414" s="1"/>
    </row>
    <row r="6415" spans="1:17" ht="30" customHeight="1" x14ac:dyDescent="0.3">
      <c r="A6415" s="1">
        <v>6414</v>
      </c>
      <c r="B6415" s="1" t="s">
        <v>24542</v>
      </c>
      <c r="C6415" s="1" t="s">
        <v>27235</v>
      </c>
      <c r="D6415" s="1" t="s">
        <v>33007</v>
      </c>
      <c r="E6415" s="5">
        <v>42335</v>
      </c>
      <c r="F6415" s="5">
        <v>42340</v>
      </c>
      <c r="G6415" s="30">
        <v>6</v>
      </c>
      <c r="H6415" s="1" t="s">
        <v>1622</v>
      </c>
      <c r="I6415" s="1" t="s">
        <v>23629</v>
      </c>
      <c r="J6415" s="1" t="s">
        <v>32706</v>
      </c>
      <c r="K6415" s="1" t="s">
        <v>22246</v>
      </c>
      <c r="L6415" s="1"/>
      <c r="M6415" s="1"/>
      <c r="N6415" s="1"/>
      <c r="O6415" s="1" t="s">
        <v>29027</v>
      </c>
      <c r="P6415" s="1"/>
      <c r="Q6415" s="1"/>
    </row>
    <row r="6416" spans="1:17" ht="30" customHeight="1" x14ac:dyDescent="0.3">
      <c r="A6416" s="1">
        <v>6415</v>
      </c>
      <c r="B6416" s="1" t="s">
        <v>24542</v>
      </c>
      <c r="C6416" s="1" t="s">
        <v>2358</v>
      </c>
      <c r="D6416" s="1" t="s">
        <v>2359</v>
      </c>
      <c r="E6416" s="29">
        <v>42335</v>
      </c>
      <c r="F6416" s="29">
        <v>42341</v>
      </c>
      <c r="G6416" s="30">
        <v>7</v>
      </c>
      <c r="H6416" s="1" t="s">
        <v>23677</v>
      </c>
      <c r="I6416" s="1" t="s">
        <v>23637</v>
      </c>
      <c r="J6416" s="1" t="s">
        <v>32671</v>
      </c>
      <c r="K6416" s="1" t="s">
        <v>931</v>
      </c>
      <c r="L6416" s="1" t="s">
        <v>28209</v>
      </c>
      <c r="M6416" s="1"/>
      <c r="N6416" s="1"/>
      <c r="O6416" s="1"/>
      <c r="P6416" s="1"/>
      <c r="Q6416" s="1"/>
    </row>
    <row r="6417" spans="1:17" ht="30" customHeight="1" x14ac:dyDescent="0.3">
      <c r="A6417" s="1">
        <v>6416</v>
      </c>
      <c r="B6417" s="1" t="s">
        <v>24542</v>
      </c>
      <c r="C6417" s="1" t="s">
        <v>2363</v>
      </c>
      <c r="D6417" s="1"/>
      <c r="E6417" s="29">
        <v>42335</v>
      </c>
      <c r="F6417" s="29">
        <v>42341</v>
      </c>
      <c r="G6417" s="30">
        <v>7</v>
      </c>
      <c r="H6417" s="1" t="s">
        <v>2364</v>
      </c>
      <c r="I6417" s="1" t="s">
        <v>23637</v>
      </c>
      <c r="J6417" s="1" t="s">
        <v>32661</v>
      </c>
      <c r="K6417" s="1" t="s">
        <v>931</v>
      </c>
      <c r="L6417" s="1" t="s">
        <v>29941</v>
      </c>
      <c r="M6417" s="1"/>
      <c r="N6417" s="1"/>
      <c r="O6417" s="1"/>
      <c r="P6417" s="1"/>
      <c r="Q6417" s="1"/>
    </row>
    <row r="6418" spans="1:17" ht="30" customHeight="1" x14ac:dyDescent="0.3">
      <c r="A6418" s="1">
        <v>6417</v>
      </c>
      <c r="B6418" s="1" t="s">
        <v>24542</v>
      </c>
      <c r="C6418" s="1" t="s">
        <v>2365</v>
      </c>
      <c r="D6418" s="1" t="s">
        <v>29944</v>
      </c>
      <c r="E6418" s="29">
        <v>42335</v>
      </c>
      <c r="F6418" s="29">
        <v>42341</v>
      </c>
      <c r="G6418" s="30">
        <v>7</v>
      </c>
      <c r="H6418" s="1" t="s">
        <v>2366</v>
      </c>
      <c r="I6418" s="1" t="s">
        <v>23637</v>
      </c>
      <c r="J6418" s="1" t="s">
        <v>32497</v>
      </c>
      <c r="K6418" s="1" t="s">
        <v>931</v>
      </c>
      <c r="L6418" s="1" t="s">
        <v>10727</v>
      </c>
      <c r="M6418" s="1"/>
      <c r="N6418" s="1"/>
      <c r="O6418" s="1"/>
      <c r="P6418" s="1"/>
      <c r="Q6418" s="1"/>
    </row>
    <row r="6419" spans="1:17" ht="30" customHeight="1" x14ac:dyDescent="0.3">
      <c r="A6419" s="1">
        <v>6418</v>
      </c>
      <c r="B6419" s="1" t="s">
        <v>24542</v>
      </c>
      <c r="C6419" s="1" t="s">
        <v>7574</v>
      </c>
      <c r="D6419" s="1"/>
      <c r="E6419" s="5" t="s">
        <v>32396</v>
      </c>
      <c r="F6419" s="5" t="s">
        <v>32411</v>
      </c>
      <c r="G6419" s="30">
        <v>7</v>
      </c>
      <c r="H6419" s="1"/>
      <c r="I6419" s="1" t="s">
        <v>23639</v>
      </c>
      <c r="J6419" s="1" t="s">
        <v>3954</v>
      </c>
      <c r="K6419" s="1" t="s">
        <v>7537</v>
      </c>
      <c r="L6419" s="1"/>
      <c r="M6419" s="1"/>
      <c r="N6419" s="1"/>
      <c r="O6419" s="1" t="s">
        <v>21279</v>
      </c>
      <c r="P6419" s="1"/>
      <c r="Q6419" s="1"/>
    </row>
    <row r="6420" spans="1:17" ht="30" customHeight="1" x14ac:dyDescent="0.3">
      <c r="A6420" s="1">
        <v>6419</v>
      </c>
      <c r="B6420" s="1" t="s">
        <v>33173</v>
      </c>
      <c r="C6420" s="1" t="s">
        <v>7127</v>
      </c>
      <c r="D6420" s="1"/>
      <c r="E6420" s="5" t="s">
        <v>32396</v>
      </c>
      <c r="F6420" s="5" t="s">
        <v>32411</v>
      </c>
      <c r="G6420" s="30">
        <v>7</v>
      </c>
      <c r="H6420" s="1"/>
      <c r="I6420" s="1" t="s">
        <v>23628</v>
      </c>
      <c r="J6420" s="1" t="s">
        <v>3153</v>
      </c>
      <c r="K6420" s="1" t="s">
        <v>7123</v>
      </c>
      <c r="L6420" s="1"/>
      <c r="M6420" s="1"/>
      <c r="N6420" s="1"/>
      <c r="O6420" s="1" t="s">
        <v>21259</v>
      </c>
      <c r="P6420" s="1"/>
      <c r="Q6420" s="1"/>
    </row>
    <row r="6421" spans="1:17" ht="30" customHeight="1" x14ac:dyDescent="0.3">
      <c r="A6421" s="1">
        <v>6420</v>
      </c>
      <c r="B6421" s="1" t="s">
        <v>24579</v>
      </c>
      <c r="C6421" s="1" t="s">
        <v>26760</v>
      </c>
      <c r="D6421" s="1"/>
      <c r="E6421" s="29">
        <v>42335</v>
      </c>
      <c r="F6421" s="29">
        <v>42344</v>
      </c>
      <c r="G6421" s="30">
        <v>10</v>
      </c>
      <c r="H6421" s="1" t="s">
        <v>2349</v>
      </c>
      <c r="I6421" s="1" t="s">
        <v>23637</v>
      </c>
      <c r="J6421" s="1" t="s">
        <v>32671</v>
      </c>
      <c r="K6421" s="1" t="s">
        <v>928</v>
      </c>
      <c r="L6421" s="1" t="s">
        <v>2350</v>
      </c>
      <c r="M6421" s="1"/>
      <c r="N6421" s="1"/>
      <c r="O6421" s="1" t="s">
        <v>20565</v>
      </c>
      <c r="P6421" s="1"/>
      <c r="Q6421" s="1"/>
    </row>
    <row r="6422" spans="1:17" ht="30" customHeight="1" x14ac:dyDescent="0.3">
      <c r="A6422" s="1">
        <v>6421</v>
      </c>
      <c r="B6422" s="1" t="s">
        <v>24590</v>
      </c>
      <c r="C6422" s="1" t="s">
        <v>24444</v>
      </c>
      <c r="D6422" s="1"/>
      <c r="E6422" s="5">
        <v>42335</v>
      </c>
      <c r="F6422" s="5">
        <v>42347</v>
      </c>
      <c r="G6422" s="30">
        <v>13</v>
      </c>
      <c r="H6422" s="1"/>
      <c r="I6422" s="33" t="s">
        <v>23630</v>
      </c>
      <c r="J6422" s="33" t="s">
        <v>32706</v>
      </c>
      <c r="K6422" s="1" t="s">
        <v>18928</v>
      </c>
      <c r="L6422" s="1"/>
      <c r="M6422" s="1"/>
      <c r="N6422" s="1"/>
      <c r="O6422" s="1"/>
      <c r="P6422" s="1"/>
      <c r="Q6422" s="1"/>
    </row>
    <row r="6423" spans="1:17" ht="30" customHeight="1" x14ac:dyDescent="0.3">
      <c r="A6423" s="1">
        <v>6422</v>
      </c>
      <c r="B6423" s="1" t="s">
        <v>33042</v>
      </c>
      <c r="C6423" s="1" t="s">
        <v>13137</v>
      </c>
      <c r="D6423" s="1"/>
      <c r="E6423" s="5">
        <v>42335</v>
      </c>
      <c r="F6423" s="5">
        <v>42349</v>
      </c>
      <c r="G6423" s="30">
        <v>15</v>
      </c>
      <c r="H6423" s="1"/>
      <c r="I6423" s="1" t="s">
        <v>23274</v>
      </c>
      <c r="J6423" s="1" t="s">
        <v>32793</v>
      </c>
      <c r="K6423" s="1" t="s">
        <v>13135</v>
      </c>
      <c r="L6423" s="1" t="s">
        <v>22703</v>
      </c>
      <c r="M6423" s="1"/>
      <c r="N6423" s="1"/>
      <c r="O6423" s="1" t="s">
        <v>29570</v>
      </c>
      <c r="P6423" s="1" t="s">
        <v>28339</v>
      </c>
      <c r="Q6423" s="1"/>
    </row>
    <row r="6424" spans="1:17" ht="30" customHeight="1" x14ac:dyDescent="0.3">
      <c r="A6424" s="1">
        <v>6423</v>
      </c>
      <c r="B6424" s="1" t="s">
        <v>33078</v>
      </c>
      <c r="C6424" s="1" t="s">
        <v>24484</v>
      </c>
      <c r="D6424" s="1"/>
      <c r="E6424" s="5">
        <v>42335</v>
      </c>
      <c r="F6424" s="5">
        <v>42357</v>
      </c>
      <c r="G6424" s="30">
        <v>23</v>
      </c>
      <c r="H6424" s="1" t="s">
        <v>24485</v>
      </c>
      <c r="I6424" s="33" t="s">
        <v>23630</v>
      </c>
      <c r="J6424" s="1" t="s">
        <v>4338</v>
      </c>
      <c r="K6424" s="1" t="s">
        <v>24482</v>
      </c>
      <c r="L6424" s="1"/>
      <c r="M6424" s="1"/>
      <c r="N6424" s="1"/>
      <c r="O6424" s="1" t="s">
        <v>28808</v>
      </c>
      <c r="P6424" s="1"/>
      <c r="Q6424" s="1"/>
    </row>
    <row r="6425" spans="1:17" ht="30" customHeight="1" x14ac:dyDescent="0.3">
      <c r="A6425" s="1">
        <v>6424</v>
      </c>
      <c r="B6425" s="1" t="s">
        <v>33035</v>
      </c>
      <c r="C6425" s="1" t="s">
        <v>13144</v>
      </c>
      <c r="D6425" s="1" t="s">
        <v>13145</v>
      </c>
      <c r="E6425" s="5">
        <v>42335</v>
      </c>
      <c r="F6425" s="5">
        <v>42369</v>
      </c>
      <c r="G6425" s="30">
        <v>35</v>
      </c>
      <c r="H6425" s="1"/>
      <c r="I6425" s="1" t="s">
        <v>23632</v>
      </c>
      <c r="J6425" s="1" t="s">
        <v>32709</v>
      </c>
      <c r="K6425" s="1" t="s">
        <v>13143</v>
      </c>
      <c r="L6425" s="1"/>
      <c r="M6425" s="1"/>
      <c r="N6425" s="1"/>
      <c r="O6425" s="1" t="s">
        <v>30973</v>
      </c>
      <c r="P6425" s="1"/>
      <c r="Q6425" s="1"/>
    </row>
    <row r="6426" spans="1:17" ht="30" customHeight="1" x14ac:dyDescent="0.3">
      <c r="A6426" s="1">
        <v>6425</v>
      </c>
      <c r="B6426" s="1" t="s">
        <v>24590</v>
      </c>
      <c r="C6426" s="1" t="s">
        <v>8210</v>
      </c>
      <c r="D6426" s="1"/>
      <c r="E6426" s="5">
        <v>42335</v>
      </c>
      <c r="F6426" s="5">
        <v>42396</v>
      </c>
      <c r="G6426" s="30">
        <v>35</v>
      </c>
      <c r="H6426" s="1"/>
      <c r="I6426" s="1" t="s">
        <v>23628</v>
      </c>
      <c r="J6426" s="1" t="s">
        <v>3153</v>
      </c>
      <c r="K6426" s="1" t="s">
        <v>22443</v>
      </c>
      <c r="L6426" s="1"/>
      <c r="M6426" s="1"/>
      <c r="N6426" s="1"/>
      <c r="O6426" s="1" t="s">
        <v>28072</v>
      </c>
      <c r="P6426" s="1"/>
      <c r="Q6426" s="1"/>
    </row>
    <row r="6427" spans="1:17" ht="30" customHeight="1" x14ac:dyDescent="0.3">
      <c r="A6427" s="1">
        <v>6426</v>
      </c>
      <c r="B6427" s="1" t="s">
        <v>33150</v>
      </c>
      <c r="C6427" s="1" t="s">
        <v>31835</v>
      </c>
      <c r="D6427" s="1"/>
      <c r="E6427" s="5">
        <v>42335</v>
      </c>
      <c r="F6427" s="5">
        <v>42400</v>
      </c>
      <c r="G6427" s="30">
        <v>35</v>
      </c>
      <c r="H6427" s="1" t="s">
        <v>12046</v>
      </c>
      <c r="I6427" s="1" t="s">
        <v>23628</v>
      </c>
      <c r="J6427" s="1" t="s">
        <v>32640</v>
      </c>
      <c r="K6427" s="1" t="s">
        <v>12046</v>
      </c>
      <c r="L6427" s="1" t="s">
        <v>29618</v>
      </c>
      <c r="M6427" s="1"/>
      <c r="N6427" s="1"/>
      <c r="O6427" s="1" t="s">
        <v>30554</v>
      </c>
      <c r="P6427" s="1"/>
      <c r="Q6427" s="1"/>
    </row>
    <row r="6428" spans="1:17" ht="30" customHeight="1" x14ac:dyDescent="0.3">
      <c r="A6428" s="1">
        <v>6427</v>
      </c>
      <c r="B6428" s="1" t="s">
        <v>33403</v>
      </c>
      <c r="C6428" s="1" t="s">
        <v>11816</v>
      </c>
      <c r="D6428" s="1"/>
      <c r="E6428" s="5">
        <v>42335</v>
      </c>
      <c r="F6428" s="5">
        <v>42430</v>
      </c>
      <c r="G6428" s="30">
        <v>35</v>
      </c>
      <c r="H6428" s="1" t="s">
        <v>29179</v>
      </c>
      <c r="I6428" s="1" t="s">
        <v>23628</v>
      </c>
      <c r="J6428" s="1" t="s">
        <v>32679</v>
      </c>
      <c r="K6428" s="1" t="s">
        <v>22205</v>
      </c>
      <c r="L6428" s="1" t="s">
        <v>29177</v>
      </c>
      <c r="M6428" s="1"/>
      <c r="N6428" s="1"/>
      <c r="O6428" s="1" t="s">
        <v>29180</v>
      </c>
      <c r="P6428" s="1" t="s">
        <v>29181</v>
      </c>
      <c r="Q6428" s="1"/>
    </row>
    <row r="6429" spans="1:17" ht="30" customHeight="1" x14ac:dyDescent="0.3">
      <c r="A6429" s="1">
        <v>6428</v>
      </c>
      <c r="B6429" s="1" t="s">
        <v>24635</v>
      </c>
      <c r="C6429" s="1" t="s">
        <v>17913</v>
      </c>
      <c r="D6429" s="1"/>
      <c r="E6429" s="5">
        <v>42336</v>
      </c>
      <c r="F6429" s="5">
        <v>42336</v>
      </c>
      <c r="G6429" s="30">
        <v>1</v>
      </c>
      <c r="H6429" s="1" t="s">
        <v>22102</v>
      </c>
      <c r="I6429" s="1" t="s">
        <v>23633</v>
      </c>
      <c r="J6429" s="1" t="s">
        <v>32911</v>
      </c>
      <c r="K6429" s="1" t="s">
        <v>17914</v>
      </c>
      <c r="L6429" s="1"/>
      <c r="M6429" s="1"/>
      <c r="N6429" s="1"/>
      <c r="O6429" s="1"/>
      <c r="P6429" s="1"/>
      <c r="Q6429" s="1"/>
    </row>
    <row r="6430" spans="1:17" ht="30" customHeight="1" x14ac:dyDescent="0.3">
      <c r="A6430" s="1">
        <v>6429</v>
      </c>
      <c r="B6430" s="1" t="s">
        <v>24542</v>
      </c>
      <c r="C6430" s="1" t="s">
        <v>12249</v>
      </c>
      <c r="D6430" s="1"/>
      <c r="E6430" s="5">
        <v>42336</v>
      </c>
      <c r="F6430" s="5">
        <v>42338</v>
      </c>
      <c r="G6430" s="30">
        <v>3</v>
      </c>
      <c r="H6430" s="1" t="s">
        <v>20558</v>
      </c>
      <c r="I6430" s="1" t="s">
        <v>23179</v>
      </c>
      <c r="J6430" s="1" t="s">
        <v>32696</v>
      </c>
      <c r="K6430" s="1" t="s">
        <v>22213</v>
      </c>
      <c r="L6430" s="1" t="s">
        <v>16198</v>
      </c>
      <c r="M6430" s="1"/>
      <c r="N6430" s="1"/>
      <c r="O6430" s="1" t="s">
        <v>20558</v>
      </c>
      <c r="P6430" s="1"/>
      <c r="Q6430" s="1"/>
    </row>
    <row r="6431" spans="1:17" ht="30" customHeight="1" x14ac:dyDescent="0.3">
      <c r="A6431" s="1">
        <v>6430</v>
      </c>
      <c r="B6431" s="1" t="s">
        <v>24542</v>
      </c>
      <c r="C6431" s="1" t="s">
        <v>8438</v>
      </c>
      <c r="D6431" s="1"/>
      <c r="E6431" s="5" t="s">
        <v>32386</v>
      </c>
      <c r="F6431" s="5" t="s">
        <v>32375</v>
      </c>
      <c r="G6431" s="30">
        <v>3</v>
      </c>
      <c r="H6431" s="1"/>
      <c r="I6431" s="1" t="s">
        <v>23628</v>
      </c>
      <c r="J6431" s="1" t="s">
        <v>64</v>
      </c>
      <c r="K6431" s="1" t="s">
        <v>22454</v>
      </c>
      <c r="L6431" s="1" t="s">
        <v>28829</v>
      </c>
      <c r="M6431" s="1"/>
      <c r="N6431" s="1" t="s">
        <v>23545</v>
      </c>
      <c r="O6431" s="1"/>
      <c r="P6431" s="1"/>
      <c r="Q6431" s="1"/>
    </row>
    <row r="6432" spans="1:17" ht="30" customHeight="1" x14ac:dyDescent="0.3">
      <c r="A6432" s="1">
        <v>6431</v>
      </c>
      <c r="B6432" s="1" t="s">
        <v>33080</v>
      </c>
      <c r="C6432" s="1" t="s">
        <v>16324</v>
      </c>
      <c r="D6432" s="1"/>
      <c r="E6432" s="5">
        <v>42336</v>
      </c>
      <c r="F6432" s="5">
        <v>42340</v>
      </c>
      <c r="G6432" s="30">
        <v>5</v>
      </c>
      <c r="H6432" s="1" t="s">
        <v>23809</v>
      </c>
      <c r="I6432" s="1" t="s">
        <v>23628</v>
      </c>
      <c r="J6432" s="1" t="s">
        <v>52</v>
      </c>
      <c r="K6432" s="1" t="s">
        <v>22517</v>
      </c>
      <c r="L6432" s="1"/>
      <c r="M6432" s="1"/>
      <c r="N6432" s="1"/>
      <c r="O6432" s="1" t="s">
        <v>29728</v>
      </c>
      <c r="P6432" s="1"/>
      <c r="Q6432" s="1"/>
    </row>
    <row r="6433" spans="1:17" ht="30" customHeight="1" x14ac:dyDescent="0.3">
      <c r="A6433" s="1">
        <v>6432</v>
      </c>
      <c r="B6433" s="1" t="s">
        <v>24635</v>
      </c>
      <c r="C6433" s="1" t="s">
        <v>16337</v>
      </c>
      <c r="D6433" s="1" t="s">
        <v>10854</v>
      </c>
      <c r="E6433" s="5">
        <v>42336</v>
      </c>
      <c r="F6433" s="5">
        <v>42340</v>
      </c>
      <c r="G6433" s="30">
        <v>5</v>
      </c>
      <c r="H6433" s="1" t="s">
        <v>835</v>
      </c>
      <c r="I6433" s="1" t="s">
        <v>23632</v>
      </c>
      <c r="J6433" s="1" t="s">
        <v>32709</v>
      </c>
      <c r="K6433" s="1" t="s">
        <v>738</v>
      </c>
      <c r="L6433" s="1" t="s">
        <v>742</v>
      </c>
      <c r="M6433" s="1"/>
      <c r="N6433" s="1"/>
      <c r="O6433" s="1" t="s">
        <v>835</v>
      </c>
      <c r="P6433" s="1"/>
      <c r="Q6433" s="1"/>
    </row>
    <row r="6434" spans="1:17" ht="30" customHeight="1" x14ac:dyDescent="0.3">
      <c r="A6434" s="1">
        <v>6433</v>
      </c>
      <c r="B6434" s="1" t="s">
        <v>24606</v>
      </c>
      <c r="C6434" s="1" t="s">
        <v>474</v>
      </c>
      <c r="D6434" s="1"/>
      <c r="E6434" s="5">
        <v>42336</v>
      </c>
      <c r="F6434" s="5">
        <v>42341</v>
      </c>
      <c r="G6434" s="30">
        <v>6</v>
      </c>
      <c r="H6434" s="1"/>
      <c r="I6434" s="1" t="s">
        <v>23639</v>
      </c>
      <c r="J6434" s="1" t="s">
        <v>32652</v>
      </c>
      <c r="K6434" s="1" t="s">
        <v>22251</v>
      </c>
      <c r="L6434" s="1" t="s">
        <v>191</v>
      </c>
      <c r="M6434" s="1"/>
      <c r="N6434" s="1"/>
      <c r="O6434" s="1" t="s">
        <v>20833</v>
      </c>
      <c r="P6434" s="1"/>
      <c r="Q6434" s="1"/>
    </row>
    <row r="6435" spans="1:17" ht="30" customHeight="1" x14ac:dyDescent="0.3">
      <c r="A6435" s="1">
        <v>6434</v>
      </c>
      <c r="B6435" s="1" t="s">
        <v>24635</v>
      </c>
      <c r="C6435" s="1" t="s">
        <v>31925</v>
      </c>
      <c r="D6435" s="1" t="s">
        <v>1204</v>
      </c>
      <c r="E6435" s="5">
        <v>42336</v>
      </c>
      <c r="F6435" s="5">
        <v>42341</v>
      </c>
      <c r="G6435" s="30">
        <v>6</v>
      </c>
      <c r="H6435" s="1"/>
      <c r="I6435" s="1" t="s">
        <v>23628</v>
      </c>
      <c r="J6435" s="1" t="s">
        <v>32699</v>
      </c>
      <c r="K6435" s="1" t="s">
        <v>1186</v>
      </c>
      <c r="L6435" s="1" t="s">
        <v>1153</v>
      </c>
      <c r="M6435" s="1"/>
      <c r="N6435" s="1"/>
      <c r="O6435" s="1" t="s">
        <v>20659</v>
      </c>
      <c r="P6435" s="1"/>
      <c r="Q6435" s="31"/>
    </row>
    <row r="6436" spans="1:17" ht="30" customHeight="1" x14ac:dyDescent="0.3">
      <c r="A6436" s="1">
        <v>6435</v>
      </c>
      <c r="B6436" s="1" t="s">
        <v>24542</v>
      </c>
      <c r="C6436" s="1" t="s">
        <v>2351</v>
      </c>
      <c r="D6436" s="1"/>
      <c r="E6436" s="29">
        <v>42336</v>
      </c>
      <c r="F6436" s="29">
        <v>42341</v>
      </c>
      <c r="G6436" s="30">
        <v>6</v>
      </c>
      <c r="H6436" s="1" t="s">
        <v>22002</v>
      </c>
      <c r="I6436" s="1" t="s">
        <v>23637</v>
      </c>
      <c r="J6436" s="1" t="s">
        <v>32671</v>
      </c>
      <c r="K6436" s="1" t="s">
        <v>928</v>
      </c>
      <c r="L6436" s="1" t="s">
        <v>2347</v>
      </c>
      <c r="M6436" s="1"/>
      <c r="N6436" s="1"/>
      <c r="O6436" s="1" t="s">
        <v>20565</v>
      </c>
      <c r="P6436" s="1"/>
      <c r="Q6436" s="1"/>
    </row>
    <row r="6437" spans="1:17" ht="30" customHeight="1" x14ac:dyDescent="0.3">
      <c r="A6437" s="1">
        <v>6436</v>
      </c>
      <c r="B6437" s="1" t="s">
        <v>24635</v>
      </c>
      <c r="C6437" s="1" t="s">
        <v>667</v>
      </c>
      <c r="D6437" s="1"/>
      <c r="E6437" s="5">
        <v>42336</v>
      </c>
      <c r="F6437" s="5">
        <v>42342</v>
      </c>
      <c r="G6437" s="30">
        <v>7</v>
      </c>
      <c r="H6437" s="1" t="s">
        <v>27407</v>
      </c>
      <c r="I6437" s="1" t="s">
        <v>23274</v>
      </c>
      <c r="J6437" s="1" t="s">
        <v>32781</v>
      </c>
      <c r="K6437" s="103" t="s">
        <v>22578</v>
      </c>
      <c r="L6437" s="1" t="s">
        <v>198</v>
      </c>
      <c r="M6437" s="1"/>
      <c r="N6437" s="1"/>
      <c r="O6437" s="1"/>
      <c r="P6437" s="1"/>
      <c r="Q6437" s="1"/>
    </row>
    <row r="6438" spans="1:17" ht="30" customHeight="1" x14ac:dyDescent="0.3">
      <c r="A6438" s="1">
        <v>6437</v>
      </c>
      <c r="B6438" s="1" t="s">
        <v>33066</v>
      </c>
      <c r="C6438" s="1" t="s">
        <v>9499</v>
      </c>
      <c r="D6438" s="1" t="s">
        <v>9500</v>
      </c>
      <c r="E6438" s="29">
        <v>42336</v>
      </c>
      <c r="F6438" s="29">
        <v>42342</v>
      </c>
      <c r="G6438" s="30">
        <v>7</v>
      </c>
      <c r="H6438" s="1"/>
      <c r="I6438" s="1" t="s">
        <v>23628</v>
      </c>
      <c r="J6438" s="1" t="s">
        <v>32734</v>
      </c>
      <c r="K6438" s="1" t="s">
        <v>16169</v>
      </c>
      <c r="L6438" s="1"/>
      <c r="M6438" s="1"/>
      <c r="N6438" s="1"/>
      <c r="O6438" s="1" t="s">
        <v>29323</v>
      </c>
      <c r="P6438" s="1"/>
      <c r="Q6438" s="1"/>
    </row>
    <row r="6439" spans="1:17" ht="30" customHeight="1" x14ac:dyDescent="0.3">
      <c r="A6439" s="1">
        <v>6438</v>
      </c>
      <c r="B6439" s="1" t="s">
        <v>33052</v>
      </c>
      <c r="C6439" s="1" t="s">
        <v>3826</v>
      </c>
      <c r="D6439" s="1"/>
      <c r="E6439" s="29">
        <v>42336</v>
      </c>
      <c r="F6439" s="29">
        <v>42342</v>
      </c>
      <c r="G6439" s="30">
        <v>7</v>
      </c>
      <c r="H6439" s="1"/>
      <c r="I6439" s="1" t="s">
        <v>23134</v>
      </c>
      <c r="J6439" s="1" t="s">
        <v>3522</v>
      </c>
      <c r="K6439" s="1" t="s">
        <v>18967</v>
      </c>
      <c r="L6439" s="1"/>
      <c r="M6439" s="1"/>
      <c r="N6439" s="1"/>
      <c r="O6439" s="1" t="s">
        <v>30664</v>
      </c>
      <c r="P6439" s="1"/>
      <c r="Q6439" s="1"/>
    </row>
    <row r="6440" spans="1:17" ht="30" customHeight="1" x14ac:dyDescent="0.3">
      <c r="A6440" s="1">
        <v>6439</v>
      </c>
      <c r="B6440" s="1" t="s">
        <v>24635</v>
      </c>
      <c r="C6440" s="1" t="s">
        <v>27002</v>
      </c>
      <c r="D6440" s="1"/>
      <c r="E6440" s="29">
        <v>42336</v>
      </c>
      <c r="F6440" s="29">
        <v>42342</v>
      </c>
      <c r="G6440" s="30">
        <v>7</v>
      </c>
      <c r="H6440" s="1" t="s">
        <v>20902</v>
      </c>
      <c r="I6440" s="1" t="s">
        <v>23637</v>
      </c>
      <c r="J6440" s="1" t="s">
        <v>32675</v>
      </c>
      <c r="K6440" s="1" t="s">
        <v>935</v>
      </c>
      <c r="L6440" s="1" t="s">
        <v>6666</v>
      </c>
      <c r="M6440" s="1"/>
      <c r="N6440" s="1"/>
      <c r="O6440" s="1" t="s">
        <v>20902</v>
      </c>
      <c r="P6440" s="1"/>
      <c r="Q6440" s="1"/>
    </row>
    <row r="6441" spans="1:17" ht="30" customHeight="1" x14ac:dyDescent="0.3">
      <c r="A6441" s="1">
        <v>6440</v>
      </c>
      <c r="B6441" s="1" t="s">
        <v>33101</v>
      </c>
      <c r="C6441" s="1" t="s">
        <v>12386</v>
      </c>
      <c r="D6441" s="1" t="s">
        <v>12392</v>
      </c>
      <c r="E6441" s="5">
        <v>42336</v>
      </c>
      <c r="F6441" s="5">
        <v>42343</v>
      </c>
      <c r="G6441" s="30">
        <v>8</v>
      </c>
      <c r="H6441" s="1" t="s">
        <v>356</v>
      </c>
      <c r="I6441" s="1" t="s">
        <v>23630</v>
      </c>
      <c r="J6441" s="1" t="s">
        <v>32701</v>
      </c>
      <c r="K6441" s="1" t="s">
        <v>12383</v>
      </c>
      <c r="L6441" s="1" t="s">
        <v>6666</v>
      </c>
      <c r="M6441" s="1"/>
      <c r="N6441" s="1"/>
      <c r="O6441" s="1"/>
      <c r="P6441" s="1"/>
      <c r="Q6441" s="1" t="s">
        <v>67</v>
      </c>
    </row>
    <row r="6442" spans="1:17" ht="30" customHeight="1" x14ac:dyDescent="0.3">
      <c r="A6442" s="1">
        <v>6441</v>
      </c>
      <c r="B6442" s="1" t="s">
        <v>24542</v>
      </c>
      <c r="C6442" s="1" t="s">
        <v>10041</v>
      </c>
      <c r="D6442" s="1" t="s">
        <v>10042</v>
      </c>
      <c r="E6442" s="29">
        <v>42336</v>
      </c>
      <c r="F6442" s="29">
        <v>42343</v>
      </c>
      <c r="G6442" s="30">
        <v>8</v>
      </c>
      <c r="H6442" s="1"/>
      <c r="I6442" s="1" t="s">
        <v>23631</v>
      </c>
      <c r="J6442" s="1" t="s">
        <v>3168</v>
      </c>
      <c r="K6442" s="1" t="s">
        <v>9989</v>
      </c>
      <c r="L6442" s="1"/>
      <c r="M6442" s="1"/>
      <c r="N6442" s="1"/>
      <c r="O6442" s="1" t="s">
        <v>28562</v>
      </c>
      <c r="P6442" s="1"/>
      <c r="Q6442" s="1"/>
    </row>
    <row r="6443" spans="1:17" ht="30" customHeight="1" x14ac:dyDescent="0.3">
      <c r="A6443" s="1">
        <v>6442</v>
      </c>
      <c r="B6443" s="1" t="s">
        <v>24635</v>
      </c>
      <c r="C6443" s="1" t="s">
        <v>16030</v>
      </c>
      <c r="D6443" s="1"/>
      <c r="E6443" s="5" t="s">
        <v>32386</v>
      </c>
      <c r="F6443" s="5" t="s">
        <v>32417</v>
      </c>
      <c r="G6443" s="30">
        <v>30</v>
      </c>
      <c r="H6443" s="1"/>
      <c r="I6443" s="1" t="s">
        <v>23634</v>
      </c>
      <c r="J6443" s="1" t="s">
        <v>32932</v>
      </c>
      <c r="K6443" s="1" t="s">
        <v>16027</v>
      </c>
      <c r="L6443" s="1"/>
      <c r="M6443" s="1"/>
      <c r="N6443" s="1"/>
      <c r="O6443" s="1" t="s">
        <v>21523</v>
      </c>
      <c r="P6443" s="1"/>
      <c r="Q6443" s="1"/>
    </row>
    <row r="6444" spans="1:17" ht="30" customHeight="1" x14ac:dyDescent="0.3">
      <c r="A6444" s="1">
        <v>6443</v>
      </c>
      <c r="B6444" s="1" t="s">
        <v>24542</v>
      </c>
      <c r="C6444" s="1" t="s">
        <v>14035</v>
      </c>
      <c r="D6444" s="1"/>
      <c r="E6444" s="5" t="s">
        <v>32386</v>
      </c>
      <c r="F6444" s="5" t="s">
        <v>32416</v>
      </c>
      <c r="G6444" s="30">
        <v>33</v>
      </c>
      <c r="H6444" s="1"/>
      <c r="I6444" s="1" t="s">
        <v>23628</v>
      </c>
      <c r="J6444" s="1" t="s">
        <v>32493</v>
      </c>
      <c r="K6444" s="1" t="s">
        <v>32045</v>
      </c>
      <c r="L6444" s="1"/>
      <c r="M6444" s="1"/>
      <c r="N6444" s="1"/>
      <c r="O6444" s="1" t="s">
        <v>28056</v>
      </c>
      <c r="P6444" s="1"/>
      <c r="Q6444" s="1"/>
    </row>
    <row r="6445" spans="1:17" ht="30" customHeight="1" x14ac:dyDescent="0.3">
      <c r="A6445" s="1">
        <v>6444</v>
      </c>
      <c r="B6445" s="1" t="s">
        <v>33150</v>
      </c>
      <c r="C6445" s="1" t="s">
        <v>13685</v>
      </c>
      <c r="D6445" s="1" t="s">
        <v>13686</v>
      </c>
      <c r="E6445" s="5">
        <v>42336</v>
      </c>
      <c r="F6445" s="5">
        <v>42369</v>
      </c>
      <c r="G6445" s="30">
        <v>34</v>
      </c>
      <c r="H6445" s="1"/>
      <c r="I6445" s="1" t="s">
        <v>2598</v>
      </c>
      <c r="J6445" s="1" t="s">
        <v>32751</v>
      </c>
      <c r="K6445" s="1" t="s">
        <v>13687</v>
      </c>
      <c r="L6445" s="1"/>
      <c r="M6445" s="1"/>
      <c r="N6445" s="1"/>
      <c r="O6445" s="1" t="s">
        <v>29685</v>
      </c>
      <c r="P6445" s="1"/>
      <c r="Q6445" s="1"/>
    </row>
    <row r="6446" spans="1:17" ht="30" customHeight="1" x14ac:dyDescent="0.3">
      <c r="A6446" s="1">
        <v>6445</v>
      </c>
      <c r="B6446" s="1" t="s">
        <v>33083</v>
      </c>
      <c r="C6446" s="1" t="s">
        <v>23109</v>
      </c>
      <c r="D6446" s="1" t="s">
        <v>10969</v>
      </c>
      <c r="E6446" s="12">
        <v>42336</v>
      </c>
      <c r="F6446" s="12">
        <v>42428</v>
      </c>
      <c r="G6446" s="30">
        <v>34</v>
      </c>
      <c r="H6446" s="1"/>
      <c r="I6446" s="1" t="s">
        <v>23134</v>
      </c>
      <c r="J6446" s="1" t="s">
        <v>4338</v>
      </c>
      <c r="K6446" s="1" t="s">
        <v>23110</v>
      </c>
      <c r="L6446" s="1"/>
      <c r="M6446" s="1"/>
      <c r="N6446" s="1"/>
      <c r="O6446" s="1" t="s">
        <v>28765</v>
      </c>
      <c r="P6446" s="1"/>
      <c r="Q6446" s="1"/>
    </row>
    <row r="6447" spans="1:17" ht="30" customHeight="1" x14ac:dyDescent="0.3">
      <c r="A6447" s="1">
        <v>6446</v>
      </c>
      <c r="B6447" s="1" t="s">
        <v>33069</v>
      </c>
      <c r="C6447" s="1" t="s">
        <v>636</v>
      </c>
      <c r="D6447" s="1"/>
      <c r="E6447" s="5">
        <v>42337</v>
      </c>
      <c r="F6447" s="5">
        <v>42341</v>
      </c>
      <c r="G6447" s="30">
        <v>5</v>
      </c>
      <c r="H6447" s="1"/>
      <c r="I6447" s="1" t="s">
        <v>23274</v>
      </c>
      <c r="J6447" s="1" t="s">
        <v>32876</v>
      </c>
      <c r="K6447" s="1" t="s">
        <v>630</v>
      </c>
      <c r="L6447" s="1" t="s">
        <v>176</v>
      </c>
      <c r="M6447" s="1"/>
      <c r="N6447" s="1"/>
      <c r="O6447" s="1" t="s">
        <v>637</v>
      </c>
      <c r="P6447" s="1"/>
      <c r="Q6447" s="1"/>
    </row>
    <row r="6448" spans="1:17" ht="30" customHeight="1" x14ac:dyDescent="0.3">
      <c r="A6448" s="1">
        <v>6447</v>
      </c>
      <c r="B6448" s="1" t="s">
        <v>24590</v>
      </c>
      <c r="C6448" s="1" t="s">
        <v>732</v>
      </c>
      <c r="D6448" s="1"/>
      <c r="E6448" s="5">
        <v>42337</v>
      </c>
      <c r="F6448" s="5">
        <v>42342</v>
      </c>
      <c r="G6448" s="30">
        <v>6</v>
      </c>
      <c r="H6448" s="1"/>
      <c r="I6448" s="1" t="s">
        <v>23274</v>
      </c>
      <c r="J6448" s="1" t="s">
        <v>32566</v>
      </c>
      <c r="K6448" s="1" t="s">
        <v>731</v>
      </c>
      <c r="L6448" s="1"/>
      <c r="M6448" s="1"/>
      <c r="N6448" s="1"/>
      <c r="O6448" s="1" t="s">
        <v>20872</v>
      </c>
      <c r="P6448" s="1"/>
      <c r="Q6448" s="1"/>
    </row>
    <row r="6449" spans="1:17" ht="30" customHeight="1" x14ac:dyDescent="0.3">
      <c r="A6449" s="1">
        <v>6448</v>
      </c>
      <c r="B6449" s="1" t="s">
        <v>24542</v>
      </c>
      <c r="C6449" s="15" t="s">
        <v>19642</v>
      </c>
      <c r="D6449" s="13"/>
      <c r="E6449" s="5" t="s">
        <v>32355</v>
      </c>
      <c r="F6449" s="5" t="s">
        <v>32422</v>
      </c>
      <c r="G6449" s="30">
        <v>14</v>
      </c>
      <c r="H6449" s="13"/>
      <c r="I6449" s="13" t="s">
        <v>23635</v>
      </c>
      <c r="J6449" s="13" t="s">
        <v>32826</v>
      </c>
      <c r="K6449" s="13" t="s">
        <v>19624</v>
      </c>
      <c r="L6449" s="13" t="s">
        <v>724</v>
      </c>
      <c r="M6449" s="13"/>
      <c r="N6449" s="13"/>
      <c r="O6449" s="13" t="s">
        <v>19643</v>
      </c>
      <c r="P6449" s="13"/>
      <c r="Q6449" s="13"/>
    </row>
    <row r="6450" spans="1:17" ht="30" customHeight="1" x14ac:dyDescent="0.3">
      <c r="A6450" s="1">
        <v>6449</v>
      </c>
      <c r="B6450" s="1" t="s">
        <v>24542</v>
      </c>
      <c r="C6450" s="1" t="s">
        <v>31596</v>
      </c>
      <c r="D6450" s="1"/>
      <c r="E6450" s="5">
        <v>42337</v>
      </c>
      <c r="F6450" s="5">
        <v>42414</v>
      </c>
      <c r="G6450" s="30">
        <v>33</v>
      </c>
      <c r="H6450" s="1"/>
      <c r="I6450" s="1" t="s">
        <v>23639</v>
      </c>
      <c r="J6450" s="1" t="s">
        <v>32777</v>
      </c>
      <c r="K6450" s="1" t="s">
        <v>22201</v>
      </c>
      <c r="L6450" s="1" t="s">
        <v>14369</v>
      </c>
      <c r="M6450" s="1"/>
      <c r="N6450" s="1"/>
      <c r="O6450" s="1" t="s">
        <v>29599</v>
      </c>
      <c r="P6450" s="1"/>
      <c r="Q6450" s="1"/>
    </row>
    <row r="6451" spans="1:17" ht="30" customHeight="1" x14ac:dyDescent="0.3">
      <c r="A6451" s="1">
        <v>6450</v>
      </c>
      <c r="B6451" s="1" t="s">
        <v>24542</v>
      </c>
      <c r="C6451" s="1" t="s">
        <v>1479</v>
      </c>
      <c r="D6451" s="1"/>
      <c r="E6451" s="5">
        <v>42338</v>
      </c>
      <c r="F6451" s="5">
        <v>42339</v>
      </c>
      <c r="G6451" s="30">
        <v>2</v>
      </c>
      <c r="H6451" s="1"/>
      <c r="I6451" s="1" t="s">
        <v>23179</v>
      </c>
      <c r="J6451" s="1" t="s">
        <v>45</v>
      </c>
      <c r="K6451" s="1" t="s">
        <v>1433</v>
      </c>
      <c r="L6451" s="1" t="s">
        <v>203</v>
      </c>
      <c r="M6451" s="1"/>
      <c r="N6451" s="1"/>
      <c r="O6451" s="1"/>
      <c r="P6451" s="1"/>
      <c r="Q6451" s="1"/>
    </row>
    <row r="6452" spans="1:17" ht="30" customHeight="1" x14ac:dyDescent="0.3">
      <c r="A6452" s="1">
        <v>6451</v>
      </c>
      <c r="B6452" s="1" t="s">
        <v>33059</v>
      </c>
      <c r="C6452" s="1" t="s">
        <v>27469</v>
      </c>
      <c r="D6452" s="1"/>
      <c r="E6452" s="5">
        <v>42338</v>
      </c>
      <c r="F6452" s="5">
        <v>42342</v>
      </c>
      <c r="G6452" s="30">
        <v>5</v>
      </c>
      <c r="H6452" s="1"/>
      <c r="I6452" s="1" t="s">
        <v>23639</v>
      </c>
      <c r="J6452" s="1" t="s">
        <v>32490</v>
      </c>
      <c r="K6452" s="1" t="s">
        <v>22547</v>
      </c>
      <c r="L6452" s="1" t="s">
        <v>724</v>
      </c>
      <c r="M6452" s="1"/>
      <c r="N6452" s="1"/>
      <c r="O6452" s="1" t="s">
        <v>29415</v>
      </c>
      <c r="P6452" s="1"/>
      <c r="Q6452" s="1"/>
    </row>
    <row r="6453" spans="1:17" ht="30" customHeight="1" x14ac:dyDescent="0.3">
      <c r="A6453" s="1">
        <v>6452</v>
      </c>
      <c r="B6453" s="4" t="s">
        <v>24579</v>
      </c>
      <c r="C6453" s="4" t="s">
        <v>31707</v>
      </c>
      <c r="D6453" s="1" t="s">
        <v>16144</v>
      </c>
      <c r="E6453" s="5">
        <v>42338</v>
      </c>
      <c r="F6453" s="5">
        <v>42342</v>
      </c>
      <c r="G6453" s="30">
        <v>5</v>
      </c>
      <c r="H6453" s="1"/>
      <c r="I6453" s="1" t="s">
        <v>23635</v>
      </c>
      <c r="J6453" s="1" t="s">
        <v>32683</v>
      </c>
      <c r="K6453" s="103" t="s">
        <v>33489</v>
      </c>
      <c r="L6453" s="1"/>
      <c r="M6453" s="1"/>
      <c r="N6453" s="1"/>
      <c r="O6453" s="1" t="s">
        <v>16145</v>
      </c>
      <c r="P6453" s="1"/>
      <c r="Q6453" s="1"/>
    </row>
    <row r="6454" spans="1:17" ht="30" customHeight="1" x14ac:dyDescent="0.3">
      <c r="A6454" s="1">
        <v>6453</v>
      </c>
      <c r="B6454" s="1" t="s">
        <v>24606</v>
      </c>
      <c r="C6454" s="1" t="s">
        <v>2660</v>
      </c>
      <c r="D6454" s="1"/>
      <c r="E6454" s="29">
        <v>42338</v>
      </c>
      <c r="F6454" s="29">
        <v>42342</v>
      </c>
      <c r="G6454" s="30">
        <v>5</v>
      </c>
      <c r="H6454" s="1"/>
      <c r="I6454" s="1" t="s">
        <v>2598</v>
      </c>
      <c r="J6454" s="1" t="s">
        <v>2644</v>
      </c>
      <c r="K6454" s="1" t="s">
        <v>6664</v>
      </c>
      <c r="L6454" s="1" t="s">
        <v>198</v>
      </c>
      <c r="M6454" s="1"/>
      <c r="N6454" s="1"/>
      <c r="O6454" s="1" t="s">
        <v>1020</v>
      </c>
      <c r="P6454" s="1"/>
      <c r="Q6454" s="1"/>
    </row>
    <row r="6455" spans="1:17" ht="30" customHeight="1" x14ac:dyDescent="0.3">
      <c r="A6455" s="1">
        <v>6454</v>
      </c>
      <c r="B6455" s="1" t="s">
        <v>24542</v>
      </c>
      <c r="C6455" s="1" t="s">
        <v>12480</v>
      </c>
      <c r="D6455" s="1" t="s">
        <v>12481</v>
      </c>
      <c r="E6455" s="5">
        <v>42338</v>
      </c>
      <c r="F6455" s="5">
        <v>42342</v>
      </c>
      <c r="G6455" s="30">
        <v>5</v>
      </c>
      <c r="H6455" s="1"/>
      <c r="I6455" s="1" t="s">
        <v>23630</v>
      </c>
      <c r="J6455" s="1" t="s">
        <v>32514</v>
      </c>
      <c r="K6455" s="1" t="s">
        <v>22216</v>
      </c>
      <c r="L6455" s="1"/>
      <c r="M6455" s="1"/>
      <c r="N6455" s="1"/>
      <c r="O6455" s="1" t="s">
        <v>28795</v>
      </c>
      <c r="P6455" s="1"/>
      <c r="Q6455" s="1"/>
    </row>
    <row r="6456" spans="1:17" ht="30" customHeight="1" x14ac:dyDescent="0.3">
      <c r="A6456" s="1">
        <v>6455</v>
      </c>
      <c r="B6456" s="1" t="s">
        <v>24590</v>
      </c>
      <c r="C6456" s="1" t="s">
        <v>23172</v>
      </c>
      <c r="D6456" s="1"/>
      <c r="E6456" s="12">
        <v>42338</v>
      </c>
      <c r="F6456" s="12">
        <v>42342</v>
      </c>
      <c r="G6456" s="30">
        <v>5</v>
      </c>
      <c r="H6456" s="1" t="s">
        <v>23173</v>
      </c>
      <c r="I6456" s="1" t="s">
        <v>23134</v>
      </c>
      <c r="J6456" s="1" t="s">
        <v>6505</v>
      </c>
      <c r="K6456" s="1"/>
      <c r="L6456" s="1" t="s">
        <v>5741</v>
      </c>
      <c r="M6456" s="1" t="s">
        <v>23173</v>
      </c>
      <c r="N6456" s="1"/>
      <c r="O6456" s="1" t="s">
        <v>23174</v>
      </c>
      <c r="P6456" s="1"/>
      <c r="Q6456" s="1"/>
    </row>
    <row r="6457" spans="1:17" ht="30" customHeight="1" x14ac:dyDescent="0.3">
      <c r="A6457" s="1">
        <v>6456</v>
      </c>
      <c r="B6457" s="1" t="s">
        <v>24606</v>
      </c>
      <c r="C6457" s="1" t="s">
        <v>2453</v>
      </c>
      <c r="D6457" s="1"/>
      <c r="E6457" s="29">
        <v>42338</v>
      </c>
      <c r="F6457" s="29">
        <v>42342</v>
      </c>
      <c r="G6457" s="30">
        <v>5</v>
      </c>
      <c r="H6457" s="1" t="s">
        <v>20903</v>
      </c>
      <c r="I6457" s="1" t="s">
        <v>23637</v>
      </c>
      <c r="J6457" s="1" t="s">
        <v>939</v>
      </c>
      <c r="K6457" s="1" t="s">
        <v>935</v>
      </c>
      <c r="L6457" s="1" t="s">
        <v>28432</v>
      </c>
      <c r="M6457" s="1"/>
      <c r="N6457" s="1"/>
      <c r="O6457" s="1" t="s">
        <v>20903</v>
      </c>
      <c r="P6457" s="1"/>
      <c r="Q6457" s="1"/>
    </row>
    <row r="6458" spans="1:17" ht="30" customHeight="1" x14ac:dyDescent="0.3">
      <c r="A6458" s="1">
        <v>6457</v>
      </c>
      <c r="B6458" s="1" t="s">
        <v>32943</v>
      </c>
      <c r="C6458" s="1" t="s">
        <v>11437</v>
      </c>
      <c r="D6458" s="1"/>
      <c r="E6458" s="5" t="s">
        <v>32375</v>
      </c>
      <c r="F6458" s="5" t="s">
        <v>32419</v>
      </c>
      <c r="G6458" s="30">
        <v>5</v>
      </c>
      <c r="H6458" s="1"/>
      <c r="I6458" s="1" t="s">
        <v>23628</v>
      </c>
      <c r="J6458" s="1" t="s">
        <v>182</v>
      </c>
      <c r="K6458" s="1" t="s">
        <v>22513</v>
      </c>
      <c r="L6458" s="1" t="s">
        <v>6675</v>
      </c>
      <c r="M6458" s="1"/>
      <c r="N6458" s="1"/>
      <c r="O6458" s="1" t="s">
        <v>21483</v>
      </c>
      <c r="P6458" s="1"/>
      <c r="Q6458" s="1"/>
    </row>
    <row r="6459" spans="1:17" ht="30" customHeight="1" x14ac:dyDescent="0.3">
      <c r="A6459" s="1">
        <v>6458</v>
      </c>
      <c r="B6459" s="1" t="s">
        <v>24635</v>
      </c>
      <c r="C6459" s="1" t="s">
        <v>16897</v>
      </c>
      <c r="D6459" s="1" t="s">
        <v>16898</v>
      </c>
      <c r="E6459" s="5">
        <v>42338</v>
      </c>
      <c r="F6459" s="5">
        <v>42343</v>
      </c>
      <c r="G6459" s="30">
        <v>6</v>
      </c>
      <c r="H6459" s="1" t="s">
        <v>16896</v>
      </c>
      <c r="I6459" s="1" t="s">
        <v>23630</v>
      </c>
      <c r="J6459" s="1" t="s">
        <v>32488</v>
      </c>
      <c r="K6459" s="1" t="s">
        <v>16896</v>
      </c>
      <c r="L6459" s="1"/>
      <c r="M6459" s="1"/>
      <c r="N6459" s="1"/>
      <c r="O6459" s="1" t="s">
        <v>16896</v>
      </c>
      <c r="P6459" s="1"/>
      <c r="Q6459" s="1"/>
    </row>
    <row r="6460" spans="1:17" ht="30" customHeight="1" x14ac:dyDescent="0.3">
      <c r="A6460" s="1">
        <v>6459</v>
      </c>
      <c r="B6460" s="1" t="s">
        <v>24635</v>
      </c>
      <c r="C6460" s="1" t="s">
        <v>5605</v>
      </c>
      <c r="D6460" s="1" t="s">
        <v>5995</v>
      </c>
      <c r="E6460" s="29">
        <v>42338</v>
      </c>
      <c r="F6460" s="29">
        <v>42343</v>
      </c>
      <c r="G6460" s="30">
        <v>6</v>
      </c>
      <c r="H6460" s="1"/>
      <c r="I6460" s="1" t="s">
        <v>23631</v>
      </c>
      <c r="J6460" s="1" t="s">
        <v>3168</v>
      </c>
      <c r="K6460" s="1" t="s">
        <v>22401</v>
      </c>
      <c r="L6460" s="1"/>
      <c r="M6460" s="1"/>
      <c r="N6460" s="1"/>
      <c r="O6460" s="1"/>
      <c r="P6460" s="1"/>
      <c r="Q6460" s="1"/>
    </row>
    <row r="6461" spans="1:17" ht="30" customHeight="1" x14ac:dyDescent="0.3">
      <c r="A6461" s="1">
        <v>6460</v>
      </c>
      <c r="B6461" s="1" t="s">
        <v>33087</v>
      </c>
      <c r="C6461" s="1" t="s">
        <v>18011</v>
      </c>
      <c r="D6461" s="1"/>
      <c r="E6461" s="5">
        <v>42338</v>
      </c>
      <c r="F6461" s="5">
        <v>42344</v>
      </c>
      <c r="G6461" s="30">
        <v>7</v>
      </c>
      <c r="H6461" s="1" t="s">
        <v>22113</v>
      </c>
      <c r="I6461" s="1" t="s">
        <v>23639</v>
      </c>
      <c r="J6461" s="1" t="s">
        <v>7224</v>
      </c>
      <c r="K6461" s="1" t="s">
        <v>22609</v>
      </c>
      <c r="L6461" s="1" t="s">
        <v>22731</v>
      </c>
      <c r="M6461" s="1"/>
      <c r="N6461" s="1"/>
      <c r="O6461" s="1" t="s">
        <v>24166</v>
      </c>
      <c r="P6461" s="1"/>
      <c r="Q6461" s="31" t="s">
        <v>24160</v>
      </c>
    </row>
    <row r="6462" spans="1:17" ht="30" customHeight="1" x14ac:dyDescent="0.3">
      <c r="A6462" s="1">
        <v>6461</v>
      </c>
      <c r="B6462" s="1" t="s">
        <v>24635</v>
      </c>
      <c r="C6462" s="1" t="s">
        <v>20037</v>
      </c>
      <c r="D6462" s="1"/>
      <c r="E6462" s="5">
        <v>42338</v>
      </c>
      <c r="F6462" s="5">
        <v>42344</v>
      </c>
      <c r="G6462" s="30">
        <v>7</v>
      </c>
      <c r="H6462" s="1" t="s">
        <v>30678</v>
      </c>
      <c r="I6462" s="1" t="s">
        <v>23629</v>
      </c>
      <c r="J6462" s="1" t="s">
        <v>32699</v>
      </c>
      <c r="K6462" s="1" t="s">
        <v>22911</v>
      </c>
      <c r="L6462" s="1"/>
      <c r="M6462" s="1"/>
      <c r="N6462" s="1"/>
      <c r="O6462" s="1" t="s">
        <v>30678</v>
      </c>
      <c r="P6462" s="1"/>
      <c r="Q6462" s="1"/>
    </row>
    <row r="6463" spans="1:17" ht="30" customHeight="1" x14ac:dyDescent="0.3">
      <c r="A6463" s="1">
        <v>6462</v>
      </c>
      <c r="B6463" s="1" t="s">
        <v>33040</v>
      </c>
      <c r="C6463" s="1" t="s">
        <v>20241</v>
      </c>
      <c r="D6463" s="1"/>
      <c r="E6463" s="5">
        <v>42338</v>
      </c>
      <c r="F6463" s="5">
        <v>42344</v>
      </c>
      <c r="G6463" s="30">
        <v>7</v>
      </c>
      <c r="H6463" s="1" t="s">
        <v>20702</v>
      </c>
      <c r="I6463" s="1" t="s">
        <v>23179</v>
      </c>
      <c r="J6463" s="1" t="s">
        <v>32495</v>
      </c>
      <c r="K6463" s="1" t="s">
        <v>1371</v>
      </c>
      <c r="L6463" s="1"/>
      <c r="M6463" s="1"/>
      <c r="N6463" s="1"/>
      <c r="O6463" s="1" t="s">
        <v>20702</v>
      </c>
      <c r="P6463" s="1"/>
      <c r="Q6463" s="1"/>
    </row>
    <row r="6464" spans="1:17" ht="30" customHeight="1" x14ac:dyDescent="0.3">
      <c r="A6464" s="1">
        <v>6463</v>
      </c>
      <c r="B6464" s="1" t="s">
        <v>32947</v>
      </c>
      <c r="C6464" s="1" t="s">
        <v>20242</v>
      </c>
      <c r="D6464" s="1"/>
      <c r="E6464" s="5">
        <v>42338</v>
      </c>
      <c r="F6464" s="5">
        <v>42344</v>
      </c>
      <c r="G6464" s="30">
        <v>7</v>
      </c>
      <c r="H6464" s="1" t="s">
        <v>21927</v>
      </c>
      <c r="I6464" s="1" t="s">
        <v>23179</v>
      </c>
      <c r="J6464" s="1" t="s">
        <v>32866</v>
      </c>
      <c r="K6464" s="1" t="s">
        <v>1371</v>
      </c>
      <c r="L6464" s="1" t="s">
        <v>191</v>
      </c>
      <c r="M6464" s="1"/>
      <c r="N6464" s="1"/>
      <c r="O6464" s="1" t="s">
        <v>20701</v>
      </c>
      <c r="P6464" s="1"/>
      <c r="Q6464" s="1"/>
    </row>
    <row r="6465" spans="1:17" ht="30" customHeight="1" x14ac:dyDescent="0.3">
      <c r="A6465" s="1">
        <v>6464</v>
      </c>
      <c r="B6465" s="1" t="s">
        <v>24542</v>
      </c>
      <c r="C6465" s="1" t="s">
        <v>11425</v>
      </c>
      <c r="D6465" s="1"/>
      <c r="E6465" s="29">
        <v>42338</v>
      </c>
      <c r="F6465" s="29">
        <v>42344</v>
      </c>
      <c r="G6465" s="30">
        <v>7</v>
      </c>
      <c r="H6465" s="1"/>
      <c r="I6465" s="1" t="s">
        <v>23628</v>
      </c>
      <c r="J6465" s="1" t="s">
        <v>3342</v>
      </c>
      <c r="K6465" s="1" t="s">
        <v>22510</v>
      </c>
      <c r="L6465" s="1" t="s">
        <v>29205</v>
      </c>
      <c r="M6465" s="1"/>
      <c r="N6465" s="1"/>
      <c r="O6465" s="1" t="s">
        <v>29206</v>
      </c>
      <c r="P6465" s="1"/>
      <c r="Q6465" s="1"/>
    </row>
    <row r="6466" spans="1:17" ht="30" customHeight="1" x14ac:dyDescent="0.3">
      <c r="A6466" s="1">
        <v>6465</v>
      </c>
      <c r="B6466" s="1" t="s">
        <v>24542</v>
      </c>
      <c r="C6466" s="1" t="s">
        <v>16364</v>
      </c>
      <c r="D6466" s="1"/>
      <c r="E6466" s="29">
        <v>42338</v>
      </c>
      <c r="F6466" s="29">
        <v>42344</v>
      </c>
      <c r="G6466" s="30">
        <v>7</v>
      </c>
      <c r="H6466" s="1" t="s">
        <v>2784</v>
      </c>
      <c r="I6466" s="1" t="s">
        <v>2598</v>
      </c>
      <c r="J6466" s="1" t="s">
        <v>2726</v>
      </c>
      <c r="K6466" s="103" t="s">
        <v>33474</v>
      </c>
      <c r="L6466" s="1" t="s">
        <v>2561</v>
      </c>
      <c r="M6466" s="1"/>
      <c r="N6466" s="1"/>
      <c r="O6466" s="1" t="s">
        <v>20208</v>
      </c>
      <c r="P6466" s="1"/>
      <c r="Q6466" s="1"/>
    </row>
    <row r="6467" spans="1:17" ht="30" customHeight="1" x14ac:dyDescent="0.3">
      <c r="A6467" s="1">
        <v>6466</v>
      </c>
      <c r="B6467" s="1" t="s">
        <v>24542</v>
      </c>
      <c r="C6467" s="1" t="s">
        <v>579</v>
      </c>
      <c r="D6467" s="1"/>
      <c r="E6467" s="5">
        <v>42338</v>
      </c>
      <c r="F6467" s="5">
        <v>42346</v>
      </c>
      <c r="G6467" s="30">
        <v>9</v>
      </c>
      <c r="H6467" s="1"/>
      <c r="I6467" s="1" t="s">
        <v>23274</v>
      </c>
      <c r="J6467" s="1" t="s">
        <v>32728</v>
      </c>
      <c r="K6467" s="1" t="s">
        <v>23610</v>
      </c>
      <c r="L6467" s="1" t="s">
        <v>364</v>
      </c>
      <c r="M6467" s="1"/>
      <c r="N6467" s="1"/>
      <c r="O6467" s="1" t="s">
        <v>20855</v>
      </c>
      <c r="P6467" s="1"/>
      <c r="Q6467" s="1"/>
    </row>
    <row r="6468" spans="1:17" ht="30" customHeight="1" x14ac:dyDescent="0.3">
      <c r="A6468" s="1">
        <v>6467</v>
      </c>
      <c r="B6468" s="1" t="s">
        <v>24542</v>
      </c>
      <c r="C6468" s="1" t="s">
        <v>3614</v>
      </c>
      <c r="D6468" s="1"/>
      <c r="E6468" s="29">
        <v>42338</v>
      </c>
      <c r="F6468" s="29">
        <v>42349</v>
      </c>
      <c r="G6468" s="30">
        <v>12</v>
      </c>
      <c r="H6468" s="1"/>
      <c r="I6468" s="1" t="s">
        <v>23628</v>
      </c>
      <c r="J6468" s="1" t="s">
        <v>3153</v>
      </c>
      <c r="K6468" s="1" t="s">
        <v>3615</v>
      </c>
      <c r="L6468" s="1"/>
      <c r="M6468" s="1"/>
      <c r="N6468" s="1"/>
      <c r="O6468" s="1" t="s">
        <v>21056</v>
      </c>
      <c r="P6468" s="1"/>
      <c r="Q6468" s="1"/>
    </row>
    <row r="6469" spans="1:17" ht="30" customHeight="1" x14ac:dyDescent="0.3">
      <c r="A6469" s="1">
        <v>6468</v>
      </c>
      <c r="B6469" s="1" t="s">
        <v>33042</v>
      </c>
      <c r="C6469" s="1" t="s">
        <v>6815</v>
      </c>
      <c r="D6469" s="1"/>
      <c r="E6469" s="5" t="s">
        <v>32375</v>
      </c>
      <c r="F6469" s="5" t="s">
        <v>32414</v>
      </c>
      <c r="G6469" s="30">
        <v>14</v>
      </c>
      <c r="H6469" s="1"/>
      <c r="I6469" s="1" t="s">
        <v>23639</v>
      </c>
      <c r="J6469" s="1" t="s">
        <v>6813</v>
      </c>
      <c r="K6469" s="1" t="s">
        <v>6814</v>
      </c>
      <c r="L6469" s="1" t="s">
        <v>58</v>
      </c>
      <c r="M6469" s="1"/>
      <c r="N6469" s="1"/>
      <c r="O6469" s="1" t="s">
        <v>29518</v>
      </c>
      <c r="P6469" s="1"/>
      <c r="Q6469" s="1"/>
    </row>
    <row r="6470" spans="1:17" ht="30" customHeight="1" x14ac:dyDescent="0.3">
      <c r="A6470" s="1">
        <v>6469</v>
      </c>
      <c r="B6470" s="1" t="s">
        <v>33298</v>
      </c>
      <c r="C6470" s="1" t="s">
        <v>31328</v>
      </c>
      <c r="D6470" s="1"/>
      <c r="E6470" s="5" t="s">
        <v>32418</v>
      </c>
      <c r="F6470" s="5" t="s">
        <v>32418</v>
      </c>
      <c r="G6470" s="30">
        <v>1</v>
      </c>
      <c r="H6470" s="1"/>
      <c r="I6470" s="1" t="s">
        <v>2598</v>
      </c>
      <c r="J6470" s="1" t="s">
        <v>2644</v>
      </c>
      <c r="K6470" s="1" t="s">
        <v>6664</v>
      </c>
      <c r="L6470" s="1" t="s">
        <v>6665</v>
      </c>
      <c r="M6470" s="1"/>
      <c r="N6470" s="1"/>
      <c r="O6470" s="1"/>
      <c r="P6470" s="1"/>
      <c r="Q6470" s="1"/>
    </row>
    <row r="6471" spans="1:17" ht="30" customHeight="1" x14ac:dyDescent="0.3">
      <c r="A6471" s="1">
        <v>6470</v>
      </c>
      <c r="B6471" s="1" t="s">
        <v>24542</v>
      </c>
      <c r="C6471" s="1" t="s">
        <v>16360</v>
      </c>
      <c r="D6471" s="1"/>
      <c r="E6471" s="29">
        <v>42339</v>
      </c>
      <c r="F6471" s="29">
        <v>42340</v>
      </c>
      <c r="G6471" s="30">
        <v>2</v>
      </c>
      <c r="H6471" s="1" t="s">
        <v>3045</v>
      </c>
      <c r="I6471" s="1" t="s">
        <v>23634</v>
      </c>
      <c r="J6471" s="1" t="s">
        <v>2914</v>
      </c>
      <c r="K6471" s="1" t="s">
        <v>1100</v>
      </c>
      <c r="L6471" s="1"/>
      <c r="M6471" s="1"/>
      <c r="N6471" s="1"/>
      <c r="O6471" s="1"/>
      <c r="P6471" s="1"/>
      <c r="Q6471" s="1"/>
    </row>
    <row r="6472" spans="1:17" ht="30" customHeight="1" x14ac:dyDescent="0.3">
      <c r="A6472" s="1">
        <v>6471</v>
      </c>
      <c r="B6472" s="1" t="s">
        <v>33034</v>
      </c>
      <c r="C6472" s="1" t="s">
        <v>16964</v>
      </c>
      <c r="D6472" s="1"/>
      <c r="E6472" s="5">
        <v>42339</v>
      </c>
      <c r="F6472" s="5">
        <v>42341</v>
      </c>
      <c r="G6472" s="30">
        <v>3</v>
      </c>
      <c r="H6472" s="1" t="s">
        <v>16965</v>
      </c>
      <c r="I6472" s="1" t="s">
        <v>23638</v>
      </c>
      <c r="J6472" s="1" t="s">
        <v>32912</v>
      </c>
      <c r="K6472" s="1" t="s">
        <v>16966</v>
      </c>
      <c r="L6472" s="1"/>
      <c r="M6472" s="1"/>
      <c r="N6472" s="1"/>
      <c r="O6472" s="1" t="s">
        <v>21551</v>
      </c>
      <c r="P6472" s="1"/>
      <c r="Q6472" s="1"/>
    </row>
    <row r="6473" spans="1:17" ht="30" customHeight="1" x14ac:dyDescent="0.3">
      <c r="A6473" s="1">
        <v>6472</v>
      </c>
      <c r="B6473" s="1" t="s">
        <v>24635</v>
      </c>
      <c r="C6473" s="1" t="s">
        <v>8437</v>
      </c>
      <c r="D6473" s="1"/>
      <c r="E6473" s="5" t="s">
        <v>32418</v>
      </c>
      <c r="F6473" s="5" t="s">
        <v>32411</v>
      </c>
      <c r="G6473" s="30">
        <v>3</v>
      </c>
      <c r="H6473" s="1"/>
      <c r="I6473" s="1" t="s">
        <v>23628</v>
      </c>
      <c r="J6473" s="1" t="s">
        <v>64</v>
      </c>
      <c r="K6473" s="1" t="s">
        <v>22454</v>
      </c>
      <c r="L6473" s="1" t="s">
        <v>58</v>
      </c>
      <c r="M6473" s="1"/>
      <c r="N6473" s="1"/>
      <c r="O6473" s="1"/>
      <c r="P6473" s="1"/>
      <c r="Q6473" s="1"/>
    </row>
    <row r="6474" spans="1:17" ht="30" customHeight="1" x14ac:dyDescent="0.3">
      <c r="A6474" s="1">
        <v>6473</v>
      </c>
      <c r="B6474" s="1" t="s">
        <v>24635</v>
      </c>
      <c r="C6474" s="1" t="s">
        <v>8435</v>
      </c>
      <c r="D6474" s="1"/>
      <c r="E6474" s="5" t="s">
        <v>32418</v>
      </c>
      <c r="F6474" s="5" t="s">
        <v>32411</v>
      </c>
      <c r="G6474" s="30">
        <v>3</v>
      </c>
      <c r="H6474" s="1"/>
      <c r="I6474" s="1" t="s">
        <v>23628</v>
      </c>
      <c r="J6474" s="1" t="s">
        <v>64</v>
      </c>
      <c r="K6474" s="1" t="s">
        <v>22454</v>
      </c>
      <c r="L6474" s="1" t="s">
        <v>6675</v>
      </c>
      <c r="M6474" s="1"/>
      <c r="N6474" s="1"/>
      <c r="O6474" s="1" t="s">
        <v>8436</v>
      </c>
      <c r="P6474" s="1"/>
      <c r="Q6474" s="1"/>
    </row>
    <row r="6475" spans="1:17" ht="30" customHeight="1" x14ac:dyDescent="0.3">
      <c r="A6475" s="1">
        <v>6474</v>
      </c>
      <c r="B6475" s="1" t="s">
        <v>24635</v>
      </c>
      <c r="C6475" s="1" t="s">
        <v>12251</v>
      </c>
      <c r="D6475" s="1"/>
      <c r="E6475" s="5">
        <v>42339</v>
      </c>
      <c r="F6475" s="5">
        <v>42342</v>
      </c>
      <c r="G6475" s="30">
        <v>4</v>
      </c>
      <c r="H6475" s="1" t="s">
        <v>20548</v>
      </c>
      <c r="I6475" s="1" t="s">
        <v>23179</v>
      </c>
      <c r="J6475" s="1" t="s">
        <v>32696</v>
      </c>
      <c r="K6475" s="1" t="s">
        <v>22213</v>
      </c>
      <c r="L6475" s="1" t="s">
        <v>16197</v>
      </c>
      <c r="M6475" s="1"/>
      <c r="N6475" s="1"/>
      <c r="O6475" s="1" t="s">
        <v>20548</v>
      </c>
      <c r="P6475" s="1"/>
      <c r="Q6475" s="31"/>
    </row>
    <row r="6476" spans="1:17" ht="30" customHeight="1" x14ac:dyDescent="0.3">
      <c r="A6476" s="1">
        <v>6475</v>
      </c>
      <c r="B6476" s="1" t="s">
        <v>24677</v>
      </c>
      <c r="C6476" s="1" t="s">
        <v>11048</v>
      </c>
      <c r="D6476" s="1"/>
      <c r="E6476" s="29">
        <v>42339</v>
      </c>
      <c r="F6476" s="29">
        <v>42342</v>
      </c>
      <c r="G6476" s="30">
        <v>4</v>
      </c>
      <c r="H6476" s="1"/>
      <c r="I6476" s="1" t="s">
        <v>23628</v>
      </c>
      <c r="J6476" s="1" t="s">
        <v>64</v>
      </c>
      <c r="K6476" s="1" t="s">
        <v>11041</v>
      </c>
      <c r="L6476" s="1"/>
      <c r="M6476" s="1"/>
      <c r="N6476" s="1"/>
      <c r="O6476" s="1" t="s">
        <v>21434</v>
      </c>
      <c r="P6476" s="1"/>
      <c r="Q6476" s="1"/>
    </row>
    <row r="6477" spans="1:17" ht="30" customHeight="1" x14ac:dyDescent="0.3">
      <c r="A6477" s="1">
        <v>6476</v>
      </c>
      <c r="B6477" s="1" t="s">
        <v>24635</v>
      </c>
      <c r="C6477" s="22" t="s">
        <v>19328</v>
      </c>
      <c r="D6477" s="1"/>
      <c r="E6477" s="5">
        <v>42339</v>
      </c>
      <c r="F6477" s="5">
        <v>42343</v>
      </c>
      <c r="G6477" s="30">
        <v>5</v>
      </c>
      <c r="H6477" s="22" t="s">
        <v>19329</v>
      </c>
      <c r="I6477" s="22" t="s">
        <v>23635</v>
      </c>
      <c r="J6477" s="22" t="s">
        <v>32683</v>
      </c>
      <c r="K6477" s="22" t="s">
        <v>22244</v>
      </c>
      <c r="L6477" s="1" t="s">
        <v>200</v>
      </c>
      <c r="M6477" s="1"/>
      <c r="N6477" s="22"/>
      <c r="O6477" s="1"/>
      <c r="P6477" s="1"/>
      <c r="Q6477" s="1"/>
    </row>
    <row r="6478" spans="1:17" ht="30" customHeight="1" x14ac:dyDescent="0.3">
      <c r="A6478" s="1">
        <v>6477</v>
      </c>
      <c r="B6478" s="1" t="s">
        <v>24542</v>
      </c>
      <c r="C6478" s="1" t="s">
        <v>15887</v>
      </c>
      <c r="D6478" s="1"/>
      <c r="E6478" s="5">
        <v>42339</v>
      </c>
      <c r="F6478" s="5">
        <v>42343</v>
      </c>
      <c r="G6478" s="30">
        <v>5</v>
      </c>
      <c r="H6478" s="1" t="s">
        <v>15888</v>
      </c>
      <c r="I6478" s="1" t="s">
        <v>23633</v>
      </c>
      <c r="J6478" s="1" t="s">
        <v>32913</v>
      </c>
      <c r="K6478" s="1" t="s">
        <v>22555</v>
      </c>
      <c r="L6478" s="1"/>
      <c r="M6478" s="1"/>
      <c r="N6478" s="1"/>
      <c r="O6478" s="1"/>
      <c r="P6478" s="1"/>
      <c r="Q6478" s="1"/>
    </row>
    <row r="6479" spans="1:17" ht="30" customHeight="1" x14ac:dyDescent="0.3">
      <c r="A6479" s="1">
        <v>6478</v>
      </c>
      <c r="B6479" s="1" t="s">
        <v>24590</v>
      </c>
      <c r="C6479" s="1" t="s">
        <v>17971</v>
      </c>
      <c r="D6479" s="1"/>
      <c r="E6479" s="5">
        <v>42339</v>
      </c>
      <c r="F6479" s="5">
        <v>42343</v>
      </c>
      <c r="G6479" s="30">
        <v>5</v>
      </c>
      <c r="H6479" s="1" t="s">
        <v>17972</v>
      </c>
      <c r="I6479" s="35" t="s">
        <v>23633</v>
      </c>
      <c r="J6479" s="1" t="s">
        <v>926</v>
      </c>
      <c r="K6479" s="1" t="s">
        <v>17972</v>
      </c>
      <c r="L6479" s="1"/>
      <c r="M6479" s="1"/>
      <c r="N6479" s="1"/>
      <c r="O6479" s="1"/>
      <c r="P6479" s="1"/>
      <c r="Q6479" s="1"/>
    </row>
    <row r="6480" spans="1:17" ht="30" customHeight="1" x14ac:dyDescent="0.3">
      <c r="A6480" s="1">
        <v>6479</v>
      </c>
      <c r="B6480" s="1" t="s">
        <v>33086</v>
      </c>
      <c r="C6480" s="1" t="s">
        <v>684</v>
      </c>
      <c r="D6480" s="1"/>
      <c r="E6480" s="5">
        <v>42339</v>
      </c>
      <c r="F6480" s="5">
        <v>42344</v>
      </c>
      <c r="G6480" s="30">
        <v>6</v>
      </c>
      <c r="H6480" s="1" t="s">
        <v>21984</v>
      </c>
      <c r="I6480" s="1" t="s">
        <v>23274</v>
      </c>
      <c r="J6480" s="1" t="s">
        <v>32719</v>
      </c>
      <c r="K6480" s="1" t="s">
        <v>22257</v>
      </c>
      <c r="L6480" s="1"/>
      <c r="M6480" s="1"/>
      <c r="N6480" s="1"/>
      <c r="O6480" s="1" t="s">
        <v>21782</v>
      </c>
      <c r="P6480" s="1"/>
      <c r="Q6480" s="1"/>
    </row>
    <row r="6481" spans="1:17" ht="30" customHeight="1" x14ac:dyDescent="0.3">
      <c r="A6481" s="1">
        <v>6480</v>
      </c>
      <c r="B6481" s="1" t="s">
        <v>24542</v>
      </c>
      <c r="C6481" s="1" t="s">
        <v>2232</v>
      </c>
      <c r="D6481" s="1"/>
      <c r="E6481" s="5">
        <v>42339</v>
      </c>
      <c r="F6481" s="5">
        <v>42344</v>
      </c>
      <c r="G6481" s="30">
        <v>6</v>
      </c>
      <c r="H6481" s="1"/>
      <c r="I6481" s="1" t="s">
        <v>23639</v>
      </c>
      <c r="J6481" s="1" t="s">
        <v>32845</v>
      </c>
      <c r="K6481" s="1" t="s">
        <v>2220</v>
      </c>
      <c r="L6481" s="1" t="s">
        <v>28417</v>
      </c>
      <c r="M6481" s="1"/>
      <c r="N6481" s="1"/>
      <c r="O6481" s="1" t="s">
        <v>1628</v>
      </c>
      <c r="P6481" s="1"/>
      <c r="Q6481" s="1"/>
    </row>
    <row r="6482" spans="1:17" ht="30" customHeight="1" x14ac:dyDescent="0.3">
      <c r="A6482" s="1">
        <v>6481</v>
      </c>
      <c r="B6482" s="1" t="s">
        <v>24542</v>
      </c>
      <c r="C6482" s="1" t="s">
        <v>2273</v>
      </c>
      <c r="D6482" s="1"/>
      <c r="E6482" s="5">
        <v>42339</v>
      </c>
      <c r="F6482" s="5">
        <v>42344</v>
      </c>
      <c r="G6482" s="30">
        <v>6</v>
      </c>
      <c r="H6482" s="1"/>
      <c r="I6482" s="1" t="s">
        <v>23639</v>
      </c>
      <c r="J6482" s="1" t="s">
        <v>32742</v>
      </c>
      <c r="K6482" s="1" t="s">
        <v>2244</v>
      </c>
      <c r="L6482" s="1"/>
      <c r="M6482" s="1"/>
      <c r="N6482" s="1"/>
      <c r="O6482" s="1" t="s">
        <v>2274</v>
      </c>
      <c r="P6482" s="1"/>
      <c r="Q6482" s="1"/>
    </row>
    <row r="6483" spans="1:17" ht="30" customHeight="1" x14ac:dyDescent="0.3">
      <c r="A6483" s="1">
        <v>6482</v>
      </c>
      <c r="B6483" s="1" t="s">
        <v>24542</v>
      </c>
      <c r="C6483" s="1" t="s">
        <v>20217</v>
      </c>
      <c r="D6483" s="1"/>
      <c r="E6483" s="5">
        <v>42339</v>
      </c>
      <c r="F6483" s="5">
        <v>42344</v>
      </c>
      <c r="G6483" s="30">
        <v>6</v>
      </c>
      <c r="H6483" s="1" t="s">
        <v>20841</v>
      </c>
      <c r="I6483" s="1" t="s">
        <v>23639</v>
      </c>
      <c r="J6483" s="1" t="s">
        <v>32720</v>
      </c>
      <c r="K6483" s="1" t="s">
        <v>483</v>
      </c>
      <c r="L6483" s="1" t="s">
        <v>187</v>
      </c>
      <c r="M6483" s="1"/>
      <c r="N6483" s="1"/>
      <c r="O6483" s="1" t="s">
        <v>20841</v>
      </c>
      <c r="P6483" s="1"/>
      <c r="Q6483" s="1"/>
    </row>
    <row r="6484" spans="1:17" ht="30" customHeight="1" x14ac:dyDescent="0.3">
      <c r="A6484" s="1">
        <v>6483</v>
      </c>
      <c r="B6484" s="1" t="s">
        <v>24635</v>
      </c>
      <c r="C6484" s="1" t="s">
        <v>522</v>
      </c>
      <c r="D6484" s="1"/>
      <c r="E6484" s="5">
        <v>42339</v>
      </c>
      <c r="F6484" s="5">
        <v>42344</v>
      </c>
      <c r="G6484" s="30">
        <v>6</v>
      </c>
      <c r="H6484" s="1"/>
      <c r="I6484" s="1" t="s">
        <v>23639</v>
      </c>
      <c r="J6484" s="1" t="s">
        <v>32526</v>
      </c>
      <c r="K6484" s="1" t="s">
        <v>483</v>
      </c>
      <c r="L6484" s="1" t="s">
        <v>187</v>
      </c>
      <c r="M6484" s="1"/>
      <c r="N6484" s="1"/>
      <c r="O6484" s="1" t="s">
        <v>29859</v>
      </c>
      <c r="P6484" s="1"/>
      <c r="Q6484" s="1"/>
    </row>
    <row r="6485" spans="1:17" ht="30" customHeight="1" x14ac:dyDescent="0.3">
      <c r="A6485" s="1">
        <v>6484</v>
      </c>
      <c r="B6485" s="1" t="s">
        <v>24635</v>
      </c>
      <c r="C6485" s="1" t="s">
        <v>12675</v>
      </c>
      <c r="D6485" s="1"/>
      <c r="E6485" s="5">
        <v>42339</v>
      </c>
      <c r="F6485" s="5">
        <v>42344</v>
      </c>
      <c r="G6485" s="30">
        <v>6</v>
      </c>
      <c r="H6485" s="1"/>
      <c r="I6485" s="1" t="s">
        <v>23639</v>
      </c>
      <c r="J6485" s="1" t="s">
        <v>32810</v>
      </c>
      <c r="K6485" s="1" t="s">
        <v>12617</v>
      </c>
      <c r="L6485" s="1" t="s">
        <v>285</v>
      </c>
      <c r="M6485" s="1"/>
      <c r="N6485" s="1"/>
      <c r="O6485" s="1" t="s">
        <v>29435</v>
      </c>
      <c r="P6485" s="1"/>
      <c r="Q6485" s="1"/>
    </row>
    <row r="6486" spans="1:17" ht="30" customHeight="1" x14ac:dyDescent="0.3">
      <c r="A6486" s="1">
        <v>6485</v>
      </c>
      <c r="B6486" s="1" t="s">
        <v>24542</v>
      </c>
      <c r="C6486" s="1" t="s">
        <v>18068</v>
      </c>
      <c r="D6486" s="1"/>
      <c r="E6486" s="5">
        <v>42339</v>
      </c>
      <c r="F6486" s="5">
        <v>42344</v>
      </c>
      <c r="G6486" s="30">
        <v>6</v>
      </c>
      <c r="H6486" s="1" t="s">
        <v>22120</v>
      </c>
      <c r="I6486" s="1" t="s">
        <v>23634</v>
      </c>
      <c r="J6486" s="1" t="s">
        <v>17195</v>
      </c>
      <c r="K6486" s="1" t="s">
        <v>17196</v>
      </c>
      <c r="L6486" s="1" t="s">
        <v>2561</v>
      </c>
      <c r="M6486" s="1"/>
      <c r="N6486" s="1"/>
      <c r="O6486" s="1"/>
      <c r="P6486" s="1"/>
      <c r="Q6486" s="1"/>
    </row>
    <row r="6487" spans="1:17" ht="30" customHeight="1" x14ac:dyDescent="0.3">
      <c r="A6487" s="1">
        <v>6486</v>
      </c>
      <c r="B6487" s="1" t="s">
        <v>33034</v>
      </c>
      <c r="C6487" s="1" t="s">
        <v>2639</v>
      </c>
      <c r="D6487" s="1"/>
      <c r="E6487" s="29">
        <v>42339</v>
      </c>
      <c r="F6487" s="29">
        <v>42344</v>
      </c>
      <c r="G6487" s="30">
        <v>6</v>
      </c>
      <c r="H6487" s="1" t="s">
        <v>20932</v>
      </c>
      <c r="I6487" s="1" t="s">
        <v>2598</v>
      </c>
      <c r="J6487" s="1" t="s">
        <v>2609</v>
      </c>
      <c r="K6487" s="1" t="s">
        <v>1006</v>
      </c>
      <c r="L6487" s="1" t="s">
        <v>6666</v>
      </c>
      <c r="M6487" s="1"/>
      <c r="N6487" s="1"/>
      <c r="O6487" s="1" t="s">
        <v>20932</v>
      </c>
      <c r="P6487" s="1"/>
      <c r="Q6487" s="1"/>
    </row>
    <row r="6488" spans="1:17" ht="30" customHeight="1" x14ac:dyDescent="0.3">
      <c r="A6488" s="1">
        <v>6487</v>
      </c>
      <c r="B6488" s="1" t="s">
        <v>33033</v>
      </c>
      <c r="C6488" s="1" t="s">
        <v>2707</v>
      </c>
      <c r="D6488" s="1"/>
      <c r="E6488" s="29">
        <v>42339</v>
      </c>
      <c r="F6488" s="29">
        <v>42344</v>
      </c>
      <c r="G6488" s="30">
        <v>6</v>
      </c>
      <c r="H6488" s="1"/>
      <c r="I6488" s="1" t="s">
        <v>2598</v>
      </c>
      <c r="J6488" s="1" t="s">
        <v>2666</v>
      </c>
      <c r="K6488" s="1" t="s">
        <v>2667</v>
      </c>
      <c r="L6488" s="1" t="s">
        <v>1027</v>
      </c>
      <c r="M6488" s="1"/>
      <c r="N6488" s="1"/>
      <c r="O6488" s="1" t="s">
        <v>1028</v>
      </c>
      <c r="P6488" s="1"/>
      <c r="Q6488" s="1"/>
    </row>
    <row r="6489" spans="1:17" ht="30" customHeight="1" x14ac:dyDescent="0.3">
      <c r="A6489" s="1">
        <v>6488</v>
      </c>
      <c r="B6489" s="1" t="s">
        <v>24606</v>
      </c>
      <c r="C6489" s="1" t="s">
        <v>2640</v>
      </c>
      <c r="D6489" s="1"/>
      <c r="E6489" s="29">
        <v>42339</v>
      </c>
      <c r="F6489" s="29">
        <v>42344</v>
      </c>
      <c r="G6489" s="30">
        <v>6</v>
      </c>
      <c r="H6489" s="1"/>
      <c r="I6489" s="1" t="s">
        <v>2598</v>
      </c>
      <c r="J6489" s="1" t="s">
        <v>2609</v>
      </c>
      <c r="K6489" s="1" t="s">
        <v>1006</v>
      </c>
      <c r="L6489" s="1" t="s">
        <v>203</v>
      </c>
      <c r="M6489" s="1"/>
      <c r="N6489" s="1"/>
      <c r="O6489" s="1"/>
      <c r="P6489" s="1"/>
      <c r="Q6489" s="1"/>
    </row>
    <row r="6490" spans="1:17" ht="30" customHeight="1" x14ac:dyDescent="0.3">
      <c r="A6490" s="1">
        <v>6489</v>
      </c>
      <c r="B6490" s="1" t="s">
        <v>33049</v>
      </c>
      <c r="C6490" s="1" t="s">
        <v>18436</v>
      </c>
      <c r="D6490" s="1"/>
      <c r="E6490" s="5">
        <v>42339</v>
      </c>
      <c r="F6490" s="5">
        <v>42344</v>
      </c>
      <c r="G6490" s="30">
        <v>6</v>
      </c>
      <c r="H6490" s="1" t="s">
        <v>22136</v>
      </c>
      <c r="I6490" s="1" t="s">
        <v>23629</v>
      </c>
      <c r="J6490" s="1" t="s">
        <v>32722</v>
      </c>
      <c r="K6490" s="1" t="s">
        <v>18287</v>
      </c>
      <c r="L6490" s="1" t="s">
        <v>18294</v>
      </c>
      <c r="M6490" s="1"/>
      <c r="N6490" s="1"/>
      <c r="O6490" s="1" t="s">
        <v>22136</v>
      </c>
      <c r="P6490" s="1"/>
      <c r="Q6490" s="1"/>
    </row>
    <row r="6491" spans="1:17" ht="30" customHeight="1" x14ac:dyDescent="0.3">
      <c r="A6491" s="1">
        <v>6490</v>
      </c>
      <c r="B6491" s="1" t="s">
        <v>33074</v>
      </c>
      <c r="C6491" s="1" t="s">
        <v>276</v>
      </c>
      <c r="D6491" s="1"/>
      <c r="E6491" s="5">
        <v>42339</v>
      </c>
      <c r="F6491" s="5">
        <v>42344</v>
      </c>
      <c r="G6491" s="30">
        <v>6</v>
      </c>
      <c r="H6491" s="1"/>
      <c r="I6491" s="1" t="s">
        <v>23629</v>
      </c>
      <c r="J6491" s="1" t="s">
        <v>32705</v>
      </c>
      <c r="K6491" s="1" t="s">
        <v>206</v>
      </c>
      <c r="L6491" s="1" t="s">
        <v>1497</v>
      </c>
      <c r="M6491" s="1"/>
      <c r="N6491" s="1"/>
      <c r="O6491" s="1"/>
      <c r="P6491" s="1"/>
      <c r="Q6491" s="31"/>
    </row>
    <row r="6492" spans="1:17" ht="30" customHeight="1" x14ac:dyDescent="0.3">
      <c r="A6492" s="1">
        <v>6491</v>
      </c>
      <c r="B6492" s="1" t="s">
        <v>33034</v>
      </c>
      <c r="C6492" s="1" t="s">
        <v>278</v>
      </c>
      <c r="D6492" s="1"/>
      <c r="E6492" s="5">
        <v>42339</v>
      </c>
      <c r="F6492" s="5">
        <v>42344</v>
      </c>
      <c r="G6492" s="30">
        <v>6</v>
      </c>
      <c r="H6492" s="1"/>
      <c r="I6492" s="1" t="s">
        <v>23629</v>
      </c>
      <c r="J6492" s="1" t="s">
        <v>32705</v>
      </c>
      <c r="K6492" s="1" t="s">
        <v>206</v>
      </c>
      <c r="L6492" s="1"/>
      <c r="M6492" s="1"/>
      <c r="N6492" s="1"/>
      <c r="O6492" s="1" t="s">
        <v>1555</v>
      </c>
      <c r="P6492" s="1"/>
      <c r="Q6492" s="31"/>
    </row>
    <row r="6493" spans="1:17" ht="30" customHeight="1" x14ac:dyDescent="0.3">
      <c r="A6493" s="1">
        <v>6492</v>
      </c>
      <c r="B6493" s="1" t="s">
        <v>33066</v>
      </c>
      <c r="C6493" s="1" t="s">
        <v>279</v>
      </c>
      <c r="D6493" s="1"/>
      <c r="E6493" s="5">
        <v>42339</v>
      </c>
      <c r="F6493" s="5">
        <v>42344</v>
      </c>
      <c r="G6493" s="30">
        <v>6</v>
      </c>
      <c r="H6493" s="1" t="s">
        <v>12292</v>
      </c>
      <c r="I6493" s="1" t="s">
        <v>23629</v>
      </c>
      <c r="J6493" s="1" t="s">
        <v>32705</v>
      </c>
      <c r="K6493" s="1" t="s">
        <v>206</v>
      </c>
      <c r="L6493" s="1" t="s">
        <v>207</v>
      </c>
      <c r="M6493" s="1"/>
      <c r="N6493" s="1"/>
      <c r="O6493" s="1" t="s">
        <v>20565</v>
      </c>
      <c r="P6493" s="1"/>
      <c r="Q6493" s="1"/>
    </row>
    <row r="6494" spans="1:17" ht="30" customHeight="1" x14ac:dyDescent="0.3">
      <c r="A6494" s="1">
        <v>6493</v>
      </c>
      <c r="B6494" s="1" t="s">
        <v>24542</v>
      </c>
      <c r="C6494" s="1" t="s">
        <v>277</v>
      </c>
      <c r="D6494" s="1"/>
      <c r="E6494" s="5">
        <v>42339</v>
      </c>
      <c r="F6494" s="5">
        <v>42344</v>
      </c>
      <c r="G6494" s="30">
        <v>6</v>
      </c>
      <c r="H6494" s="1"/>
      <c r="I6494" s="1" t="s">
        <v>23629</v>
      </c>
      <c r="J6494" s="1" t="s">
        <v>32705</v>
      </c>
      <c r="K6494" s="1" t="s">
        <v>206</v>
      </c>
      <c r="L6494" s="1"/>
      <c r="M6494" s="1"/>
      <c r="N6494" s="1"/>
      <c r="O6494" s="1" t="s">
        <v>28665</v>
      </c>
      <c r="P6494" s="1"/>
      <c r="Q6494" s="31"/>
    </row>
    <row r="6495" spans="1:17" ht="30" customHeight="1" x14ac:dyDescent="0.3">
      <c r="A6495" s="1">
        <v>6494</v>
      </c>
      <c r="B6495" s="1" t="s">
        <v>32943</v>
      </c>
      <c r="C6495" s="1" t="s">
        <v>339</v>
      </c>
      <c r="D6495" s="1"/>
      <c r="E6495" s="5">
        <v>42339</v>
      </c>
      <c r="F6495" s="5">
        <v>42344</v>
      </c>
      <c r="G6495" s="30">
        <v>6</v>
      </c>
      <c r="H6495" s="1"/>
      <c r="I6495" s="1" t="s">
        <v>23629</v>
      </c>
      <c r="J6495" s="1" t="s">
        <v>32684</v>
      </c>
      <c r="K6495" s="1" t="s">
        <v>296</v>
      </c>
      <c r="L6495" s="1" t="s">
        <v>298</v>
      </c>
      <c r="M6495" s="1"/>
      <c r="N6495" s="1"/>
      <c r="O6495" s="1" t="s">
        <v>29373</v>
      </c>
      <c r="P6495" s="1"/>
      <c r="Q6495" s="1"/>
    </row>
    <row r="6496" spans="1:17" ht="30" customHeight="1" x14ac:dyDescent="0.3">
      <c r="A6496" s="1">
        <v>6495</v>
      </c>
      <c r="B6496" s="1" t="s">
        <v>24606</v>
      </c>
      <c r="C6496" s="22" t="s">
        <v>18274</v>
      </c>
      <c r="D6496" s="1"/>
      <c r="E6496" s="5">
        <v>42339</v>
      </c>
      <c r="F6496" s="5">
        <v>42344</v>
      </c>
      <c r="G6496" s="30">
        <v>6</v>
      </c>
      <c r="H6496" s="1"/>
      <c r="I6496" s="1" t="s">
        <v>22941</v>
      </c>
      <c r="J6496" s="1" t="s">
        <v>32699</v>
      </c>
      <c r="K6496" s="22" t="s">
        <v>22622</v>
      </c>
      <c r="L6496" s="1"/>
      <c r="M6496" s="1"/>
      <c r="N6496" s="1"/>
      <c r="O6496" s="22" t="s">
        <v>18275</v>
      </c>
      <c r="P6496" s="1"/>
      <c r="Q6496" s="1"/>
    </row>
    <row r="6497" spans="1:17" ht="30" customHeight="1" x14ac:dyDescent="0.3">
      <c r="A6497" s="1">
        <v>6496</v>
      </c>
      <c r="B6497" s="1" t="s">
        <v>33071</v>
      </c>
      <c r="C6497" s="1" t="s">
        <v>31537</v>
      </c>
      <c r="D6497" s="1"/>
      <c r="E6497" s="5">
        <v>42339</v>
      </c>
      <c r="F6497" s="5">
        <v>42344</v>
      </c>
      <c r="G6497" s="30">
        <v>6</v>
      </c>
      <c r="H6497" s="1"/>
      <c r="I6497" s="1" t="s">
        <v>23179</v>
      </c>
      <c r="J6497" s="1" t="s">
        <v>32914</v>
      </c>
      <c r="K6497" s="1" t="s">
        <v>12117</v>
      </c>
      <c r="L6497" s="1" t="s">
        <v>12121</v>
      </c>
      <c r="M6497" s="1"/>
      <c r="N6497" s="1"/>
      <c r="O6497" s="1" t="s">
        <v>29388</v>
      </c>
      <c r="P6497" s="1"/>
      <c r="Q6497" s="31" t="s">
        <v>16227</v>
      </c>
    </row>
    <row r="6498" spans="1:17" ht="30" customHeight="1" x14ac:dyDescent="0.3">
      <c r="A6498" s="1">
        <v>6497</v>
      </c>
      <c r="B6498" s="1" t="s">
        <v>24635</v>
      </c>
      <c r="C6498" s="13" t="s">
        <v>20042</v>
      </c>
      <c r="D6498" s="13"/>
      <c r="E6498" s="12">
        <v>42339</v>
      </c>
      <c r="F6498" s="12">
        <v>42344</v>
      </c>
      <c r="G6498" s="30">
        <v>6</v>
      </c>
      <c r="H6498" s="13"/>
      <c r="I6498" s="13" t="s">
        <v>23628</v>
      </c>
      <c r="J6498" s="13" t="s">
        <v>32796</v>
      </c>
      <c r="K6498" s="13" t="s">
        <v>22241</v>
      </c>
      <c r="L6498" s="13" t="s">
        <v>1140</v>
      </c>
      <c r="M6498" s="13"/>
      <c r="N6498" s="13"/>
      <c r="O6498" s="13" t="s">
        <v>28413</v>
      </c>
      <c r="P6498" s="13"/>
      <c r="Q6498" s="13"/>
    </row>
    <row r="6499" spans="1:17" ht="30" customHeight="1" x14ac:dyDescent="0.3">
      <c r="A6499" s="1">
        <v>6498</v>
      </c>
      <c r="B6499" s="1" t="s">
        <v>24635</v>
      </c>
      <c r="C6499" s="1" t="s">
        <v>8784</v>
      </c>
      <c r="D6499" s="1"/>
      <c r="E6499" s="5" t="s">
        <v>32418</v>
      </c>
      <c r="F6499" s="5" t="s">
        <v>32404</v>
      </c>
      <c r="G6499" s="30">
        <v>6</v>
      </c>
      <c r="H6499" s="1"/>
      <c r="I6499" s="1" t="s">
        <v>23639</v>
      </c>
      <c r="J6499" s="1" t="s">
        <v>3199</v>
      </c>
      <c r="K6499" s="103" t="s">
        <v>33464</v>
      </c>
      <c r="L6499" s="1" t="s">
        <v>6675</v>
      </c>
      <c r="M6499" s="1"/>
      <c r="N6499" s="1"/>
      <c r="O6499" s="1" t="s">
        <v>8784</v>
      </c>
      <c r="P6499" s="1"/>
      <c r="Q6499" s="1"/>
    </row>
    <row r="6500" spans="1:17" ht="30" customHeight="1" x14ac:dyDescent="0.3">
      <c r="A6500" s="1">
        <v>6499</v>
      </c>
      <c r="B6500" s="1" t="s">
        <v>24606</v>
      </c>
      <c r="C6500" s="1" t="s">
        <v>12676</v>
      </c>
      <c r="D6500" s="1" t="s">
        <v>27408</v>
      </c>
      <c r="E6500" s="5" t="s">
        <v>32418</v>
      </c>
      <c r="F6500" s="5" t="s">
        <v>32404</v>
      </c>
      <c r="G6500" s="30">
        <v>6</v>
      </c>
      <c r="H6500" s="1"/>
      <c r="I6500" s="1" t="s">
        <v>23639</v>
      </c>
      <c r="J6500" s="1" t="s">
        <v>3199</v>
      </c>
      <c r="K6500" s="103" t="s">
        <v>33464</v>
      </c>
      <c r="L6500" s="1" t="s">
        <v>29049</v>
      </c>
      <c r="M6500" s="1"/>
      <c r="N6500" s="1"/>
      <c r="O6500" s="1" t="s">
        <v>8792</v>
      </c>
      <c r="P6500" s="1"/>
      <c r="Q6500" s="1"/>
    </row>
    <row r="6501" spans="1:17" ht="30" customHeight="1" x14ac:dyDescent="0.3">
      <c r="A6501" s="1">
        <v>6500</v>
      </c>
      <c r="B6501" s="1" t="s">
        <v>24542</v>
      </c>
      <c r="C6501" s="1" t="s">
        <v>14374</v>
      </c>
      <c r="D6501" s="1"/>
      <c r="E6501" s="5" t="s">
        <v>32418</v>
      </c>
      <c r="F6501" s="5" t="s">
        <v>32404</v>
      </c>
      <c r="G6501" s="30">
        <v>6</v>
      </c>
      <c r="H6501" s="1"/>
      <c r="I6501" s="1" t="s">
        <v>23628</v>
      </c>
      <c r="J6501" s="1" t="s">
        <v>32691</v>
      </c>
      <c r="K6501" s="1" t="s">
        <v>22304</v>
      </c>
      <c r="L6501" s="1"/>
      <c r="M6501" s="1"/>
      <c r="N6501" s="1"/>
      <c r="O6501" s="1" t="s">
        <v>31637</v>
      </c>
      <c r="P6501" s="1"/>
      <c r="Q6501" s="1"/>
    </row>
    <row r="6502" spans="1:17" ht="30" customHeight="1" x14ac:dyDescent="0.3">
      <c r="A6502" s="1">
        <v>6501</v>
      </c>
      <c r="B6502" s="1" t="s">
        <v>24542</v>
      </c>
      <c r="C6502" s="1" t="s">
        <v>16510</v>
      </c>
      <c r="D6502" s="1"/>
      <c r="E6502" s="29">
        <v>42339</v>
      </c>
      <c r="F6502" s="29">
        <v>42345</v>
      </c>
      <c r="G6502" s="30">
        <v>7</v>
      </c>
      <c r="H6502" s="1"/>
      <c r="I6502" s="1" t="s">
        <v>23179</v>
      </c>
      <c r="J6502" s="1" t="s">
        <v>3522</v>
      </c>
      <c r="K6502" s="1" t="s">
        <v>3523</v>
      </c>
      <c r="L6502" s="1" t="s">
        <v>3524</v>
      </c>
      <c r="M6502" s="1"/>
      <c r="N6502" s="1"/>
      <c r="O6502" s="1" t="s">
        <v>21050</v>
      </c>
      <c r="P6502" s="1"/>
      <c r="Q6502" s="1"/>
    </row>
    <row r="6503" spans="1:17" ht="30" customHeight="1" x14ac:dyDescent="0.3">
      <c r="A6503" s="1">
        <v>6502</v>
      </c>
      <c r="B6503" s="1" t="s">
        <v>24542</v>
      </c>
      <c r="C6503" s="1" t="s">
        <v>2129</v>
      </c>
      <c r="D6503" s="1"/>
      <c r="E6503" s="5">
        <v>42339</v>
      </c>
      <c r="F6503" s="5">
        <v>42345</v>
      </c>
      <c r="G6503" s="30">
        <v>7</v>
      </c>
      <c r="H6503" s="1" t="s">
        <v>2130</v>
      </c>
      <c r="I6503" s="1" t="s">
        <v>23631</v>
      </c>
      <c r="J6503" s="1" t="s">
        <v>32482</v>
      </c>
      <c r="K6503" s="1" t="s">
        <v>1952</v>
      </c>
      <c r="L6503" s="1" t="s">
        <v>361</v>
      </c>
      <c r="M6503" s="1"/>
      <c r="N6503" s="1"/>
      <c r="O6503" s="1" t="s">
        <v>2130</v>
      </c>
      <c r="P6503" s="1"/>
      <c r="Q6503" s="1"/>
    </row>
    <row r="6504" spans="1:17" ht="30" customHeight="1" x14ac:dyDescent="0.3">
      <c r="A6504" s="1">
        <v>6503</v>
      </c>
      <c r="B6504" s="1" t="s">
        <v>24542</v>
      </c>
      <c r="C6504" s="1" t="s">
        <v>2131</v>
      </c>
      <c r="D6504" s="1"/>
      <c r="E6504" s="5">
        <v>42339</v>
      </c>
      <c r="F6504" s="5">
        <v>42345</v>
      </c>
      <c r="G6504" s="30">
        <v>7</v>
      </c>
      <c r="H6504" s="1" t="s">
        <v>2132</v>
      </c>
      <c r="I6504" s="1" t="s">
        <v>23631</v>
      </c>
      <c r="J6504" s="1" t="s">
        <v>32482</v>
      </c>
      <c r="K6504" s="1" t="s">
        <v>1952</v>
      </c>
      <c r="L6504" s="1" t="s">
        <v>28577</v>
      </c>
      <c r="M6504" s="1"/>
      <c r="N6504" s="1"/>
      <c r="O6504" s="1" t="s">
        <v>2132</v>
      </c>
      <c r="P6504" s="1"/>
      <c r="Q6504" s="1"/>
    </row>
    <row r="6505" spans="1:17" ht="30" customHeight="1" x14ac:dyDescent="0.3">
      <c r="A6505" s="1">
        <v>6504</v>
      </c>
      <c r="B6505" s="1" t="s">
        <v>24635</v>
      </c>
      <c r="C6505" s="1" t="s">
        <v>2133</v>
      </c>
      <c r="D6505" s="1"/>
      <c r="E6505" s="5">
        <v>42339</v>
      </c>
      <c r="F6505" s="5">
        <v>42345</v>
      </c>
      <c r="G6505" s="30">
        <v>7</v>
      </c>
      <c r="H6505" s="1" t="s">
        <v>2134</v>
      </c>
      <c r="I6505" s="1" t="s">
        <v>23631</v>
      </c>
      <c r="J6505" s="1" t="s">
        <v>32696</v>
      </c>
      <c r="K6505" s="1" t="s">
        <v>1952</v>
      </c>
      <c r="L6505" s="1" t="s">
        <v>362</v>
      </c>
      <c r="M6505" s="1"/>
      <c r="N6505" s="1"/>
      <c r="O6505" s="1" t="s">
        <v>20808</v>
      </c>
      <c r="P6505" s="1"/>
      <c r="Q6505" s="1"/>
    </row>
    <row r="6506" spans="1:17" ht="30" customHeight="1" x14ac:dyDescent="0.3">
      <c r="A6506" s="1">
        <v>6505</v>
      </c>
      <c r="B6506" s="1" t="s">
        <v>24590</v>
      </c>
      <c r="C6506" s="22" t="s">
        <v>17637</v>
      </c>
      <c r="D6506" s="1"/>
      <c r="E6506" s="5">
        <v>42339</v>
      </c>
      <c r="F6506" s="5">
        <v>42345</v>
      </c>
      <c r="G6506" s="30">
        <v>7</v>
      </c>
      <c r="H6506" s="22" t="s">
        <v>17638</v>
      </c>
      <c r="I6506" s="22" t="s">
        <v>23637</v>
      </c>
      <c r="J6506" s="22" t="s">
        <v>8136</v>
      </c>
      <c r="K6506" s="1"/>
      <c r="L6506" s="1"/>
      <c r="M6506" s="22" t="s">
        <v>17639</v>
      </c>
      <c r="N6506" s="1"/>
      <c r="O6506" s="22" t="s">
        <v>17638</v>
      </c>
      <c r="P6506" s="1"/>
      <c r="Q6506" s="1"/>
    </row>
    <row r="6507" spans="1:17" ht="30" customHeight="1" x14ac:dyDescent="0.3">
      <c r="A6507" s="1">
        <v>6506</v>
      </c>
      <c r="B6507" s="1" t="s">
        <v>24542</v>
      </c>
      <c r="C6507" s="45" t="s">
        <v>18675</v>
      </c>
      <c r="D6507" s="1"/>
      <c r="E6507" s="5" t="s">
        <v>32418</v>
      </c>
      <c r="F6507" s="5" t="s">
        <v>32407</v>
      </c>
      <c r="G6507" s="30">
        <v>7</v>
      </c>
      <c r="H6507" s="1" t="s">
        <v>18672</v>
      </c>
      <c r="I6507" s="1" t="s">
        <v>23134</v>
      </c>
      <c r="J6507" s="1" t="s">
        <v>32744</v>
      </c>
      <c r="K6507" s="1" t="s">
        <v>18673</v>
      </c>
      <c r="L6507" s="1"/>
      <c r="M6507" s="1"/>
      <c r="N6507" s="1"/>
      <c r="O6507" s="45" t="s">
        <v>18676</v>
      </c>
      <c r="P6507" s="1"/>
      <c r="Q6507" s="1"/>
    </row>
    <row r="6508" spans="1:17" ht="30" customHeight="1" x14ac:dyDescent="0.3">
      <c r="A6508" s="1">
        <v>6507</v>
      </c>
      <c r="B6508" s="1" t="s">
        <v>24579</v>
      </c>
      <c r="C6508" s="1" t="s">
        <v>8433</v>
      </c>
      <c r="D6508" s="1"/>
      <c r="E6508" s="5" t="s">
        <v>32418</v>
      </c>
      <c r="F6508" s="5" t="s">
        <v>32427</v>
      </c>
      <c r="G6508" s="30">
        <v>9</v>
      </c>
      <c r="H6508" s="1"/>
      <c r="I6508" s="1" t="s">
        <v>23628</v>
      </c>
      <c r="J6508" s="1" t="s">
        <v>64</v>
      </c>
      <c r="K6508" s="1" t="s">
        <v>22454</v>
      </c>
      <c r="L6508" s="1" t="s">
        <v>6675</v>
      </c>
      <c r="M6508" s="1"/>
      <c r="N6508" s="1"/>
      <c r="O6508" s="1"/>
      <c r="P6508" s="1"/>
      <c r="Q6508" s="1"/>
    </row>
    <row r="6509" spans="1:17" ht="30" customHeight="1" x14ac:dyDescent="0.3">
      <c r="A6509" s="1">
        <v>6508</v>
      </c>
      <c r="B6509" s="1" t="s">
        <v>24635</v>
      </c>
      <c r="C6509" s="1" t="s">
        <v>23097</v>
      </c>
      <c r="D6509" s="1"/>
      <c r="E6509" s="5">
        <v>42339</v>
      </c>
      <c r="F6509" s="5">
        <v>42351</v>
      </c>
      <c r="G6509" s="30">
        <v>13</v>
      </c>
      <c r="H6509" s="1"/>
      <c r="I6509" s="1" t="s">
        <v>23631</v>
      </c>
      <c r="J6509" s="1" t="s">
        <v>8590</v>
      </c>
      <c r="K6509" s="1" t="s">
        <v>23098</v>
      </c>
      <c r="L6509" s="1" t="s">
        <v>22955</v>
      </c>
      <c r="M6509" s="1"/>
      <c r="N6509" s="1"/>
      <c r="O6509" s="1" t="s">
        <v>22956</v>
      </c>
      <c r="P6509" s="1"/>
      <c r="Q6509" s="1"/>
    </row>
    <row r="6510" spans="1:17" ht="30" customHeight="1" x14ac:dyDescent="0.3">
      <c r="A6510" s="1">
        <v>6509</v>
      </c>
      <c r="B6510" s="1" t="s">
        <v>24590</v>
      </c>
      <c r="C6510" s="1" t="s">
        <v>31889</v>
      </c>
      <c r="D6510" s="1"/>
      <c r="E6510" s="5" t="s">
        <v>32418</v>
      </c>
      <c r="F6510" s="5" t="s">
        <v>32414</v>
      </c>
      <c r="G6510" s="30">
        <v>13</v>
      </c>
      <c r="H6510" s="1" t="s">
        <v>22139</v>
      </c>
      <c r="I6510" s="1" t="s">
        <v>23631</v>
      </c>
      <c r="J6510" s="1" t="s">
        <v>32864</v>
      </c>
      <c r="K6510" s="1" t="s">
        <v>22139</v>
      </c>
      <c r="L6510" s="1"/>
      <c r="M6510" s="1"/>
      <c r="N6510" s="1"/>
      <c r="O6510" s="1" t="s">
        <v>31890</v>
      </c>
      <c r="P6510" s="1"/>
      <c r="Q6510" s="1"/>
    </row>
    <row r="6511" spans="1:17" ht="30" customHeight="1" x14ac:dyDescent="0.3">
      <c r="A6511" s="1">
        <v>6510</v>
      </c>
      <c r="B6511" s="1" t="s">
        <v>24542</v>
      </c>
      <c r="C6511" s="1" t="s">
        <v>17025</v>
      </c>
      <c r="D6511" s="1"/>
      <c r="E6511" s="5">
        <v>42339</v>
      </c>
      <c r="F6511" s="5">
        <v>42352</v>
      </c>
      <c r="G6511" s="30">
        <v>14</v>
      </c>
      <c r="H6511" s="1" t="s">
        <v>17026</v>
      </c>
      <c r="I6511" s="1" t="s">
        <v>23628</v>
      </c>
      <c r="J6511" s="1" t="s">
        <v>32762</v>
      </c>
      <c r="K6511" s="1" t="s">
        <v>17026</v>
      </c>
      <c r="L6511" s="1"/>
      <c r="M6511" s="1"/>
      <c r="N6511" s="1"/>
      <c r="O6511" s="1" t="s">
        <v>21567</v>
      </c>
      <c r="P6511" s="1"/>
      <c r="Q6511" s="1"/>
    </row>
    <row r="6512" spans="1:17" ht="30" customHeight="1" x14ac:dyDescent="0.3">
      <c r="A6512" s="1">
        <v>6511</v>
      </c>
      <c r="B6512" s="1" t="s">
        <v>24635</v>
      </c>
      <c r="C6512" s="1" t="s">
        <v>9964</v>
      </c>
      <c r="D6512" s="1"/>
      <c r="E6512" s="29">
        <v>42339</v>
      </c>
      <c r="F6512" s="29">
        <v>42353</v>
      </c>
      <c r="G6512" s="30">
        <v>15</v>
      </c>
      <c r="H6512" s="1"/>
      <c r="I6512" s="1" t="s">
        <v>23639</v>
      </c>
      <c r="J6512" s="1" t="s">
        <v>7224</v>
      </c>
      <c r="K6512" s="1" t="s">
        <v>6299</v>
      </c>
      <c r="L6512" s="1"/>
      <c r="M6512" s="1"/>
      <c r="N6512" s="1"/>
      <c r="O6512" s="1" t="s">
        <v>29548</v>
      </c>
      <c r="P6512" s="1"/>
      <c r="Q6512" s="1"/>
    </row>
    <row r="6513" spans="1:17" ht="30" customHeight="1" x14ac:dyDescent="0.3">
      <c r="A6513" s="1">
        <v>6512</v>
      </c>
      <c r="B6513" s="1" t="s">
        <v>24542</v>
      </c>
      <c r="C6513" s="1" t="s">
        <v>16822</v>
      </c>
      <c r="D6513" s="1"/>
      <c r="E6513" s="5">
        <v>42339</v>
      </c>
      <c r="F6513" s="5">
        <v>42353</v>
      </c>
      <c r="G6513" s="30">
        <v>15</v>
      </c>
      <c r="H6513" s="1" t="s">
        <v>15254</v>
      </c>
      <c r="I6513" s="8" t="s">
        <v>23628</v>
      </c>
      <c r="J6513" s="11" t="s">
        <v>64</v>
      </c>
      <c r="K6513" s="8" t="s">
        <v>15250</v>
      </c>
      <c r="L6513" s="1"/>
      <c r="M6513" s="1"/>
      <c r="N6513" s="1" t="s">
        <v>23574</v>
      </c>
      <c r="O6513" s="1" t="s">
        <v>20565</v>
      </c>
      <c r="P6513" s="1"/>
      <c r="Q6513" s="1"/>
    </row>
    <row r="6514" spans="1:17" ht="30" customHeight="1" x14ac:dyDescent="0.3">
      <c r="A6514" s="1">
        <v>6513</v>
      </c>
      <c r="B6514" s="1" t="s">
        <v>33033</v>
      </c>
      <c r="C6514" s="1" t="s">
        <v>10861</v>
      </c>
      <c r="D6514" s="1" t="s">
        <v>10862</v>
      </c>
      <c r="E6514" s="29">
        <v>42339</v>
      </c>
      <c r="F6514" s="29">
        <v>42353</v>
      </c>
      <c r="G6514" s="30">
        <v>15</v>
      </c>
      <c r="H6514" s="1"/>
      <c r="I6514" s="1" t="s">
        <v>23635</v>
      </c>
      <c r="J6514" s="1" t="s">
        <v>1108</v>
      </c>
      <c r="K6514" s="1" t="s">
        <v>10860</v>
      </c>
      <c r="L6514" s="1"/>
      <c r="M6514" s="1"/>
      <c r="N6514" s="1"/>
      <c r="O6514" s="1" t="s">
        <v>6355</v>
      </c>
      <c r="P6514" s="1"/>
      <c r="Q6514" s="1"/>
    </row>
    <row r="6515" spans="1:17" ht="30" customHeight="1" x14ac:dyDescent="0.3">
      <c r="A6515" s="1">
        <v>6514</v>
      </c>
      <c r="B6515" s="1" t="s">
        <v>33371</v>
      </c>
      <c r="C6515" s="1" t="s">
        <v>3065</v>
      </c>
      <c r="D6515" s="1"/>
      <c r="E6515" s="29">
        <v>42339</v>
      </c>
      <c r="F6515" s="29">
        <v>42358</v>
      </c>
      <c r="G6515" s="30">
        <v>20</v>
      </c>
      <c r="H6515" s="1" t="s">
        <v>3062</v>
      </c>
      <c r="I6515" s="1" t="s">
        <v>23634</v>
      </c>
      <c r="J6515" s="1" t="s">
        <v>3062</v>
      </c>
      <c r="K6515" s="1" t="s">
        <v>1105</v>
      </c>
      <c r="L6515" s="1"/>
      <c r="M6515" s="1"/>
      <c r="N6515" s="1"/>
      <c r="O6515" s="1"/>
      <c r="P6515" s="1"/>
      <c r="Q6515" s="1"/>
    </row>
    <row r="6516" spans="1:17" ht="30" customHeight="1" x14ac:dyDescent="0.3">
      <c r="A6516" s="1">
        <v>6515</v>
      </c>
      <c r="B6516" s="1" t="s">
        <v>33033</v>
      </c>
      <c r="C6516" s="1" t="s">
        <v>13206</v>
      </c>
      <c r="D6516" s="1"/>
      <c r="E6516" s="5">
        <v>42339</v>
      </c>
      <c r="F6516" s="5">
        <v>42362</v>
      </c>
      <c r="G6516" s="30">
        <v>24</v>
      </c>
      <c r="H6516" s="1" t="s">
        <v>13205</v>
      </c>
      <c r="I6516" s="1" t="s">
        <v>23632</v>
      </c>
      <c r="J6516" s="1" t="s">
        <v>32709</v>
      </c>
      <c r="K6516" s="1" t="s">
        <v>13205</v>
      </c>
      <c r="L6516" s="1"/>
      <c r="M6516" s="1"/>
      <c r="N6516" s="1"/>
      <c r="O6516" s="1" t="s">
        <v>30964</v>
      </c>
      <c r="P6516" s="1"/>
      <c r="Q6516" s="1"/>
    </row>
    <row r="6517" spans="1:17" ht="30" customHeight="1" x14ac:dyDescent="0.3">
      <c r="A6517" s="1">
        <v>6516</v>
      </c>
      <c r="B6517" s="1" t="s">
        <v>24590</v>
      </c>
      <c r="C6517" s="1" t="s">
        <v>27343</v>
      </c>
      <c r="D6517" s="1" t="s">
        <v>15392</v>
      </c>
      <c r="E6517" s="5">
        <v>42339</v>
      </c>
      <c r="F6517" s="5">
        <v>42365</v>
      </c>
      <c r="G6517" s="30">
        <v>27</v>
      </c>
      <c r="H6517" s="1"/>
      <c r="I6517" s="10" t="s">
        <v>23179</v>
      </c>
      <c r="J6517" s="11" t="s">
        <v>9106</v>
      </c>
      <c r="K6517" s="10" t="s">
        <v>15379</v>
      </c>
      <c r="L6517" s="1"/>
      <c r="M6517" s="1"/>
      <c r="N6517" s="1"/>
      <c r="O6517" s="1" t="s">
        <v>15393</v>
      </c>
      <c r="P6517" s="1"/>
      <c r="Q6517" s="1"/>
    </row>
    <row r="6518" spans="1:17" ht="30" customHeight="1" x14ac:dyDescent="0.3">
      <c r="A6518" s="1">
        <v>6517</v>
      </c>
      <c r="B6518" s="1" t="s">
        <v>24542</v>
      </c>
      <c r="C6518" s="1" t="s">
        <v>8244</v>
      </c>
      <c r="D6518" s="1"/>
      <c r="E6518" s="5" t="s">
        <v>32418</v>
      </c>
      <c r="F6518" s="5" t="s">
        <v>32432</v>
      </c>
      <c r="G6518" s="30">
        <v>28</v>
      </c>
      <c r="H6518" s="1"/>
      <c r="I6518" s="1" t="s">
        <v>23628</v>
      </c>
      <c r="J6518" s="1" t="s">
        <v>3522</v>
      </c>
      <c r="K6518" s="1" t="s">
        <v>22447</v>
      </c>
      <c r="L6518" s="1"/>
      <c r="M6518" s="1"/>
      <c r="N6518" s="1"/>
      <c r="O6518" s="1" t="s">
        <v>30744</v>
      </c>
      <c r="P6518" s="1"/>
      <c r="Q6518" s="1"/>
    </row>
    <row r="6519" spans="1:17" ht="30" customHeight="1" x14ac:dyDescent="0.3">
      <c r="A6519" s="1">
        <v>6518</v>
      </c>
      <c r="B6519" s="1" t="s">
        <v>24542</v>
      </c>
      <c r="C6519" s="1" t="s">
        <v>9510</v>
      </c>
      <c r="D6519" s="1"/>
      <c r="E6519" s="29">
        <v>42339</v>
      </c>
      <c r="F6519" s="29">
        <v>42368</v>
      </c>
      <c r="G6519" s="30">
        <v>30</v>
      </c>
      <c r="H6519" s="1"/>
      <c r="I6519" s="1" t="s">
        <v>23179</v>
      </c>
      <c r="J6519" s="1" t="s">
        <v>4378</v>
      </c>
      <c r="K6519" s="1" t="s">
        <v>6270</v>
      </c>
      <c r="L6519" s="1"/>
      <c r="M6519" s="1"/>
      <c r="N6519" s="1"/>
      <c r="O6519" s="1"/>
      <c r="P6519" s="1"/>
      <c r="Q6519" s="1"/>
    </row>
    <row r="6520" spans="1:17" ht="30" customHeight="1" x14ac:dyDescent="0.3">
      <c r="A6520" s="1">
        <v>6519</v>
      </c>
      <c r="B6520" s="1" t="s">
        <v>24590</v>
      </c>
      <c r="C6520" s="1" t="s">
        <v>18748</v>
      </c>
      <c r="D6520" s="1"/>
      <c r="E6520" s="5" t="s">
        <v>32418</v>
      </c>
      <c r="F6520" s="5" t="s">
        <v>32416</v>
      </c>
      <c r="G6520" s="30">
        <v>30</v>
      </c>
      <c r="H6520" s="1" t="s">
        <v>4400</v>
      </c>
      <c r="I6520" s="1" t="s">
        <v>23631</v>
      </c>
      <c r="J6520" s="1" t="s">
        <v>32699</v>
      </c>
      <c r="K6520" s="1" t="s">
        <v>18751</v>
      </c>
      <c r="L6520" s="1"/>
      <c r="M6520" s="1"/>
      <c r="N6520" s="1"/>
      <c r="O6520" s="1"/>
      <c r="P6520" s="1"/>
      <c r="Q6520" s="1"/>
    </row>
    <row r="6521" spans="1:17" ht="30" customHeight="1" x14ac:dyDescent="0.3">
      <c r="A6521" s="1">
        <v>6520</v>
      </c>
      <c r="B6521" s="1" t="s">
        <v>24635</v>
      </c>
      <c r="C6521" s="15" t="s">
        <v>20098</v>
      </c>
      <c r="D6521" s="13"/>
      <c r="E6521" s="12">
        <v>42339</v>
      </c>
      <c r="F6521" s="12">
        <v>42369</v>
      </c>
      <c r="G6521" s="30">
        <v>31</v>
      </c>
      <c r="H6521" s="15" t="s">
        <v>21707</v>
      </c>
      <c r="I6521" s="13" t="s">
        <v>23633</v>
      </c>
      <c r="J6521" s="15" t="s">
        <v>20099</v>
      </c>
      <c r="K6521" s="105" t="s">
        <v>33472</v>
      </c>
      <c r="L6521" s="13"/>
      <c r="M6521" s="1"/>
      <c r="N6521" s="13"/>
      <c r="O6521" s="15" t="s">
        <v>21707</v>
      </c>
      <c r="P6521" s="13"/>
      <c r="Q6521" s="13"/>
    </row>
    <row r="6522" spans="1:17" ht="30" customHeight="1" x14ac:dyDescent="0.3">
      <c r="A6522" s="1">
        <v>6521</v>
      </c>
      <c r="B6522" s="1" t="s">
        <v>24542</v>
      </c>
      <c r="C6522" s="1" t="s">
        <v>17197</v>
      </c>
      <c r="D6522" s="1"/>
      <c r="E6522" s="5">
        <v>42339</v>
      </c>
      <c r="F6522" s="5">
        <v>42369</v>
      </c>
      <c r="G6522" s="30">
        <v>31</v>
      </c>
      <c r="H6522" s="1"/>
      <c r="I6522" s="1" t="s">
        <v>2598</v>
      </c>
      <c r="J6522" s="1" t="s">
        <v>17198</v>
      </c>
      <c r="K6522" s="1"/>
      <c r="L6522" s="1"/>
      <c r="M6522" s="1" t="s">
        <v>17199</v>
      </c>
      <c r="N6522" s="1"/>
      <c r="O6522" s="1" t="s">
        <v>17200</v>
      </c>
      <c r="P6522" s="1"/>
      <c r="Q6522" s="1"/>
    </row>
    <row r="6523" spans="1:17" ht="30" customHeight="1" x14ac:dyDescent="0.3">
      <c r="A6523" s="1">
        <v>6522</v>
      </c>
      <c r="B6523" s="1" t="s">
        <v>24590</v>
      </c>
      <c r="C6523" s="1" t="s">
        <v>15967</v>
      </c>
      <c r="D6523" s="1"/>
      <c r="E6523" s="5">
        <v>42339</v>
      </c>
      <c r="F6523" s="5">
        <v>42369</v>
      </c>
      <c r="G6523" s="30">
        <v>31</v>
      </c>
      <c r="H6523" s="1"/>
      <c r="I6523" s="1" t="s">
        <v>23638</v>
      </c>
      <c r="J6523" s="1" t="s">
        <v>32681</v>
      </c>
      <c r="K6523" s="1" t="s">
        <v>15968</v>
      </c>
      <c r="L6523" s="1"/>
      <c r="M6523" s="1"/>
      <c r="N6523" s="1"/>
      <c r="O6523" s="1"/>
      <c r="P6523" s="1"/>
      <c r="Q6523" s="1"/>
    </row>
    <row r="6524" spans="1:17" ht="30" customHeight="1" x14ac:dyDescent="0.3">
      <c r="A6524" s="1">
        <v>6523</v>
      </c>
      <c r="B6524" s="1" t="s">
        <v>24635</v>
      </c>
      <c r="C6524" s="1" t="s">
        <v>17915</v>
      </c>
      <c r="D6524" s="1"/>
      <c r="E6524" s="5">
        <v>42339</v>
      </c>
      <c r="F6524" s="5">
        <v>42369</v>
      </c>
      <c r="G6524" s="30">
        <v>31</v>
      </c>
      <c r="H6524" s="1" t="s">
        <v>21631</v>
      </c>
      <c r="I6524" s="1" t="s">
        <v>23633</v>
      </c>
      <c r="J6524" s="1" t="s">
        <v>32682</v>
      </c>
      <c r="K6524" s="1" t="s">
        <v>17899</v>
      </c>
      <c r="L6524" s="1"/>
      <c r="M6524" s="1"/>
      <c r="N6524" s="1"/>
      <c r="O6524" s="1" t="s">
        <v>21631</v>
      </c>
      <c r="P6524" s="1"/>
      <c r="Q6524" s="1"/>
    </row>
    <row r="6525" spans="1:17" ht="30" customHeight="1" x14ac:dyDescent="0.3">
      <c r="A6525" s="1">
        <v>6524</v>
      </c>
      <c r="B6525" s="1" t="s">
        <v>33038</v>
      </c>
      <c r="C6525" s="1" t="s">
        <v>14465</v>
      </c>
      <c r="D6525" s="1"/>
      <c r="E6525" s="5" t="s">
        <v>32418</v>
      </c>
      <c r="F6525" s="5" t="s">
        <v>32088</v>
      </c>
      <c r="G6525" s="30">
        <v>31</v>
      </c>
      <c r="H6525" s="1"/>
      <c r="I6525" s="1" t="s">
        <v>23628</v>
      </c>
      <c r="J6525" s="1" t="s">
        <v>32640</v>
      </c>
      <c r="K6525" s="1" t="s">
        <v>22315</v>
      </c>
      <c r="L6525" s="1"/>
      <c r="M6525" s="1"/>
      <c r="N6525" s="1"/>
      <c r="O6525" s="1" t="s">
        <v>30412</v>
      </c>
      <c r="P6525" s="1"/>
      <c r="Q6525" s="1"/>
    </row>
    <row r="6526" spans="1:17" ht="30" customHeight="1" x14ac:dyDescent="0.3">
      <c r="A6526" s="1">
        <v>6525</v>
      </c>
      <c r="B6526" s="1" t="s">
        <v>33332</v>
      </c>
      <c r="C6526" s="1" t="s">
        <v>9235</v>
      </c>
      <c r="D6526" s="1"/>
      <c r="E6526" s="29">
        <v>42339</v>
      </c>
      <c r="F6526" s="29">
        <v>42373</v>
      </c>
      <c r="G6526" s="30">
        <v>31</v>
      </c>
      <c r="H6526" s="1"/>
      <c r="I6526" s="1" t="s">
        <v>23134</v>
      </c>
      <c r="J6526" s="1" t="s">
        <v>3168</v>
      </c>
      <c r="K6526" s="1" t="s">
        <v>22473</v>
      </c>
      <c r="L6526" s="1"/>
      <c r="M6526" s="1"/>
      <c r="N6526" s="1"/>
      <c r="O6526" s="1" t="s">
        <v>28552</v>
      </c>
      <c r="P6526" s="1"/>
      <c r="Q6526" s="1"/>
    </row>
    <row r="6527" spans="1:17" ht="30" customHeight="1" x14ac:dyDescent="0.3">
      <c r="A6527" s="1">
        <v>6526</v>
      </c>
      <c r="B6527" s="1" t="s">
        <v>24542</v>
      </c>
      <c r="C6527" s="35" t="s">
        <v>18127</v>
      </c>
      <c r="D6527" s="1"/>
      <c r="E6527" s="5">
        <v>42339</v>
      </c>
      <c r="F6527" s="5">
        <v>42379</v>
      </c>
      <c r="G6527" s="30">
        <v>31</v>
      </c>
      <c r="H6527" s="35" t="s">
        <v>18122</v>
      </c>
      <c r="I6527" s="33" t="s">
        <v>23630</v>
      </c>
      <c r="J6527" s="33" t="s">
        <v>32869</v>
      </c>
      <c r="K6527" s="35" t="s">
        <v>18122</v>
      </c>
      <c r="L6527" s="1"/>
      <c r="M6527" s="1"/>
      <c r="N6527" s="1"/>
      <c r="O6527" s="1"/>
      <c r="P6527" s="1"/>
      <c r="Q6527" s="1"/>
    </row>
    <row r="6528" spans="1:17" ht="30" customHeight="1" x14ac:dyDescent="0.3">
      <c r="A6528" s="1">
        <v>6527</v>
      </c>
      <c r="B6528" s="1" t="s">
        <v>33278</v>
      </c>
      <c r="C6528" s="1" t="s">
        <v>13628</v>
      </c>
      <c r="D6528" s="1"/>
      <c r="E6528" s="5">
        <v>42339</v>
      </c>
      <c r="F6528" s="5">
        <v>42399</v>
      </c>
      <c r="G6528" s="30">
        <v>31</v>
      </c>
      <c r="H6528" s="1"/>
      <c r="I6528" s="1" t="s">
        <v>23638</v>
      </c>
      <c r="J6528" s="1" t="s">
        <v>32822</v>
      </c>
      <c r="K6528" s="1" t="s">
        <v>13629</v>
      </c>
      <c r="L6528" s="1"/>
      <c r="M6528" s="1"/>
      <c r="N6528" s="1"/>
      <c r="O6528" s="1" t="s">
        <v>31211</v>
      </c>
      <c r="P6528" s="1"/>
      <c r="Q6528" s="1"/>
    </row>
    <row r="6529" spans="1:17" ht="30" customHeight="1" x14ac:dyDescent="0.3">
      <c r="A6529" s="1">
        <v>6528</v>
      </c>
      <c r="B6529" s="1" t="s">
        <v>24590</v>
      </c>
      <c r="C6529" s="1" t="s">
        <v>17890</v>
      </c>
      <c r="D6529" s="1"/>
      <c r="E6529" s="5">
        <v>42339</v>
      </c>
      <c r="F6529" s="5">
        <v>42414</v>
      </c>
      <c r="G6529" s="30">
        <v>31</v>
      </c>
      <c r="H6529" s="1" t="s">
        <v>21627</v>
      </c>
      <c r="I6529" s="1" t="s">
        <v>23638</v>
      </c>
      <c r="J6529" s="1" t="s">
        <v>964</v>
      </c>
      <c r="K6529" s="1" t="s">
        <v>22604</v>
      </c>
      <c r="L6529" s="1"/>
      <c r="M6529" s="1"/>
      <c r="N6529" s="1"/>
      <c r="O6529" s="1" t="s">
        <v>21627</v>
      </c>
      <c r="P6529" s="1"/>
      <c r="Q6529" s="1"/>
    </row>
    <row r="6530" spans="1:17" ht="30" customHeight="1" x14ac:dyDescent="0.3">
      <c r="A6530" s="1">
        <v>6529</v>
      </c>
      <c r="B6530" s="1" t="s">
        <v>33073</v>
      </c>
      <c r="C6530" s="1" t="s">
        <v>14295</v>
      </c>
      <c r="D6530" s="1"/>
      <c r="E6530" s="5">
        <v>42339</v>
      </c>
      <c r="F6530" s="5">
        <v>42421</v>
      </c>
      <c r="G6530" s="30">
        <v>31</v>
      </c>
      <c r="H6530" s="1"/>
      <c r="I6530" s="1" t="s">
        <v>23628</v>
      </c>
      <c r="J6530" s="1" t="s">
        <v>32640</v>
      </c>
      <c r="K6530" s="1" t="s">
        <v>22297</v>
      </c>
      <c r="L6530" s="1"/>
      <c r="M6530" s="1"/>
      <c r="N6530" s="1"/>
      <c r="O6530" s="1" t="s">
        <v>30233</v>
      </c>
      <c r="P6530" s="1"/>
      <c r="Q6530" s="1"/>
    </row>
    <row r="6531" spans="1:17" ht="30" customHeight="1" x14ac:dyDescent="0.3">
      <c r="A6531" s="1">
        <v>6530</v>
      </c>
      <c r="B6531" s="1" t="s">
        <v>33044</v>
      </c>
      <c r="C6531" s="1" t="s">
        <v>12702</v>
      </c>
      <c r="D6531" s="1"/>
      <c r="E6531" s="5">
        <v>42339</v>
      </c>
      <c r="F6531" s="5">
        <v>42428</v>
      </c>
      <c r="G6531" s="30">
        <v>31</v>
      </c>
      <c r="H6531" s="1" t="s">
        <v>12701</v>
      </c>
      <c r="I6531" s="1" t="s">
        <v>23639</v>
      </c>
      <c r="J6531" s="1" t="s">
        <v>32777</v>
      </c>
      <c r="K6531" s="1" t="s">
        <v>12701</v>
      </c>
      <c r="L6531" s="1"/>
      <c r="M6531" s="1"/>
      <c r="N6531" s="1"/>
      <c r="O6531" s="1" t="s">
        <v>29589</v>
      </c>
      <c r="P6531" s="1"/>
      <c r="Q6531" s="1"/>
    </row>
    <row r="6532" spans="1:17" ht="30" customHeight="1" x14ac:dyDescent="0.3">
      <c r="A6532" s="1">
        <v>6531</v>
      </c>
      <c r="B6532" s="1" t="s">
        <v>24635</v>
      </c>
      <c r="C6532" s="1" t="s">
        <v>15356</v>
      </c>
      <c r="D6532" s="1"/>
      <c r="E6532" s="5">
        <v>42339</v>
      </c>
      <c r="F6532" s="5">
        <v>42428</v>
      </c>
      <c r="G6532" s="30">
        <v>31</v>
      </c>
      <c r="H6532" s="1" t="s">
        <v>29625</v>
      </c>
      <c r="I6532" s="10" t="s">
        <v>23179</v>
      </c>
      <c r="J6532" s="10" t="s">
        <v>15348</v>
      </c>
      <c r="K6532" s="10" t="s">
        <v>15349</v>
      </c>
      <c r="L6532" s="1" t="s">
        <v>22674</v>
      </c>
      <c r="M6532" s="1"/>
      <c r="N6532" s="1"/>
      <c r="O6532" s="1"/>
      <c r="P6532" s="1"/>
      <c r="Q6532" s="1"/>
    </row>
    <row r="6533" spans="1:17" ht="30" customHeight="1" x14ac:dyDescent="0.3">
      <c r="A6533" s="1">
        <v>6532</v>
      </c>
      <c r="B6533" s="1" t="s">
        <v>33040</v>
      </c>
      <c r="C6533" s="1" t="s">
        <v>31691</v>
      </c>
      <c r="D6533" s="1"/>
      <c r="E6533" s="5">
        <v>42339</v>
      </c>
      <c r="F6533" s="5">
        <v>42428</v>
      </c>
      <c r="G6533" s="30">
        <v>31</v>
      </c>
      <c r="H6533" s="1"/>
      <c r="I6533" s="1" t="s">
        <v>23637</v>
      </c>
      <c r="J6533" s="1" t="s">
        <v>32497</v>
      </c>
      <c r="K6533" s="1" t="s">
        <v>22557</v>
      </c>
      <c r="L6533" s="1"/>
      <c r="M6533" s="1"/>
      <c r="N6533" s="1"/>
      <c r="O6533" s="1"/>
      <c r="P6533" s="1"/>
      <c r="Q6533" s="1"/>
    </row>
    <row r="6534" spans="1:17" ht="30" customHeight="1" x14ac:dyDescent="0.3">
      <c r="A6534" s="1">
        <v>6533</v>
      </c>
      <c r="B6534" s="1" t="s">
        <v>33098</v>
      </c>
      <c r="C6534" s="1" t="s">
        <v>12853</v>
      </c>
      <c r="D6534" s="1"/>
      <c r="E6534" s="5">
        <v>42339</v>
      </c>
      <c r="F6534" s="5">
        <v>42435</v>
      </c>
      <c r="G6534" s="30">
        <v>31</v>
      </c>
      <c r="H6534" s="1"/>
      <c r="I6534" s="1" t="s">
        <v>23639</v>
      </c>
      <c r="J6534" s="1" t="s">
        <v>32733</v>
      </c>
      <c r="K6534" s="1" t="s">
        <v>12845</v>
      </c>
      <c r="L6534" s="1"/>
      <c r="M6534" s="1"/>
      <c r="N6534" s="1"/>
      <c r="O6534" s="1" t="s">
        <v>29522</v>
      </c>
      <c r="P6534" s="1"/>
      <c r="Q6534" s="1"/>
    </row>
    <row r="6535" spans="1:17" ht="30" customHeight="1" x14ac:dyDescent="0.3">
      <c r="A6535" s="1">
        <v>6534</v>
      </c>
      <c r="B6535" s="1" t="s">
        <v>24635</v>
      </c>
      <c r="C6535" s="1" t="s">
        <v>15119</v>
      </c>
      <c r="D6535" s="1" t="s">
        <v>15120</v>
      </c>
      <c r="E6535" s="5">
        <v>42339</v>
      </c>
      <c r="F6535" s="5">
        <v>42442</v>
      </c>
      <c r="G6535" s="30">
        <v>31</v>
      </c>
      <c r="H6535" s="1"/>
      <c r="I6535" s="10" t="s">
        <v>23628</v>
      </c>
      <c r="J6535" s="11" t="s">
        <v>184</v>
      </c>
      <c r="K6535" s="10" t="s">
        <v>15117</v>
      </c>
      <c r="L6535" s="1" t="s">
        <v>11391</v>
      </c>
      <c r="M6535" s="1"/>
      <c r="N6535" s="1"/>
      <c r="O6535" s="1"/>
      <c r="P6535" s="1"/>
      <c r="Q6535" s="1"/>
    </row>
    <row r="6536" spans="1:17" ht="30" customHeight="1" x14ac:dyDescent="0.3">
      <c r="A6536" s="1">
        <v>6535</v>
      </c>
      <c r="B6536" s="1" t="s">
        <v>33033</v>
      </c>
      <c r="C6536" s="1" t="s">
        <v>12114</v>
      </c>
      <c r="D6536" s="1"/>
      <c r="E6536" s="5">
        <v>42339</v>
      </c>
      <c r="F6536" s="5">
        <v>42460</v>
      </c>
      <c r="G6536" s="30">
        <v>31</v>
      </c>
      <c r="H6536" s="1" t="s">
        <v>21881</v>
      </c>
      <c r="I6536" s="1" t="s">
        <v>23628</v>
      </c>
      <c r="J6536" s="1" t="s">
        <v>32691</v>
      </c>
      <c r="K6536" s="1" t="s">
        <v>21881</v>
      </c>
      <c r="L6536" s="1" t="s">
        <v>12113</v>
      </c>
      <c r="M6536" s="1"/>
      <c r="N6536" s="1"/>
      <c r="O6536" s="1"/>
      <c r="P6536" s="1"/>
      <c r="Q6536" s="1" t="s">
        <v>6319</v>
      </c>
    </row>
    <row r="6537" spans="1:17" ht="30" customHeight="1" x14ac:dyDescent="0.3">
      <c r="A6537" s="1">
        <v>6536</v>
      </c>
      <c r="B6537" s="1" t="s">
        <v>24635</v>
      </c>
      <c r="C6537" s="1" t="s">
        <v>15870</v>
      </c>
      <c r="D6537" s="1"/>
      <c r="E6537" s="5">
        <v>42339</v>
      </c>
      <c r="F6537" s="5">
        <v>42554</v>
      </c>
      <c r="G6537" s="30">
        <v>31</v>
      </c>
      <c r="H6537" s="1"/>
      <c r="I6537" s="1" t="s">
        <v>32596</v>
      </c>
      <c r="J6537" s="1" t="s">
        <v>15871</v>
      </c>
      <c r="K6537" s="1" t="s">
        <v>15872</v>
      </c>
      <c r="L6537" s="1"/>
      <c r="M6537" s="1"/>
      <c r="N6537" s="1"/>
      <c r="O6537" s="1"/>
      <c r="P6537" s="1"/>
      <c r="Q6537" s="1"/>
    </row>
    <row r="6538" spans="1:17" ht="30" customHeight="1" x14ac:dyDescent="0.3">
      <c r="A6538" s="1">
        <v>6537</v>
      </c>
      <c r="B6538" s="1" t="s">
        <v>32944</v>
      </c>
      <c r="C6538" s="1" t="s">
        <v>18044</v>
      </c>
      <c r="D6538" s="1"/>
      <c r="E6538" s="5">
        <v>42339</v>
      </c>
      <c r="F6538" s="5">
        <v>42571</v>
      </c>
      <c r="G6538" s="30">
        <v>31</v>
      </c>
      <c r="H6538" s="1" t="s">
        <v>7246</v>
      </c>
      <c r="I6538" s="1" t="s">
        <v>23639</v>
      </c>
      <c r="J6538" s="1" t="s">
        <v>7246</v>
      </c>
      <c r="K6538" s="1" t="s">
        <v>17427</v>
      </c>
      <c r="L6538" s="1" t="s">
        <v>11391</v>
      </c>
      <c r="M6538" s="1"/>
      <c r="N6538" s="1"/>
      <c r="O6538" s="1"/>
      <c r="P6538" s="1"/>
      <c r="Q6538" s="1"/>
    </row>
    <row r="6539" spans="1:17" ht="30" customHeight="1" x14ac:dyDescent="0.3">
      <c r="A6539" s="1">
        <v>6538</v>
      </c>
      <c r="B6539" s="1" t="s">
        <v>32945</v>
      </c>
      <c r="C6539" s="34" t="s">
        <v>31282</v>
      </c>
      <c r="D6539" s="1"/>
      <c r="E6539" s="5">
        <v>42340</v>
      </c>
      <c r="F6539" s="5">
        <v>42341</v>
      </c>
      <c r="G6539" s="30">
        <v>2</v>
      </c>
      <c r="H6539" s="1" t="s">
        <v>12573</v>
      </c>
      <c r="I6539" s="1" t="s">
        <v>23639</v>
      </c>
      <c r="J6539" s="1" t="s">
        <v>26038</v>
      </c>
      <c r="K6539" s="1" t="s">
        <v>15037</v>
      </c>
      <c r="L6539" s="1"/>
      <c r="M6539" s="1"/>
      <c r="N6539" s="1"/>
      <c r="O6539" s="1"/>
      <c r="P6539" s="1"/>
      <c r="Q6539" s="1"/>
    </row>
    <row r="6540" spans="1:17" ht="30" customHeight="1" x14ac:dyDescent="0.3">
      <c r="A6540" s="1">
        <v>6539</v>
      </c>
      <c r="B6540" s="1" t="s">
        <v>24635</v>
      </c>
      <c r="C6540" s="1" t="s">
        <v>8434</v>
      </c>
      <c r="D6540" s="1"/>
      <c r="E6540" s="5" t="s">
        <v>32415</v>
      </c>
      <c r="F6540" s="5" t="s">
        <v>32411</v>
      </c>
      <c r="G6540" s="30">
        <v>2</v>
      </c>
      <c r="H6540" s="1"/>
      <c r="I6540" s="1" t="s">
        <v>23628</v>
      </c>
      <c r="J6540" s="1" t="s">
        <v>64</v>
      </c>
      <c r="K6540" s="1" t="s">
        <v>22454</v>
      </c>
      <c r="L6540" s="1" t="s">
        <v>8422</v>
      </c>
      <c r="M6540" s="1"/>
      <c r="N6540" s="1"/>
      <c r="O6540" s="1" t="s">
        <v>21319</v>
      </c>
      <c r="P6540" s="1"/>
      <c r="Q6540" s="1"/>
    </row>
    <row r="6541" spans="1:17" ht="30" customHeight="1" x14ac:dyDescent="0.3">
      <c r="A6541" s="1">
        <v>6540</v>
      </c>
      <c r="B6541" s="1" t="s">
        <v>24579</v>
      </c>
      <c r="C6541" s="1" t="s">
        <v>17035</v>
      </c>
      <c r="D6541" s="1"/>
      <c r="E6541" s="5">
        <v>42340</v>
      </c>
      <c r="F6541" s="5">
        <v>42342</v>
      </c>
      <c r="G6541" s="30">
        <v>3</v>
      </c>
      <c r="H6541" s="1" t="s">
        <v>23822</v>
      </c>
      <c r="I6541" s="1" t="s">
        <v>23628</v>
      </c>
      <c r="J6541" s="1" t="s">
        <v>32726</v>
      </c>
      <c r="K6541" s="1" t="s">
        <v>17034</v>
      </c>
      <c r="L6541" s="1"/>
      <c r="M6541" s="1"/>
      <c r="N6541" s="1"/>
      <c r="O6541" s="1" t="s">
        <v>21798</v>
      </c>
      <c r="P6541" s="1"/>
      <c r="Q6541" s="1"/>
    </row>
    <row r="6542" spans="1:17" ht="30" customHeight="1" x14ac:dyDescent="0.3">
      <c r="A6542" s="1">
        <v>6541</v>
      </c>
      <c r="B6542" s="1" t="s">
        <v>24590</v>
      </c>
      <c r="C6542" s="15" t="s">
        <v>19690</v>
      </c>
      <c r="D6542" s="15" t="s">
        <v>19691</v>
      </c>
      <c r="E6542" s="5" t="s">
        <v>32415</v>
      </c>
      <c r="F6542" s="5" t="s">
        <v>32419</v>
      </c>
      <c r="G6542" s="30">
        <v>3</v>
      </c>
      <c r="H6542" s="15"/>
      <c r="I6542" s="1" t="s">
        <v>23628</v>
      </c>
      <c r="J6542" s="1" t="s">
        <v>178</v>
      </c>
      <c r="K6542" s="1" t="s">
        <v>19163</v>
      </c>
      <c r="L6542" s="15"/>
      <c r="M6542" s="1"/>
      <c r="N6542" s="1"/>
      <c r="O6542" s="15" t="s">
        <v>19692</v>
      </c>
      <c r="P6542" s="15"/>
      <c r="Q6542" s="15"/>
    </row>
    <row r="6543" spans="1:17" ht="30" customHeight="1" x14ac:dyDescent="0.3">
      <c r="A6543" s="1">
        <v>6542</v>
      </c>
      <c r="B6543" s="1" t="s">
        <v>24635</v>
      </c>
      <c r="C6543" s="1" t="s">
        <v>1889</v>
      </c>
      <c r="D6543" s="1"/>
      <c r="E6543" s="5">
        <v>42340</v>
      </c>
      <c r="F6543" s="5">
        <v>42343</v>
      </c>
      <c r="G6543" s="30">
        <v>4</v>
      </c>
      <c r="H6543" s="1"/>
      <c r="I6543" s="1" t="s">
        <v>23630</v>
      </c>
      <c r="J6543" s="1" t="s">
        <v>32696</v>
      </c>
      <c r="K6543" s="1" t="s">
        <v>1859</v>
      </c>
      <c r="L6543" s="1"/>
      <c r="M6543" s="1"/>
      <c r="N6543" s="1"/>
      <c r="O6543" s="1" t="s">
        <v>1890</v>
      </c>
      <c r="P6543" s="1"/>
      <c r="Q6543" s="1"/>
    </row>
    <row r="6544" spans="1:17" ht="30" customHeight="1" x14ac:dyDescent="0.3">
      <c r="A6544" s="1">
        <v>6543</v>
      </c>
      <c r="B6544" s="1" t="s">
        <v>33066</v>
      </c>
      <c r="C6544" s="1" t="s">
        <v>18033</v>
      </c>
      <c r="D6544" s="1"/>
      <c r="E6544" s="5">
        <v>42340</v>
      </c>
      <c r="F6544" s="5">
        <v>42344</v>
      </c>
      <c r="G6544" s="30">
        <v>5</v>
      </c>
      <c r="H6544" s="1" t="s">
        <v>17420</v>
      </c>
      <c r="I6544" s="1" t="s">
        <v>23639</v>
      </c>
      <c r="J6544" s="1" t="s">
        <v>8405</v>
      </c>
      <c r="K6544" s="1" t="s">
        <v>526</v>
      </c>
      <c r="L6544" s="1" t="s">
        <v>17412</v>
      </c>
      <c r="M6544" s="1"/>
      <c r="N6544" s="1"/>
      <c r="O6544" s="1"/>
      <c r="P6544" s="1"/>
      <c r="Q6544" s="1"/>
    </row>
    <row r="6545" spans="1:17" ht="30" customHeight="1" x14ac:dyDescent="0.3">
      <c r="A6545" s="1">
        <v>6544</v>
      </c>
      <c r="B6545" s="1" t="s">
        <v>24542</v>
      </c>
      <c r="C6545" s="22" t="s">
        <v>18502</v>
      </c>
      <c r="D6545" s="1"/>
      <c r="E6545" s="5">
        <v>42340</v>
      </c>
      <c r="F6545" s="5">
        <v>42344</v>
      </c>
      <c r="G6545" s="30">
        <v>5</v>
      </c>
      <c r="H6545" s="22" t="s">
        <v>18503</v>
      </c>
      <c r="I6545" s="1" t="s">
        <v>23629</v>
      </c>
      <c r="J6545" s="1" t="s">
        <v>3522</v>
      </c>
      <c r="K6545" s="22" t="s">
        <v>22618</v>
      </c>
      <c r="L6545" s="1" t="s">
        <v>18501</v>
      </c>
      <c r="M6545" s="1"/>
      <c r="N6545" s="1"/>
      <c r="O6545" s="22" t="s">
        <v>18503</v>
      </c>
      <c r="P6545" s="1"/>
      <c r="Q6545" s="26"/>
    </row>
    <row r="6546" spans="1:17" ht="30" customHeight="1" x14ac:dyDescent="0.3">
      <c r="A6546" s="1">
        <v>6545</v>
      </c>
      <c r="B6546" s="1" t="s">
        <v>24635</v>
      </c>
      <c r="C6546" s="1" t="s">
        <v>1334</v>
      </c>
      <c r="D6546" s="1" t="s">
        <v>1335</v>
      </c>
      <c r="E6546" s="5">
        <v>42340</v>
      </c>
      <c r="F6546" s="5">
        <v>42344</v>
      </c>
      <c r="G6546" s="30">
        <v>5</v>
      </c>
      <c r="H6546" s="1" t="s">
        <v>20692</v>
      </c>
      <c r="I6546" s="1" t="s">
        <v>23179</v>
      </c>
      <c r="J6546" s="1" t="s">
        <v>32798</v>
      </c>
      <c r="K6546" s="1" t="s">
        <v>1255</v>
      </c>
      <c r="L6546" s="1"/>
      <c r="M6546" s="1"/>
      <c r="N6546" s="1"/>
      <c r="O6546" s="1" t="s">
        <v>20692</v>
      </c>
      <c r="P6546" s="1"/>
      <c r="Q6546" s="1"/>
    </row>
    <row r="6547" spans="1:17" ht="30" customHeight="1" x14ac:dyDescent="0.3">
      <c r="A6547" s="1">
        <v>6546</v>
      </c>
      <c r="B6547" s="1" t="s">
        <v>33066</v>
      </c>
      <c r="C6547" s="1" t="s">
        <v>11705</v>
      </c>
      <c r="D6547" s="1"/>
      <c r="E6547" s="5">
        <v>42340</v>
      </c>
      <c r="F6547" s="5">
        <v>42344</v>
      </c>
      <c r="G6547" s="30">
        <v>5</v>
      </c>
      <c r="H6547" s="1" t="s">
        <v>23904</v>
      </c>
      <c r="I6547" s="1" t="s">
        <v>23628</v>
      </c>
      <c r="J6547" s="1" t="s">
        <v>20</v>
      </c>
      <c r="K6547" s="1" t="s">
        <v>11627</v>
      </c>
      <c r="L6547" s="1" t="s">
        <v>11682</v>
      </c>
      <c r="M6547" s="1"/>
      <c r="N6547" s="1"/>
      <c r="O6547" s="1"/>
      <c r="P6547" s="1"/>
      <c r="Q6547" s="1"/>
    </row>
    <row r="6548" spans="1:17" ht="30" customHeight="1" x14ac:dyDescent="0.3">
      <c r="A6548" s="1">
        <v>6547</v>
      </c>
      <c r="B6548" s="1" t="s">
        <v>24542</v>
      </c>
      <c r="C6548" s="1" t="s">
        <v>1840</v>
      </c>
      <c r="D6548" s="1"/>
      <c r="E6548" s="5">
        <v>42340</v>
      </c>
      <c r="F6548" s="5">
        <v>42344</v>
      </c>
      <c r="G6548" s="30">
        <v>5</v>
      </c>
      <c r="H6548" s="1"/>
      <c r="I6548" s="1" t="s">
        <v>23134</v>
      </c>
      <c r="J6548" s="1" t="s">
        <v>32646</v>
      </c>
      <c r="K6548" s="1" t="s">
        <v>1838</v>
      </c>
      <c r="L6548" s="1" t="s">
        <v>22726</v>
      </c>
      <c r="M6548" s="1"/>
      <c r="N6548" s="1"/>
      <c r="O6548" s="1" t="s">
        <v>1841</v>
      </c>
      <c r="P6548" s="1"/>
      <c r="Q6548" s="1"/>
    </row>
    <row r="6549" spans="1:17" ht="30" customHeight="1" x14ac:dyDescent="0.3">
      <c r="A6549" s="1">
        <v>6548</v>
      </c>
      <c r="B6549" s="1" t="s">
        <v>24542</v>
      </c>
      <c r="C6549" s="1" t="s">
        <v>2978</v>
      </c>
      <c r="D6549" s="1"/>
      <c r="E6549" s="29">
        <v>42340</v>
      </c>
      <c r="F6549" s="29">
        <v>42345</v>
      </c>
      <c r="G6549" s="30">
        <v>6</v>
      </c>
      <c r="H6549" s="1" t="s">
        <v>1095</v>
      </c>
      <c r="I6549" s="1" t="s">
        <v>23634</v>
      </c>
      <c r="J6549" s="1" t="s">
        <v>2914</v>
      </c>
      <c r="K6549" s="1" t="s">
        <v>2915</v>
      </c>
      <c r="L6549" s="1"/>
      <c r="M6549" s="1"/>
      <c r="N6549" s="1"/>
      <c r="O6549" s="1" t="s">
        <v>1095</v>
      </c>
      <c r="P6549" s="1"/>
      <c r="Q6549" s="1"/>
    </row>
    <row r="6550" spans="1:17" ht="30" customHeight="1" x14ac:dyDescent="0.3">
      <c r="A6550" s="1">
        <v>6549</v>
      </c>
      <c r="B6550" s="1" t="s">
        <v>24542</v>
      </c>
      <c r="C6550" s="1" t="s">
        <v>2979</v>
      </c>
      <c r="D6550" s="1"/>
      <c r="E6550" s="29">
        <v>42340</v>
      </c>
      <c r="F6550" s="29">
        <v>42345</v>
      </c>
      <c r="G6550" s="30">
        <v>6</v>
      </c>
      <c r="H6550" s="1" t="s">
        <v>22067</v>
      </c>
      <c r="I6550" s="1" t="s">
        <v>23634</v>
      </c>
      <c r="J6550" s="1" t="s">
        <v>2914</v>
      </c>
      <c r="K6550" s="1" t="s">
        <v>2915</v>
      </c>
      <c r="L6550" s="1" t="s">
        <v>10712</v>
      </c>
      <c r="M6550" s="1"/>
      <c r="N6550" s="1"/>
      <c r="O6550" s="1"/>
      <c r="P6550" s="1"/>
      <c r="Q6550" s="1"/>
    </row>
    <row r="6551" spans="1:17" ht="30" customHeight="1" x14ac:dyDescent="0.3">
      <c r="A6551" s="1">
        <v>6550</v>
      </c>
      <c r="B6551" s="1" t="s">
        <v>24542</v>
      </c>
      <c r="C6551" s="1" t="s">
        <v>2982</v>
      </c>
      <c r="D6551" s="1"/>
      <c r="E6551" s="29">
        <v>42340</v>
      </c>
      <c r="F6551" s="29">
        <v>42345</v>
      </c>
      <c r="G6551" s="30">
        <v>6</v>
      </c>
      <c r="H6551" s="1" t="s">
        <v>10731</v>
      </c>
      <c r="I6551" s="1" t="s">
        <v>23634</v>
      </c>
      <c r="J6551" s="1" t="s">
        <v>2914</v>
      </c>
      <c r="K6551" s="1" t="s">
        <v>2915</v>
      </c>
      <c r="L6551" s="1" t="s">
        <v>16161</v>
      </c>
      <c r="M6551" s="1"/>
      <c r="N6551" s="1"/>
      <c r="O6551" s="1"/>
      <c r="P6551" s="1"/>
      <c r="Q6551" s="1"/>
    </row>
    <row r="6552" spans="1:17" ht="30" customHeight="1" x14ac:dyDescent="0.3">
      <c r="A6552" s="1">
        <v>6551</v>
      </c>
      <c r="B6552" s="1" t="s">
        <v>24635</v>
      </c>
      <c r="C6552" s="1" t="s">
        <v>2980</v>
      </c>
      <c r="D6552" s="1"/>
      <c r="E6552" s="29">
        <v>42340</v>
      </c>
      <c r="F6552" s="29">
        <v>42345</v>
      </c>
      <c r="G6552" s="30">
        <v>6</v>
      </c>
      <c r="H6552" s="1" t="s">
        <v>2981</v>
      </c>
      <c r="I6552" s="1" t="s">
        <v>23634</v>
      </c>
      <c r="J6552" s="1" t="s">
        <v>2914</v>
      </c>
      <c r="K6552" s="1" t="s">
        <v>2915</v>
      </c>
      <c r="L6552" s="1" t="s">
        <v>10727</v>
      </c>
      <c r="M6552" s="1"/>
      <c r="N6552" s="1"/>
      <c r="O6552" s="1" t="s">
        <v>2981</v>
      </c>
      <c r="P6552" s="1"/>
      <c r="Q6552" s="1"/>
    </row>
    <row r="6553" spans="1:17" ht="30" customHeight="1" x14ac:dyDescent="0.3">
      <c r="A6553" s="1">
        <v>6552</v>
      </c>
      <c r="B6553" s="1" t="s">
        <v>24542</v>
      </c>
      <c r="C6553" s="1" t="s">
        <v>23119</v>
      </c>
      <c r="D6553" s="1" t="s">
        <v>23120</v>
      </c>
      <c r="E6553" s="5">
        <v>42340</v>
      </c>
      <c r="F6553" s="5">
        <v>42345</v>
      </c>
      <c r="G6553" s="30">
        <v>6</v>
      </c>
      <c r="H6553" s="1"/>
      <c r="I6553" s="1" t="s">
        <v>23631</v>
      </c>
      <c r="J6553" s="1" t="s">
        <v>3168</v>
      </c>
      <c r="K6553" s="1" t="s">
        <v>23121</v>
      </c>
      <c r="L6553" s="1"/>
      <c r="M6553" s="1"/>
      <c r="N6553" s="1"/>
      <c r="O6553" s="1" t="s">
        <v>23122</v>
      </c>
      <c r="P6553" s="1"/>
      <c r="Q6553" s="1"/>
    </row>
    <row r="6554" spans="1:17" ht="30" customHeight="1" x14ac:dyDescent="0.3">
      <c r="A6554" s="1">
        <v>6553</v>
      </c>
      <c r="B6554" s="1" t="s">
        <v>33038</v>
      </c>
      <c r="C6554" s="1" t="s">
        <v>26972</v>
      </c>
      <c r="D6554" s="1" t="s">
        <v>26971</v>
      </c>
      <c r="E6554" s="5" t="s">
        <v>32415</v>
      </c>
      <c r="F6554" s="5" t="s">
        <v>32407</v>
      </c>
      <c r="G6554" s="30">
        <v>6</v>
      </c>
      <c r="H6554" s="1"/>
      <c r="I6554" s="1" t="s">
        <v>23628</v>
      </c>
      <c r="J6554" s="1" t="s">
        <v>182</v>
      </c>
      <c r="K6554" s="1" t="s">
        <v>26973</v>
      </c>
      <c r="L6554" s="1" t="s">
        <v>31428</v>
      </c>
      <c r="M6554" s="1"/>
      <c r="N6554" s="1"/>
      <c r="O6554" s="1" t="s">
        <v>31429</v>
      </c>
      <c r="P6554" s="1"/>
      <c r="Q6554" s="1"/>
    </row>
    <row r="6555" spans="1:17" ht="30" customHeight="1" x14ac:dyDescent="0.3">
      <c r="A6555" s="1">
        <v>6554</v>
      </c>
      <c r="B6555" s="1" t="s">
        <v>24542</v>
      </c>
      <c r="C6555" s="1" t="s">
        <v>27108</v>
      </c>
      <c r="D6555" s="1" t="s">
        <v>27109</v>
      </c>
      <c r="E6555" s="5" t="s">
        <v>32415</v>
      </c>
      <c r="F6555" s="5" t="s">
        <v>32407</v>
      </c>
      <c r="G6555" s="30">
        <v>6</v>
      </c>
      <c r="H6555" s="1"/>
      <c r="I6555" s="1" t="s">
        <v>23628</v>
      </c>
      <c r="J6555" s="1" t="s">
        <v>64</v>
      </c>
      <c r="K6555" s="1" t="s">
        <v>22409</v>
      </c>
      <c r="L6555" s="1" t="s">
        <v>18191</v>
      </c>
      <c r="M6555" s="1"/>
      <c r="N6555" s="1"/>
      <c r="O6555" s="1" t="s">
        <v>27106</v>
      </c>
      <c r="P6555" s="1"/>
      <c r="Q6555" s="1"/>
    </row>
    <row r="6556" spans="1:17" ht="30" customHeight="1" x14ac:dyDescent="0.3">
      <c r="A6556" s="1">
        <v>6555</v>
      </c>
      <c r="B6556" s="1" t="s">
        <v>33061</v>
      </c>
      <c r="C6556" s="1" t="s">
        <v>12962</v>
      </c>
      <c r="D6556" s="1" t="s">
        <v>12963</v>
      </c>
      <c r="E6556" s="5">
        <v>42340</v>
      </c>
      <c r="F6556" s="5">
        <v>42346</v>
      </c>
      <c r="G6556" s="30">
        <v>7</v>
      </c>
      <c r="H6556" s="1" t="s">
        <v>20604</v>
      </c>
      <c r="I6556" s="1" t="s">
        <v>23274</v>
      </c>
      <c r="J6556" s="1" t="s">
        <v>32728</v>
      </c>
      <c r="K6556" s="1" t="s">
        <v>12952</v>
      </c>
      <c r="L6556" s="1"/>
      <c r="M6556" s="1"/>
      <c r="N6556" s="1"/>
      <c r="O6556" s="1" t="s">
        <v>20604</v>
      </c>
      <c r="P6556" s="1"/>
      <c r="Q6556" s="1"/>
    </row>
    <row r="6557" spans="1:17" ht="30" customHeight="1" x14ac:dyDescent="0.3">
      <c r="A6557" s="1">
        <v>6556</v>
      </c>
      <c r="B6557" s="1" t="s">
        <v>24542</v>
      </c>
      <c r="C6557" s="1" t="s">
        <v>12159</v>
      </c>
      <c r="D6557" s="1"/>
      <c r="E6557" s="5">
        <v>42340</v>
      </c>
      <c r="F6557" s="5">
        <v>42346</v>
      </c>
      <c r="G6557" s="30">
        <v>7</v>
      </c>
      <c r="H6557" s="1"/>
      <c r="I6557" s="1" t="s">
        <v>23179</v>
      </c>
      <c r="J6557" s="1" t="s">
        <v>32477</v>
      </c>
      <c r="K6557" s="1" t="s">
        <v>12117</v>
      </c>
      <c r="L6557" s="1" t="s">
        <v>12128</v>
      </c>
      <c r="M6557" s="1"/>
      <c r="N6557" s="1"/>
      <c r="O6557" s="1"/>
      <c r="P6557" s="1" t="s">
        <v>28294</v>
      </c>
      <c r="Q6557" s="1"/>
    </row>
    <row r="6558" spans="1:17" ht="30" customHeight="1" x14ac:dyDescent="0.3">
      <c r="A6558" s="1">
        <v>6557</v>
      </c>
      <c r="B6558" s="1" t="s">
        <v>24542</v>
      </c>
      <c r="C6558" s="1" t="s">
        <v>11235</v>
      </c>
      <c r="D6558" s="1"/>
      <c r="E6558" s="29">
        <v>42340</v>
      </c>
      <c r="F6558" s="29">
        <v>42346</v>
      </c>
      <c r="G6558" s="30">
        <v>7</v>
      </c>
      <c r="H6558" s="1"/>
      <c r="I6558" s="1" t="s">
        <v>23628</v>
      </c>
      <c r="J6558" s="1" t="s">
        <v>64</v>
      </c>
      <c r="K6558" s="1" t="s">
        <v>22508</v>
      </c>
      <c r="L6558" s="1"/>
      <c r="M6558" s="1"/>
      <c r="N6558" s="1"/>
      <c r="O6558" s="1" t="s">
        <v>30620</v>
      </c>
      <c r="P6558" s="1"/>
      <c r="Q6558" s="1"/>
    </row>
    <row r="6559" spans="1:17" ht="30" customHeight="1" x14ac:dyDescent="0.3">
      <c r="A6559" s="1">
        <v>6558</v>
      </c>
      <c r="B6559" s="1" t="s">
        <v>24542</v>
      </c>
      <c r="C6559" s="1" t="s">
        <v>16586</v>
      </c>
      <c r="D6559" s="1"/>
      <c r="E6559" s="29">
        <v>42340</v>
      </c>
      <c r="F6559" s="29">
        <v>42346</v>
      </c>
      <c r="G6559" s="30">
        <v>7</v>
      </c>
      <c r="H6559" s="1" t="s">
        <v>20194</v>
      </c>
      <c r="I6559" s="1" t="s">
        <v>23628</v>
      </c>
      <c r="J6559" s="1" t="s">
        <v>64</v>
      </c>
      <c r="K6559" s="1" t="s">
        <v>22053</v>
      </c>
      <c r="L6559" s="1"/>
      <c r="M6559" s="1"/>
      <c r="N6559" s="1"/>
      <c r="O6559" s="1" t="s">
        <v>20194</v>
      </c>
      <c r="P6559" s="1"/>
      <c r="Q6559" s="1"/>
    </row>
    <row r="6560" spans="1:17" ht="30" customHeight="1" x14ac:dyDescent="0.3">
      <c r="A6560" s="1">
        <v>6559</v>
      </c>
      <c r="B6560" s="1" t="s">
        <v>24542</v>
      </c>
      <c r="C6560" s="1" t="s">
        <v>16526</v>
      </c>
      <c r="D6560" s="1"/>
      <c r="E6560" s="29">
        <v>42340</v>
      </c>
      <c r="F6560" s="29">
        <v>42346</v>
      </c>
      <c r="G6560" s="30">
        <v>7</v>
      </c>
      <c r="H6560" s="1"/>
      <c r="I6560" s="1" t="s">
        <v>23628</v>
      </c>
      <c r="J6560" s="1" t="s">
        <v>64</v>
      </c>
      <c r="K6560" s="1" t="s">
        <v>6265</v>
      </c>
      <c r="L6560" s="1" t="s">
        <v>9305</v>
      </c>
      <c r="M6560" s="1"/>
      <c r="N6560" s="1"/>
      <c r="O6560" s="1" t="s">
        <v>16527</v>
      </c>
      <c r="P6560" s="1"/>
      <c r="Q6560" s="1"/>
    </row>
    <row r="6561" spans="1:17" ht="30" customHeight="1" x14ac:dyDescent="0.3">
      <c r="A6561" s="1">
        <v>6560</v>
      </c>
      <c r="B6561" s="1" t="s">
        <v>24542</v>
      </c>
      <c r="C6561" s="1" t="s">
        <v>9396</v>
      </c>
      <c r="D6561" s="1"/>
      <c r="E6561" s="29">
        <v>42340</v>
      </c>
      <c r="F6561" s="29">
        <v>42346</v>
      </c>
      <c r="G6561" s="30">
        <v>7</v>
      </c>
      <c r="H6561" s="1"/>
      <c r="I6561" s="1" t="s">
        <v>23628</v>
      </c>
      <c r="J6561" s="1" t="s">
        <v>64</v>
      </c>
      <c r="K6561" s="1" t="s">
        <v>6265</v>
      </c>
      <c r="L6561" s="1" t="s">
        <v>30472</v>
      </c>
      <c r="M6561" s="1"/>
      <c r="N6561" s="1"/>
      <c r="O6561" s="1" t="s">
        <v>21366</v>
      </c>
      <c r="P6561" s="1"/>
      <c r="Q6561" s="1"/>
    </row>
    <row r="6562" spans="1:17" ht="30" customHeight="1" x14ac:dyDescent="0.3">
      <c r="A6562" s="1">
        <v>6561</v>
      </c>
      <c r="B6562" s="1" t="s">
        <v>24635</v>
      </c>
      <c r="C6562" s="1" t="s">
        <v>3747</v>
      </c>
      <c r="D6562" s="1" t="s">
        <v>3748</v>
      </c>
      <c r="E6562" s="29">
        <v>42340</v>
      </c>
      <c r="F6562" s="29">
        <v>42346</v>
      </c>
      <c r="G6562" s="30">
        <v>7</v>
      </c>
      <c r="H6562" s="1"/>
      <c r="I6562" s="1" t="s">
        <v>23628</v>
      </c>
      <c r="J6562" s="1" t="s">
        <v>3522</v>
      </c>
      <c r="K6562" s="1" t="s">
        <v>3631</v>
      </c>
      <c r="L6562" s="1"/>
      <c r="M6562" s="1"/>
      <c r="N6562" s="1"/>
      <c r="O6562" s="1"/>
      <c r="P6562" s="1"/>
      <c r="Q6562" s="1"/>
    </row>
    <row r="6563" spans="1:17" ht="30" customHeight="1" x14ac:dyDescent="0.3">
      <c r="A6563" s="1">
        <v>6562</v>
      </c>
      <c r="B6563" s="1" t="s">
        <v>24590</v>
      </c>
      <c r="C6563" s="1" t="s">
        <v>11275</v>
      </c>
      <c r="D6563" s="1"/>
      <c r="E6563" s="29">
        <v>42340</v>
      </c>
      <c r="F6563" s="29">
        <v>42346</v>
      </c>
      <c r="G6563" s="30">
        <v>7</v>
      </c>
      <c r="H6563" s="1"/>
      <c r="I6563" s="1" t="s">
        <v>23628</v>
      </c>
      <c r="J6563" s="1" t="s">
        <v>64</v>
      </c>
      <c r="K6563" s="1" t="s">
        <v>11262</v>
      </c>
      <c r="L6563" s="1"/>
      <c r="M6563" s="1"/>
      <c r="N6563" s="1"/>
      <c r="O6563" s="1" t="s">
        <v>30018</v>
      </c>
      <c r="P6563" s="1"/>
      <c r="Q6563" s="1"/>
    </row>
    <row r="6564" spans="1:17" ht="30" customHeight="1" x14ac:dyDescent="0.3">
      <c r="A6564" s="1">
        <v>6563</v>
      </c>
      <c r="B6564" s="1" t="s">
        <v>24590</v>
      </c>
      <c r="C6564" s="1" t="s">
        <v>5389</v>
      </c>
      <c r="D6564" s="1"/>
      <c r="E6564" s="29">
        <v>42340</v>
      </c>
      <c r="F6564" s="29">
        <v>42346</v>
      </c>
      <c r="G6564" s="30">
        <v>7</v>
      </c>
      <c r="H6564" s="1"/>
      <c r="I6564" s="1" t="s">
        <v>23628</v>
      </c>
      <c r="J6564" s="1" t="s">
        <v>64</v>
      </c>
      <c r="K6564" s="1" t="s">
        <v>22393</v>
      </c>
      <c r="L6564" s="1"/>
      <c r="M6564" s="1"/>
      <c r="N6564" s="1"/>
      <c r="O6564" s="1" t="s">
        <v>30190</v>
      </c>
      <c r="P6564" s="1"/>
      <c r="Q6564" s="1"/>
    </row>
    <row r="6565" spans="1:17" ht="30" customHeight="1" x14ac:dyDescent="0.3">
      <c r="A6565" s="1">
        <v>6564</v>
      </c>
      <c r="B6565" s="1" t="s">
        <v>24635</v>
      </c>
      <c r="C6565" s="1" t="s">
        <v>27561</v>
      </c>
      <c r="D6565" s="1" t="s">
        <v>11865</v>
      </c>
      <c r="E6565" s="5">
        <v>42340</v>
      </c>
      <c r="F6565" s="5">
        <v>42346</v>
      </c>
      <c r="G6565" s="30">
        <v>7</v>
      </c>
      <c r="H6565" s="1" t="s">
        <v>21871</v>
      </c>
      <c r="I6565" s="1" t="s">
        <v>23628</v>
      </c>
      <c r="J6565" s="1" t="s">
        <v>32679</v>
      </c>
      <c r="K6565" s="1" t="s">
        <v>22207</v>
      </c>
      <c r="L6565" s="1" t="s">
        <v>28209</v>
      </c>
      <c r="M6565" s="1"/>
      <c r="N6565" s="1"/>
      <c r="O6565" s="1" t="s">
        <v>31489</v>
      </c>
      <c r="P6565" s="1" t="s">
        <v>29161</v>
      </c>
      <c r="Q6565" s="1"/>
    </row>
    <row r="6566" spans="1:17" ht="30" customHeight="1" x14ac:dyDescent="0.3">
      <c r="A6566" s="1">
        <v>6565</v>
      </c>
      <c r="B6566" s="1" t="s">
        <v>24635</v>
      </c>
      <c r="C6566" s="1" t="s">
        <v>9394</v>
      </c>
      <c r="D6566" s="1"/>
      <c r="E6566" s="29">
        <v>42340</v>
      </c>
      <c r="F6566" s="29">
        <v>42346</v>
      </c>
      <c r="G6566" s="30">
        <v>7</v>
      </c>
      <c r="H6566" s="1" t="s">
        <v>9395</v>
      </c>
      <c r="I6566" s="1" t="s">
        <v>23628</v>
      </c>
      <c r="J6566" s="1" t="s">
        <v>64</v>
      </c>
      <c r="K6566" s="1" t="s">
        <v>6265</v>
      </c>
      <c r="L6566" s="1" t="s">
        <v>5743</v>
      </c>
      <c r="M6566" s="1"/>
      <c r="N6566" s="1"/>
      <c r="O6566" s="1"/>
      <c r="P6566" s="1"/>
      <c r="Q6566" s="1"/>
    </row>
    <row r="6567" spans="1:17" ht="30" customHeight="1" x14ac:dyDescent="0.3">
      <c r="A6567" s="1">
        <v>6566</v>
      </c>
      <c r="B6567" s="1" t="s">
        <v>24590</v>
      </c>
      <c r="C6567" s="1" t="s">
        <v>11271</v>
      </c>
      <c r="D6567" s="1"/>
      <c r="E6567" s="29">
        <v>42340</v>
      </c>
      <c r="F6567" s="29">
        <v>42346</v>
      </c>
      <c r="G6567" s="30">
        <v>7</v>
      </c>
      <c r="H6567" s="1"/>
      <c r="I6567" s="1" t="s">
        <v>23628</v>
      </c>
      <c r="J6567" s="1" t="s">
        <v>64</v>
      </c>
      <c r="K6567" s="1" t="s">
        <v>11262</v>
      </c>
      <c r="L6567" s="1" t="s">
        <v>2617</v>
      </c>
      <c r="M6567" s="1"/>
      <c r="N6567" s="1"/>
      <c r="O6567" s="1" t="s">
        <v>30013</v>
      </c>
      <c r="P6567" s="1"/>
      <c r="Q6567" s="1"/>
    </row>
    <row r="6568" spans="1:17" ht="30" customHeight="1" x14ac:dyDescent="0.3">
      <c r="A6568" s="1">
        <v>6567</v>
      </c>
      <c r="B6568" s="1" t="s">
        <v>24635</v>
      </c>
      <c r="C6568" s="15" t="s">
        <v>19566</v>
      </c>
      <c r="D6568" s="13"/>
      <c r="E6568" s="5" t="s">
        <v>32415</v>
      </c>
      <c r="F6568" s="5" t="s">
        <v>32430</v>
      </c>
      <c r="G6568" s="30">
        <v>7</v>
      </c>
      <c r="H6568" s="15"/>
      <c r="I6568" s="13" t="s">
        <v>22941</v>
      </c>
      <c r="J6568" s="13" t="s">
        <v>32695</v>
      </c>
      <c r="K6568" s="1" t="s">
        <v>16896</v>
      </c>
      <c r="L6568" s="13"/>
      <c r="M6568" s="13"/>
      <c r="N6568" s="13"/>
      <c r="O6568" s="15" t="s">
        <v>19567</v>
      </c>
      <c r="P6568" s="13"/>
      <c r="Q6568" s="13"/>
    </row>
    <row r="6569" spans="1:17" ht="30" customHeight="1" x14ac:dyDescent="0.3">
      <c r="A6569" s="1">
        <v>6568</v>
      </c>
      <c r="B6569" s="1" t="s">
        <v>24542</v>
      </c>
      <c r="C6569" s="1" t="s">
        <v>7666</v>
      </c>
      <c r="D6569" s="1"/>
      <c r="E6569" s="5" t="s">
        <v>32415</v>
      </c>
      <c r="F6569" s="5" t="s">
        <v>32430</v>
      </c>
      <c r="G6569" s="30">
        <v>7</v>
      </c>
      <c r="H6569" s="1"/>
      <c r="I6569" s="1" t="s">
        <v>23628</v>
      </c>
      <c r="J6569" s="1" t="s">
        <v>64</v>
      </c>
      <c r="K6569" s="1" t="s">
        <v>7635</v>
      </c>
      <c r="L6569" s="1"/>
      <c r="M6569" s="1"/>
      <c r="N6569" s="1"/>
      <c r="O6569" s="1" t="s">
        <v>21283</v>
      </c>
      <c r="P6569" s="1"/>
      <c r="Q6569" s="1"/>
    </row>
    <row r="6570" spans="1:17" ht="30" customHeight="1" x14ac:dyDescent="0.3">
      <c r="A6570" s="1">
        <v>6569</v>
      </c>
      <c r="B6570" s="1" t="s">
        <v>24542</v>
      </c>
      <c r="C6570" s="1" t="s">
        <v>7673</v>
      </c>
      <c r="D6570" s="1"/>
      <c r="E6570" s="5" t="s">
        <v>32415</v>
      </c>
      <c r="F6570" s="5" t="s">
        <v>32430</v>
      </c>
      <c r="G6570" s="30">
        <v>7</v>
      </c>
      <c r="H6570" s="1"/>
      <c r="I6570" s="1" t="s">
        <v>23628</v>
      </c>
      <c r="J6570" s="1" t="s">
        <v>64</v>
      </c>
      <c r="K6570" s="1" t="s">
        <v>7635</v>
      </c>
      <c r="L6570" s="1" t="s">
        <v>61</v>
      </c>
      <c r="M6570" s="1"/>
      <c r="N6570" s="1"/>
      <c r="O6570" s="1" t="s">
        <v>21284</v>
      </c>
      <c r="P6570" s="1"/>
      <c r="Q6570" s="1"/>
    </row>
    <row r="6571" spans="1:17" ht="30" customHeight="1" x14ac:dyDescent="0.3">
      <c r="A6571" s="1">
        <v>6570</v>
      </c>
      <c r="B6571" s="1" t="s">
        <v>24590</v>
      </c>
      <c r="C6571" s="1" t="s">
        <v>27355</v>
      </c>
      <c r="D6571" s="1"/>
      <c r="E6571" s="5" t="s">
        <v>32415</v>
      </c>
      <c r="F6571" s="5" t="s">
        <v>32430</v>
      </c>
      <c r="G6571" s="30">
        <v>7</v>
      </c>
      <c r="H6571" s="1"/>
      <c r="I6571" s="1" t="s">
        <v>23628</v>
      </c>
      <c r="J6571" s="1" t="s">
        <v>32640</v>
      </c>
      <c r="K6571" s="1" t="s">
        <v>14649</v>
      </c>
      <c r="L6571" s="1"/>
      <c r="M6571" s="1"/>
      <c r="N6571" s="1"/>
      <c r="O6571" s="1" t="s">
        <v>27356</v>
      </c>
      <c r="P6571" s="1"/>
      <c r="Q6571" s="1"/>
    </row>
    <row r="6572" spans="1:17" ht="30" customHeight="1" x14ac:dyDescent="0.3">
      <c r="A6572" s="1">
        <v>6571</v>
      </c>
      <c r="B6572" s="1" t="s">
        <v>24635</v>
      </c>
      <c r="C6572" s="1" t="s">
        <v>31858</v>
      </c>
      <c r="D6572" s="1"/>
      <c r="E6572" s="5" t="s">
        <v>32415</v>
      </c>
      <c r="F6572" s="5" t="s">
        <v>32430</v>
      </c>
      <c r="G6572" s="30">
        <v>7</v>
      </c>
      <c r="H6572" s="1"/>
      <c r="I6572" s="1" t="s">
        <v>23628</v>
      </c>
      <c r="J6572" s="1" t="s">
        <v>20</v>
      </c>
      <c r="K6572" s="1" t="s">
        <v>14649</v>
      </c>
      <c r="L6572" s="1" t="s">
        <v>14779</v>
      </c>
      <c r="M6572" s="1"/>
      <c r="N6572" s="1"/>
      <c r="O6572" s="1" t="s">
        <v>21034</v>
      </c>
      <c r="P6572" s="1"/>
      <c r="Q6572" s="1"/>
    </row>
    <row r="6573" spans="1:17" ht="30" customHeight="1" x14ac:dyDescent="0.3">
      <c r="A6573" s="1">
        <v>6572</v>
      </c>
      <c r="B6573" s="1" t="s">
        <v>24606</v>
      </c>
      <c r="C6573" s="1" t="s">
        <v>6544</v>
      </c>
      <c r="D6573" s="1"/>
      <c r="E6573" s="5" t="s">
        <v>32415</v>
      </c>
      <c r="F6573" s="5" t="s">
        <v>32430</v>
      </c>
      <c r="G6573" s="30">
        <v>7</v>
      </c>
      <c r="H6573" s="1"/>
      <c r="I6573" s="1" t="s">
        <v>23628</v>
      </c>
      <c r="J6573" s="1" t="s">
        <v>188</v>
      </c>
      <c r="K6573" s="1" t="s">
        <v>6542</v>
      </c>
      <c r="L6573" s="1"/>
      <c r="M6573" s="1"/>
      <c r="N6573" s="1"/>
      <c r="O6573" s="1" t="s">
        <v>21196</v>
      </c>
      <c r="P6573" s="1"/>
      <c r="Q6573" s="1"/>
    </row>
    <row r="6574" spans="1:17" ht="30" customHeight="1" x14ac:dyDescent="0.3">
      <c r="A6574" s="1">
        <v>6573</v>
      </c>
      <c r="B6574" s="1" t="s">
        <v>24590</v>
      </c>
      <c r="C6574" s="1" t="s">
        <v>16799</v>
      </c>
      <c r="D6574" s="1"/>
      <c r="E6574" s="5">
        <v>42340</v>
      </c>
      <c r="F6574" s="5">
        <v>42347</v>
      </c>
      <c r="G6574" s="30">
        <v>8</v>
      </c>
      <c r="H6574" s="1"/>
      <c r="I6574" s="1" t="s">
        <v>23628</v>
      </c>
      <c r="J6574" s="1" t="s">
        <v>32640</v>
      </c>
      <c r="K6574" s="1" t="s">
        <v>22518</v>
      </c>
      <c r="L6574" s="1"/>
      <c r="M6574" s="1"/>
      <c r="N6574" s="1"/>
      <c r="O6574" s="1" t="s">
        <v>27236</v>
      </c>
      <c r="P6574" s="1"/>
      <c r="Q6574" s="1"/>
    </row>
    <row r="6575" spans="1:17" ht="30" customHeight="1" x14ac:dyDescent="0.3">
      <c r="A6575" s="1">
        <v>6574</v>
      </c>
      <c r="B6575" s="1" t="s">
        <v>24590</v>
      </c>
      <c r="C6575" s="1" t="s">
        <v>11483</v>
      </c>
      <c r="D6575" s="1"/>
      <c r="E6575" s="5" t="s">
        <v>32415</v>
      </c>
      <c r="F6575" s="5" t="s">
        <v>32427</v>
      </c>
      <c r="G6575" s="30">
        <v>8</v>
      </c>
      <c r="H6575" s="1"/>
      <c r="I6575" s="1" t="s">
        <v>23628</v>
      </c>
      <c r="J6575" s="1" t="s">
        <v>64</v>
      </c>
      <c r="K6575" s="1" t="s">
        <v>11484</v>
      </c>
      <c r="L6575" s="1"/>
      <c r="M6575" s="1"/>
      <c r="N6575" s="1"/>
      <c r="O6575" s="1"/>
      <c r="P6575" s="1"/>
      <c r="Q6575" s="1"/>
    </row>
    <row r="6576" spans="1:17" ht="30" customHeight="1" x14ac:dyDescent="0.3">
      <c r="A6576" s="1">
        <v>6575</v>
      </c>
      <c r="B6576" s="1" t="s">
        <v>33034</v>
      </c>
      <c r="C6576" s="1" t="s">
        <v>31506</v>
      </c>
      <c r="D6576" s="1"/>
      <c r="E6576" s="5">
        <v>42340</v>
      </c>
      <c r="F6576" s="5">
        <v>42348</v>
      </c>
      <c r="G6576" s="30">
        <v>9</v>
      </c>
      <c r="H6576" s="1"/>
      <c r="I6576" s="1" t="s">
        <v>23639</v>
      </c>
      <c r="J6576" s="1" t="s">
        <v>32491</v>
      </c>
      <c r="K6576" s="1" t="s">
        <v>22223</v>
      </c>
      <c r="L6576" s="1"/>
      <c r="M6576" s="1"/>
      <c r="N6576" s="1" t="s">
        <v>23490</v>
      </c>
      <c r="O6576" s="1" t="s">
        <v>20565</v>
      </c>
      <c r="P6576" s="1"/>
      <c r="Q6576" s="1"/>
    </row>
    <row r="6577" spans="1:17" ht="30" customHeight="1" x14ac:dyDescent="0.3">
      <c r="A6577" s="1">
        <v>6576</v>
      </c>
      <c r="B6577" s="1" t="s">
        <v>33061</v>
      </c>
      <c r="C6577" s="1" t="s">
        <v>31505</v>
      </c>
      <c r="D6577" s="1"/>
      <c r="E6577" s="5">
        <v>42340</v>
      </c>
      <c r="F6577" s="5">
        <v>42348</v>
      </c>
      <c r="G6577" s="30">
        <v>9</v>
      </c>
      <c r="H6577" s="1" t="s">
        <v>23676</v>
      </c>
      <c r="I6577" s="1" t="s">
        <v>23639</v>
      </c>
      <c r="J6577" s="1" t="s">
        <v>32491</v>
      </c>
      <c r="K6577" s="1" t="s">
        <v>22223</v>
      </c>
      <c r="L6577" s="1"/>
      <c r="M6577" s="1"/>
      <c r="N6577" s="1" t="s">
        <v>23490</v>
      </c>
      <c r="O6577" s="1" t="s">
        <v>20565</v>
      </c>
      <c r="P6577" s="1"/>
      <c r="Q6577" s="1"/>
    </row>
    <row r="6578" spans="1:17" ht="30" customHeight="1" x14ac:dyDescent="0.3">
      <c r="A6578" s="1">
        <v>6577</v>
      </c>
      <c r="B6578" s="1" t="s">
        <v>24542</v>
      </c>
      <c r="C6578" s="1" t="s">
        <v>5959</v>
      </c>
      <c r="D6578" s="1"/>
      <c r="E6578" s="29">
        <v>42340</v>
      </c>
      <c r="F6578" s="29">
        <v>42349</v>
      </c>
      <c r="G6578" s="30">
        <v>10</v>
      </c>
      <c r="H6578" s="1"/>
      <c r="I6578" s="1" t="s">
        <v>23628</v>
      </c>
      <c r="J6578" s="1" t="s">
        <v>3153</v>
      </c>
      <c r="K6578" s="1" t="s">
        <v>22400</v>
      </c>
      <c r="L6578" s="1"/>
      <c r="M6578" s="1"/>
      <c r="N6578" s="1"/>
      <c r="O6578" s="1" t="s">
        <v>28106</v>
      </c>
      <c r="P6578" s="1"/>
      <c r="Q6578" s="1"/>
    </row>
    <row r="6579" spans="1:17" ht="30" customHeight="1" x14ac:dyDescent="0.3">
      <c r="A6579" s="1">
        <v>6578</v>
      </c>
      <c r="B6579" s="1" t="s">
        <v>33066</v>
      </c>
      <c r="C6579" s="13" t="s">
        <v>19345</v>
      </c>
      <c r="D6579" s="13"/>
      <c r="E6579" s="12">
        <v>42340</v>
      </c>
      <c r="F6579" s="12">
        <v>42350</v>
      </c>
      <c r="G6579" s="30">
        <v>11</v>
      </c>
      <c r="H6579" s="13" t="s">
        <v>6159</v>
      </c>
      <c r="I6579" s="13" t="s">
        <v>23628</v>
      </c>
      <c r="J6579" s="13" t="s">
        <v>32784</v>
      </c>
      <c r="K6579" s="13" t="s">
        <v>11638</v>
      </c>
      <c r="L6579" s="13"/>
      <c r="M6579" s="13"/>
      <c r="N6579" s="1"/>
      <c r="O6579" s="13" t="s">
        <v>20506</v>
      </c>
      <c r="P6579" s="13"/>
      <c r="Q6579" s="13"/>
    </row>
    <row r="6580" spans="1:17" ht="30" customHeight="1" x14ac:dyDescent="0.3">
      <c r="A6580" s="1">
        <v>6579</v>
      </c>
      <c r="B6580" s="1" t="s">
        <v>24542</v>
      </c>
      <c r="C6580" s="1" t="s">
        <v>7527</v>
      </c>
      <c r="D6580" s="1"/>
      <c r="E6580" s="5" t="s">
        <v>32415</v>
      </c>
      <c r="F6580" s="5" t="s">
        <v>32414</v>
      </c>
      <c r="G6580" s="30">
        <v>12</v>
      </c>
      <c r="H6580" s="1"/>
      <c r="I6580" s="1" t="s">
        <v>23628</v>
      </c>
      <c r="J6580" s="1" t="s">
        <v>64</v>
      </c>
      <c r="K6580" s="1" t="s">
        <v>7501</v>
      </c>
      <c r="L6580" s="1"/>
      <c r="M6580" s="1"/>
      <c r="N6580" s="1"/>
      <c r="O6580" s="1" t="s">
        <v>30282</v>
      </c>
      <c r="P6580" s="1" t="s">
        <v>30283</v>
      </c>
      <c r="Q6580" s="1"/>
    </row>
    <row r="6581" spans="1:17" ht="30" customHeight="1" x14ac:dyDescent="0.3">
      <c r="A6581" s="1">
        <v>6580</v>
      </c>
      <c r="B6581" s="1" t="s">
        <v>33038</v>
      </c>
      <c r="C6581" s="1" t="s">
        <v>10401</v>
      </c>
      <c r="D6581" s="1"/>
      <c r="E6581" s="29">
        <v>42340</v>
      </c>
      <c r="F6581" s="29">
        <v>42352</v>
      </c>
      <c r="G6581" s="30">
        <v>13</v>
      </c>
      <c r="H6581" s="1"/>
      <c r="I6581" s="1" t="s">
        <v>23134</v>
      </c>
      <c r="J6581" s="1" t="s">
        <v>10397</v>
      </c>
      <c r="K6581" s="1" t="s">
        <v>22495</v>
      </c>
      <c r="L6581" s="1" t="s">
        <v>22754</v>
      </c>
      <c r="M6581" s="1"/>
      <c r="N6581" s="1"/>
      <c r="O6581" s="1" t="s">
        <v>29612</v>
      </c>
      <c r="P6581" s="1"/>
      <c r="Q6581" s="1"/>
    </row>
    <row r="6582" spans="1:17" ht="30" customHeight="1" x14ac:dyDescent="0.3">
      <c r="A6582" s="1">
        <v>6581</v>
      </c>
      <c r="B6582" s="1" t="s">
        <v>24590</v>
      </c>
      <c r="C6582" s="1" t="s">
        <v>11079</v>
      </c>
      <c r="D6582" s="1"/>
      <c r="E6582" s="29">
        <v>42340</v>
      </c>
      <c r="F6582" s="29">
        <v>42353</v>
      </c>
      <c r="G6582" s="30">
        <v>14</v>
      </c>
      <c r="H6582" s="1"/>
      <c r="I6582" s="1" t="s">
        <v>23628</v>
      </c>
      <c r="J6582" s="1" t="s">
        <v>64</v>
      </c>
      <c r="K6582" s="1" t="s">
        <v>26883</v>
      </c>
      <c r="L6582" s="1"/>
      <c r="M6582" s="1"/>
      <c r="N6582" s="1"/>
      <c r="O6582" s="1" t="s">
        <v>31868</v>
      </c>
      <c r="P6582" s="1"/>
      <c r="Q6582" s="1"/>
    </row>
    <row r="6583" spans="1:17" ht="30" customHeight="1" x14ac:dyDescent="0.3">
      <c r="A6583" s="1">
        <v>6582</v>
      </c>
      <c r="B6583" s="1" t="s">
        <v>24579</v>
      </c>
      <c r="C6583" s="1" t="s">
        <v>5530</v>
      </c>
      <c r="D6583" s="1"/>
      <c r="E6583" s="29">
        <v>42340</v>
      </c>
      <c r="F6583" s="29">
        <v>42353</v>
      </c>
      <c r="G6583" s="30">
        <v>14</v>
      </c>
      <c r="H6583" s="1"/>
      <c r="I6583" s="1" t="s">
        <v>23628</v>
      </c>
      <c r="J6583" s="1" t="s">
        <v>64</v>
      </c>
      <c r="K6583" s="1" t="s">
        <v>22395</v>
      </c>
      <c r="L6583" s="1"/>
      <c r="M6583" s="1"/>
      <c r="N6583" s="1"/>
      <c r="O6583" s="1" t="s">
        <v>30217</v>
      </c>
      <c r="P6583" s="1"/>
      <c r="Q6583" s="1"/>
    </row>
    <row r="6584" spans="1:17" ht="30" customHeight="1" x14ac:dyDescent="0.3">
      <c r="A6584" s="1">
        <v>6583</v>
      </c>
      <c r="B6584" s="1" t="s">
        <v>24748</v>
      </c>
      <c r="C6584" s="1" t="s">
        <v>32953</v>
      </c>
      <c r="D6584" s="1"/>
      <c r="E6584" s="29">
        <v>42340</v>
      </c>
      <c r="F6584" s="29">
        <v>42354</v>
      </c>
      <c r="G6584" s="30">
        <v>15</v>
      </c>
      <c r="H6584" s="1"/>
      <c r="I6584" s="1" t="s">
        <v>23628</v>
      </c>
      <c r="J6584" s="1" t="s">
        <v>64</v>
      </c>
      <c r="K6584" s="1" t="s">
        <v>3968</v>
      </c>
      <c r="L6584" s="1"/>
      <c r="M6584" s="1"/>
      <c r="N6584" s="1"/>
      <c r="O6584" s="1" t="s">
        <v>30069</v>
      </c>
      <c r="P6584" s="1"/>
      <c r="Q6584" s="1"/>
    </row>
    <row r="6585" spans="1:17" ht="30" customHeight="1" x14ac:dyDescent="0.3">
      <c r="A6585" s="1">
        <v>6584</v>
      </c>
      <c r="B6585" s="1" t="s">
        <v>33049</v>
      </c>
      <c r="C6585" s="1" t="s">
        <v>3221</v>
      </c>
      <c r="D6585" s="1"/>
      <c r="E6585" s="29">
        <v>42340</v>
      </c>
      <c r="F6585" s="29">
        <v>42374</v>
      </c>
      <c r="G6585" s="30">
        <v>30</v>
      </c>
      <c r="H6585" s="1"/>
      <c r="I6585" s="1" t="s">
        <v>23628</v>
      </c>
      <c r="J6585" s="1" t="s">
        <v>183</v>
      </c>
      <c r="K6585" s="1" t="s">
        <v>3222</v>
      </c>
      <c r="L6585" s="1"/>
      <c r="M6585" s="1"/>
      <c r="N6585" s="1"/>
      <c r="O6585" s="1" t="s">
        <v>29124</v>
      </c>
      <c r="P6585" s="1"/>
      <c r="Q6585" s="1"/>
    </row>
    <row r="6586" spans="1:17" ht="30" customHeight="1" x14ac:dyDescent="0.3">
      <c r="A6586" s="1">
        <v>6585</v>
      </c>
      <c r="B6586" s="1" t="s">
        <v>33404</v>
      </c>
      <c r="C6586" s="1" t="s">
        <v>15029</v>
      </c>
      <c r="D6586" s="1"/>
      <c r="E6586" s="5">
        <v>42340</v>
      </c>
      <c r="F6586" s="5">
        <v>42421</v>
      </c>
      <c r="G6586" s="30">
        <v>30</v>
      </c>
      <c r="H6586" s="1" t="s">
        <v>12502</v>
      </c>
      <c r="I6586" s="1" t="s">
        <v>22941</v>
      </c>
      <c r="J6586" s="1" t="s">
        <v>32695</v>
      </c>
      <c r="K6586" s="1" t="s">
        <v>12502</v>
      </c>
      <c r="L6586" s="1" t="s">
        <v>12519</v>
      </c>
      <c r="M6586" s="1"/>
      <c r="N6586" s="1"/>
      <c r="O6586" s="1" t="s">
        <v>29062</v>
      </c>
      <c r="P6586" s="1"/>
      <c r="Q6586" s="1" t="s">
        <v>197</v>
      </c>
    </row>
    <row r="6587" spans="1:17" ht="30" customHeight="1" x14ac:dyDescent="0.3">
      <c r="A6587" s="1">
        <v>6586</v>
      </c>
      <c r="B6587" s="1" t="s">
        <v>33074</v>
      </c>
      <c r="C6587" s="1" t="s">
        <v>16925</v>
      </c>
      <c r="D6587" s="1"/>
      <c r="E6587" s="5">
        <v>42341</v>
      </c>
      <c r="F6587" s="5">
        <v>42343</v>
      </c>
      <c r="G6587" s="30">
        <v>3</v>
      </c>
      <c r="H6587" s="1" t="s">
        <v>16926</v>
      </c>
      <c r="I6587" s="1" t="s">
        <v>23639</v>
      </c>
      <c r="J6587" s="1" t="s">
        <v>32579</v>
      </c>
      <c r="K6587" s="1" t="s">
        <v>16927</v>
      </c>
      <c r="L6587" s="1" t="s">
        <v>2383</v>
      </c>
      <c r="M6587" s="1"/>
      <c r="N6587" s="1"/>
      <c r="O6587" s="1" t="s">
        <v>21546</v>
      </c>
      <c r="P6587" s="1"/>
      <c r="Q6587" s="1"/>
    </row>
    <row r="6588" spans="1:17" ht="30" customHeight="1" x14ac:dyDescent="0.3">
      <c r="A6588" s="1">
        <v>6587</v>
      </c>
      <c r="B6588" s="1" t="s">
        <v>33040</v>
      </c>
      <c r="C6588" s="1" t="s">
        <v>2475</v>
      </c>
      <c r="D6588" s="1"/>
      <c r="E6588" s="29">
        <v>42341</v>
      </c>
      <c r="F6588" s="29">
        <v>42343</v>
      </c>
      <c r="G6588" s="30">
        <v>3</v>
      </c>
      <c r="H6588" s="1"/>
      <c r="I6588" s="1" t="s">
        <v>23637</v>
      </c>
      <c r="J6588" s="1" t="s">
        <v>2476</v>
      </c>
      <c r="K6588" s="1" t="s">
        <v>955</v>
      </c>
      <c r="L6588" s="1"/>
      <c r="M6588" s="1"/>
      <c r="N6588" s="1"/>
      <c r="O6588" s="1"/>
      <c r="P6588" s="1"/>
      <c r="Q6588" s="1"/>
    </row>
    <row r="6589" spans="1:17" ht="30" customHeight="1" x14ac:dyDescent="0.3">
      <c r="A6589" s="1">
        <v>6588</v>
      </c>
      <c r="B6589" s="1" t="s">
        <v>24606</v>
      </c>
      <c r="C6589" s="1" t="s">
        <v>33025</v>
      </c>
      <c r="D6589" s="1"/>
      <c r="E6589" s="5">
        <v>42341</v>
      </c>
      <c r="F6589" s="5">
        <v>42344</v>
      </c>
      <c r="G6589" s="30">
        <v>4</v>
      </c>
      <c r="H6589" s="1" t="s">
        <v>22157</v>
      </c>
      <c r="I6589" s="1" t="s">
        <v>23635</v>
      </c>
      <c r="J6589" s="1" t="s">
        <v>32683</v>
      </c>
      <c r="K6589" s="1" t="s">
        <v>22244</v>
      </c>
      <c r="L6589" s="1" t="s">
        <v>198</v>
      </c>
      <c r="M6589" s="1"/>
      <c r="N6589" s="1"/>
      <c r="O6589" s="1"/>
      <c r="P6589" s="1"/>
      <c r="Q6589" s="1"/>
    </row>
    <row r="6590" spans="1:17" ht="30" customHeight="1" x14ac:dyDescent="0.3">
      <c r="A6590" s="1">
        <v>6589</v>
      </c>
      <c r="B6590" s="1" t="s">
        <v>24606</v>
      </c>
      <c r="C6590" s="1" t="s">
        <v>10046</v>
      </c>
      <c r="D6590" s="1"/>
      <c r="E6590" s="29">
        <v>42341</v>
      </c>
      <c r="F6590" s="29">
        <v>42345</v>
      </c>
      <c r="G6590" s="30">
        <v>5</v>
      </c>
      <c r="H6590" s="1" t="s">
        <v>10047</v>
      </c>
      <c r="I6590" s="1" t="s">
        <v>23628</v>
      </c>
      <c r="J6590" s="1" t="s">
        <v>177</v>
      </c>
      <c r="K6590" s="1" t="s">
        <v>22490</v>
      </c>
      <c r="L6590" s="1"/>
      <c r="M6590" s="1"/>
      <c r="N6590" s="1"/>
      <c r="O6590" s="1" t="s">
        <v>10047</v>
      </c>
      <c r="P6590" s="1"/>
      <c r="Q6590" s="1"/>
    </row>
    <row r="6591" spans="1:17" ht="30" customHeight="1" x14ac:dyDescent="0.3">
      <c r="A6591" s="1">
        <v>6590</v>
      </c>
      <c r="B6591" s="1" t="s">
        <v>33454</v>
      </c>
      <c r="C6591" s="1" t="s">
        <v>26830</v>
      </c>
      <c r="D6591" s="1"/>
      <c r="E6591" s="5" t="s">
        <v>32411</v>
      </c>
      <c r="F6591" s="5" t="s">
        <v>32407</v>
      </c>
      <c r="G6591" s="30">
        <v>5</v>
      </c>
      <c r="H6591" s="1"/>
      <c r="I6591" s="1" t="s">
        <v>23179</v>
      </c>
      <c r="J6591" s="1" t="s">
        <v>4378</v>
      </c>
      <c r="K6591" s="1" t="s">
        <v>8235</v>
      </c>
      <c r="L6591" s="1" t="s">
        <v>1979</v>
      </c>
      <c r="M6591" s="1"/>
      <c r="N6591" s="1"/>
      <c r="O6591" s="1" t="s">
        <v>32017</v>
      </c>
      <c r="P6591" s="1"/>
      <c r="Q6591" s="1"/>
    </row>
    <row r="6592" spans="1:17" ht="30" customHeight="1" x14ac:dyDescent="0.3">
      <c r="A6592" s="1">
        <v>6591</v>
      </c>
      <c r="B6592" s="1" t="s">
        <v>24542</v>
      </c>
      <c r="C6592" s="1" t="s">
        <v>3027</v>
      </c>
      <c r="D6592" s="1"/>
      <c r="E6592" s="29">
        <v>42341</v>
      </c>
      <c r="F6592" s="29">
        <v>42346</v>
      </c>
      <c r="G6592" s="30">
        <v>6</v>
      </c>
      <c r="H6592" s="1" t="s">
        <v>3028</v>
      </c>
      <c r="I6592" s="1" t="s">
        <v>23634</v>
      </c>
      <c r="J6592" s="1" t="s">
        <v>2914</v>
      </c>
      <c r="K6592" s="1" t="s">
        <v>1098</v>
      </c>
      <c r="L6592" s="1"/>
      <c r="M6592" s="1"/>
      <c r="N6592" s="1"/>
      <c r="O6592" s="1"/>
      <c r="P6592" s="1"/>
      <c r="Q6592" s="1"/>
    </row>
    <row r="6593" spans="1:17" ht="30" customHeight="1" x14ac:dyDescent="0.3">
      <c r="A6593" s="1">
        <v>6592</v>
      </c>
      <c r="B6593" s="1" t="s">
        <v>24590</v>
      </c>
      <c r="C6593" s="1" t="s">
        <v>3029</v>
      </c>
      <c r="D6593" s="1"/>
      <c r="E6593" s="29">
        <v>42341</v>
      </c>
      <c r="F6593" s="29">
        <v>42346</v>
      </c>
      <c r="G6593" s="30">
        <v>6</v>
      </c>
      <c r="H6593" s="1" t="s">
        <v>22037</v>
      </c>
      <c r="I6593" s="1" t="s">
        <v>23634</v>
      </c>
      <c r="J6593" s="1" t="s">
        <v>2914</v>
      </c>
      <c r="K6593" s="1" t="s">
        <v>1098</v>
      </c>
      <c r="L6593" s="1"/>
      <c r="M6593" s="1"/>
      <c r="N6593" s="1"/>
      <c r="O6593" s="1"/>
      <c r="P6593" s="1"/>
      <c r="Q6593" s="1"/>
    </row>
    <row r="6594" spans="1:17" ht="30" customHeight="1" x14ac:dyDescent="0.3">
      <c r="A6594" s="1">
        <v>6593</v>
      </c>
      <c r="B6594" s="1" t="s">
        <v>33066</v>
      </c>
      <c r="C6594" s="1" t="s">
        <v>3084</v>
      </c>
      <c r="D6594" s="1"/>
      <c r="E6594" s="29">
        <v>42341</v>
      </c>
      <c r="F6594" s="29">
        <v>42346</v>
      </c>
      <c r="G6594" s="30">
        <v>6</v>
      </c>
      <c r="H6594" s="1" t="s">
        <v>23896</v>
      </c>
      <c r="I6594" s="1" t="s">
        <v>23635</v>
      </c>
      <c r="J6594" s="1" t="s">
        <v>3083</v>
      </c>
      <c r="K6594" s="1" t="s">
        <v>1109</v>
      </c>
      <c r="L6594" s="1"/>
      <c r="M6594" s="1"/>
      <c r="N6594" s="1"/>
      <c r="O6594" s="1"/>
      <c r="P6594" s="1"/>
      <c r="Q6594" s="1"/>
    </row>
    <row r="6595" spans="1:17" ht="30" customHeight="1" x14ac:dyDescent="0.3">
      <c r="A6595" s="1">
        <v>6594</v>
      </c>
      <c r="B6595" s="1" t="s">
        <v>24542</v>
      </c>
      <c r="C6595" s="22" t="s">
        <v>18906</v>
      </c>
      <c r="D6595" s="1"/>
      <c r="E6595" s="5">
        <v>42341</v>
      </c>
      <c r="F6595" s="5">
        <v>42347</v>
      </c>
      <c r="G6595" s="30">
        <v>7</v>
      </c>
      <c r="H6595" s="1"/>
      <c r="I6595" s="1" t="s">
        <v>22941</v>
      </c>
      <c r="J6595" s="1" t="s">
        <v>32699</v>
      </c>
      <c r="K6595" s="1" t="s">
        <v>1928</v>
      </c>
      <c r="L6595" s="1" t="s">
        <v>200</v>
      </c>
      <c r="M6595" s="1"/>
      <c r="N6595" s="1"/>
      <c r="O6595" s="22" t="s">
        <v>18907</v>
      </c>
      <c r="P6595" s="1"/>
      <c r="Q6595" s="1"/>
    </row>
    <row r="6596" spans="1:17" ht="30" customHeight="1" x14ac:dyDescent="0.3">
      <c r="A6596" s="1">
        <v>6595</v>
      </c>
      <c r="B6596" s="1" t="s">
        <v>33178</v>
      </c>
      <c r="C6596" s="1" t="s">
        <v>13997</v>
      </c>
      <c r="D6596" s="1"/>
      <c r="E6596" s="5">
        <v>42341</v>
      </c>
      <c r="F6596" s="5">
        <v>42347</v>
      </c>
      <c r="G6596" s="30">
        <v>7</v>
      </c>
      <c r="H6596" s="1"/>
      <c r="I6596" s="1" t="s">
        <v>23179</v>
      </c>
      <c r="J6596" s="1" t="s">
        <v>32495</v>
      </c>
      <c r="K6596" s="1" t="s">
        <v>13993</v>
      </c>
      <c r="L6596" s="1"/>
      <c r="M6596" s="1"/>
      <c r="N6596" s="1"/>
      <c r="O6596" s="1" t="s">
        <v>28450</v>
      </c>
      <c r="P6596" s="1" t="s">
        <v>28451</v>
      </c>
      <c r="Q6596" s="1"/>
    </row>
    <row r="6597" spans="1:17" ht="30" customHeight="1" x14ac:dyDescent="0.3">
      <c r="A6597" s="1">
        <v>6596</v>
      </c>
      <c r="B6597" s="1" t="s">
        <v>24740</v>
      </c>
      <c r="C6597" s="1" t="s">
        <v>4977</v>
      </c>
      <c r="D6597" s="1" t="s">
        <v>4978</v>
      </c>
      <c r="E6597" s="29">
        <v>42341</v>
      </c>
      <c r="F6597" s="29">
        <v>42347</v>
      </c>
      <c r="G6597" s="30">
        <v>7</v>
      </c>
      <c r="H6597" s="1"/>
      <c r="I6597" s="1" t="s">
        <v>23628</v>
      </c>
      <c r="J6597" s="1" t="s">
        <v>64</v>
      </c>
      <c r="K6597" s="1" t="s">
        <v>22386</v>
      </c>
      <c r="L6597" s="1"/>
      <c r="M6597" s="1"/>
      <c r="N6597" s="1"/>
      <c r="O6597" s="1"/>
      <c r="P6597" s="1"/>
      <c r="Q6597" s="1"/>
    </row>
    <row r="6598" spans="1:17" ht="30" customHeight="1" x14ac:dyDescent="0.3">
      <c r="A6598" s="1">
        <v>6597</v>
      </c>
      <c r="B6598" s="1" t="s">
        <v>24542</v>
      </c>
      <c r="C6598" s="35" t="s">
        <v>27195</v>
      </c>
      <c r="D6598" s="1"/>
      <c r="E6598" s="5" t="s">
        <v>32411</v>
      </c>
      <c r="F6598" s="5" t="s">
        <v>32427</v>
      </c>
      <c r="G6598" s="30">
        <v>7</v>
      </c>
      <c r="H6598" s="33"/>
      <c r="I6598" s="33" t="s">
        <v>23630</v>
      </c>
      <c r="J6598" s="1" t="s">
        <v>4338</v>
      </c>
      <c r="K6598" s="35" t="s">
        <v>20430</v>
      </c>
      <c r="L6598" s="1"/>
      <c r="M6598" s="1"/>
      <c r="N6598" s="1"/>
      <c r="O6598" s="1"/>
      <c r="P6598" s="1"/>
      <c r="Q6598" s="1"/>
    </row>
    <row r="6599" spans="1:17" ht="30" customHeight="1" x14ac:dyDescent="0.3">
      <c r="A6599" s="1">
        <v>6598</v>
      </c>
      <c r="B6599" s="1" t="s">
        <v>32942</v>
      </c>
      <c r="C6599" s="43" t="s">
        <v>19001</v>
      </c>
      <c r="D6599" s="1"/>
      <c r="E6599" s="12" t="s">
        <v>32411</v>
      </c>
      <c r="F6599" s="12" t="s">
        <v>32427</v>
      </c>
      <c r="G6599" s="30">
        <v>7</v>
      </c>
      <c r="H6599" s="33"/>
      <c r="I6599" s="33" t="s">
        <v>23630</v>
      </c>
      <c r="J6599" s="33" t="s">
        <v>32695</v>
      </c>
      <c r="K6599" s="35" t="s">
        <v>18182</v>
      </c>
      <c r="L6599" s="35" t="s">
        <v>18191</v>
      </c>
      <c r="M6599" s="1"/>
      <c r="N6599" s="1"/>
      <c r="O6599" s="1"/>
      <c r="P6599" s="1"/>
      <c r="Q6599" s="1"/>
    </row>
    <row r="6600" spans="1:17" ht="30" customHeight="1" x14ac:dyDescent="0.3">
      <c r="A6600" s="1">
        <v>6599</v>
      </c>
      <c r="B6600" s="1" t="s">
        <v>24606</v>
      </c>
      <c r="C6600" s="1" t="s">
        <v>27280</v>
      </c>
      <c r="D6600" s="1" t="s">
        <v>27281</v>
      </c>
      <c r="E6600" s="5" t="s">
        <v>32411</v>
      </c>
      <c r="F6600" s="5" t="s">
        <v>32427</v>
      </c>
      <c r="G6600" s="30">
        <v>7</v>
      </c>
      <c r="H6600" s="1"/>
      <c r="I6600" s="1" t="s">
        <v>23628</v>
      </c>
      <c r="J6600" s="1" t="s">
        <v>64</v>
      </c>
      <c r="K6600" s="1" t="s">
        <v>22439</v>
      </c>
      <c r="L6600" s="1"/>
      <c r="M6600" s="1"/>
      <c r="N6600" s="1"/>
      <c r="O6600" s="1" t="s">
        <v>27282</v>
      </c>
      <c r="P6600" s="1"/>
      <c r="Q6600" s="1"/>
    </row>
    <row r="6601" spans="1:17" ht="30" customHeight="1" x14ac:dyDescent="0.3">
      <c r="A6601" s="1">
        <v>6600</v>
      </c>
      <c r="B6601" s="1" t="s">
        <v>24542</v>
      </c>
      <c r="C6601" s="1" t="s">
        <v>27595</v>
      </c>
      <c r="D6601" s="59" t="s">
        <v>31998</v>
      </c>
      <c r="E6601" s="5">
        <v>42341</v>
      </c>
      <c r="F6601" s="5">
        <v>42348</v>
      </c>
      <c r="G6601" s="30">
        <v>8</v>
      </c>
      <c r="H6601" s="1" t="s">
        <v>533</v>
      </c>
      <c r="I6601" s="1" t="s">
        <v>23639</v>
      </c>
      <c r="J6601" s="1" t="s">
        <v>32753</v>
      </c>
      <c r="K6601" s="1" t="s">
        <v>538</v>
      </c>
      <c r="L6601" s="1"/>
      <c r="M6601" s="1"/>
      <c r="N6601" s="1"/>
      <c r="O6601" s="1" t="s">
        <v>20843</v>
      </c>
      <c r="P6601" s="1"/>
      <c r="Q6601" s="1"/>
    </row>
    <row r="6602" spans="1:17" ht="30" customHeight="1" x14ac:dyDescent="0.3">
      <c r="A6602" s="1">
        <v>6601</v>
      </c>
      <c r="B6602" s="1" t="s">
        <v>33405</v>
      </c>
      <c r="C6602" s="1" t="s">
        <v>475</v>
      </c>
      <c r="D6602" s="1"/>
      <c r="E6602" s="5">
        <v>42341</v>
      </c>
      <c r="F6602" s="5">
        <v>42351</v>
      </c>
      <c r="G6602" s="30">
        <v>11</v>
      </c>
      <c r="H6602" s="1" t="s">
        <v>21975</v>
      </c>
      <c r="I6602" s="1" t="s">
        <v>23639</v>
      </c>
      <c r="J6602" s="1" t="s">
        <v>32652</v>
      </c>
      <c r="K6602" s="1" t="s">
        <v>413</v>
      </c>
      <c r="L6602" s="1"/>
      <c r="M6602" s="1"/>
      <c r="N6602" s="1"/>
      <c r="O6602" s="1" t="s">
        <v>29785</v>
      </c>
      <c r="P6602" s="1"/>
      <c r="Q6602" s="1" t="s">
        <v>67</v>
      </c>
    </row>
    <row r="6603" spans="1:17" ht="30" customHeight="1" x14ac:dyDescent="0.3">
      <c r="A6603" s="1">
        <v>6602</v>
      </c>
      <c r="B6603" s="1" t="s">
        <v>33152</v>
      </c>
      <c r="C6603" s="1" t="s">
        <v>12440</v>
      </c>
      <c r="D6603" s="1"/>
      <c r="E6603" s="5">
        <v>42341</v>
      </c>
      <c r="F6603" s="5">
        <v>42352</v>
      </c>
      <c r="G6603" s="30">
        <v>12</v>
      </c>
      <c r="H6603" s="1" t="s">
        <v>23890</v>
      </c>
      <c r="I6603" s="1" t="s">
        <v>23630</v>
      </c>
      <c r="J6603" s="1" t="s">
        <v>32514</v>
      </c>
      <c r="K6603" s="1" t="s">
        <v>12424</v>
      </c>
      <c r="L6603" s="1"/>
      <c r="M6603" s="1"/>
      <c r="N6603" s="1"/>
      <c r="O6603" s="1" t="s">
        <v>28773</v>
      </c>
      <c r="P6603" s="1"/>
      <c r="Q6603" s="1"/>
    </row>
    <row r="6604" spans="1:17" ht="30" customHeight="1" x14ac:dyDescent="0.3">
      <c r="A6604" s="1">
        <v>6603</v>
      </c>
      <c r="B6604" s="1" t="s">
        <v>33152</v>
      </c>
      <c r="C6604" s="35" t="s">
        <v>18201</v>
      </c>
      <c r="D6604" s="1"/>
      <c r="E6604" s="12" t="s">
        <v>32411</v>
      </c>
      <c r="F6604" s="12" t="s">
        <v>32434</v>
      </c>
      <c r="G6604" s="30">
        <v>12</v>
      </c>
      <c r="H6604" s="33"/>
      <c r="I6604" s="33" t="s">
        <v>23630</v>
      </c>
      <c r="J6604" s="33" t="s">
        <v>32514</v>
      </c>
      <c r="K6604" s="35" t="s">
        <v>18198</v>
      </c>
      <c r="L6604" s="1"/>
      <c r="M6604" s="1"/>
      <c r="N6604" s="1"/>
      <c r="O6604" s="1"/>
      <c r="P6604" s="1"/>
      <c r="Q6604" s="1"/>
    </row>
    <row r="6605" spans="1:17" ht="30" customHeight="1" x14ac:dyDescent="0.3">
      <c r="A6605" s="1">
        <v>6604</v>
      </c>
      <c r="B6605" s="1" t="s">
        <v>24606</v>
      </c>
      <c r="C6605" s="1" t="s">
        <v>13814</v>
      </c>
      <c r="D6605" s="1"/>
      <c r="E6605" s="5">
        <v>42341</v>
      </c>
      <c r="F6605" s="5">
        <v>42358</v>
      </c>
      <c r="G6605" s="30">
        <v>18</v>
      </c>
      <c r="H6605" s="1"/>
      <c r="I6605" s="1" t="s">
        <v>23635</v>
      </c>
      <c r="J6605" s="1" t="s">
        <v>32775</v>
      </c>
      <c r="K6605" s="1" t="s">
        <v>13813</v>
      </c>
      <c r="L6605" s="1"/>
      <c r="M6605" s="1"/>
      <c r="N6605" s="1"/>
      <c r="O6605" s="1" t="s">
        <v>29119</v>
      </c>
      <c r="P6605" s="1"/>
      <c r="Q6605" s="1"/>
    </row>
    <row r="6606" spans="1:17" ht="30" customHeight="1" x14ac:dyDescent="0.3">
      <c r="A6606" s="1">
        <v>6605</v>
      </c>
      <c r="B6606" s="1" t="s">
        <v>24635</v>
      </c>
      <c r="C6606" s="1" t="s">
        <v>17960</v>
      </c>
      <c r="D6606" s="1"/>
      <c r="E6606" s="5">
        <v>42341</v>
      </c>
      <c r="F6606" s="5">
        <v>42360</v>
      </c>
      <c r="G6606" s="30">
        <v>20</v>
      </c>
      <c r="H6606" s="1" t="s">
        <v>16947</v>
      </c>
      <c r="I6606" s="35" t="s">
        <v>23632</v>
      </c>
      <c r="J6606" s="1" t="s">
        <v>32510</v>
      </c>
      <c r="K6606" s="1"/>
      <c r="L6606" s="1"/>
      <c r="M6606" s="1" t="s">
        <v>22867</v>
      </c>
      <c r="N6606" s="1"/>
      <c r="O6606" s="1"/>
      <c r="P6606" s="1"/>
      <c r="Q6606" s="1"/>
    </row>
    <row r="6607" spans="1:17" ht="30" customHeight="1" x14ac:dyDescent="0.3">
      <c r="A6607" s="1">
        <v>6606</v>
      </c>
      <c r="B6607" s="1" t="s">
        <v>24635</v>
      </c>
      <c r="C6607" s="1" t="s">
        <v>27237</v>
      </c>
      <c r="D6607" s="1" t="s">
        <v>3074</v>
      </c>
      <c r="E6607" s="29">
        <v>42341</v>
      </c>
      <c r="F6607" s="29">
        <v>42366</v>
      </c>
      <c r="G6607" s="30">
        <v>26</v>
      </c>
      <c r="H6607" s="1"/>
      <c r="I6607" s="1" t="s">
        <v>23634</v>
      </c>
      <c r="J6607" s="1" t="s">
        <v>3075</v>
      </c>
      <c r="K6607" s="1" t="s">
        <v>1107</v>
      </c>
      <c r="L6607" s="1"/>
      <c r="M6607" s="1"/>
      <c r="N6607" s="1" t="s">
        <v>27238</v>
      </c>
      <c r="O6607" s="1"/>
      <c r="P6607" s="1"/>
      <c r="Q6607" s="1"/>
    </row>
    <row r="6608" spans="1:17" ht="30" customHeight="1" x14ac:dyDescent="0.3">
      <c r="A6608" s="1">
        <v>6607</v>
      </c>
      <c r="B6608" s="1" t="s">
        <v>24590</v>
      </c>
      <c r="C6608" s="1" t="s">
        <v>15752</v>
      </c>
      <c r="D6608" s="1"/>
      <c r="E6608" s="5">
        <v>42341</v>
      </c>
      <c r="F6608" s="5">
        <v>42369</v>
      </c>
      <c r="G6608" s="30">
        <v>29</v>
      </c>
      <c r="H6608" s="1"/>
      <c r="I6608" s="1" t="s">
        <v>23274</v>
      </c>
      <c r="J6608" s="1" t="s">
        <v>10145</v>
      </c>
      <c r="K6608" s="1" t="s">
        <v>15753</v>
      </c>
      <c r="L6608" s="1"/>
      <c r="M6608" s="1"/>
      <c r="N6608" s="1"/>
      <c r="O6608" s="1" t="s">
        <v>29807</v>
      </c>
      <c r="P6608" s="1"/>
      <c r="Q6608" s="1"/>
    </row>
    <row r="6609" spans="1:17" ht="30" customHeight="1" x14ac:dyDescent="0.3">
      <c r="A6609" s="1">
        <v>6608</v>
      </c>
      <c r="B6609" s="1" t="s">
        <v>24677</v>
      </c>
      <c r="C6609" s="1" t="s">
        <v>15732</v>
      </c>
      <c r="D6609" s="1"/>
      <c r="E6609" s="5">
        <v>42341</v>
      </c>
      <c r="F6609" s="5">
        <v>42369</v>
      </c>
      <c r="G6609" s="30">
        <v>29</v>
      </c>
      <c r="H6609" s="1"/>
      <c r="I6609" s="1" t="s">
        <v>23639</v>
      </c>
      <c r="J6609" s="1" t="s">
        <v>8405</v>
      </c>
      <c r="K6609" s="1" t="s">
        <v>22551</v>
      </c>
      <c r="L6609" s="1"/>
      <c r="M6609" s="1"/>
      <c r="N6609" s="1"/>
      <c r="O6609" s="1" t="s">
        <v>29878</v>
      </c>
      <c r="P6609" s="1"/>
      <c r="Q6609" s="1"/>
    </row>
    <row r="6610" spans="1:17" ht="30" customHeight="1" x14ac:dyDescent="0.3">
      <c r="A6610" s="1">
        <v>6609</v>
      </c>
      <c r="B6610" s="1" t="s">
        <v>33066</v>
      </c>
      <c r="C6610" s="1" t="s">
        <v>15552</v>
      </c>
      <c r="D6610" s="1"/>
      <c r="E6610" s="5">
        <v>42341</v>
      </c>
      <c r="F6610" s="5">
        <v>42372</v>
      </c>
      <c r="G6610" s="30">
        <v>29</v>
      </c>
      <c r="H6610" s="1"/>
      <c r="I6610" s="1" t="s">
        <v>23639</v>
      </c>
      <c r="J6610" s="1" t="s">
        <v>32687</v>
      </c>
      <c r="K6610" s="1" t="s">
        <v>15553</v>
      </c>
      <c r="L6610" s="1" t="s">
        <v>724</v>
      </c>
      <c r="M6610" s="1"/>
      <c r="N6610" s="1"/>
      <c r="O6610" s="1"/>
      <c r="P6610" s="1"/>
      <c r="Q6610" s="1"/>
    </row>
    <row r="6611" spans="1:17" ht="30" customHeight="1" x14ac:dyDescent="0.3">
      <c r="A6611" s="1">
        <v>6610</v>
      </c>
      <c r="B6611" s="1" t="s">
        <v>33062</v>
      </c>
      <c r="C6611" s="1" t="s">
        <v>7180</v>
      </c>
      <c r="D6611" s="1"/>
      <c r="E6611" s="12">
        <v>42341</v>
      </c>
      <c r="F6611" s="12">
        <v>42373</v>
      </c>
      <c r="G6611" s="30">
        <v>29</v>
      </c>
      <c r="H6611" s="1"/>
      <c r="I6611" s="1" t="s">
        <v>23630</v>
      </c>
      <c r="J6611" s="1" t="s">
        <v>4338</v>
      </c>
      <c r="K6611" s="1" t="s">
        <v>32057</v>
      </c>
      <c r="L6611" s="1"/>
      <c r="M6611" s="1"/>
      <c r="N6611" s="1"/>
      <c r="O6611" s="1" t="s">
        <v>28719</v>
      </c>
      <c r="P6611" s="1"/>
      <c r="Q6611" s="1"/>
    </row>
    <row r="6612" spans="1:17" ht="30" customHeight="1" x14ac:dyDescent="0.3">
      <c r="A6612" s="1">
        <v>6611</v>
      </c>
      <c r="B6612" s="1" t="s">
        <v>33060</v>
      </c>
      <c r="C6612" s="1" t="s">
        <v>8960</v>
      </c>
      <c r="D6612" s="1"/>
      <c r="E6612" s="29">
        <v>42341</v>
      </c>
      <c r="F6612" s="29">
        <v>42383</v>
      </c>
      <c r="G6612" s="30">
        <v>29</v>
      </c>
      <c r="H6612" s="1"/>
      <c r="I6612" s="1" t="s">
        <v>23629</v>
      </c>
      <c r="J6612" s="1" t="s">
        <v>3189</v>
      </c>
      <c r="K6612" s="1" t="s">
        <v>22468</v>
      </c>
      <c r="L6612" s="1"/>
      <c r="M6612" s="1"/>
      <c r="N6612" s="1"/>
      <c r="O6612" s="1" t="s">
        <v>29383</v>
      </c>
      <c r="P6612" s="1"/>
      <c r="Q6612" s="1"/>
    </row>
    <row r="6613" spans="1:17" ht="30" customHeight="1" x14ac:dyDescent="0.3">
      <c r="A6613" s="1">
        <v>6612</v>
      </c>
      <c r="B6613" s="1" t="s">
        <v>33306</v>
      </c>
      <c r="C6613" s="1" t="s">
        <v>12380</v>
      </c>
      <c r="D6613" s="1"/>
      <c r="E6613" s="5">
        <v>42341</v>
      </c>
      <c r="F6613" s="5">
        <v>42400</v>
      </c>
      <c r="G6613" s="30">
        <v>29</v>
      </c>
      <c r="H6613" s="1" t="s">
        <v>21888</v>
      </c>
      <c r="I6613" s="1" t="s">
        <v>23628</v>
      </c>
      <c r="J6613" s="1" t="s">
        <v>32640</v>
      </c>
      <c r="K6613" s="1" t="s">
        <v>12353</v>
      </c>
      <c r="L6613" s="1" t="s">
        <v>22693</v>
      </c>
      <c r="M6613" s="1"/>
      <c r="N6613" s="1"/>
      <c r="O6613" s="1" t="s">
        <v>30296</v>
      </c>
      <c r="P6613" s="1"/>
      <c r="Q6613" s="1" t="s">
        <v>21825</v>
      </c>
    </row>
    <row r="6614" spans="1:17" ht="30" customHeight="1" x14ac:dyDescent="0.3">
      <c r="A6614" s="1">
        <v>6613</v>
      </c>
      <c r="B6614" s="1" t="s">
        <v>33038</v>
      </c>
      <c r="C6614" s="1" t="s">
        <v>13803</v>
      </c>
      <c r="D6614" s="1"/>
      <c r="E6614" s="5">
        <v>42341</v>
      </c>
      <c r="F6614" s="5">
        <v>42400</v>
      </c>
      <c r="G6614" s="30">
        <v>29</v>
      </c>
      <c r="H6614" s="1"/>
      <c r="I6614" s="1" t="s">
        <v>23635</v>
      </c>
      <c r="J6614" s="1" t="s">
        <v>32775</v>
      </c>
      <c r="K6614" s="1" t="s">
        <v>13804</v>
      </c>
      <c r="L6614" s="1"/>
      <c r="M6614" s="1"/>
      <c r="N6614" s="1"/>
      <c r="O6614" s="1" t="s">
        <v>29111</v>
      </c>
      <c r="P6614" s="1"/>
      <c r="Q6614" s="1"/>
    </row>
    <row r="6615" spans="1:17" ht="30" customHeight="1" x14ac:dyDescent="0.3">
      <c r="A6615" s="1">
        <v>6614</v>
      </c>
      <c r="B6615" s="1" t="s">
        <v>33066</v>
      </c>
      <c r="C6615" s="1" t="s">
        <v>16917</v>
      </c>
      <c r="D6615" s="1"/>
      <c r="E6615" s="5">
        <v>42342</v>
      </c>
      <c r="F6615" s="5">
        <v>42342</v>
      </c>
      <c r="G6615" s="30">
        <v>1</v>
      </c>
      <c r="H6615" s="1" t="s">
        <v>16918</v>
      </c>
      <c r="I6615" s="1" t="s">
        <v>23639</v>
      </c>
      <c r="J6615" s="1" t="s">
        <v>32528</v>
      </c>
      <c r="K6615" s="1" t="s">
        <v>16918</v>
      </c>
      <c r="L6615" s="1"/>
      <c r="M6615" s="1"/>
      <c r="N6615" s="1"/>
      <c r="O6615" s="1" t="s">
        <v>21545</v>
      </c>
      <c r="P6615" s="1"/>
      <c r="Q6615" s="1"/>
    </row>
    <row r="6616" spans="1:17" ht="30" customHeight="1" x14ac:dyDescent="0.3">
      <c r="A6616" s="1">
        <v>6615</v>
      </c>
      <c r="B6616" s="1" t="s">
        <v>24635</v>
      </c>
      <c r="C6616" s="1" t="s">
        <v>26761</v>
      </c>
      <c r="D6616" s="1"/>
      <c r="E6616" s="29">
        <v>42342</v>
      </c>
      <c r="F6616" s="29">
        <v>42344</v>
      </c>
      <c r="G6616" s="30">
        <v>3</v>
      </c>
      <c r="H6616" s="1" t="s">
        <v>23687</v>
      </c>
      <c r="I6616" s="1" t="s">
        <v>23634</v>
      </c>
      <c r="J6616" s="1" t="s">
        <v>3059</v>
      </c>
      <c r="K6616" s="1" t="s">
        <v>3060</v>
      </c>
      <c r="L6616" s="1"/>
      <c r="M6616" s="1"/>
      <c r="N6616" s="1"/>
      <c r="O6616" s="1" t="s">
        <v>23687</v>
      </c>
      <c r="P6616" s="1"/>
      <c r="Q6616" s="1"/>
    </row>
    <row r="6617" spans="1:17" ht="30" customHeight="1" x14ac:dyDescent="0.3">
      <c r="A6617" s="1">
        <v>6616</v>
      </c>
      <c r="B6617" s="1" t="s">
        <v>24590</v>
      </c>
      <c r="C6617" s="1" t="s">
        <v>1181</v>
      </c>
      <c r="D6617" s="1"/>
      <c r="E6617" s="5">
        <v>42342</v>
      </c>
      <c r="F6617" s="5">
        <v>42344</v>
      </c>
      <c r="G6617" s="30">
        <v>3</v>
      </c>
      <c r="H6617" s="1" t="s">
        <v>22088</v>
      </c>
      <c r="I6617" s="1" t="s">
        <v>23628</v>
      </c>
      <c r="J6617" s="1" t="s">
        <v>188</v>
      </c>
      <c r="K6617" s="1" t="s">
        <v>1173</v>
      </c>
      <c r="L6617" s="1" t="s">
        <v>187</v>
      </c>
      <c r="M6617" s="1"/>
      <c r="N6617" s="1"/>
      <c r="O6617" s="1" t="s">
        <v>21536</v>
      </c>
      <c r="P6617" s="1"/>
      <c r="Q6617" s="1"/>
    </row>
    <row r="6618" spans="1:17" ht="30" customHeight="1" x14ac:dyDescent="0.3">
      <c r="A6618" s="1">
        <v>6617</v>
      </c>
      <c r="B6618" s="1" t="s">
        <v>33316</v>
      </c>
      <c r="C6618" s="1" t="s">
        <v>19456</v>
      </c>
      <c r="D6618" s="1"/>
      <c r="E6618" s="5">
        <v>42342</v>
      </c>
      <c r="F6618" s="5">
        <v>42344</v>
      </c>
      <c r="G6618" s="30">
        <v>3</v>
      </c>
      <c r="H6618" s="1" t="s">
        <v>22175</v>
      </c>
      <c r="I6618" s="1" t="s">
        <v>23636</v>
      </c>
      <c r="J6618" s="1" t="s">
        <v>32772</v>
      </c>
      <c r="K6618" s="1" t="s">
        <v>19457</v>
      </c>
      <c r="L6618" s="1"/>
      <c r="M6618" s="1"/>
      <c r="N6618" s="1"/>
      <c r="O6618" s="1" t="s">
        <v>29302</v>
      </c>
      <c r="P6618" s="1"/>
      <c r="Q6618" s="1"/>
    </row>
    <row r="6619" spans="1:17" ht="30" customHeight="1" x14ac:dyDescent="0.3">
      <c r="A6619" s="1">
        <v>6618</v>
      </c>
      <c r="B6619" s="1" t="s">
        <v>24635</v>
      </c>
      <c r="C6619" s="1" t="s">
        <v>8432</v>
      </c>
      <c r="D6619" s="1"/>
      <c r="E6619" s="12" t="s">
        <v>32419</v>
      </c>
      <c r="F6619" s="12" t="s">
        <v>32404</v>
      </c>
      <c r="G6619" s="30">
        <v>3</v>
      </c>
      <c r="H6619" s="1"/>
      <c r="I6619" s="1" t="s">
        <v>23628</v>
      </c>
      <c r="J6619" s="1" t="s">
        <v>64</v>
      </c>
      <c r="K6619" s="1" t="s">
        <v>22454</v>
      </c>
      <c r="L6619" s="1" t="s">
        <v>8422</v>
      </c>
      <c r="M6619" s="1"/>
      <c r="N6619" s="1"/>
      <c r="O6619" s="1"/>
      <c r="P6619" s="1"/>
      <c r="Q6619" s="1"/>
    </row>
    <row r="6620" spans="1:17" ht="30" customHeight="1" x14ac:dyDescent="0.3">
      <c r="A6620" s="1">
        <v>6619</v>
      </c>
      <c r="B6620" s="1" t="s">
        <v>24635</v>
      </c>
      <c r="C6620" s="1" t="s">
        <v>27084</v>
      </c>
      <c r="D6620" s="1" t="s">
        <v>584</v>
      </c>
      <c r="E6620" s="5">
        <v>42342</v>
      </c>
      <c r="F6620" s="5">
        <v>42345</v>
      </c>
      <c r="G6620" s="30">
        <v>4</v>
      </c>
      <c r="H6620" s="1" t="s">
        <v>585</v>
      </c>
      <c r="I6620" s="1" t="s">
        <v>23274</v>
      </c>
      <c r="J6620" s="1" t="s">
        <v>32876</v>
      </c>
      <c r="K6620" s="1" t="s">
        <v>630</v>
      </c>
      <c r="L6620" s="1"/>
      <c r="M6620" s="1"/>
      <c r="N6620" s="1"/>
      <c r="O6620" s="1" t="s">
        <v>585</v>
      </c>
      <c r="P6620" s="1"/>
      <c r="Q6620" s="1"/>
    </row>
    <row r="6621" spans="1:17" ht="30" customHeight="1" x14ac:dyDescent="0.3">
      <c r="A6621" s="1">
        <v>6620</v>
      </c>
      <c r="B6621" s="1" t="s">
        <v>24635</v>
      </c>
      <c r="C6621" s="1" t="s">
        <v>2759</v>
      </c>
      <c r="D6621" s="1"/>
      <c r="E6621" s="29">
        <v>42342</v>
      </c>
      <c r="F6621" s="29">
        <v>42345</v>
      </c>
      <c r="G6621" s="30">
        <v>4</v>
      </c>
      <c r="H6621" s="1" t="s">
        <v>1039</v>
      </c>
      <c r="I6621" s="1" t="s">
        <v>2598</v>
      </c>
      <c r="J6621" s="1" t="s">
        <v>2726</v>
      </c>
      <c r="K6621" s="103" t="s">
        <v>33473</v>
      </c>
      <c r="L6621" s="1" t="s">
        <v>31084</v>
      </c>
      <c r="M6621" s="1"/>
      <c r="N6621" s="1"/>
      <c r="O6621" s="1" t="s">
        <v>1039</v>
      </c>
      <c r="P6621" s="1"/>
      <c r="Q6621" s="1"/>
    </row>
    <row r="6622" spans="1:17" ht="30" customHeight="1" x14ac:dyDescent="0.3">
      <c r="A6622" s="1">
        <v>6621</v>
      </c>
      <c r="B6622" s="1" t="s">
        <v>24542</v>
      </c>
      <c r="C6622" s="1" t="s">
        <v>17073</v>
      </c>
      <c r="D6622" s="1"/>
      <c r="E6622" s="5">
        <v>42342</v>
      </c>
      <c r="F6622" s="5">
        <v>42347</v>
      </c>
      <c r="G6622" s="30">
        <v>6</v>
      </c>
      <c r="H6622" s="1"/>
      <c r="I6622" s="1" t="s">
        <v>23639</v>
      </c>
      <c r="J6622" s="1" t="s">
        <v>32504</v>
      </c>
      <c r="K6622" s="1" t="s">
        <v>22574</v>
      </c>
      <c r="L6622" s="1"/>
      <c r="M6622" s="1"/>
      <c r="N6622" s="1"/>
      <c r="O6622" s="1" t="s">
        <v>21575</v>
      </c>
      <c r="P6622" s="1"/>
      <c r="Q6622" s="1"/>
    </row>
    <row r="6623" spans="1:17" ht="30" customHeight="1" x14ac:dyDescent="0.3">
      <c r="A6623" s="1">
        <v>6622</v>
      </c>
      <c r="B6623" s="1" t="s">
        <v>24542</v>
      </c>
      <c r="C6623" s="1" t="s">
        <v>16532</v>
      </c>
      <c r="D6623" s="1"/>
      <c r="E6623" s="29">
        <v>42342</v>
      </c>
      <c r="F6623" s="29">
        <v>42347</v>
      </c>
      <c r="G6623" s="30">
        <v>6</v>
      </c>
      <c r="H6623" s="1" t="s">
        <v>2862</v>
      </c>
      <c r="I6623" s="1" t="s">
        <v>23634</v>
      </c>
      <c r="J6623" s="1" t="s">
        <v>2807</v>
      </c>
      <c r="K6623" s="1" t="s">
        <v>2841</v>
      </c>
      <c r="L6623" s="1" t="s">
        <v>6666</v>
      </c>
      <c r="M6623" s="1"/>
      <c r="N6623" s="1"/>
      <c r="O6623" s="1" t="s">
        <v>2862</v>
      </c>
      <c r="P6623" s="1"/>
      <c r="Q6623" s="1"/>
    </row>
    <row r="6624" spans="1:17" ht="30" customHeight="1" x14ac:dyDescent="0.3">
      <c r="A6624" s="1">
        <v>6623</v>
      </c>
      <c r="B6624" s="1" t="s">
        <v>33297</v>
      </c>
      <c r="C6624" s="1" t="s">
        <v>19842</v>
      </c>
      <c r="D6624" s="1"/>
      <c r="E6624" s="29">
        <v>42342</v>
      </c>
      <c r="F6624" s="29">
        <v>42347</v>
      </c>
      <c r="G6624" s="30">
        <v>6</v>
      </c>
      <c r="H6624" s="1" t="s">
        <v>22011</v>
      </c>
      <c r="I6624" s="1" t="s">
        <v>23638</v>
      </c>
      <c r="J6624" s="1" t="s">
        <v>32681</v>
      </c>
      <c r="K6624" s="1" t="s">
        <v>2497</v>
      </c>
      <c r="L6624" s="1" t="s">
        <v>28939</v>
      </c>
      <c r="M6624" s="1"/>
      <c r="N6624" s="1"/>
      <c r="O6624" s="1"/>
      <c r="P6624" s="1"/>
      <c r="Q6624" s="1" t="s">
        <v>21843</v>
      </c>
    </row>
    <row r="6625" spans="1:17" ht="30" customHeight="1" x14ac:dyDescent="0.3">
      <c r="A6625" s="1">
        <v>6624</v>
      </c>
      <c r="B6625" s="1" t="s">
        <v>24542</v>
      </c>
      <c r="C6625" s="1" t="s">
        <v>19841</v>
      </c>
      <c r="D6625" s="1"/>
      <c r="E6625" s="29">
        <v>42342</v>
      </c>
      <c r="F6625" s="29">
        <v>42347</v>
      </c>
      <c r="G6625" s="30">
        <v>6</v>
      </c>
      <c r="H6625" s="1" t="s">
        <v>22012</v>
      </c>
      <c r="I6625" s="1" t="s">
        <v>23638</v>
      </c>
      <c r="J6625" s="1" t="s">
        <v>32681</v>
      </c>
      <c r="K6625" s="1" t="s">
        <v>2497</v>
      </c>
      <c r="L6625" s="1"/>
      <c r="M6625" s="1"/>
      <c r="N6625" s="1"/>
      <c r="O6625" s="1" t="s">
        <v>20915</v>
      </c>
      <c r="P6625" s="1"/>
      <c r="Q6625" s="1"/>
    </row>
    <row r="6626" spans="1:17" ht="30" customHeight="1" x14ac:dyDescent="0.3">
      <c r="A6626" s="1">
        <v>6625</v>
      </c>
      <c r="B6626" s="1" t="s">
        <v>24542</v>
      </c>
      <c r="C6626" s="1" t="s">
        <v>20222</v>
      </c>
      <c r="D6626" s="1"/>
      <c r="E6626" s="5">
        <v>42342</v>
      </c>
      <c r="F6626" s="5">
        <v>42348</v>
      </c>
      <c r="G6626" s="30">
        <v>7</v>
      </c>
      <c r="H6626" s="1" t="s">
        <v>21059</v>
      </c>
      <c r="I6626" s="1" t="s">
        <v>23134</v>
      </c>
      <c r="J6626" s="1" t="s">
        <v>1695</v>
      </c>
      <c r="K6626" s="1" t="s">
        <v>1696</v>
      </c>
      <c r="L6626" s="1" t="s">
        <v>195</v>
      </c>
      <c r="M6626" s="1"/>
      <c r="N6626" s="1"/>
      <c r="O6626" s="1" t="s">
        <v>20223</v>
      </c>
      <c r="P6626" s="1"/>
      <c r="Q6626" s="1"/>
    </row>
    <row r="6627" spans="1:17" ht="30" customHeight="1" x14ac:dyDescent="0.3">
      <c r="A6627" s="1">
        <v>6626</v>
      </c>
      <c r="B6627" s="1" t="s">
        <v>33217</v>
      </c>
      <c r="C6627" s="1" t="s">
        <v>2361</v>
      </c>
      <c r="D6627" s="1"/>
      <c r="E6627" s="29">
        <v>42342</v>
      </c>
      <c r="F6627" s="29">
        <v>42348</v>
      </c>
      <c r="G6627" s="30">
        <v>7</v>
      </c>
      <c r="H6627" s="1" t="s">
        <v>2362</v>
      </c>
      <c r="I6627" s="1" t="s">
        <v>23637</v>
      </c>
      <c r="J6627" s="1" t="s">
        <v>32497</v>
      </c>
      <c r="K6627" s="1" t="s">
        <v>931</v>
      </c>
      <c r="L6627" s="1" t="s">
        <v>28423</v>
      </c>
      <c r="M6627" s="1"/>
      <c r="N6627" s="1"/>
      <c r="O6627" s="1"/>
      <c r="P6627" s="1"/>
      <c r="Q6627" s="1"/>
    </row>
    <row r="6628" spans="1:17" ht="30" customHeight="1" x14ac:dyDescent="0.3">
      <c r="A6628" s="1">
        <v>6627</v>
      </c>
      <c r="B6628" s="1" t="s">
        <v>33055</v>
      </c>
      <c r="C6628" s="1" t="s">
        <v>2352</v>
      </c>
      <c r="D6628" s="1"/>
      <c r="E6628" s="29">
        <v>42342</v>
      </c>
      <c r="F6628" s="29">
        <v>42348</v>
      </c>
      <c r="G6628" s="30">
        <v>7</v>
      </c>
      <c r="H6628" s="1" t="s">
        <v>20890</v>
      </c>
      <c r="I6628" s="1" t="s">
        <v>23637</v>
      </c>
      <c r="J6628" s="1" t="s">
        <v>32671</v>
      </c>
      <c r="K6628" s="1" t="s">
        <v>928</v>
      </c>
      <c r="L6628" s="1" t="s">
        <v>2347</v>
      </c>
      <c r="M6628" s="1"/>
      <c r="N6628" s="1"/>
      <c r="O6628" s="1" t="s">
        <v>20890</v>
      </c>
      <c r="P6628" s="1"/>
      <c r="Q6628" s="1"/>
    </row>
    <row r="6629" spans="1:17" ht="30" customHeight="1" x14ac:dyDescent="0.3">
      <c r="A6629" s="1">
        <v>6628</v>
      </c>
      <c r="B6629" s="1" t="s">
        <v>24635</v>
      </c>
      <c r="C6629" s="1" t="s">
        <v>10596</v>
      </c>
      <c r="D6629" s="1"/>
      <c r="E6629" s="29">
        <v>42342</v>
      </c>
      <c r="F6629" s="29">
        <v>42348</v>
      </c>
      <c r="G6629" s="30">
        <v>7</v>
      </c>
      <c r="H6629" s="1" t="s">
        <v>10597</v>
      </c>
      <c r="I6629" s="1" t="s">
        <v>23637</v>
      </c>
      <c r="J6629" s="1" t="s">
        <v>8136</v>
      </c>
      <c r="K6629" s="1" t="s">
        <v>931</v>
      </c>
      <c r="L6629" s="1" t="s">
        <v>10725</v>
      </c>
      <c r="M6629" s="1"/>
      <c r="N6629" s="1"/>
      <c r="O6629" s="1"/>
      <c r="P6629" s="1"/>
      <c r="Q6629" s="1"/>
    </row>
    <row r="6630" spans="1:17" ht="30" customHeight="1" x14ac:dyDescent="0.3">
      <c r="A6630" s="1">
        <v>6629</v>
      </c>
      <c r="B6630" s="1" t="s">
        <v>24590</v>
      </c>
      <c r="C6630" s="1" t="s">
        <v>14412</v>
      </c>
      <c r="D6630" s="1"/>
      <c r="E6630" s="12" t="s">
        <v>32419</v>
      </c>
      <c r="F6630" s="12" t="s">
        <v>32431</v>
      </c>
      <c r="G6630" s="30">
        <v>7</v>
      </c>
      <c r="H6630" s="1"/>
      <c r="I6630" s="1" t="s">
        <v>23628</v>
      </c>
      <c r="J6630" s="1" t="s">
        <v>32640</v>
      </c>
      <c r="K6630" s="1" t="s">
        <v>22306</v>
      </c>
      <c r="L6630" s="1"/>
      <c r="M6630" s="1"/>
      <c r="N6630" s="1"/>
      <c r="O6630" s="1" t="s">
        <v>30382</v>
      </c>
      <c r="P6630" s="1"/>
      <c r="Q6630" s="1"/>
    </row>
    <row r="6631" spans="1:17" ht="30" customHeight="1" x14ac:dyDescent="0.3">
      <c r="A6631" s="1">
        <v>6630</v>
      </c>
      <c r="B6631" s="1" t="s">
        <v>24542</v>
      </c>
      <c r="C6631" s="1" t="s">
        <v>9501</v>
      </c>
      <c r="D6631" s="1"/>
      <c r="E6631" s="29">
        <v>42342</v>
      </c>
      <c r="F6631" s="29">
        <v>42349</v>
      </c>
      <c r="G6631" s="30">
        <v>8</v>
      </c>
      <c r="H6631" s="1"/>
      <c r="I6631" s="1" t="s">
        <v>23628</v>
      </c>
      <c r="J6631" s="1" t="s">
        <v>32734</v>
      </c>
      <c r="K6631" s="1" t="s">
        <v>16169</v>
      </c>
      <c r="L6631" s="1"/>
      <c r="M6631" s="1"/>
      <c r="N6631" s="1"/>
      <c r="O6631" s="1" t="s">
        <v>29326</v>
      </c>
      <c r="P6631" s="1"/>
      <c r="Q6631" s="1"/>
    </row>
    <row r="6632" spans="1:17" ht="30" customHeight="1" x14ac:dyDescent="0.3">
      <c r="A6632" s="1">
        <v>6631</v>
      </c>
      <c r="B6632" s="1" t="s">
        <v>33241</v>
      </c>
      <c r="C6632" s="1" t="s">
        <v>16878</v>
      </c>
      <c r="D6632" s="1"/>
      <c r="E6632" s="5">
        <v>42342</v>
      </c>
      <c r="F6632" s="5">
        <v>42350</v>
      </c>
      <c r="G6632" s="30">
        <v>9</v>
      </c>
      <c r="H6632" s="1" t="s">
        <v>16879</v>
      </c>
      <c r="I6632" s="1" t="s">
        <v>23629</v>
      </c>
      <c r="J6632" s="1" t="s">
        <v>32701</v>
      </c>
      <c r="K6632" s="1" t="s">
        <v>16879</v>
      </c>
      <c r="L6632" s="1"/>
      <c r="M6632" s="1"/>
      <c r="N6632" s="1"/>
      <c r="O6632" s="1" t="s">
        <v>21537</v>
      </c>
      <c r="P6632" s="1"/>
      <c r="Q6632" s="1"/>
    </row>
    <row r="6633" spans="1:17" ht="30" customHeight="1" x14ac:dyDescent="0.3">
      <c r="A6633" s="1">
        <v>6632</v>
      </c>
      <c r="B6633" s="1" t="s">
        <v>33040</v>
      </c>
      <c r="C6633" s="1" t="s">
        <v>5870</v>
      </c>
      <c r="D6633" s="1"/>
      <c r="E6633" s="29">
        <v>42342</v>
      </c>
      <c r="F6633" s="29">
        <v>42351</v>
      </c>
      <c r="G6633" s="30">
        <v>10</v>
      </c>
      <c r="H6633" s="1"/>
      <c r="I6633" s="1" t="s">
        <v>23628</v>
      </c>
      <c r="J6633" s="1" t="s">
        <v>64</v>
      </c>
      <c r="K6633" s="1" t="s">
        <v>22399</v>
      </c>
      <c r="L6633" s="1"/>
      <c r="M6633" s="1"/>
      <c r="N6633" s="1"/>
      <c r="O6633" s="1" t="s">
        <v>30250</v>
      </c>
      <c r="P6633" s="1"/>
      <c r="Q6633" s="1"/>
    </row>
    <row r="6634" spans="1:17" ht="30" customHeight="1" x14ac:dyDescent="0.3">
      <c r="A6634" s="1">
        <v>6633</v>
      </c>
      <c r="B6634" s="1" t="s">
        <v>33174</v>
      </c>
      <c r="C6634" s="1" t="s">
        <v>27631</v>
      </c>
      <c r="D6634" s="1"/>
      <c r="E6634" s="5">
        <v>42342</v>
      </c>
      <c r="F6634" s="5">
        <v>42351</v>
      </c>
      <c r="G6634" s="30">
        <v>10</v>
      </c>
      <c r="H6634" s="1" t="s">
        <v>19090</v>
      </c>
      <c r="I6634" s="1" t="s">
        <v>23635</v>
      </c>
      <c r="J6634" s="1" t="s">
        <v>1108</v>
      </c>
      <c r="K6634" s="1"/>
      <c r="L6634" s="1"/>
      <c r="M6634" s="1" t="s">
        <v>22877</v>
      </c>
      <c r="N6634" s="1"/>
      <c r="O6634" s="1" t="s">
        <v>30008</v>
      </c>
      <c r="P6634" s="1"/>
      <c r="Q6634" s="1"/>
    </row>
    <row r="6635" spans="1:17" ht="30" customHeight="1" x14ac:dyDescent="0.3">
      <c r="A6635" s="1">
        <v>6634</v>
      </c>
      <c r="B6635" s="1" t="s">
        <v>32945</v>
      </c>
      <c r="C6635" s="1" t="s">
        <v>6872</v>
      </c>
      <c r="D6635" s="1"/>
      <c r="E6635" s="12" t="s">
        <v>32419</v>
      </c>
      <c r="F6635" s="12" t="s">
        <v>32434</v>
      </c>
      <c r="G6635" s="30">
        <v>11</v>
      </c>
      <c r="H6635" s="1"/>
      <c r="I6635" s="1" t="s">
        <v>23629</v>
      </c>
      <c r="J6635" s="1" t="s">
        <v>3522</v>
      </c>
      <c r="K6635" s="1" t="s">
        <v>22411</v>
      </c>
      <c r="L6635" s="1"/>
      <c r="M6635" s="1"/>
      <c r="N6635" s="1"/>
      <c r="O6635" s="1" t="s">
        <v>30643</v>
      </c>
      <c r="P6635" s="1"/>
      <c r="Q6635" s="1"/>
    </row>
    <row r="6636" spans="1:17" ht="30" customHeight="1" x14ac:dyDescent="0.3">
      <c r="A6636" s="1">
        <v>6635</v>
      </c>
      <c r="B6636" s="1" t="s">
        <v>33105</v>
      </c>
      <c r="C6636" s="1" t="s">
        <v>12062</v>
      </c>
      <c r="D6636" s="1"/>
      <c r="E6636" s="5">
        <v>42342</v>
      </c>
      <c r="F6636" s="5">
        <v>42356</v>
      </c>
      <c r="G6636" s="30">
        <v>15</v>
      </c>
      <c r="H6636" s="1"/>
      <c r="I6636" s="1" t="s">
        <v>23628</v>
      </c>
      <c r="J6636" s="1" t="s">
        <v>32640</v>
      </c>
      <c r="K6636" s="1" t="s">
        <v>12050</v>
      </c>
      <c r="L6636" s="1"/>
      <c r="M6636" s="1"/>
      <c r="N6636" s="1"/>
      <c r="O6636" s="1" t="s">
        <v>30557</v>
      </c>
      <c r="P6636" s="1"/>
      <c r="Q6636" s="1"/>
    </row>
    <row r="6637" spans="1:17" ht="30" customHeight="1" x14ac:dyDescent="0.3">
      <c r="A6637" s="1">
        <v>6636</v>
      </c>
      <c r="B6637" s="1" t="s">
        <v>24542</v>
      </c>
      <c r="C6637" s="1" t="s">
        <v>18884</v>
      </c>
      <c r="D6637" s="1"/>
      <c r="E6637" s="12" t="s">
        <v>32419</v>
      </c>
      <c r="F6637" s="12" t="s">
        <v>32420</v>
      </c>
      <c r="G6637" s="30">
        <v>15</v>
      </c>
      <c r="H6637" s="1" t="s">
        <v>18877</v>
      </c>
      <c r="I6637" s="1" t="s">
        <v>23631</v>
      </c>
      <c r="J6637" s="1" t="s">
        <v>32701</v>
      </c>
      <c r="K6637" s="1" t="s">
        <v>18881</v>
      </c>
      <c r="L6637" s="1" t="s">
        <v>2313</v>
      </c>
      <c r="M6637" s="1"/>
      <c r="N6637" s="1"/>
      <c r="O6637" s="1" t="s">
        <v>18885</v>
      </c>
      <c r="P6637" s="1"/>
      <c r="Q6637" s="1"/>
    </row>
    <row r="6638" spans="1:17" ht="30" customHeight="1" x14ac:dyDescent="0.3">
      <c r="A6638" s="1">
        <v>6637</v>
      </c>
      <c r="B6638" s="1" t="s">
        <v>33061</v>
      </c>
      <c r="C6638" s="1" t="s">
        <v>1148</v>
      </c>
      <c r="D6638" s="1"/>
      <c r="E6638" s="5">
        <v>42342</v>
      </c>
      <c r="F6638" s="5">
        <v>42359</v>
      </c>
      <c r="G6638" s="30">
        <v>18</v>
      </c>
      <c r="H6638" s="1" t="s">
        <v>1135</v>
      </c>
      <c r="I6638" s="1" t="s">
        <v>23628</v>
      </c>
      <c r="J6638" s="1" t="s">
        <v>179</v>
      </c>
      <c r="K6638" s="1" t="s">
        <v>22241</v>
      </c>
      <c r="L6638" s="1" t="s">
        <v>2750</v>
      </c>
      <c r="M6638" s="1"/>
      <c r="N6638" s="1"/>
      <c r="O6638" s="1" t="s">
        <v>28411</v>
      </c>
      <c r="P6638" s="1"/>
      <c r="Q6638" s="1"/>
    </row>
    <row r="6639" spans="1:17" ht="30" customHeight="1" x14ac:dyDescent="0.3">
      <c r="A6639" s="1">
        <v>6638</v>
      </c>
      <c r="B6639" s="1" t="s">
        <v>24606</v>
      </c>
      <c r="C6639" s="1" t="s">
        <v>17941</v>
      </c>
      <c r="D6639" s="1"/>
      <c r="E6639" s="33">
        <v>42342</v>
      </c>
      <c r="F6639" s="33">
        <v>42360</v>
      </c>
      <c r="G6639" s="30">
        <v>19</v>
      </c>
      <c r="H6639" s="1" t="s">
        <v>16947</v>
      </c>
      <c r="I6639" s="35" t="s">
        <v>23632</v>
      </c>
      <c r="J6639" s="1" t="s">
        <v>32709</v>
      </c>
      <c r="K6639" s="1" t="s">
        <v>22606</v>
      </c>
      <c r="L6639" s="1"/>
      <c r="M6639" s="1"/>
      <c r="N6639" s="1"/>
      <c r="O6639" s="1"/>
      <c r="P6639" s="1"/>
      <c r="Q6639" s="1"/>
    </row>
    <row r="6640" spans="1:17" ht="30" customHeight="1" x14ac:dyDescent="0.3">
      <c r="A6640" s="1">
        <v>6639</v>
      </c>
      <c r="B6640" s="1" t="s">
        <v>24579</v>
      </c>
      <c r="C6640" s="1" t="s">
        <v>17961</v>
      </c>
      <c r="D6640" s="1" t="s">
        <v>17962</v>
      </c>
      <c r="E6640" s="5">
        <v>42342</v>
      </c>
      <c r="F6640" s="5">
        <v>42360</v>
      </c>
      <c r="G6640" s="30">
        <v>19</v>
      </c>
      <c r="H6640" s="1" t="s">
        <v>17963</v>
      </c>
      <c r="I6640" s="35" t="s">
        <v>23632</v>
      </c>
      <c r="J6640" s="1" t="s">
        <v>32709</v>
      </c>
      <c r="K6640" s="1"/>
      <c r="L6640" s="1"/>
      <c r="M6640" s="1" t="s">
        <v>17963</v>
      </c>
      <c r="N6640" s="1"/>
      <c r="O6640" s="1" t="s">
        <v>30992</v>
      </c>
      <c r="P6640" s="1"/>
      <c r="Q6640" s="1"/>
    </row>
    <row r="6641" spans="1:17" ht="30" customHeight="1" x14ac:dyDescent="0.3">
      <c r="A6641" s="1">
        <v>6640</v>
      </c>
      <c r="B6641" s="1" t="s">
        <v>33077</v>
      </c>
      <c r="C6641" s="13" t="s">
        <v>20124</v>
      </c>
      <c r="D6641" s="13"/>
      <c r="E6641" s="12">
        <v>42342</v>
      </c>
      <c r="F6641" s="12">
        <v>42365</v>
      </c>
      <c r="G6641" s="30">
        <v>24</v>
      </c>
      <c r="H6641" s="13" t="s">
        <v>19110</v>
      </c>
      <c r="I6641" s="13" t="s">
        <v>23639</v>
      </c>
      <c r="J6641" s="13" t="s">
        <v>20162</v>
      </c>
      <c r="K6641" s="13" t="s">
        <v>571</v>
      </c>
      <c r="L6641" s="13" t="s">
        <v>527</v>
      </c>
      <c r="M6641" s="13"/>
      <c r="N6641" s="13"/>
      <c r="O6641" s="13" t="s">
        <v>31096</v>
      </c>
      <c r="P6641" s="13"/>
      <c r="Q6641" s="13"/>
    </row>
    <row r="6642" spans="1:17" ht="30" customHeight="1" x14ac:dyDescent="0.3">
      <c r="A6642" s="1">
        <v>6641</v>
      </c>
      <c r="B6642" s="1" t="s">
        <v>33040</v>
      </c>
      <c r="C6642" s="1" t="s">
        <v>12000</v>
      </c>
      <c r="D6642" s="1" t="s">
        <v>12001</v>
      </c>
      <c r="E6642" s="5">
        <v>42342</v>
      </c>
      <c r="F6642" s="5">
        <v>42365</v>
      </c>
      <c r="G6642" s="30">
        <v>24</v>
      </c>
      <c r="H6642" s="1" t="s">
        <v>11998</v>
      </c>
      <c r="I6642" s="1" t="s">
        <v>23628</v>
      </c>
      <c r="J6642" s="1" t="s">
        <v>32640</v>
      </c>
      <c r="K6642" s="1" t="s">
        <v>11987</v>
      </c>
      <c r="L6642" s="1" t="s">
        <v>22678</v>
      </c>
      <c r="M6642" s="1"/>
      <c r="N6642" s="1"/>
      <c r="O6642" s="1" t="s">
        <v>30481</v>
      </c>
      <c r="P6642" s="1"/>
      <c r="Q6642" s="1" t="s">
        <v>21811</v>
      </c>
    </row>
    <row r="6643" spans="1:17" ht="30" customHeight="1" x14ac:dyDescent="0.3">
      <c r="A6643" s="1">
        <v>6642</v>
      </c>
      <c r="B6643" s="1" t="s">
        <v>24748</v>
      </c>
      <c r="C6643" s="1" t="s">
        <v>10065</v>
      </c>
      <c r="D6643" s="1"/>
      <c r="E6643" s="29">
        <v>42342</v>
      </c>
      <c r="F6643" s="29">
        <v>42369</v>
      </c>
      <c r="G6643" s="30">
        <v>28</v>
      </c>
      <c r="H6643" s="1"/>
      <c r="I6643" s="1" t="s">
        <v>23628</v>
      </c>
      <c r="J6643" s="1" t="s">
        <v>64</v>
      </c>
      <c r="K6643" s="1" t="s">
        <v>10066</v>
      </c>
      <c r="L6643" s="1"/>
      <c r="M6643" s="1"/>
      <c r="N6643" s="1"/>
      <c r="O6643" s="1"/>
      <c r="P6643" s="1"/>
      <c r="Q6643" s="1"/>
    </row>
    <row r="6644" spans="1:17" ht="30" customHeight="1" x14ac:dyDescent="0.3">
      <c r="A6644" s="1">
        <v>6643</v>
      </c>
      <c r="B6644" s="1" t="s">
        <v>33038</v>
      </c>
      <c r="C6644" s="1" t="s">
        <v>7222</v>
      </c>
      <c r="D6644" s="1"/>
      <c r="E6644" s="12">
        <v>42342</v>
      </c>
      <c r="F6644" s="12">
        <v>42372</v>
      </c>
      <c r="G6644" s="30">
        <v>28</v>
      </c>
      <c r="H6644" s="1"/>
      <c r="I6644" s="1" t="s">
        <v>23628</v>
      </c>
      <c r="J6644" s="1" t="s">
        <v>3522</v>
      </c>
      <c r="K6644" s="1" t="s">
        <v>32059</v>
      </c>
      <c r="L6644" s="1"/>
      <c r="M6644" s="1"/>
      <c r="N6644" s="1"/>
      <c r="O6644" s="1" t="s">
        <v>30725</v>
      </c>
      <c r="P6644" s="1"/>
      <c r="Q6644" s="1"/>
    </row>
    <row r="6645" spans="1:17" ht="30" customHeight="1" x14ac:dyDescent="0.3">
      <c r="A6645" s="1">
        <v>6644</v>
      </c>
      <c r="B6645" s="1" t="s">
        <v>24542</v>
      </c>
      <c r="C6645" s="1" t="s">
        <v>9886</v>
      </c>
      <c r="D6645" s="1"/>
      <c r="E6645" s="29">
        <v>42342</v>
      </c>
      <c r="F6645" s="29">
        <v>42384</v>
      </c>
      <c r="G6645" s="30">
        <v>28</v>
      </c>
      <c r="H6645" s="1"/>
      <c r="I6645" s="1" t="s">
        <v>23628</v>
      </c>
      <c r="J6645" s="1" t="s">
        <v>3153</v>
      </c>
      <c r="K6645" s="1" t="s">
        <v>6295</v>
      </c>
      <c r="L6645" s="1"/>
      <c r="M6645" s="1"/>
      <c r="N6645" s="1"/>
      <c r="O6645" s="1" t="s">
        <v>28135</v>
      </c>
      <c r="P6645" s="1" t="s">
        <v>28136</v>
      </c>
      <c r="Q6645" s="1"/>
    </row>
    <row r="6646" spans="1:17" ht="30" customHeight="1" x14ac:dyDescent="0.3">
      <c r="A6646" s="1">
        <v>6645</v>
      </c>
      <c r="B6646" s="1" t="s">
        <v>24542</v>
      </c>
      <c r="C6646" s="1" t="s">
        <v>13590</v>
      </c>
      <c r="D6646" s="1" t="s">
        <v>13591</v>
      </c>
      <c r="E6646" s="5">
        <v>42342</v>
      </c>
      <c r="F6646" s="5">
        <v>42398</v>
      </c>
      <c r="G6646" s="30">
        <v>28</v>
      </c>
      <c r="H6646" s="1"/>
      <c r="I6646" s="1" t="s">
        <v>23638</v>
      </c>
      <c r="J6646" s="1" t="s">
        <v>32780</v>
      </c>
      <c r="K6646" s="1" t="s">
        <v>13592</v>
      </c>
      <c r="L6646" s="1"/>
      <c r="M6646" s="1"/>
      <c r="N6646" s="1"/>
      <c r="O6646" s="1" t="s">
        <v>28963</v>
      </c>
      <c r="P6646" s="1"/>
      <c r="Q6646" s="1"/>
    </row>
    <row r="6647" spans="1:17" ht="30" customHeight="1" x14ac:dyDescent="0.3">
      <c r="A6647" s="1">
        <v>6646</v>
      </c>
      <c r="B6647" s="1" t="s">
        <v>33055</v>
      </c>
      <c r="C6647" s="35" t="s">
        <v>27659</v>
      </c>
      <c r="D6647" s="1" t="s">
        <v>27658</v>
      </c>
      <c r="E6647" s="12">
        <v>42342</v>
      </c>
      <c r="F6647" s="12">
        <v>42414</v>
      </c>
      <c r="G6647" s="30">
        <v>28</v>
      </c>
      <c r="H6647" s="35" t="s">
        <v>18122</v>
      </c>
      <c r="I6647" s="33" t="s">
        <v>23630</v>
      </c>
      <c r="J6647" s="33" t="s">
        <v>32706</v>
      </c>
      <c r="K6647" s="35" t="s">
        <v>18122</v>
      </c>
      <c r="L6647" s="1" t="s">
        <v>12074</v>
      </c>
      <c r="M6647" s="1"/>
      <c r="N6647" s="1"/>
      <c r="O6647" s="1" t="s">
        <v>29019</v>
      </c>
      <c r="P6647" s="1"/>
      <c r="Q6647" s="1"/>
    </row>
    <row r="6648" spans="1:17" ht="30" customHeight="1" x14ac:dyDescent="0.3">
      <c r="A6648" s="1">
        <v>6647</v>
      </c>
      <c r="B6648" s="1" t="s">
        <v>33038</v>
      </c>
      <c r="C6648" s="1" t="s">
        <v>15135</v>
      </c>
      <c r="D6648" s="1"/>
      <c r="E6648" s="5">
        <v>42342</v>
      </c>
      <c r="F6648" s="5">
        <v>42428</v>
      </c>
      <c r="G6648" s="30">
        <v>28</v>
      </c>
      <c r="H6648" s="1"/>
      <c r="I6648" s="10" t="s">
        <v>23628</v>
      </c>
      <c r="J6648" s="11" t="s">
        <v>64</v>
      </c>
      <c r="K6648" s="10" t="s">
        <v>15128</v>
      </c>
      <c r="L6648" s="1" t="s">
        <v>11391</v>
      </c>
      <c r="M6648" s="1"/>
      <c r="N6648" s="1"/>
      <c r="O6648" s="1" t="s">
        <v>24305</v>
      </c>
      <c r="P6648" s="1" t="s">
        <v>24294</v>
      </c>
      <c r="Q6648" s="1"/>
    </row>
    <row r="6649" spans="1:17" ht="30" customHeight="1" x14ac:dyDescent="0.3">
      <c r="A6649" s="1">
        <v>6648</v>
      </c>
      <c r="B6649" s="1" t="s">
        <v>33035</v>
      </c>
      <c r="C6649" s="1" t="s">
        <v>13527</v>
      </c>
      <c r="D6649" s="1" t="s">
        <v>32980</v>
      </c>
      <c r="E6649" s="5">
        <v>42342</v>
      </c>
      <c r="F6649" s="5">
        <v>42429</v>
      </c>
      <c r="G6649" s="30">
        <v>28</v>
      </c>
      <c r="H6649" s="1"/>
      <c r="I6649" s="1" t="s">
        <v>23638</v>
      </c>
      <c r="J6649" s="1" t="s">
        <v>32846</v>
      </c>
      <c r="K6649" s="1" t="s">
        <v>13528</v>
      </c>
      <c r="L6649" s="1"/>
      <c r="M6649" s="1"/>
      <c r="N6649" s="1"/>
      <c r="O6649" s="1" t="s">
        <v>20624</v>
      </c>
      <c r="P6649" s="1"/>
      <c r="Q6649" s="1"/>
    </row>
    <row r="6650" spans="1:17" ht="30" customHeight="1" x14ac:dyDescent="0.3">
      <c r="A6650" s="1">
        <v>6649</v>
      </c>
      <c r="B6650" s="1" t="s">
        <v>24542</v>
      </c>
      <c r="C6650" s="1" t="s">
        <v>15564</v>
      </c>
      <c r="D6650" s="1"/>
      <c r="E6650" s="5">
        <v>42342</v>
      </c>
      <c r="F6650" s="5">
        <v>42470</v>
      </c>
      <c r="G6650" s="30">
        <v>28</v>
      </c>
      <c r="H6650" s="1"/>
      <c r="I6650" s="1" t="s">
        <v>23639</v>
      </c>
      <c r="J6650" s="1" t="s">
        <v>32678</v>
      </c>
      <c r="K6650" s="1" t="s">
        <v>15563</v>
      </c>
      <c r="L6650" s="1"/>
      <c r="M6650" s="1"/>
      <c r="N6650" s="1"/>
      <c r="O6650" s="1" t="s">
        <v>28981</v>
      </c>
      <c r="P6650" s="1"/>
      <c r="Q6650" s="1"/>
    </row>
    <row r="6651" spans="1:17" ht="30" customHeight="1" x14ac:dyDescent="0.3">
      <c r="A6651" s="1">
        <v>6650</v>
      </c>
      <c r="B6651" s="1" t="s">
        <v>24635</v>
      </c>
      <c r="C6651" s="1" t="s">
        <v>2177</v>
      </c>
      <c r="D6651" s="1"/>
      <c r="E6651" s="5">
        <v>42343</v>
      </c>
      <c r="F6651" s="5">
        <v>42344</v>
      </c>
      <c r="G6651" s="30">
        <v>2</v>
      </c>
      <c r="H6651" s="1" t="s">
        <v>20220</v>
      </c>
      <c r="I6651" s="1" t="s">
        <v>23636</v>
      </c>
      <c r="J6651" s="1" t="s">
        <v>23622</v>
      </c>
      <c r="K6651" s="103" t="s">
        <v>33462</v>
      </c>
      <c r="L6651" s="1"/>
      <c r="M6651" s="1"/>
      <c r="N6651" s="1"/>
      <c r="O6651" s="1" t="s">
        <v>20812</v>
      </c>
      <c r="P6651" s="1"/>
      <c r="Q6651" s="1"/>
    </row>
    <row r="6652" spans="1:17" ht="30" customHeight="1" x14ac:dyDescent="0.3">
      <c r="A6652" s="1">
        <v>6651</v>
      </c>
      <c r="B6652" s="1" t="s">
        <v>24635</v>
      </c>
      <c r="C6652" s="1" t="s">
        <v>26771</v>
      </c>
      <c r="D6652" s="1"/>
      <c r="E6652" s="12" t="s">
        <v>32406</v>
      </c>
      <c r="F6652" s="12" t="s">
        <v>32404</v>
      </c>
      <c r="G6652" s="30">
        <v>2</v>
      </c>
      <c r="H6652" s="1"/>
      <c r="I6652" s="1" t="s">
        <v>23628</v>
      </c>
      <c r="J6652" s="1" t="s">
        <v>64</v>
      </c>
      <c r="K6652" s="1" t="s">
        <v>22454</v>
      </c>
      <c r="L6652" s="1" t="s">
        <v>58</v>
      </c>
      <c r="M6652" s="1"/>
      <c r="N6652" s="1"/>
      <c r="O6652" s="1" t="s">
        <v>8431</v>
      </c>
      <c r="P6652" s="1"/>
      <c r="Q6652" s="1"/>
    </row>
    <row r="6653" spans="1:17" ht="30" customHeight="1" x14ac:dyDescent="0.3">
      <c r="A6653" s="1">
        <v>6652</v>
      </c>
      <c r="B6653" s="1" t="s">
        <v>24740</v>
      </c>
      <c r="C6653" s="1" t="s">
        <v>27043</v>
      </c>
      <c r="D6653" s="1"/>
      <c r="E6653" s="29">
        <v>42343</v>
      </c>
      <c r="F6653" s="29">
        <v>42346</v>
      </c>
      <c r="G6653" s="30">
        <v>4</v>
      </c>
      <c r="H6653" s="1" t="s">
        <v>23647</v>
      </c>
      <c r="I6653" s="1" t="s">
        <v>23634</v>
      </c>
      <c r="J6653" s="1" t="s">
        <v>2807</v>
      </c>
      <c r="K6653" s="1" t="s">
        <v>2841</v>
      </c>
      <c r="L6653" s="1" t="s">
        <v>203</v>
      </c>
      <c r="M6653" s="1"/>
      <c r="N6653" s="1"/>
      <c r="O6653" s="1" t="s">
        <v>23647</v>
      </c>
      <c r="P6653" s="1"/>
      <c r="Q6653" s="1"/>
    </row>
    <row r="6654" spans="1:17" ht="30" customHeight="1" x14ac:dyDescent="0.3">
      <c r="A6654" s="1">
        <v>6653</v>
      </c>
      <c r="B6654" s="1" t="s">
        <v>24579</v>
      </c>
      <c r="C6654" s="1" t="s">
        <v>12252</v>
      </c>
      <c r="D6654" s="1"/>
      <c r="E6654" s="5">
        <v>42343</v>
      </c>
      <c r="F6654" s="5">
        <v>42346</v>
      </c>
      <c r="G6654" s="30">
        <v>4</v>
      </c>
      <c r="H6654" s="1" t="s">
        <v>20559</v>
      </c>
      <c r="I6654" s="1" t="s">
        <v>23179</v>
      </c>
      <c r="J6654" s="1" t="s">
        <v>32696</v>
      </c>
      <c r="K6654" s="1" t="s">
        <v>22213</v>
      </c>
      <c r="L6654" s="1"/>
      <c r="M6654" s="1"/>
      <c r="N6654" s="1"/>
      <c r="O6654" s="1" t="s">
        <v>20559</v>
      </c>
      <c r="P6654" s="1"/>
      <c r="Q6654" s="31"/>
    </row>
    <row r="6655" spans="1:17" ht="30" customHeight="1" x14ac:dyDescent="0.3">
      <c r="A6655" s="1">
        <v>6654</v>
      </c>
      <c r="B6655" s="1" t="s">
        <v>24635</v>
      </c>
      <c r="C6655" s="1" t="s">
        <v>578</v>
      </c>
      <c r="D6655" s="1"/>
      <c r="E6655" s="5">
        <v>42343</v>
      </c>
      <c r="F6655" s="5">
        <v>42347</v>
      </c>
      <c r="G6655" s="30">
        <v>5</v>
      </c>
      <c r="H6655" s="1" t="s">
        <v>573</v>
      </c>
      <c r="I6655" s="1" t="s">
        <v>23274</v>
      </c>
      <c r="J6655" s="1" t="s">
        <v>32532</v>
      </c>
      <c r="K6655" s="1" t="s">
        <v>23610</v>
      </c>
      <c r="L6655" s="1" t="s">
        <v>361</v>
      </c>
      <c r="M6655" s="1"/>
      <c r="N6655" s="1"/>
      <c r="O6655" s="1"/>
      <c r="P6655" s="1"/>
      <c r="Q6655" s="1"/>
    </row>
    <row r="6656" spans="1:17" ht="30" customHeight="1" x14ac:dyDescent="0.3">
      <c r="A6656" s="1">
        <v>6655</v>
      </c>
      <c r="B6656" s="1" t="s">
        <v>24606</v>
      </c>
      <c r="C6656" s="22" t="s">
        <v>17617</v>
      </c>
      <c r="D6656" s="1"/>
      <c r="E6656" s="5">
        <v>42343</v>
      </c>
      <c r="F6656" s="5">
        <v>42347</v>
      </c>
      <c r="G6656" s="30">
        <v>5</v>
      </c>
      <c r="H6656" s="22" t="s">
        <v>17276</v>
      </c>
      <c r="I6656" s="22" t="s">
        <v>23637</v>
      </c>
      <c r="J6656" s="22" t="s">
        <v>17277</v>
      </c>
      <c r="K6656" s="22" t="s">
        <v>22585</v>
      </c>
      <c r="L6656" s="1" t="s">
        <v>17618</v>
      </c>
      <c r="M6656" s="1"/>
      <c r="N6656" s="1"/>
      <c r="O6656" s="22" t="s">
        <v>17276</v>
      </c>
      <c r="P6656" s="1"/>
      <c r="Q6656" s="1"/>
    </row>
    <row r="6657" spans="1:17" ht="30" customHeight="1" x14ac:dyDescent="0.3">
      <c r="A6657" s="1">
        <v>6656</v>
      </c>
      <c r="B6657" s="1" t="s">
        <v>33087</v>
      </c>
      <c r="C6657" s="1" t="s">
        <v>16952</v>
      </c>
      <c r="D6657" s="1"/>
      <c r="E6657" s="5">
        <v>42343</v>
      </c>
      <c r="F6657" s="5">
        <v>42347</v>
      </c>
      <c r="G6657" s="30">
        <v>5</v>
      </c>
      <c r="H6657" s="1" t="s">
        <v>16953</v>
      </c>
      <c r="I6657" s="1" t="s">
        <v>23632</v>
      </c>
      <c r="J6657" s="1" t="s">
        <v>32758</v>
      </c>
      <c r="K6657" s="1" t="s">
        <v>856</v>
      </c>
      <c r="L6657" s="1" t="s">
        <v>18162</v>
      </c>
      <c r="M6657" s="1"/>
      <c r="N6657" s="1"/>
      <c r="O6657" s="1" t="s">
        <v>21550</v>
      </c>
      <c r="P6657" s="1"/>
      <c r="Q6657" s="1"/>
    </row>
    <row r="6658" spans="1:17" ht="30" customHeight="1" x14ac:dyDescent="0.3">
      <c r="A6658" s="1">
        <v>6657</v>
      </c>
      <c r="B6658" s="1" t="s">
        <v>24542</v>
      </c>
      <c r="C6658" s="1" t="s">
        <v>27409</v>
      </c>
      <c r="D6658" s="1"/>
      <c r="E6658" s="5">
        <v>42343</v>
      </c>
      <c r="F6658" s="5">
        <v>42348</v>
      </c>
      <c r="G6658" s="30">
        <v>6</v>
      </c>
      <c r="H6658" s="1"/>
      <c r="I6658" s="1" t="s">
        <v>23274</v>
      </c>
      <c r="J6658" s="1" t="s">
        <v>32719</v>
      </c>
      <c r="K6658" s="1" t="s">
        <v>22257</v>
      </c>
      <c r="L6658" s="1"/>
      <c r="M6658" s="1"/>
      <c r="N6658" s="1"/>
      <c r="O6658" s="1" t="s">
        <v>683</v>
      </c>
      <c r="P6658" s="1"/>
      <c r="Q6658" s="1"/>
    </row>
    <row r="6659" spans="1:17" ht="30" customHeight="1" x14ac:dyDescent="0.3">
      <c r="A6659" s="1">
        <v>6658</v>
      </c>
      <c r="B6659" s="1" t="s">
        <v>24579</v>
      </c>
      <c r="C6659" s="1" t="s">
        <v>2454</v>
      </c>
      <c r="D6659" s="1"/>
      <c r="E6659" s="29">
        <v>42343</v>
      </c>
      <c r="F6659" s="29">
        <v>42348</v>
      </c>
      <c r="G6659" s="30">
        <v>6</v>
      </c>
      <c r="H6659" s="1" t="s">
        <v>20904</v>
      </c>
      <c r="I6659" s="1" t="s">
        <v>23637</v>
      </c>
      <c r="J6659" s="1" t="s">
        <v>32882</v>
      </c>
      <c r="K6659" s="1" t="s">
        <v>935</v>
      </c>
      <c r="L6659" s="1"/>
      <c r="M6659" s="1"/>
      <c r="N6659" s="1"/>
      <c r="O6659" s="1" t="s">
        <v>20904</v>
      </c>
      <c r="P6659" s="1"/>
      <c r="Q6659" s="1"/>
    </row>
    <row r="6660" spans="1:17" ht="30" customHeight="1" x14ac:dyDescent="0.3">
      <c r="A6660" s="1">
        <v>6659</v>
      </c>
      <c r="B6660" s="1" t="s">
        <v>24635</v>
      </c>
      <c r="C6660" s="1" t="s">
        <v>476</v>
      </c>
      <c r="D6660" s="1"/>
      <c r="E6660" s="5">
        <v>42343</v>
      </c>
      <c r="F6660" s="5">
        <v>42349</v>
      </c>
      <c r="G6660" s="30">
        <v>7</v>
      </c>
      <c r="H6660" s="1"/>
      <c r="I6660" s="1" t="s">
        <v>23639</v>
      </c>
      <c r="J6660" s="1" t="s">
        <v>32652</v>
      </c>
      <c r="K6660" s="1" t="s">
        <v>22251</v>
      </c>
      <c r="L6660" s="1" t="s">
        <v>191</v>
      </c>
      <c r="M6660" s="1"/>
      <c r="N6660" s="1"/>
      <c r="O6660" s="1" t="s">
        <v>477</v>
      </c>
      <c r="P6660" s="1"/>
      <c r="Q6660" s="1"/>
    </row>
    <row r="6661" spans="1:17" ht="30" customHeight="1" x14ac:dyDescent="0.3">
      <c r="A6661" s="1">
        <v>6660</v>
      </c>
      <c r="B6661" s="1" t="s">
        <v>24542</v>
      </c>
      <c r="C6661" s="1" t="s">
        <v>668</v>
      </c>
      <c r="D6661" s="1"/>
      <c r="E6661" s="5">
        <v>42343</v>
      </c>
      <c r="F6661" s="5">
        <v>42349</v>
      </c>
      <c r="G6661" s="30">
        <v>7</v>
      </c>
      <c r="H6661" s="1" t="s">
        <v>29304</v>
      </c>
      <c r="I6661" s="1" t="s">
        <v>23274</v>
      </c>
      <c r="J6661" s="1" t="s">
        <v>32781</v>
      </c>
      <c r="K6661" s="103" t="s">
        <v>22578</v>
      </c>
      <c r="L6661" s="1" t="s">
        <v>198</v>
      </c>
      <c r="M6661" s="1"/>
      <c r="N6661" s="1"/>
      <c r="O6661" s="1" t="s">
        <v>20865</v>
      </c>
      <c r="P6661" s="1"/>
      <c r="Q6661" s="1"/>
    </row>
    <row r="6662" spans="1:17" ht="30" customHeight="1" x14ac:dyDescent="0.3">
      <c r="A6662" s="1">
        <v>6661</v>
      </c>
      <c r="B6662" s="1" t="s">
        <v>33371</v>
      </c>
      <c r="C6662" s="1" t="s">
        <v>12103</v>
      </c>
      <c r="D6662" s="1" t="s">
        <v>12104</v>
      </c>
      <c r="E6662" s="5">
        <v>42343</v>
      </c>
      <c r="F6662" s="5">
        <v>42349</v>
      </c>
      <c r="G6662" s="30">
        <v>7</v>
      </c>
      <c r="H6662" s="1"/>
      <c r="I6662" s="1" t="s">
        <v>23628</v>
      </c>
      <c r="J6662" s="1" t="s">
        <v>32757</v>
      </c>
      <c r="K6662" s="1" t="s">
        <v>21879</v>
      </c>
      <c r="L6662" s="1"/>
      <c r="M6662" s="1"/>
      <c r="N6662" s="1"/>
      <c r="O6662" s="1" t="s">
        <v>20536</v>
      </c>
      <c r="P6662" s="1"/>
      <c r="Q6662" s="1" t="s">
        <v>21819</v>
      </c>
    </row>
    <row r="6663" spans="1:17" ht="30" customHeight="1" x14ac:dyDescent="0.3">
      <c r="A6663" s="1">
        <v>6662</v>
      </c>
      <c r="B6663" s="1" t="s">
        <v>24635</v>
      </c>
      <c r="C6663" s="15" t="s">
        <v>19582</v>
      </c>
      <c r="D6663" s="13"/>
      <c r="E6663" s="12" t="s">
        <v>32406</v>
      </c>
      <c r="F6663" s="12" t="s">
        <v>32421</v>
      </c>
      <c r="G6663" s="30">
        <v>7</v>
      </c>
      <c r="H6663" s="15" t="s">
        <v>19583</v>
      </c>
      <c r="I6663" s="13" t="s">
        <v>23639</v>
      </c>
      <c r="J6663" s="13" t="s">
        <v>3199</v>
      </c>
      <c r="K6663" s="13" t="s">
        <v>19579</v>
      </c>
      <c r="L6663" s="13"/>
      <c r="M6663" s="1"/>
      <c r="N6663" s="1"/>
      <c r="O6663" s="15" t="s">
        <v>19583</v>
      </c>
      <c r="P6663" s="13"/>
      <c r="Q6663" s="13"/>
    </row>
    <row r="6664" spans="1:17" ht="30" customHeight="1" x14ac:dyDescent="0.3">
      <c r="A6664" s="1">
        <v>6663</v>
      </c>
      <c r="B6664" s="1" t="s">
        <v>33204</v>
      </c>
      <c r="C6664" s="1" t="s">
        <v>1259</v>
      </c>
      <c r="D6664" s="1"/>
      <c r="E6664" s="5">
        <v>42343</v>
      </c>
      <c r="F6664" s="5">
        <v>42350</v>
      </c>
      <c r="G6664" s="30">
        <v>8</v>
      </c>
      <c r="H6664" s="1" t="s">
        <v>23868</v>
      </c>
      <c r="I6664" s="1" t="s">
        <v>23179</v>
      </c>
      <c r="J6664" s="1" t="s">
        <v>32696</v>
      </c>
      <c r="K6664" s="1" t="s">
        <v>1210</v>
      </c>
      <c r="L6664" s="1" t="s">
        <v>1219</v>
      </c>
      <c r="M6664" s="1"/>
      <c r="N6664" s="1"/>
      <c r="O6664" s="1"/>
      <c r="P6664" s="1"/>
      <c r="Q6664" s="1"/>
    </row>
    <row r="6665" spans="1:17" ht="30" customHeight="1" x14ac:dyDescent="0.3">
      <c r="A6665" s="1">
        <v>6664</v>
      </c>
      <c r="B6665" s="1" t="s">
        <v>24542</v>
      </c>
      <c r="C6665" s="1" t="s">
        <v>16275</v>
      </c>
      <c r="D6665" s="1"/>
      <c r="E6665" s="29">
        <v>42343</v>
      </c>
      <c r="F6665" s="29">
        <v>42350</v>
      </c>
      <c r="G6665" s="30">
        <v>8</v>
      </c>
      <c r="H6665" s="1" t="s">
        <v>2464</v>
      </c>
      <c r="I6665" s="1" t="s">
        <v>23637</v>
      </c>
      <c r="J6665" s="1" t="s">
        <v>32847</v>
      </c>
      <c r="K6665" s="1" t="s">
        <v>949</v>
      </c>
      <c r="L6665" s="1"/>
      <c r="M6665" s="1"/>
      <c r="N6665" s="1"/>
      <c r="O6665" s="1" t="s">
        <v>2464</v>
      </c>
      <c r="P6665" s="1"/>
      <c r="Q6665" s="1"/>
    </row>
    <row r="6666" spans="1:17" ht="30" customHeight="1" x14ac:dyDescent="0.3">
      <c r="A6666" s="1">
        <v>6665</v>
      </c>
      <c r="B6666" s="1" t="s">
        <v>33038</v>
      </c>
      <c r="C6666" s="1" t="s">
        <v>17923</v>
      </c>
      <c r="D6666" s="1"/>
      <c r="E6666" s="5">
        <v>42343</v>
      </c>
      <c r="F6666" s="5">
        <v>42350</v>
      </c>
      <c r="G6666" s="30">
        <v>8</v>
      </c>
      <c r="H6666" s="1" t="s">
        <v>17367</v>
      </c>
      <c r="I6666" s="1" t="s">
        <v>23633</v>
      </c>
      <c r="J6666" s="1" t="s">
        <v>17362</v>
      </c>
      <c r="K6666" s="1" t="s">
        <v>22605</v>
      </c>
      <c r="L6666" s="1" t="s">
        <v>176</v>
      </c>
      <c r="M6666" s="1"/>
      <c r="N6666" s="1"/>
      <c r="O6666" s="1" t="s">
        <v>17367</v>
      </c>
      <c r="P6666" s="1"/>
      <c r="Q6666" s="1"/>
    </row>
    <row r="6667" spans="1:17" ht="30" customHeight="1" x14ac:dyDescent="0.3">
      <c r="A6667" s="1">
        <v>6666</v>
      </c>
      <c r="B6667" s="1" t="s">
        <v>33225</v>
      </c>
      <c r="C6667" s="1" t="s">
        <v>18800</v>
      </c>
      <c r="D6667" s="1"/>
      <c r="E6667" s="12" t="s">
        <v>32406</v>
      </c>
      <c r="F6667" s="12" t="s">
        <v>32422</v>
      </c>
      <c r="G6667" s="30">
        <v>8</v>
      </c>
      <c r="H6667" s="1" t="s">
        <v>18801</v>
      </c>
      <c r="I6667" s="1" t="s">
        <v>23631</v>
      </c>
      <c r="J6667" s="1" t="s">
        <v>2170</v>
      </c>
      <c r="K6667" s="1" t="s">
        <v>22636</v>
      </c>
      <c r="L6667" s="1"/>
      <c r="M6667" s="1"/>
      <c r="N6667" s="1"/>
      <c r="O6667" s="1" t="s">
        <v>29797</v>
      </c>
      <c r="P6667" s="1"/>
      <c r="Q6667" s="1"/>
    </row>
    <row r="6668" spans="1:17" ht="30" customHeight="1" x14ac:dyDescent="0.3">
      <c r="A6668" s="1">
        <v>6667</v>
      </c>
      <c r="B6668" s="1" t="s">
        <v>24635</v>
      </c>
      <c r="C6668" s="1" t="s">
        <v>3393</v>
      </c>
      <c r="D6668" s="1" t="s">
        <v>3394</v>
      </c>
      <c r="E6668" s="29">
        <v>42343</v>
      </c>
      <c r="F6668" s="29">
        <v>42351</v>
      </c>
      <c r="G6668" s="30">
        <v>9</v>
      </c>
      <c r="H6668" s="1"/>
      <c r="I6668" s="1" t="s">
        <v>23628</v>
      </c>
      <c r="J6668" s="1" t="s">
        <v>182</v>
      </c>
      <c r="K6668" s="1" t="s">
        <v>3366</v>
      </c>
      <c r="L6668" s="1" t="s">
        <v>3395</v>
      </c>
      <c r="M6668" s="1"/>
      <c r="N6668" s="1"/>
      <c r="O6668" s="1" t="s">
        <v>28852</v>
      </c>
      <c r="P6668" s="1"/>
      <c r="Q6668" s="1"/>
    </row>
    <row r="6669" spans="1:17" ht="30" customHeight="1" x14ac:dyDescent="0.3">
      <c r="A6669" s="1">
        <v>6668</v>
      </c>
      <c r="B6669" s="1" t="s">
        <v>24542</v>
      </c>
      <c r="C6669" s="1" t="s">
        <v>6996</v>
      </c>
      <c r="D6669" s="1"/>
      <c r="E6669" s="12" t="s">
        <v>32406</v>
      </c>
      <c r="F6669" s="12" t="s">
        <v>32414</v>
      </c>
      <c r="G6669" s="30">
        <v>9</v>
      </c>
      <c r="H6669" s="1"/>
      <c r="I6669" s="1" t="s">
        <v>23628</v>
      </c>
      <c r="J6669" s="1" t="s">
        <v>186</v>
      </c>
      <c r="K6669" s="1" t="s">
        <v>22415</v>
      </c>
      <c r="L6669" s="1"/>
      <c r="M6669" s="1"/>
      <c r="N6669" s="1"/>
      <c r="O6669" s="1" t="s">
        <v>29648</v>
      </c>
      <c r="P6669" s="1"/>
      <c r="Q6669" s="1"/>
    </row>
    <row r="6670" spans="1:17" ht="30" customHeight="1" x14ac:dyDescent="0.3">
      <c r="A6670" s="1">
        <v>6669</v>
      </c>
      <c r="B6670" s="1" t="s">
        <v>24542</v>
      </c>
      <c r="C6670" s="59" t="s">
        <v>13974</v>
      </c>
      <c r="D6670" s="1"/>
      <c r="E6670" s="5">
        <v>42343</v>
      </c>
      <c r="F6670" s="5">
        <v>42355</v>
      </c>
      <c r="G6670" s="30">
        <v>13</v>
      </c>
      <c r="H6670" s="1"/>
      <c r="I6670" s="1" t="s">
        <v>23639</v>
      </c>
      <c r="J6670" s="1" t="s">
        <v>32687</v>
      </c>
      <c r="K6670" s="1" t="s">
        <v>22237</v>
      </c>
      <c r="L6670" s="1" t="s">
        <v>29207</v>
      </c>
      <c r="M6670" s="1"/>
      <c r="N6670" s="1"/>
      <c r="O6670" s="1" t="s">
        <v>29464</v>
      </c>
      <c r="P6670" s="1"/>
      <c r="Q6670" s="1"/>
    </row>
    <row r="6671" spans="1:17" ht="30" customHeight="1" x14ac:dyDescent="0.3">
      <c r="A6671" s="1">
        <v>6670</v>
      </c>
      <c r="B6671" s="1" t="s">
        <v>33076</v>
      </c>
      <c r="C6671" s="1" t="s">
        <v>13976</v>
      </c>
      <c r="D6671" s="1"/>
      <c r="E6671" s="5">
        <v>42343</v>
      </c>
      <c r="F6671" s="5">
        <v>42357</v>
      </c>
      <c r="G6671" s="30">
        <v>15</v>
      </c>
      <c r="H6671" s="1"/>
      <c r="I6671" s="1" t="s">
        <v>23628</v>
      </c>
      <c r="J6671" s="1" t="s">
        <v>32726</v>
      </c>
      <c r="K6671" s="1" t="s">
        <v>13977</v>
      </c>
      <c r="L6671" s="1"/>
      <c r="M6671" s="1"/>
      <c r="N6671" s="1"/>
      <c r="O6671" s="1" t="s">
        <v>29655</v>
      </c>
      <c r="P6671" s="1"/>
      <c r="Q6671" s="1"/>
    </row>
    <row r="6672" spans="1:17" ht="30" customHeight="1" x14ac:dyDescent="0.3">
      <c r="A6672" s="1">
        <v>6671</v>
      </c>
      <c r="B6672" s="1" t="s">
        <v>32943</v>
      </c>
      <c r="C6672" s="1" t="s">
        <v>16559</v>
      </c>
      <c r="D6672" s="1"/>
      <c r="E6672" s="5">
        <v>42343</v>
      </c>
      <c r="F6672" s="5">
        <v>42358</v>
      </c>
      <c r="G6672" s="30">
        <v>16</v>
      </c>
      <c r="H6672" s="1"/>
      <c r="I6672" s="1" t="s">
        <v>23632</v>
      </c>
      <c r="J6672" s="1" t="s">
        <v>32743</v>
      </c>
      <c r="K6672" s="1" t="s">
        <v>21901</v>
      </c>
      <c r="L6672" s="1"/>
      <c r="M6672" s="1"/>
      <c r="N6672" s="1"/>
      <c r="O6672" s="1" t="s">
        <v>30875</v>
      </c>
      <c r="P6672" s="1"/>
      <c r="Q6672" s="1"/>
    </row>
    <row r="6673" spans="1:17" ht="30" customHeight="1" x14ac:dyDescent="0.3">
      <c r="A6673" s="1">
        <v>6672</v>
      </c>
      <c r="B6673" s="1" t="s">
        <v>33455</v>
      </c>
      <c r="C6673" s="1" t="s">
        <v>14179</v>
      </c>
      <c r="D6673" s="1"/>
      <c r="E6673" s="12" t="s">
        <v>32406</v>
      </c>
      <c r="F6673" s="12" t="s">
        <v>32088</v>
      </c>
      <c r="G6673" s="30">
        <v>27</v>
      </c>
      <c r="H6673" s="1" t="s">
        <v>22045</v>
      </c>
      <c r="I6673" s="1" t="s">
        <v>23639</v>
      </c>
      <c r="J6673" s="1" t="s">
        <v>32776</v>
      </c>
      <c r="K6673" s="1" t="s">
        <v>22045</v>
      </c>
      <c r="L6673" s="1"/>
      <c r="M6673" s="1"/>
      <c r="N6673" s="1"/>
      <c r="O6673" s="1" t="s">
        <v>31034</v>
      </c>
      <c r="P6673" s="1"/>
      <c r="Q6673" s="1"/>
    </row>
    <row r="6674" spans="1:17" ht="30" customHeight="1" x14ac:dyDescent="0.3">
      <c r="A6674" s="1">
        <v>6673</v>
      </c>
      <c r="B6674" s="1" t="s">
        <v>33033</v>
      </c>
      <c r="C6674" s="1" t="s">
        <v>8218</v>
      </c>
      <c r="D6674" s="1"/>
      <c r="E6674" s="12">
        <v>42343</v>
      </c>
      <c r="F6674" s="12">
        <v>42385</v>
      </c>
      <c r="G6674" s="30">
        <v>27</v>
      </c>
      <c r="H6674" s="1"/>
      <c r="I6674" s="1" t="s">
        <v>23629</v>
      </c>
      <c r="J6674" s="1" t="s">
        <v>3168</v>
      </c>
      <c r="K6674" s="1" t="s">
        <v>22444</v>
      </c>
      <c r="L6674" s="1"/>
      <c r="M6674" s="1"/>
      <c r="N6674" s="1"/>
      <c r="O6674" s="1" t="s">
        <v>28531</v>
      </c>
      <c r="P6674" s="1"/>
      <c r="Q6674" s="1"/>
    </row>
    <row r="6675" spans="1:17" ht="30" customHeight="1" x14ac:dyDescent="0.3">
      <c r="A6675" s="1">
        <v>6674</v>
      </c>
      <c r="B6675" s="1" t="s">
        <v>24635</v>
      </c>
      <c r="C6675" s="1" t="s">
        <v>12177</v>
      </c>
      <c r="D6675" s="1"/>
      <c r="E6675" s="5">
        <v>42343</v>
      </c>
      <c r="F6675" s="5">
        <v>42417</v>
      </c>
      <c r="G6675" s="30">
        <v>27</v>
      </c>
      <c r="H6675" s="1" t="s">
        <v>12171</v>
      </c>
      <c r="I6675" s="1" t="s">
        <v>23179</v>
      </c>
      <c r="J6675" s="1" t="s">
        <v>32809</v>
      </c>
      <c r="K6675" s="1" t="s">
        <v>12171</v>
      </c>
      <c r="L6675" s="1"/>
      <c r="M6675" s="1"/>
      <c r="N6675" s="1"/>
      <c r="O6675" s="1" t="s">
        <v>31137</v>
      </c>
      <c r="P6675" s="1"/>
      <c r="Q6675" s="1"/>
    </row>
    <row r="6676" spans="1:17" ht="30" customHeight="1" x14ac:dyDescent="0.3">
      <c r="A6676" s="1">
        <v>6675</v>
      </c>
      <c r="B6676" s="1" t="s">
        <v>24740</v>
      </c>
      <c r="C6676" s="1" t="s">
        <v>185</v>
      </c>
      <c r="D6676" s="1"/>
      <c r="E6676" s="5">
        <v>42343</v>
      </c>
      <c r="F6676" s="5">
        <v>42449</v>
      </c>
      <c r="G6676" s="30">
        <v>27</v>
      </c>
      <c r="H6676" s="1"/>
      <c r="I6676" s="1" t="s">
        <v>23639</v>
      </c>
      <c r="J6676" s="1" t="s">
        <v>32491</v>
      </c>
      <c r="K6676" s="1" t="s">
        <v>22221</v>
      </c>
      <c r="L6676" s="1"/>
      <c r="M6676" s="1"/>
      <c r="N6676" s="1"/>
      <c r="O6676" s="1" t="s">
        <v>1171</v>
      </c>
      <c r="P6676" s="1"/>
      <c r="Q6676" s="1" t="s">
        <v>90</v>
      </c>
    </row>
    <row r="6677" spans="1:17" ht="30" customHeight="1" x14ac:dyDescent="0.3">
      <c r="A6677" s="1">
        <v>6676</v>
      </c>
      <c r="B6677" s="1" t="s">
        <v>33406</v>
      </c>
      <c r="C6677" s="1" t="s">
        <v>31638</v>
      </c>
      <c r="D6677" s="1"/>
      <c r="E6677" s="5">
        <v>42343</v>
      </c>
      <c r="F6677" s="5">
        <v>42498</v>
      </c>
      <c r="G6677" s="30">
        <v>27</v>
      </c>
      <c r="H6677" s="1" t="s">
        <v>11962</v>
      </c>
      <c r="I6677" s="1" t="s">
        <v>23628</v>
      </c>
      <c r="J6677" s="1" t="s">
        <v>32691</v>
      </c>
      <c r="K6677" s="1" t="s">
        <v>11962</v>
      </c>
      <c r="L6677" s="1"/>
      <c r="M6677" s="1"/>
      <c r="N6677" s="1"/>
      <c r="O6677" s="39" t="s">
        <v>31639</v>
      </c>
      <c r="P6677" s="32" t="s">
        <v>31640</v>
      </c>
      <c r="Q6677" s="1"/>
    </row>
    <row r="6678" spans="1:17" ht="30" customHeight="1" x14ac:dyDescent="0.3">
      <c r="A6678" s="1">
        <v>6677</v>
      </c>
      <c r="B6678" s="1" t="s">
        <v>24635</v>
      </c>
      <c r="C6678" s="22" t="s">
        <v>19330</v>
      </c>
      <c r="D6678" s="1"/>
      <c r="E6678" s="5">
        <v>42344</v>
      </c>
      <c r="F6678" s="5">
        <v>42349</v>
      </c>
      <c r="G6678" s="30">
        <v>6</v>
      </c>
      <c r="H6678" s="22" t="s">
        <v>22171</v>
      </c>
      <c r="I6678" s="22" t="s">
        <v>23635</v>
      </c>
      <c r="J6678" s="22" t="s">
        <v>32683</v>
      </c>
      <c r="K6678" s="1" t="s">
        <v>22244</v>
      </c>
      <c r="L6678" s="1" t="s">
        <v>200</v>
      </c>
      <c r="M6678" s="22"/>
      <c r="N6678" s="22"/>
      <c r="O6678" s="1"/>
      <c r="P6678" s="1"/>
      <c r="Q6678" s="1"/>
    </row>
    <row r="6679" spans="1:17" ht="30" customHeight="1" x14ac:dyDescent="0.3">
      <c r="A6679" s="1">
        <v>6678</v>
      </c>
      <c r="B6679" s="1" t="s">
        <v>33069</v>
      </c>
      <c r="C6679" s="1" t="s">
        <v>1816</v>
      </c>
      <c r="D6679" s="1"/>
      <c r="E6679" s="5">
        <v>42344</v>
      </c>
      <c r="F6679" s="5">
        <v>42355</v>
      </c>
      <c r="G6679" s="30">
        <v>12</v>
      </c>
      <c r="H6679" s="1" t="s">
        <v>23761</v>
      </c>
      <c r="I6679" s="1" t="s">
        <v>23134</v>
      </c>
      <c r="J6679" s="1" t="s">
        <v>32646</v>
      </c>
      <c r="K6679" s="1" t="s">
        <v>1696</v>
      </c>
      <c r="L6679" s="1" t="s">
        <v>1219</v>
      </c>
      <c r="M6679" s="1"/>
      <c r="N6679" s="1"/>
      <c r="O6679" s="1"/>
      <c r="P6679" s="1"/>
      <c r="Q6679" s="1" t="s">
        <v>54</v>
      </c>
    </row>
    <row r="6680" spans="1:17" ht="30" customHeight="1" x14ac:dyDescent="0.3">
      <c r="A6680" s="1">
        <v>6679</v>
      </c>
      <c r="B6680" s="1" t="s">
        <v>32944</v>
      </c>
      <c r="C6680" s="1" t="s">
        <v>18883</v>
      </c>
      <c r="D6680" s="1"/>
      <c r="E6680" s="12">
        <v>42344</v>
      </c>
      <c r="F6680" s="12">
        <v>42435</v>
      </c>
      <c r="G6680" s="30">
        <v>26</v>
      </c>
      <c r="H6680" s="1" t="s">
        <v>18877</v>
      </c>
      <c r="I6680" s="1" t="s">
        <v>23631</v>
      </c>
      <c r="J6680" s="1" t="s">
        <v>32514</v>
      </c>
      <c r="K6680" s="1" t="s">
        <v>18881</v>
      </c>
      <c r="L6680" s="1" t="s">
        <v>2313</v>
      </c>
      <c r="M6680" s="1"/>
      <c r="N6680" s="1"/>
      <c r="O6680" s="1"/>
      <c r="P6680" s="1"/>
      <c r="Q6680" s="1"/>
    </row>
    <row r="6681" spans="1:17" ht="30" customHeight="1" x14ac:dyDescent="0.3">
      <c r="A6681" s="1">
        <v>6680</v>
      </c>
      <c r="B6681" s="1" t="s">
        <v>24635</v>
      </c>
      <c r="C6681" s="1" t="s">
        <v>2785</v>
      </c>
      <c r="D6681" s="1"/>
      <c r="E6681" s="29">
        <v>42345</v>
      </c>
      <c r="F6681" s="29">
        <v>42347</v>
      </c>
      <c r="G6681" s="30">
        <v>3</v>
      </c>
      <c r="H6681" s="1" t="s">
        <v>20967</v>
      </c>
      <c r="I6681" s="1" t="s">
        <v>2598</v>
      </c>
      <c r="J6681" s="1" t="s">
        <v>2726</v>
      </c>
      <c r="K6681" s="103" t="s">
        <v>33474</v>
      </c>
      <c r="L6681" s="1" t="s">
        <v>2561</v>
      </c>
      <c r="M6681" s="1"/>
      <c r="N6681" s="1"/>
      <c r="O6681" s="1" t="s">
        <v>20967</v>
      </c>
      <c r="P6681" s="1"/>
      <c r="Q6681" s="1"/>
    </row>
    <row r="6682" spans="1:17" ht="30" customHeight="1" x14ac:dyDescent="0.3">
      <c r="A6682" s="1">
        <v>6681</v>
      </c>
      <c r="B6682" s="1" t="s">
        <v>24635</v>
      </c>
      <c r="C6682" s="1" t="s">
        <v>8430</v>
      </c>
      <c r="D6682" s="1"/>
      <c r="E6682" s="12" t="s">
        <v>32407</v>
      </c>
      <c r="F6682" s="12" t="s">
        <v>32427</v>
      </c>
      <c r="G6682" s="30">
        <v>3</v>
      </c>
      <c r="H6682" s="1"/>
      <c r="I6682" s="1" t="s">
        <v>23628</v>
      </c>
      <c r="J6682" s="1" t="s">
        <v>64</v>
      </c>
      <c r="K6682" s="1" t="s">
        <v>22454</v>
      </c>
      <c r="L6682" s="1" t="s">
        <v>8422</v>
      </c>
      <c r="M6682" s="1"/>
      <c r="N6682" s="1"/>
      <c r="O6682" s="1" t="s">
        <v>21318</v>
      </c>
      <c r="P6682" s="1"/>
      <c r="Q6682" s="1"/>
    </row>
    <row r="6683" spans="1:17" ht="30" customHeight="1" x14ac:dyDescent="0.3">
      <c r="A6683" s="1">
        <v>6682</v>
      </c>
      <c r="B6683" s="1" t="s">
        <v>24740</v>
      </c>
      <c r="C6683" s="1" t="s">
        <v>20226</v>
      </c>
      <c r="D6683" s="1"/>
      <c r="E6683" s="5">
        <v>42345</v>
      </c>
      <c r="F6683" s="5">
        <v>42348</v>
      </c>
      <c r="G6683" s="30">
        <v>4</v>
      </c>
      <c r="H6683" s="1" t="s">
        <v>20227</v>
      </c>
      <c r="I6683" s="1" t="s">
        <v>23179</v>
      </c>
      <c r="J6683" s="1" t="s">
        <v>32697</v>
      </c>
      <c r="K6683" s="1" t="s">
        <v>1433</v>
      </c>
      <c r="L6683" s="1" t="s">
        <v>203</v>
      </c>
      <c r="M6683" s="1"/>
      <c r="N6683" s="1"/>
      <c r="O6683" s="1" t="s">
        <v>1482</v>
      </c>
      <c r="P6683" s="1"/>
      <c r="Q6683" s="1"/>
    </row>
    <row r="6684" spans="1:17" ht="30" customHeight="1" x14ac:dyDescent="0.3">
      <c r="A6684" s="1">
        <v>6683</v>
      </c>
      <c r="B6684" s="1" t="s">
        <v>24635</v>
      </c>
      <c r="C6684" s="1" t="s">
        <v>23086</v>
      </c>
      <c r="D6684" s="1"/>
      <c r="E6684" s="12">
        <v>42345</v>
      </c>
      <c r="F6684" s="12">
        <v>42348</v>
      </c>
      <c r="G6684" s="30">
        <v>4</v>
      </c>
      <c r="H6684" s="1" t="s">
        <v>23087</v>
      </c>
      <c r="I6684" s="1" t="s">
        <v>23633</v>
      </c>
      <c r="J6684" s="1" t="s">
        <v>2292</v>
      </c>
      <c r="K6684" s="1" t="s">
        <v>22265</v>
      </c>
      <c r="L6684" s="1" t="s">
        <v>2561</v>
      </c>
      <c r="M6684" s="1"/>
      <c r="N6684" s="1"/>
      <c r="O6684" s="1" t="s">
        <v>23087</v>
      </c>
      <c r="P6684" s="1"/>
      <c r="Q6684" s="1"/>
    </row>
    <row r="6685" spans="1:17" ht="30" customHeight="1" x14ac:dyDescent="0.3">
      <c r="A6685" s="1">
        <v>6684</v>
      </c>
      <c r="B6685" s="1" t="s">
        <v>33086</v>
      </c>
      <c r="C6685" s="1" t="s">
        <v>20141</v>
      </c>
      <c r="D6685" s="1"/>
      <c r="E6685" s="5">
        <v>42345</v>
      </c>
      <c r="F6685" s="5">
        <v>42348</v>
      </c>
      <c r="G6685" s="30">
        <v>4</v>
      </c>
      <c r="H6685" s="1" t="s">
        <v>17375</v>
      </c>
      <c r="I6685" s="35" t="s">
        <v>23632</v>
      </c>
      <c r="J6685" s="35" t="s">
        <v>17373</v>
      </c>
      <c r="K6685" s="1" t="s">
        <v>22607</v>
      </c>
      <c r="L6685" s="1"/>
      <c r="M6685" s="1"/>
      <c r="N6685" s="1"/>
      <c r="O6685" s="1" t="s">
        <v>21633</v>
      </c>
      <c r="P6685" s="1"/>
      <c r="Q6685" s="1"/>
    </row>
    <row r="6686" spans="1:17" ht="30" customHeight="1" x14ac:dyDescent="0.3">
      <c r="A6686" s="1">
        <v>6685</v>
      </c>
      <c r="B6686" s="1" t="s">
        <v>33407</v>
      </c>
      <c r="C6686" s="1" t="s">
        <v>15710</v>
      </c>
      <c r="D6686" s="1"/>
      <c r="E6686" s="5">
        <v>42345</v>
      </c>
      <c r="F6686" s="5">
        <v>42349</v>
      </c>
      <c r="G6686" s="30">
        <v>5</v>
      </c>
      <c r="H6686" s="1"/>
      <c r="I6686" s="1" t="s">
        <v>23639</v>
      </c>
      <c r="J6686" s="1" t="s">
        <v>32490</v>
      </c>
      <c r="K6686" s="1" t="s">
        <v>22547</v>
      </c>
      <c r="L6686" s="1" t="s">
        <v>724</v>
      </c>
      <c r="M6686" s="1"/>
      <c r="N6686" s="1"/>
      <c r="O6686" s="1" t="s">
        <v>29416</v>
      </c>
      <c r="P6686" s="1"/>
      <c r="Q6686" s="1"/>
    </row>
    <row r="6687" spans="1:17" ht="30" customHeight="1" x14ac:dyDescent="0.3">
      <c r="A6687" s="1">
        <v>6686</v>
      </c>
      <c r="B6687" s="1" t="s">
        <v>24542</v>
      </c>
      <c r="C6687" s="1" t="s">
        <v>12482</v>
      </c>
      <c r="D6687" s="1" t="s">
        <v>12483</v>
      </c>
      <c r="E6687" s="5">
        <v>42345</v>
      </c>
      <c r="F6687" s="5">
        <v>42349</v>
      </c>
      <c r="G6687" s="30">
        <v>5</v>
      </c>
      <c r="H6687" s="1"/>
      <c r="I6687" s="1" t="s">
        <v>23630</v>
      </c>
      <c r="J6687" s="1" t="s">
        <v>32701</v>
      </c>
      <c r="K6687" s="1" t="s">
        <v>22216</v>
      </c>
      <c r="L6687" s="1"/>
      <c r="M6687" s="1"/>
      <c r="N6687" s="1"/>
      <c r="O6687" s="1" t="s">
        <v>28796</v>
      </c>
      <c r="P6687" s="1"/>
      <c r="Q6687" s="1"/>
    </row>
    <row r="6688" spans="1:17" ht="30" customHeight="1" x14ac:dyDescent="0.3">
      <c r="A6688" s="1">
        <v>6687</v>
      </c>
      <c r="B6688" s="1" t="s">
        <v>24635</v>
      </c>
      <c r="C6688" s="1" t="s">
        <v>16987</v>
      </c>
      <c r="D6688" s="1" t="s">
        <v>16988</v>
      </c>
      <c r="E6688" s="5">
        <v>42345</v>
      </c>
      <c r="F6688" s="5">
        <v>42349</v>
      </c>
      <c r="G6688" s="30">
        <v>5</v>
      </c>
      <c r="H6688" s="1" t="s">
        <v>11597</v>
      </c>
      <c r="I6688" s="1" t="s">
        <v>23628</v>
      </c>
      <c r="J6688" s="1" t="s">
        <v>32797</v>
      </c>
      <c r="K6688" s="1" t="s">
        <v>16982</v>
      </c>
      <c r="L6688" s="1"/>
      <c r="M6688" s="1"/>
      <c r="N6688" s="1"/>
      <c r="O6688" s="1" t="s">
        <v>21561</v>
      </c>
      <c r="P6688" s="1"/>
      <c r="Q6688" s="1"/>
    </row>
    <row r="6689" spans="1:17" ht="30" customHeight="1" x14ac:dyDescent="0.3">
      <c r="A6689" s="1">
        <v>6688</v>
      </c>
      <c r="B6689" s="1" t="s">
        <v>24635</v>
      </c>
      <c r="C6689" s="1" t="s">
        <v>23133</v>
      </c>
      <c r="D6689" s="1"/>
      <c r="E6689" s="12">
        <v>42345</v>
      </c>
      <c r="F6689" s="12">
        <v>42349</v>
      </c>
      <c r="G6689" s="30">
        <v>5</v>
      </c>
      <c r="H6689" s="1" t="s">
        <v>23134</v>
      </c>
      <c r="I6689" s="1" t="s">
        <v>23134</v>
      </c>
      <c r="J6689" s="1" t="s">
        <v>10464</v>
      </c>
      <c r="K6689" s="1" t="s">
        <v>23135</v>
      </c>
      <c r="L6689" s="1" t="s">
        <v>15471</v>
      </c>
      <c r="M6689" s="1"/>
      <c r="N6689" s="1"/>
      <c r="O6689" s="1"/>
      <c r="P6689" s="1"/>
      <c r="Q6689" s="1"/>
    </row>
    <row r="6690" spans="1:17" ht="30" customHeight="1" x14ac:dyDescent="0.3">
      <c r="A6690" s="1">
        <v>6689</v>
      </c>
      <c r="B6690" s="1" t="s">
        <v>24748</v>
      </c>
      <c r="C6690" s="1" t="s">
        <v>19243</v>
      </c>
      <c r="D6690" s="1"/>
      <c r="E6690" s="5">
        <v>42345</v>
      </c>
      <c r="F6690" s="5">
        <v>42349</v>
      </c>
      <c r="G6690" s="30">
        <v>5</v>
      </c>
      <c r="H6690" s="1" t="s">
        <v>22158</v>
      </c>
      <c r="I6690" s="1" t="s">
        <v>23635</v>
      </c>
      <c r="J6690" s="1" t="s">
        <v>32683</v>
      </c>
      <c r="K6690" s="1" t="s">
        <v>22244</v>
      </c>
      <c r="L6690" s="1"/>
      <c r="M6690" s="1"/>
      <c r="N6690" s="1"/>
      <c r="O6690" s="1"/>
      <c r="P6690" s="1"/>
      <c r="Q6690" s="1"/>
    </row>
    <row r="6691" spans="1:17" ht="30" customHeight="1" x14ac:dyDescent="0.3">
      <c r="A6691" s="1">
        <v>6690</v>
      </c>
      <c r="B6691" s="1" t="s">
        <v>24542</v>
      </c>
      <c r="C6691" s="1" t="s">
        <v>18025</v>
      </c>
      <c r="D6691" s="1"/>
      <c r="E6691" s="5">
        <v>42345</v>
      </c>
      <c r="F6691" s="5">
        <v>42350</v>
      </c>
      <c r="G6691" s="30">
        <v>6</v>
      </c>
      <c r="H6691" s="1" t="s">
        <v>17405</v>
      </c>
      <c r="I6691" s="1" t="s">
        <v>23639</v>
      </c>
      <c r="J6691" s="1" t="s">
        <v>3268</v>
      </c>
      <c r="K6691" s="1" t="s">
        <v>17067</v>
      </c>
      <c r="L6691" s="1" t="s">
        <v>17406</v>
      </c>
      <c r="M6691" s="1"/>
      <c r="N6691" s="1"/>
      <c r="O6691" s="1"/>
      <c r="P6691" s="1"/>
      <c r="Q6691" s="1"/>
    </row>
    <row r="6692" spans="1:17" ht="30" customHeight="1" x14ac:dyDescent="0.3">
      <c r="A6692" s="1">
        <v>6691</v>
      </c>
      <c r="B6692" s="1" t="s">
        <v>24606</v>
      </c>
      <c r="C6692" s="1" t="s">
        <v>10043</v>
      </c>
      <c r="D6692" s="1"/>
      <c r="E6692" s="29">
        <v>42345</v>
      </c>
      <c r="F6692" s="29">
        <v>42350</v>
      </c>
      <c r="G6692" s="30">
        <v>6</v>
      </c>
      <c r="H6692" s="1"/>
      <c r="I6692" s="1" t="s">
        <v>23631</v>
      </c>
      <c r="J6692" s="1" t="s">
        <v>3168</v>
      </c>
      <c r="K6692" s="1" t="s">
        <v>9989</v>
      </c>
      <c r="L6692" s="1"/>
      <c r="M6692" s="1"/>
      <c r="N6692" s="1"/>
      <c r="O6692" s="1" t="s">
        <v>28560</v>
      </c>
      <c r="P6692" s="1"/>
      <c r="Q6692" s="1"/>
    </row>
    <row r="6693" spans="1:17" ht="30" customHeight="1" x14ac:dyDescent="0.3">
      <c r="A6693" s="1">
        <v>6692</v>
      </c>
      <c r="B6693" s="1" t="s">
        <v>24606</v>
      </c>
      <c r="C6693" s="1" t="s">
        <v>26762</v>
      </c>
      <c r="D6693" s="1"/>
      <c r="E6693" s="29">
        <v>42345</v>
      </c>
      <c r="F6693" s="29">
        <v>42350</v>
      </c>
      <c r="G6693" s="30">
        <v>6</v>
      </c>
      <c r="H6693" s="1" t="s">
        <v>20891</v>
      </c>
      <c r="I6693" s="1" t="s">
        <v>23637</v>
      </c>
      <c r="J6693" s="1" t="s">
        <v>32671</v>
      </c>
      <c r="K6693" s="1" t="s">
        <v>928</v>
      </c>
      <c r="L6693" s="1" t="s">
        <v>2346</v>
      </c>
      <c r="M6693" s="1"/>
      <c r="N6693" s="1"/>
      <c r="O6693" s="1" t="s">
        <v>20891</v>
      </c>
      <c r="P6693" s="1"/>
      <c r="Q6693" s="1"/>
    </row>
    <row r="6694" spans="1:17" ht="30" customHeight="1" x14ac:dyDescent="0.3">
      <c r="A6694" s="1">
        <v>6693</v>
      </c>
      <c r="B6694" s="1" t="s">
        <v>24635</v>
      </c>
      <c r="C6694" s="1" t="s">
        <v>1585</v>
      </c>
      <c r="D6694" s="1"/>
      <c r="E6694" s="5">
        <v>42345</v>
      </c>
      <c r="F6694" s="5">
        <v>42351</v>
      </c>
      <c r="G6694" s="30">
        <v>7</v>
      </c>
      <c r="H6694" s="1" t="s">
        <v>21934</v>
      </c>
      <c r="I6694" s="1" t="s">
        <v>23629</v>
      </c>
      <c r="J6694" s="1" t="s">
        <v>32705</v>
      </c>
      <c r="K6694" s="1" t="s">
        <v>22245</v>
      </c>
      <c r="L6694" s="1" t="s">
        <v>1561</v>
      </c>
      <c r="M6694" s="1"/>
      <c r="N6694" s="1"/>
      <c r="O6694" s="1" t="s">
        <v>28633</v>
      </c>
      <c r="P6694" s="1"/>
      <c r="Q6694" s="1"/>
    </row>
    <row r="6695" spans="1:17" ht="30" customHeight="1" x14ac:dyDescent="0.3">
      <c r="A6695" s="1">
        <v>6694</v>
      </c>
      <c r="B6695" s="1" t="s">
        <v>33408</v>
      </c>
      <c r="C6695" s="1" t="s">
        <v>11055</v>
      </c>
      <c r="D6695" s="1"/>
      <c r="E6695" s="29">
        <v>42345</v>
      </c>
      <c r="F6695" s="29">
        <v>42351</v>
      </c>
      <c r="G6695" s="30">
        <v>7</v>
      </c>
      <c r="H6695" s="1"/>
      <c r="I6695" s="1" t="s">
        <v>23628</v>
      </c>
      <c r="J6695" s="1" t="s">
        <v>188</v>
      </c>
      <c r="K6695" s="1" t="s">
        <v>6379</v>
      </c>
      <c r="L6695" s="1"/>
      <c r="M6695" s="1"/>
      <c r="N6695" s="1"/>
      <c r="O6695" s="1"/>
      <c r="P6695" s="1"/>
      <c r="Q6695" s="1"/>
    </row>
    <row r="6696" spans="1:17" ht="30" customHeight="1" x14ac:dyDescent="0.3">
      <c r="A6696" s="1">
        <v>6695</v>
      </c>
      <c r="B6696" s="1" t="s">
        <v>33251</v>
      </c>
      <c r="C6696" s="1" t="s">
        <v>18732</v>
      </c>
      <c r="D6696" s="1"/>
      <c r="E6696" s="12" t="s">
        <v>32407</v>
      </c>
      <c r="F6696" s="12" t="s">
        <v>32414</v>
      </c>
      <c r="G6696" s="30">
        <v>7</v>
      </c>
      <c r="H6696" s="1" t="s">
        <v>18728</v>
      </c>
      <c r="I6696" s="1" t="s">
        <v>23631</v>
      </c>
      <c r="J6696" s="1" t="s">
        <v>32477</v>
      </c>
      <c r="K6696" s="1" t="s">
        <v>18728</v>
      </c>
      <c r="L6696" s="1"/>
      <c r="M6696" s="1"/>
      <c r="N6696" s="1"/>
      <c r="O6696" s="1" t="s">
        <v>18733</v>
      </c>
      <c r="P6696" s="1"/>
      <c r="Q6696" s="1"/>
    </row>
    <row r="6697" spans="1:17" ht="30" customHeight="1" x14ac:dyDescent="0.3">
      <c r="A6697" s="1">
        <v>6696</v>
      </c>
      <c r="B6697" s="1" t="s">
        <v>33086</v>
      </c>
      <c r="C6697" s="1" t="s">
        <v>27632</v>
      </c>
      <c r="D6697" s="1"/>
      <c r="E6697" s="5">
        <v>42345</v>
      </c>
      <c r="F6697" s="5">
        <v>42352</v>
      </c>
      <c r="G6697" s="30">
        <v>8</v>
      </c>
      <c r="H6697" s="1" t="s">
        <v>18667</v>
      </c>
      <c r="I6697" s="1" t="s">
        <v>23134</v>
      </c>
      <c r="J6697" s="1" t="s">
        <v>32514</v>
      </c>
      <c r="K6697" s="1" t="s">
        <v>18666</v>
      </c>
      <c r="L6697" s="1"/>
      <c r="M6697" s="1"/>
      <c r="N6697" s="1"/>
      <c r="O6697" s="1" t="s">
        <v>18671</v>
      </c>
      <c r="P6697" s="1"/>
      <c r="Q6697" s="1"/>
    </row>
    <row r="6698" spans="1:17" ht="30" customHeight="1" x14ac:dyDescent="0.3">
      <c r="A6698" s="1">
        <v>6697</v>
      </c>
      <c r="B6698" s="1" t="s">
        <v>32944</v>
      </c>
      <c r="C6698" s="1" t="s">
        <v>1891</v>
      </c>
      <c r="D6698" s="1"/>
      <c r="E6698" s="5">
        <v>42345</v>
      </c>
      <c r="F6698" s="5">
        <v>42353</v>
      </c>
      <c r="G6698" s="30">
        <v>9</v>
      </c>
      <c r="H6698" s="1"/>
      <c r="I6698" s="1" t="s">
        <v>23630</v>
      </c>
      <c r="J6698" s="1" t="s">
        <v>32482</v>
      </c>
      <c r="K6698" s="1" t="s">
        <v>1859</v>
      </c>
      <c r="L6698" s="1"/>
      <c r="M6698" s="1"/>
      <c r="N6698" s="1"/>
      <c r="O6698" s="1" t="s">
        <v>28546</v>
      </c>
      <c r="P6698" s="1"/>
      <c r="Q6698" s="1" t="s">
        <v>28542</v>
      </c>
    </row>
    <row r="6699" spans="1:17" ht="30" customHeight="1" x14ac:dyDescent="0.3">
      <c r="A6699" s="1">
        <v>6698</v>
      </c>
      <c r="B6699" s="1" t="s">
        <v>33079</v>
      </c>
      <c r="C6699" s="1" t="s">
        <v>19471</v>
      </c>
      <c r="D6699" s="1"/>
      <c r="E6699" s="5">
        <v>42345</v>
      </c>
      <c r="F6699" s="5">
        <v>42353</v>
      </c>
      <c r="G6699" s="30">
        <v>9</v>
      </c>
      <c r="H6699" s="1"/>
      <c r="I6699" s="1" t="s">
        <v>23636</v>
      </c>
      <c r="J6699" s="1" t="s">
        <v>32853</v>
      </c>
      <c r="K6699" s="1" t="s">
        <v>19445</v>
      </c>
      <c r="L6699" s="1"/>
      <c r="M6699" s="1"/>
      <c r="N6699" s="1"/>
      <c r="O6699" s="1" t="s">
        <v>21660</v>
      </c>
      <c r="P6699" s="1"/>
      <c r="Q6699" s="1"/>
    </row>
    <row r="6700" spans="1:17" ht="30" customHeight="1" x14ac:dyDescent="0.3">
      <c r="A6700" s="1">
        <v>6699</v>
      </c>
      <c r="B6700" s="1" t="s">
        <v>33066</v>
      </c>
      <c r="C6700" s="22" t="s">
        <v>27494</v>
      </c>
      <c r="D6700" s="1"/>
      <c r="E6700" s="5">
        <v>42345</v>
      </c>
      <c r="F6700" s="5">
        <v>42356</v>
      </c>
      <c r="G6700" s="30">
        <v>12</v>
      </c>
      <c r="H6700" s="22" t="s">
        <v>23684</v>
      </c>
      <c r="I6700" s="22" t="s">
        <v>23637</v>
      </c>
      <c r="J6700" s="22" t="s">
        <v>2476</v>
      </c>
      <c r="K6700" s="22" t="s">
        <v>22596</v>
      </c>
      <c r="L6700" s="1" t="s">
        <v>17316</v>
      </c>
      <c r="M6700" s="1"/>
      <c r="N6700" s="1"/>
      <c r="O6700" s="22" t="s">
        <v>23684</v>
      </c>
      <c r="P6700" s="1"/>
      <c r="Q6700" s="1"/>
    </row>
    <row r="6701" spans="1:17" ht="30" customHeight="1" x14ac:dyDescent="0.3">
      <c r="A6701" s="1">
        <v>6700</v>
      </c>
      <c r="B6701" s="1" t="s">
        <v>24542</v>
      </c>
      <c r="C6701" s="1" t="s">
        <v>17537</v>
      </c>
      <c r="D6701" s="1"/>
      <c r="E6701" s="5">
        <v>42345</v>
      </c>
      <c r="F6701" s="5">
        <v>42357</v>
      </c>
      <c r="G6701" s="30">
        <v>13</v>
      </c>
      <c r="H6701" s="1" t="s">
        <v>17263</v>
      </c>
      <c r="I6701" s="1" t="s">
        <v>23274</v>
      </c>
      <c r="J6701" s="1" t="s">
        <v>32849</v>
      </c>
      <c r="K6701" s="1" t="s">
        <v>17264</v>
      </c>
      <c r="L6701" s="1" t="s">
        <v>191</v>
      </c>
      <c r="M6701" s="1"/>
      <c r="N6701" s="1"/>
      <c r="O6701" s="1" t="s">
        <v>17265</v>
      </c>
      <c r="P6701" s="1"/>
      <c r="Q6701" s="1"/>
    </row>
    <row r="6702" spans="1:17" ht="30" customHeight="1" x14ac:dyDescent="0.3">
      <c r="A6702" s="1">
        <v>6701</v>
      </c>
      <c r="B6702" s="1" t="s">
        <v>33409</v>
      </c>
      <c r="C6702" s="1" t="s">
        <v>3193</v>
      </c>
      <c r="D6702" s="1"/>
      <c r="E6702" s="29">
        <v>42345</v>
      </c>
      <c r="F6702" s="29">
        <v>42357</v>
      </c>
      <c r="G6702" s="30">
        <v>13</v>
      </c>
      <c r="H6702" s="1"/>
      <c r="I6702" s="1" t="s">
        <v>23629</v>
      </c>
      <c r="J6702" s="1" t="s">
        <v>3189</v>
      </c>
      <c r="K6702" s="1" t="s">
        <v>22344</v>
      </c>
      <c r="L6702" s="1"/>
      <c r="M6702" s="1"/>
      <c r="N6702" s="1"/>
      <c r="O6702" s="1" t="s">
        <v>3194</v>
      </c>
      <c r="P6702" s="1"/>
      <c r="Q6702" s="1"/>
    </row>
    <row r="6703" spans="1:17" ht="30" customHeight="1" x14ac:dyDescent="0.3">
      <c r="A6703" s="1">
        <v>6702</v>
      </c>
      <c r="B6703" s="1" t="s">
        <v>33098</v>
      </c>
      <c r="C6703" s="1" t="s">
        <v>3176</v>
      </c>
      <c r="D6703" s="1"/>
      <c r="E6703" s="29">
        <v>42345</v>
      </c>
      <c r="F6703" s="29">
        <v>42357</v>
      </c>
      <c r="G6703" s="30">
        <v>13</v>
      </c>
      <c r="H6703" s="1"/>
      <c r="I6703" s="1" t="s">
        <v>23628</v>
      </c>
      <c r="J6703" s="1" t="s">
        <v>3153</v>
      </c>
      <c r="K6703" s="1" t="s">
        <v>3175</v>
      </c>
      <c r="L6703" s="1"/>
      <c r="M6703" s="1"/>
      <c r="N6703" s="1"/>
      <c r="O6703" s="1"/>
      <c r="P6703" s="1"/>
      <c r="Q6703" s="1"/>
    </row>
    <row r="6704" spans="1:17" ht="30" customHeight="1" x14ac:dyDescent="0.3">
      <c r="A6704" s="1">
        <v>6703</v>
      </c>
      <c r="B6704" s="1" t="s">
        <v>24635</v>
      </c>
      <c r="C6704" s="1" t="s">
        <v>10085</v>
      </c>
      <c r="D6704" s="1"/>
      <c r="E6704" s="29">
        <v>42345</v>
      </c>
      <c r="F6704" s="29">
        <v>42357</v>
      </c>
      <c r="G6704" s="30">
        <v>13</v>
      </c>
      <c r="H6704" s="1" t="s">
        <v>28142</v>
      </c>
      <c r="I6704" s="1" t="s">
        <v>23628</v>
      </c>
      <c r="J6704" s="1" t="s">
        <v>3153</v>
      </c>
      <c r="K6704" s="1" t="s">
        <v>10086</v>
      </c>
      <c r="L6704" s="1"/>
      <c r="M6704" s="1"/>
      <c r="N6704" s="1"/>
      <c r="O6704" s="1" t="s">
        <v>10087</v>
      </c>
      <c r="P6704" s="1"/>
      <c r="Q6704" s="1"/>
    </row>
    <row r="6705" spans="1:17" ht="30" customHeight="1" x14ac:dyDescent="0.3">
      <c r="A6705" s="1">
        <v>6704</v>
      </c>
      <c r="B6705" s="1" t="s">
        <v>33038</v>
      </c>
      <c r="C6705" s="1" t="s">
        <v>7377</v>
      </c>
      <c r="D6705" s="1"/>
      <c r="E6705" s="12" t="s">
        <v>32407</v>
      </c>
      <c r="F6705" s="12" t="s">
        <v>32369</v>
      </c>
      <c r="G6705" s="30">
        <v>14</v>
      </c>
      <c r="H6705" s="1"/>
      <c r="I6705" s="1" t="s">
        <v>23628</v>
      </c>
      <c r="J6705" s="1" t="s">
        <v>3153</v>
      </c>
      <c r="K6705" s="1" t="s">
        <v>22424</v>
      </c>
      <c r="L6705" s="1"/>
      <c r="M6705" s="1"/>
      <c r="N6705" s="1"/>
      <c r="O6705" s="1" t="s">
        <v>28139</v>
      </c>
      <c r="P6705" s="1"/>
      <c r="Q6705" s="1"/>
    </row>
    <row r="6706" spans="1:17" ht="30" customHeight="1" x14ac:dyDescent="0.3">
      <c r="A6706" s="1">
        <v>6705</v>
      </c>
      <c r="B6706" s="1" t="s">
        <v>24635</v>
      </c>
      <c r="C6706" s="1" t="s">
        <v>2168</v>
      </c>
      <c r="D6706" s="1"/>
      <c r="E6706" s="5">
        <v>42345</v>
      </c>
      <c r="F6706" s="5">
        <v>42359</v>
      </c>
      <c r="G6706" s="30">
        <v>15</v>
      </c>
      <c r="H6706" s="1" t="s">
        <v>21955</v>
      </c>
      <c r="I6706" s="1" t="s">
        <v>23631</v>
      </c>
      <c r="J6706" s="1" t="s">
        <v>32699</v>
      </c>
      <c r="K6706" s="1" t="s">
        <v>2160</v>
      </c>
      <c r="L6706" s="1" t="s">
        <v>2165</v>
      </c>
      <c r="M6706" s="1"/>
      <c r="N6706" s="1"/>
      <c r="O6706" s="1" t="s">
        <v>2160</v>
      </c>
      <c r="P6706" s="1"/>
      <c r="Q6706" s="1"/>
    </row>
    <row r="6707" spans="1:17" ht="30" customHeight="1" x14ac:dyDescent="0.3">
      <c r="A6707" s="1">
        <v>6706</v>
      </c>
      <c r="B6707" s="1" t="s">
        <v>33185</v>
      </c>
      <c r="C6707" s="1" t="s">
        <v>27085</v>
      </c>
      <c r="D6707" s="1" t="s">
        <v>27086</v>
      </c>
      <c r="E6707" s="5">
        <v>42345</v>
      </c>
      <c r="F6707" s="5">
        <v>42367</v>
      </c>
      <c r="G6707" s="30">
        <v>23</v>
      </c>
      <c r="H6707" s="1" t="s">
        <v>30430</v>
      </c>
      <c r="I6707" s="1" t="s">
        <v>23628</v>
      </c>
      <c r="J6707" s="1" t="s">
        <v>64</v>
      </c>
      <c r="K6707" s="1" t="s">
        <v>65</v>
      </c>
      <c r="L6707" s="1" t="s">
        <v>69</v>
      </c>
      <c r="M6707" s="1"/>
      <c r="N6707" s="1"/>
      <c r="O6707" s="1" t="s">
        <v>20649</v>
      </c>
      <c r="P6707" s="1"/>
      <c r="Q6707" s="1"/>
    </row>
    <row r="6708" spans="1:17" ht="30" customHeight="1" x14ac:dyDescent="0.3">
      <c r="A6708" s="1">
        <v>6707</v>
      </c>
      <c r="B6708" s="1" t="s">
        <v>33035</v>
      </c>
      <c r="C6708" s="1" t="s">
        <v>3785</v>
      </c>
      <c r="D6708" s="1" t="s">
        <v>3786</v>
      </c>
      <c r="E6708" s="29">
        <v>42345</v>
      </c>
      <c r="F6708" s="29">
        <v>42367</v>
      </c>
      <c r="G6708" s="30">
        <v>23</v>
      </c>
      <c r="H6708" s="1"/>
      <c r="I6708" s="1" t="s">
        <v>23628</v>
      </c>
      <c r="J6708" s="1" t="s">
        <v>186</v>
      </c>
      <c r="K6708" s="1" t="s">
        <v>22349</v>
      </c>
      <c r="L6708" s="1"/>
      <c r="M6708" s="1"/>
      <c r="N6708" s="1"/>
      <c r="O6708" s="1" t="s">
        <v>29642</v>
      </c>
      <c r="P6708" s="1"/>
      <c r="Q6708" s="1"/>
    </row>
    <row r="6709" spans="1:17" ht="30" customHeight="1" x14ac:dyDescent="0.3">
      <c r="A6709" s="1">
        <v>6708</v>
      </c>
      <c r="B6709" s="1" t="s">
        <v>24635</v>
      </c>
      <c r="C6709" s="1" t="s">
        <v>7282</v>
      </c>
      <c r="D6709" s="1" t="s">
        <v>27423</v>
      </c>
      <c r="E6709" s="12" t="s">
        <v>32407</v>
      </c>
      <c r="F6709" s="12" t="s">
        <v>32416</v>
      </c>
      <c r="G6709" s="30">
        <v>24</v>
      </c>
      <c r="H6709" s="1"/>
      <c r="I6709" s="1" t="s">
        <v>23634</v>
      </c>
      <c r="J6709" s="1" t="s">
        <v>2807</v>
      </c>
      <c r="K6709" s="1" t="s">
        <v>21266</v>
      </c>
      <c r="L6709" s="1"/>
      <c r="M6709" s="1"/>
      <c r="N6709" s="1"/>
      <c r="O6709" s="1" t="s">
        <v>27423</v>
      </c>
      <c r="P6709" s="1"/>
      <c r="Q6709" s="1"/>
    </row>
    <row r="6710" spans="1:17" ht="30" customHeight="1" x14ac:dyDescent="0.3">
      <c r="A6710" s="1">
        <v>6709</v>
      </c>
      <c r="B6710" s="1" t="s">
        <v>24542</v>
      </c>
      <c r="C6710" s="1" t="s">
        <v>11436</v>
      </c>
      <c r="D6710" s="1"/>
      <c r="E6710" s="12">
        <v>42345</v>
      </c>
      <c r="F6710" s="12">
        <v>42381</v>
      </c>
      <c r="G6710" s="30">
        <v>25</v>
      </c>
      <c r="H6710" s="1"/>
      <c r="I6710" s="1" t="s">
        <v>23628</v>
      </c>
      <c r="J6710" s="1" t="s">
        <v>182</v>
      </c>
      <c r="K6710" s="1" t="s">
        <v>22513</v>
      </c>
      <c r="L6710" s="1" t="s">
        <v>6675</v>
      </c>
      <c r="M6710" s="1"/>
      <c r="N6710" s="1"/>
      <c r="O6710" s="1" t="s">
        <v>21482</v>
      </c>
      <c r="P6710" s="1"/>
      <c r="Q6710" s="1"/>
    </row>
    <row r="6711" spans="1:17" ht="30" customHeight="1" x14ac:dyDescent="0.3">
      <c r="A6711" s="1">
        <v>6710</v>
      </c>
      <c r="B6711" s="1" t="s">
        <v>24542</v>
      </c>
      <c r="C6711" s="1" t="s">
        <v>4337</v>
      </c>
      <c r="D6711" s="1"/>
      <c r="E6711" s="29">
        <v>42345</v>
      </c>
      <c r="F6711" s="29">
        <v>42426</v>
      </c>
      <c r="G6711" s="30">
        <v>25</v>
      </c>
      <c r="H6711" s="1" t="s">
        <v>4330</v>
      </c>
      <c r="I6711" s="1" t="s">
        <v>23628</v>
      </c>
      <c r="J6711" s="1" t="s">
        <v>3153</v>
      </c>
      <c r="K6711" s="1"/>
      <c r="L6711" s="1"/>
      <c r="M6711" s="1" t="s">
        <v>22819</v>
      </c>
      <c r="N6711" s="1"/>
      <c r="O6711" s="1" t="s">
        <v>28188</v>
      </c>
      <c r="P6711" s="1"/>
      <c r="Q6711" s="1"/>
    </row>
    <row r="6712" spans="1:17" ht="30" customHeight="1" x14ac:dyDescent="0.3">
      <c r="A6712" s="1">
        <v>6711</v>
      </c>
      <c r="B6712" s="1" t="s">
        <v>24590</v>
      </c>
      <c r="C6712" s="1" t="s">
        <v>16040</v>
      </c>
      <c r="D6712" s="1"/>
      <c r="E6712" s="12">
        <v>42345</v>
      </c>
      <c r="F6712" s="12">
        <v>42428</v>
      </c>
      <c r="G6712" s="30">
        <v>25</v>
      </c>
      <c r="H6712" s="1"/>
      <c r="I6712" s="1" t="s">
        <v>23634</v>
      </c>
      <c r="J6712" s="1" t="s">
        <v>32852</v>
      </c>
      <c r="K6712" s="1" t="s">
        <v>16041</v>
      </c>
      <c r="L6712" s="1"/>
      <c r="M6712" s="1"/>
      <c r="N6712" s="1"/>
      <c r="O6712" s="1"/>
      <c r="P6712" s="1"/>
      <c r="Q6712" s="1"/>
    </row>
    <row r="6713" spans="1:17" ht="30" customHeight="1" x14ac:dyDescent="0.3">
      <c r="A6713" s="1">
        <v>6712</v>
      </c>
      <c r="B6713" s="1" t="s">
        <v>24635</v>
      </c>
      <c r="C6713" s="1" t="s">
        <v>8429</v>
      </c>
      <c r="D6713" s="1"/>
      <c r="E6713" s="12" t="s">
        <v>32430</v>
      </c>
      <c r="F6713" s="12" t="s">
        <v>32427</v>
      </c>
      <c r="G6713" s="30">
        <v>2</v>
      </c>
      <c r="H6713" s="1"/>
      <c r="I6713" s="1" t="s">
        <v>23628</v>
      </c>
      <c r="J6713" s="1" t="s">
        <v>64</v>
      </c>
      <c r="K6713" s="1" t="s">
        <v>22454</v>
      </c>
      <c r="L6713" s="1"/>
      <c r="M6713" s="1"/>
      <c r="N6713" s="1"/>
      <c r="O6713" s="1" t="s">
        <v>21317</v>
      </c>
      <c r="P6713" s="1"/>
      <c r="Q6713" s="1"/>
    </row>
    <row r="6714" spans="1:17" ht="30" customHeight="1" x14ac:dyDescent="0.3">
      <c r="A6714" s="1">
        <v>6713</v>
      </c>
      <c r="B6714" s="1" t="s">
        <v>33066</v>
      </c>
      <c r="C6714" s="1" t="s">
        <v>16944</v>
      </c>
      <c r="D6714" s="1"/>
      <c r="E6714" s="5">
        <v>42346</v>
      </c>
      <c r="F6714" s="5">
        <v>42348</v>
      </c>
      <c r="G6714" s="30">
        <v>3</v>
      </c>
      <c r="H6714" s="1" t="s">
        <v>16945</v>
      </c>
      <c r="I6714" s="1" t="s">
        <v>23274</v>
      </c>
      <c r="J6714" s="1" t="s">
        <v>32793</v>
      </c>
      <c r="K6714" s="1" t="s">
        <v>17505</v>
      </c>
      <c r="L6714" s="1"/>
      <c r="M6714" s="1"/>
      <c r="N6714" s="1"/>
      <c r="O6714" s="1" t="s">
        <v>21549</v>
      </c>
      <c r="P6714" s="1"/>
      <c r="Q6714" s="1"/>
    </row>
    <row r="6715" spans="1:17" ht="30" customHeight="1" x14ac:dyDescent="0.3">
      <c r="A6715" s="1">
        <v>6714</v>
      </c>
      <c r="B6715" s="1" t="s">
        <v>24740</v>
      </c>
      <c r="C6715" s="1" t="s">
        <v>31573</v>
      </c>
      <c r="D6715" s="1"/>
      <c r="E6715" s="29">
        <v>42346</v>
      </c>
      <c r="F6715" s="29">
        <v>42348</v>
      </c>
      <c r="G6715" s="30">
        <v>3</v>
      </c>
      <c r="H6715" s="1"/>
      <c r="I6715" s="1" t="s">
        <v>23638</v>
      </c>
      <c r="J6715" s="1" t="s">
        <v>32771</v>
      </c>
      <c r="K6715" s="1" t="s">
        <v>976</v>
      </c>
      <c r="L6715" s="1"/>
      <c r="M6715" s="1"/>
      <c r="N6715" s="1"/>
      <c r="O6715" s="1"/>
      <c r="P6715" s="1"/>
      <c r="Q6715" s="1" t="s">
        <v>21829</v>
      </c>
    </row>
    <row r="6716" spans="1:17" ht="30" customHeight="1" x14ac:dyDescent="0.3">
      <c r="A6716" s="1">
        <v>6715</v>
      </c>
      <c r="B6716" s="1" t="s">
        <v>24579</v>
      </c>
      <c r="C6716" s="1" t="s">
        <v>16829</v>
      </c>
      <c r="D6716" s="1"/>
      <c r="E6716" s="5">
        <v>42346</v>
      </c>
      <c r="F6716" s="5">
        <v>42349</v>
      </c>
      <c r="G6716" s="30">
        <v>4</v>
      </c>
      <c r="H6716" s="1" t="s">
        <v>21506</v>
      </c>
      <c r="I6716" s="10" t="s">
        <v>23630</v>
      </c>
      <c r="J6716" s="11" t="s">
        <v>6967</v>
      </c>
      <c r="K6716" s="10" t="s">
        <v>22544</v>
      </c>
      <c r="L6716" s="1" t="s">
        <v>22674</v>
      </c>
      <c r="M6716" s="1"/>
      <c r="N6716" s="1"/>
      <c r="O6716" s="1" t="s">
        <v>21506</v>
      </c>
      <c r="P6716" s="1"/>
      <c r="Q6716" s="1"/>
    </row>
    <row r="6717" spans="1:17" ht="30" customHeight="1" x14ac:dyDescent="0.3">
      <c r="A6717" s="1">
        <v>6716</v>
      </c>
      <c r="B6717" s="1" t="s">
        <v>24579</v>
      </c>
      <c r="C6717" s="1" t="s">
        <v>12253</v>
      </c>
      <c r="D6717" s="1"/>
      <c r="E6717" s="5">
        <v>42346</v>
      </c>
      <c r="F6717" s="5">
        <v>42349</v>
      </c>
      <c r="G6717" s="30">
        <v>4</v>
      </c>
      <c r="H6717" s="1" t="s">
        <v>20547</v>
      </c>
      <c r="I6717" s="1" t="s">
        <v>23179</v>
      </c>
      <c r="J6717" s="1" t="s">
        <v>32696</v>
      </c>
      <c r="K6717" s="1" t="s">
        <v>22213</v>
      </c>
      <c r="L6717" s="1" t="s">
        <v>16198</v>
      </c>
      <c r="M6717" s="1"/>
      <c r="N6717" s="1"/>
      <c r="O6717" s="1" t="s">
        <v>20560</v>
      </c>
      <c r="P6717" s="1"/>
      <c r="Q6717" s="31"/>
    </row>
    <row r="6718" spans="1:17" ht="30" customHeight="1" x14ac:dyDescent="0.3">
      <c r="A6718" s="1">
        <v>6717</v>
      </c>
      <c r="B6718" s="1" t="s">
        <v>24635</v>
      </c>
      <c r="C6718" s="1" t="s">
        <v>1182</v>
      </c>
      <c r="D6718" s="1"/>
      <c r="E6718" s="5">
        <v>42346</v>
      </c>
      <c r="F6718" s="5">
        <v>42349</v>
      </c>
      <c r="G6718" s="30">
        <v>4</v>
      </c>
      <c r="H6718" s="1"/>
      <c r="I6718" s="1" t="s">
        <v>23628</v>
      </c>
      <c r="J6718" s="1" t="s">
        <v>188</v>
      </c>
      <c r="K6718" s="1" t="s">
        <v>1173</v>
      </c>
      <c r="L6718" s="1" t="s">
        <v>187</v>
      </c>
      <c r="M6718" s="1"/>
      <c r="N6718" s="1"/>
      <c r="O6718" s="1"/>
      <c r="P6718" s="1"/>
      <c r="Q6718" s="1"/>
    </row>
    <row r="6719" spans="1:17" ht="30" customHeight="1" x14ac:dyDescent="0.3">
      <c r="A6719" s="1">
        <v>6718</v>
      </c>
      <c r="B6719" s="1" t="s">
        <v>24542</v>
      </c>
      <c r="C6719" s="1" t="s">
        <v>17434</v>
      </c>
      <c r="D6719" s="1"/>
      <c r="E6719" s="5">
        <v>42346</v>
      </c>
      <c r="F6719" s="5">
        <v>42350</v>
      </c>
      <c r="G6719" s="30">
        <v>5</v>
      </c>
      <c r="H6719" s="1" t="s">
        <v>17435</v>
      </c>
      <c r="I6719" s="1" t="s">
        <v>23634</v>
      </c>
      <c r="J6719" s="1" t="s">
        <v>17192</v>
      </c>
      <c r="K6719" s="1" t="s">
        <v>18052</v>
      </c>
      <c r="L6719" s="1" t="s">
        <v>18053</v>
      </c>
      <c r="M6719" s="1"/>
      <c r="N6719" s="1"/>
      <c r="O6719" s="1"/>
      <c r="P6719" s="1"/>
      <c r="Q6719" s="1"/>
    </row>
    <row r="6720" spans="1:17" ht="30" customHeight="1" x14ac:dyDescent="0.3">
      <c r="A6720" s="1">
        <v>6719</v>
      </c>
      <c r="B6720" s="1" t="s">
        <v>24542</v>
      </c>
      <c r="C6720" s="1" t="s">
        <v>196</v>
      </c>
      <c r="D6720" s="1"/>
      <c r="E6720" s="5">
        <v>42346</v>
      </c>
      <c r="F6720" s="5">
        <v>42351</v>
      </c>
      <c r="G6720" s="30">
        <v>6</v>
      </c>
      <c r="H6720" s="1" t="s">
        <v>13705</v>
      </c>
      <c r="I6720" s="1" t="s">
        <v>23634</v>
      </c>
      <c r="J6720" s="1" t="s">
        <v>32761</v>
      </c>
      <c r="K6720" s="103" t="s">
        <v>33478</v>
      </c>
      <c r="L6720" s="1"/>
      <c r="M6720" s="1"/>
      <c r="N6720" s="1"/>
      <c r="O6720" s="1" t="s">
        <v>13705</v>
      </c>
      <c r="P6720" s="1"/>
      <c r="Q6720" s="1"/>
    </row>
    <row r="6721" spans="1:17" ht="30" customHeight="1" x14ac:dyDescent="0.3">
      <c r="A6721" s="1">
        <v>6720</v>
      </c>
      <c r="B6721" s="1" t="s">
        <v>24542</v>
      </c>
      <c r="C6721" s="1" t="s">
        <v>13703</v>
      </c>
      <c r="D6721" s="1"/>
      <c r="E6721" s="5">
        <v>42346</v>
      </c>
      <c r="F6721" s="5">
        <v>42351</v>
      </c>
      <c r="G6721" s="30">
        <v>6</v>
      </c>
      <c r="H6721" s="1" t="s">
        <v>23819</v>
      </c>
      <c r="I6721" s="1" t="s">
        <v>23634</v>
      </c>
      <c r="J6721" s="1" t="s">
        <v>13701</v>
      </c>
      <c r="K6721" s="103" t="s">
        <v>33478</v>
      </c>
      <c r="L6721" s="1"/>
      <c r="M6721" s="1"/>
      <c r="N6721" s="1"/>
      <c r="O6721" s="1" t="s">
        <v>13704</v>
      </c>
      <c r="P6721" s="1"/>
      <c r="Q6721" s="1"/>
    </row>
    <row r="6722" spans="1:17" ht="30" customHeight="1" x14ac:dyDescent="0.3">
      <c r="A6722" s="1">
        <v>6721</v>
      </c>
      <c r="B6722" s="1" t="s">
        <v>33066</v>
      </c>
      <c r="C6722" s="1" t="s">
        <v>16383</v>
      </c>
      <c r="D6722" s="1"/>
      <c r="E6722" s="29">
        <v>42346</v>
      </c>
      <c r="F6722" s="29">
        <v>42351</v>
      </c>
      <c r="G6722" s="30">
        <v>6</v>
      </c>
      <c r="H6722" s="1"/>
      <c r="I6722" s="1" t="s">
        <v>2598</v>
      </c>
      <c r="J6722" s="1" t="s">
        <v>2609</v>
      </c>
      <c r="K6722" s="1" t="s">
        <v>1006</v>
      </c>
      <c r="L6722" s="1" t="s">
        <v>203</v>
      </c>
      <c r="M6722" s="1"/>
      <c r="N6722" s="1"/>
      <c r="O6722" s="1"/>
      <c r="P6722" s="1"/>
      <c r="Q6722" s="1"/>
    </row>
    <row r="6723" spans="1:17" ht="30" customHeight="1" x14ac:dyDescent="0.3">
      <c r="A6723" s="1">
        <v>6722</v>
      </c>
      <c r="B6723" s="1" t="s">
        <v>24542</v>
      </c>
      <c r="C6723" s="1" t="s">
        <v>20210</v>
      </c>
      <c r="D6723" s="1"/>
      <c r="E6723" s="29">
        <v>42346</v>
      </c>
      <c r="F6723" s="29">
        <v>42351</v>
      </c>
      <c r="G6723" s="30">
        <v>6</v>
      </c>
      <c r="H6723" s="1" t="s">
        <v>1029</v>
      </c>
      <c r="I6723" s="1" t="s">
        <v>2598</v>
      </c>
      <c r="J6723" s="1" t="s">
        <v>2666</v>
      </c>
      <c r="K6723" s="1" t="s">
        <v>16373</v>
      </c>
      <c r="L6723" s="1"/>
      <c r="M6723" s="1"/>
      <c r="N6723" s="1"/>
      <c r="O6723" s="1" t="s">
        <v>1029</v>
      </c>
      <c r="P6723" s="1"/>
      <c r="Q6723" s="1"/>
    </row>
    <row r="6724" spans="1:17" ht="30" customHeight="1" x14ac:dyDescent="0.3">
      <c r="A6724" s="1">
        <v>6723</v>
      </c>
      <c r="B6724" s="1" t="s">
        <v>24542</v>
      </c>
      <c r="C6724" s="1" t="s">
        <v>16372</v>
      </c>
      <c r="D6724" s="1"/>
      <c r="E6724" s="29">
        <v>42346</v>
      </c>
      <c r="F6724" s="29">
        <v>42351</v>
      </c>
      <c r="G6724" s="30">
        <v>6</v>
      </c>
      <c r="H6724" s="1"/>
      <c r="I6724" s="1" t="s">
        <v>2598</v>
      </c>
      <c r="J6724" s="1" t="s">
        <v>2666</v>
      </c>
      <c r="K6724" s="1" t="s">
        <v>2667</v>
      </c>
      <c r="L6724" s="1" t="s">
        <v>2704</v>
      </c>
      <c r="M6724" s="1"/>
      <c r="N6724" s="1"/>
      <c r="O6724" s="1"/>
      <c r="P6724" s="1"/>
      <c r="Q6724" s="1"/>
    </row>
    <row r="6725" spans="1:17" ht="30" customHeight="1" x14ac:dyDescent="0.3">
      <c r="A6725" s="1">
        <v>6724</v>
      </c>
      <c r="B6725" s="1" t="s">
        <v>24590</v>
      </c>
      <c r="C6725" s="1" t="s">
        <v>2641</v>
      </c>
      <c r="D6725" s="1"/>
      <c r="E6725" s="29">
        <v>42346</v>
      </c>
      <c r="F6725" s="29">
        <v>42351</v>
      </c>
      <c r="G6725" s="30">
        <v>6</v>
      </c>
      <c r="H6725" s="1"/>
      <c r="I6725" s="1" t="s">
        <v>2598</v>
      </c>
      <c r="J6725" s="1" t="s">
        <v>2609</v>
      </c>
      <c r="K6725" s="1" t="s">
        <v>1006</v>
      </c>
      <c r="L6725" s="1"/>
      <c r="M6725" s="1"/>
      <c r="N6725" s="1"/>
      <c r="O6725" s="1"/>
      <c r="P6725" s="1"/>
      <c r="Q6725" s="1"/>
    </row>
    <row r="6726" spans="1:17" ht="30" customHeight="1" x14ac:dyDescent="0.3">
      <c r="A6726" s="1">
        <v>6725</v>
      </c>
      <c r="B6726" s="1" t="s">
        <v>33134</v>
      </c>
      <c r="C6726" s="1" t="s">
        <v>282</v>
      </c>
      <c r="D6726" s="1"/>
      <c r="E6726" s="5">
        <v>42346</v>
      </c>
      <c r="F6726" s="5">
        <v>42351</v>
      </c>
      <c r="G6726" s="30">
        <v>6</v>
      </c>
      <c r="H6726" s="1" t="s">
        <v>283</v>
      </c>
      <c r="I6726" s="1" t="s">
        <v>23629</v>
      </c>
      <c r="J6726" s="1" t="s">
        <v>32816</v>
      </c>
      <c r="K6726" s="1" t="s">
        <v>206</v>
      </c>
      <c r="L6726" s="1" t="s">
        <v>219</v>
      </c>
      <c r="M6726" s="1"/>
      <c r="N6726" s="1"/>
      <c r="O6726" s="1"/>
      <c r="P6726" s="1"/>
      <c r="Q6726" s="1"/>
    </row>
    <row r="6727" spans="1:17" ht="30" customHeight="1" x14ac:dyDescent="0.3">
      <c r="A6727" s="1">
        <v>6726</v>
      </c>
      <c r="B6727" s="1" t="s">
        <v>33049</v>
      </c>
      <c r="C6727" s="1" t="s">
        <v>18498</v>
      </c>
      <c r="D6727" s="1"/>
      <c r="E6727" s="5">
        <v>42346</v>
      </c>
      <c r="F6727" s="5">
        <v>42351</v>
      </c>
      <c r="G6727" s="30">
        <v>6</v>
      </c>
      <c r="H6727" s="1" t="s">
        <v>8179</v>
      </c>
      <c r="I6727" s="1" t="s">
        <v>23629</v>
      </c>
      <c r="J6727" s="1" t="s">
        <v>18495</v>
      </c>
      <c r="K6727" s="1" t="s">
        <v>18496</v>
      </c>
      <c r="L6727" s="1"/>
      <c r="M6727" s="1"/>
      <c r="N6727" s="1" t="s">
        <v>23581</v>
      </c>
      <c r="O6727" s="1" t="s">
        <v>28679</v>
      </c>
      <c r="P6727" s="1"/>
      <c r="Q6727" s="1"/>
    </row>
    <row r="6728" spans="1:17" ht="30" customHeight="1" x14ac:dyDescent="0.3">
      <c r="A6728" s="1">
        <v>6727</v>
      </c>
      <c r="B6728" s="1" t="s">
        <v>33035</v>
      </c>
      <c r="C6728" s="1" t="s">
        <v>280</v>
      </c>
      <c r="D6728" s="1"/>
      <c r="E6728" s="5">
        <v>42346</v>
      </c>
      <c r="F6728" s="5">
        <v>42351</v>
      </c>
      <c r="G6728" s="30">
        <v>6</v>
      </c>
      <c r="H6728" s="1"/>
      <c r="I6728" s="1" t="s">
        <v>23629</v>
      </c>
      <c r="J6728" s="1" t="s">
        <v>32705</v>
      </c>
      <c r="K6728" s="1" t="s">
        <v>206</v>
      </c>
      <c r="L6728" s="1"/>
      <c r="M6728" s="1"/>
      <c r="N6728" s="1"/>
      <c r="O6728" s="1" t="s">
        <v>20729</v>
      </c>
      <c r="P6728" s="1"/>
      <c r="Q6728" s="1"/>
    </row>
    <row r="6729" spans="1:17" ht="30" customHeight="1" x14ac:dyDescent="0.3">
      <c r="A6729" s="1">
        <v>6728</v>
      </c>
      <c r="B6729" s="1" t="s">
        <v>33066</v>
      </c>
      <c r="C6729" s="1" t="s">
        <v>281</v>
      </c>
      <c r="D6729" s="1"/>
      <c r="E6729" s="5">
        <v>42346</v>
      </c>
      <c r="F6729" s="5">
        <v>42351</v>
      </c>
      <c r="G6729" s="30">
        <v>6</v>
      </c>
      <c r="H6729" s="1"/>
      <c r="I6729" s="1" t="s">
        <v>23629</v>
      </c>
      <c r="J6729" s="1" t="s">
        <v>32705</v>
      </c>
      <c r="K6729" s="1" t="s">
        <v>206</v>
      </c>
      <c r="L6729" s="1"/>
      <c r="M6729" s="1"/>
      <c r="N6729" s="1"/>
      <c r="O6729" s="1"/>
      <c r="P6729" s="1"/>
      <c r="Q6729" s="1"/>
    </row>
    <row r="6730" spans="1:17" ht="30" customHeight="1" x14ac:dyDescent="0.3">
      <c r="A6730" s="1">
        <v>6729</v>
      </c>
      <c r="B6730" s="1" t="s">
        <v>24542</v>
      </c>
      <c r="C6730" s="1" t="s">
        <v>284</v>
      </c>
      <c r="D6730" s="1"/>
      <c r="E6730" s="5">
        <v>42346</v>
      </c>
      <c r="F6730" s="5">
        <v>42351</v>
      </c>
      <c r="G6730" s="30">
        <v>6</v>
      </c>
      <c r="H6730" s="1"/>
      <c r="I6730" s="1" t="s">
        <v>23629</v>
      </c>
      <c r="J6730" s="1" t="s">
        <v>32519</v>
      </c>
      <c r="K6730" s="1" t="s">
        <v>206</v>
      </c>
      <c r="L6730" s="1" t="s">
        <v>211</v>
      </c>
      <c r="M6730" s="1"/>
      <c r="N6730" s="1"/>
      <c r="O6730" s="1"/>
      <c r="P6730" s="1"/>
      <c r="Q6730" s="1"/>
    </row>
    <row r="6731" spans="1:17" ht="30" customHeight="1" x14ac:dyDescent="0.3">
      <c r="A6731" s="1">
        <v>6730</v>
      </c>
      <c r="B6731" s="1" t="s">
        <v>24590</v>
      </c>
      <c r="C6731" s="1" t="s">
        <v>16635</v>
      </c>
      <c r="D6731" s="1"/>
      <c r="E6731" s="5">
        <v>42346</v>
      </c>
      <c r="F6731" s="5">
        <v>42351</v>
      </c>
      <c r="G6731" s="30">
        <v>6</v>
      </c>
      <c r="H6731" s="1"/>
      <c r="I6731" s="1" t="s">
        <v>23629</v>
      </c>
      <c r="J6731" s="1" t="s">
        <v>32705</v>
      </c>
      <c r="K6731" s="1" t="s">
        <v>206</v>
      </c>
      <c r="L6731" s="1" t="s">
        <v>1497</v>
      </c>
      <c r="M6731" s="1"/>
      <c r="N6731" s="1"/>
      <c r="O6731" s="1" t="s">
        <v>20564</v>
      </c>
      <c r="P6731" s="1"/>
      <c r="Q6731" s="1"/>
    </row>
    <row r="6732" spans="1:17" ht="30" customHeight="1" x14ac:dyDescent="0.3">
      <c r="A6732" s="1">
        <v>6731</v>
      </c>
      <c r="B6732" s="1" t="s">
        <v>24635</v>
      </c>
      <c r="C6732" s="1" t="s">
        <v>23048</v>
      </c>
      <c r="D6732" s="1" t="s">
        <v>23049</v>
      </c>
      <c r="E6732" s="5">
        <v>42346</v>
      </c>
      <c r="F6732" s="5">
        <v>42351</v>
      </c>
      <c r="G6732" s="30">
        <v>6</v>
      </c>
      <c r="H6732" s="1" t="s">
        <v>22949</v>
      </c>
      <c r="I6732" s="1" t="s">
        <v>22941</v>
      </c>
      <c r="J6732" s="1" t="s">
        <v>3522</v>
      </c>
      <c r="K6732" s="1" t="s">
        <v>22622</v>
      </c>
      <c r="L6732" s="1"/>
      <c r="M6732" s="1"/>
      <c r="N6732" s="1"/>
      <c r="O6732" s="1" t="s">
        <v>22950</v>
      </c>
      <c r="P6732" s="1"/>
      <c r="Q6732" s="1"/>
    </row>
    <row r="6733" spans="1:17" ht="30" customHeight="1" x14ac:dyDescent="0.3">
      <c r="A6733" s="1">
        <v>6732</v>
      </c>
      <c r="B6733" s="1" t="s">
        <v>33055</v>
      </c>
      <c r="C6733" s="1" t="s">
        <v>27344</v>
      </c>
      <c r="D6733" s="1"/>
      <c r="E6733" s="5">
        <v>42346</v>
      </c>
      <c r="F6733" s="5">
        <v>42351</v>
      </c>
      <c r="G6733" s="30">
        <v>6</v>
      </c>
      <c r="H6733" s="1" t="s">
        <v>21619</v>
      </c>
      <c r="I6733" s="22" t="s">
        <v>23637</v>
      </c>
      <c r="J6733" s="22" t="s">
        <v>8136</v>
      </c>
      <c r="K6733" s="22" t="s">
        <v>22586</v>
      </c>
      <c r="L6733" s="1"/>
      <c r="M6733" s="1"/>
      <c r="N6733" s="1"/>
      <c r="O6733" s="1" t="s">
        <v>29933</v>
      </c>
      <c r="P6733" s="1"/>
      <c r="Q6733" s="1"/>
    </row>
    <row r="6734" spans="1:17" ht="30" customHeight="1" x14ac:dyDescent="0.3">
      <c r="A6734" s="1">
        <v>6733</v>
      </c>
      <c r="B6734" s="1" t="s">
        <v>33385</v>
      </c>
      <c r="C6734" s="1" t="s">
        <v>17815</v>
      </c>
      <c r="D6734" s="1"/>
      <c r="E6734" s="5">
        <v>42346</v>
      </c>
      <c r="F6734" s="5">
        <v>42351</v>
      </c>
      <c r="G6734" s="30">
        <v>6</v>
      </c>
      <c r="H6734" s="1" t="s">
        <v>17816</v>
      </c>
      <c r="I6734" s="22" t="s">
        <v>23637</v>
      </c>
      <c r="J6734" s="22" t="s">
        <v>8136</v>
      </c>
      <c r="K6734" s="1" t="s">
        <v>17728</v>
      </c>
      <c r="L6734" s="1"/>
      <c r="M6734" s="1"/>
      <c r="N6734" s="1"/>
      <c r="O6734" s="1" t="s">
        <v>20503</v>
      </c>
      <c r="P6734" s="1"/>
      <c r="Q6734" s="1"/>
    </row>
    <row r="6735" spans="1:17" ht="30" customHeight="1" x14ac:dyDescent="0.3">
      <c r="A6735" s="1">
        <v>6734</v>
      </c>
      <c r="B6735" s="1" t="s">
        <v>24542</v>
      </c>
      <c r="C6735" s="1" t="s">
        <v>16567</v>
      </c>
      <c r="D6735" s="1"/>
      <c r="E6735" s="5">
        <v>42346</v>
      </c>
      <c r="F6735" s="5">
        <v>42351</v>
      </c>
      <c r="G6735" s="30">
        <v>6</v>
      </c>
      <c r="H6735" s="1"/>
      <c r="I6735" s="1" t="s">
        <v>23637</v>
      </c>
      <c r="J6735" s="1" t="s">
        <v>32497</v>
      </c>
      <c r="K6735" s="1" t="s">
        <v>13440</v>
      </c>
      <c r="L6735" s="1"/>
      <c r="M6735" s="1"/>
      <c r="N6735" s="1"/>
      <c r="O6735" s="1" t="s">
        <v>13442</v>
      </c>
      <c r="P6735" s="1"/>
      <c r="Q6735" s="1"/>
    </row>
    <row r="6736" spans="1:17" ht="30" customHeight="1" x14ac:dyDescent="0.3">
      <c r="A6736" s="1">
        <v>6735</v>
      </c>
      <c r="B6736" s="1" t="s">
        <v>24740</v>
      </c>
      <c r="C6736" s="1" t="s">
        <v>2233</v>
      </c>
      <c r="D6736" s="1"/>
      <c r="E6736" s="5">
        <v>42346</v>
      </c>
      <c r="F6736" s="5">
        <v>42352</v>
      </c>
      <c r="G6736" s="30">
        <v>7</v>
      </c>
      <c r="H6736" s="1" t="s">
        <v>23787</v>
      </c>
      <c r="I6736" s="1" t="s">
        <v>23639</v>
      </c>
      <c r="J6736" s="1" t="s">
        <v>32845</v>
      </c>
      <c r="K6736" s="1" t="s">
        <v>2220</v>
      </c>
      <c r="L6736" s="1" t="s">
        <v>28417</v>
      </c>
      <c r="M6736" s="1"/>
      <c r="N6736" s="1"/>
      <c r="O6736" s="1" t="s">
        <v>20661</v>
      </c>
      <c r="P6736" s="1"/>
      <c r="Q6736" s="1" t="s">
        <v>1394</v>
      </c>
    </row>
    <row r="6737" spans="1:17" ht="30" customHeight="1" x14ac:dyDescent="0.3">
      <c r="A6737" s="1">
        <v>6736</v>
      </c>
      <c r="B6737" s="1" t="s">
        <v>33078</v>
      </c>
      <c r="C6737" s="1" t="s">
        <v>2137</v>
      </c>
      <c r="D6737" s="1"/>
      <c r="E6737" s="5">
        <v>42346</v>
      </c>
      <c r="F6737" s="5">
        <v>42352</v>
      </c>
      <c r="G6737" s="30">
        <v>7</v>
      </c>
      <c r="H6737" s="1" t="s">
        <v>2138</v>
      </c>
      <c r="I6737" s="1" t="s">
        <v>23631</v>
      </c>
      <c r="J6737" s="1" t="s">
        <v>32696</v>
      </c>
      <c r="K6737" s="1" t="s">
        <v>1952</v>
      </c>
      <c r="L6737" s="1"/>
      <c r="M6737" s="1"/>
      <c r="N6737" s="1"/>
      <c r="O6737" s="1" t="s">
        <v>28581</v>
      </c>
      <c r="P6737" s="1"/>
      <c r="Q6737" s="1"/>
    </row>
    <row r="6738" spans="1:17" ht="30" customHeight="1" x14ac:dyDescent="0.3">
      <c r="A6738" s="1">
        <v>6737</v>
      </c>
      <c r="B6738" s="1" t="s">
        <v>33033</v>
      </c>
      <c r="C6738" s="1" t="s">
        <v>2139</v>
      </c>
      <c r="D6738" s="1"/>
      <c r="E6738" s="5">
        <v>42346</v>
      </c>
      <c r="F6738" s="5">
        <v>42352</v>
      </c>
      <c r="G6738" s="30">
        <v>7</v>
      </c>
      <c r="H6738" s="1" t="s">
        <v>2140</v>
      </c>
      <c r="I6738" s="1" t="s">
        <v>23631</v>
      </c>
      <c r="J6738" s="1" t="s">
        <v>32482</v>
      </c>
      <c r="K6738" s="1" t="s">
        <v>1952</v>
      </c>
      <c r="L6738" s="1" t="s">
        <v>364</v>
      </c>
      <c r="M6738" s="1"/>
      <c r="N6738" s="1"/>
      <c r="O6738" s="1" t="s">
        <v>2140</v>
      </c>
      <c r="P6738" s="1"/>
      <c r="Q6738" s="1"/>
    </row>
    <row r="6739" spans="1:17" ht="30" customHeight="1" x14ac:dyDescent="0.3">
      <c r="A6739" s="1">
        <v>6738</v>
      </c>
      <c r="B6739" s="1" t="s">
        <v>24542</v>
      </c>
      <c r="C6739" s="1" t="s">
        <v>2143</v>
      </c>
      <c r="D6739" s="1"/>
      <c r="E6739" s="5">
        <v>42346</v>
      </c>
      <c r="F6739" s="5">
        <v>42352</v>
      </c>
      <c r="G6739" s="30">
        <v>7</v>
      </c>
      <c r="H6739" s="1" t="s">
        <v>21953</v>
      </c>
      <c r="I6739" s="1" t="s">
        <v>23631</v>
      </c>
      <c r="J6739" s="1" t="s">
        <v>32696</v>
      </c>
      <c r="K6739" s="1" t="s">
        <v>1952</v>
      </c>
      <c r="L6739" s="1" t="s">
        <v>362</v>
      </c>
      <c r="M6739" s="1"/>
      <c r="N6739" s="1"/>
      <c r="O6739" s="1" t="s">
        <v>20809</v>
      </c>
      <c r="P6739" s="1"/>
      <c r="Q6739" s="1"/>
    </row>
    <row r="6740" spans="1:17" ht="30" customHeight="1" x14ac:dyDescent="0.3">
      <c r="A6740" s="1">
        <v>6739</v>
      </c>
      <c r="B6740" s="1" t="s">
        <v>33038</v>
      </c>
      <c r="C6740" s="1" t="s">
        <v>27358</v>
      </c>
      <c r="D6740" s="1"/>
      <c r="E6740" s="12" t="s">
        <v>32430</v>
      </c>
      <c r="F6740" s="12" t="s">
        <v>32433</v>
      </c>
      <c r="G6740" s="30">
        <v>8</v>
      </c>
      <c r="H6740" s="1"/>
      <c r="I6740" s="1" t="s">
        <v>23628</v>
      </c>
      <c r="J6740" s="1" t="s">
        <v>64</v>
      </c>
      <c r="K6740" s="1" t="s">
        <v>22422</v>
      </c>
      <c r="L6740" s="1"/>
      <c r="M6740" s="1"/>
      <c r="N6740" s="1"/>
      <c r="O6740" s="1" t="s">
        <v>30376</v>
      </c>
      <c r="P6740" s="1" t="s">
        <v>28294</v>
      </c>
      <c r="Q6740" s="1"/>
    </row>
    <row r="6741" spans="1:17" ht="30" customHeight="1" x14ac:dyDescent="0.3">
      <c r="A6741" s="1">
        <v>6740</v>
      </c>
      <c r="B6741" s="1" t="s">
        <v>24635</v>
      </c>
      <c r="C6741" s="1" t="s">
        <v>8620</v>
      </c>
      <c r="D6741" s="1" t="s">
        <v>27424</v>
      </c>
      <c r="E6741" s="12" t="s">
        <v>32430</v>
      </c>
      <c r="F6741" s="12" t="s">
        <v>32433</v>
      </c>
      <c r="G6741" s="30">
        <v>8</v>
      </c>
      <c r="H6741" s="1"/>
      <c r="I6741" s="1" t="s">
        <v>23628</v>
      </c>
      <c r="J6741" s="1" t="s">
        <v>3114</v>
      </c>
      <c r="K6741" s="1" t="s">
        <v>22460</v>
      </c>
      <c r="L6741" s="1"/>
      <c r="M6741" s="1"/>
      <c r="N6741" s="1"/>
      <c r="O6741" s="1" t="s">
        <v>8622</v>
      </c>
      <c r="P6741" s="1"/>
      <c r="Q6741" s="1"/>
    </row>
    <row r="6742" spans="1:17" ht="30" customHeight="1" x14ac:dyDescent="0.3">
      <c r="A6742" s="1">
        <v>6741</v>
      </c>
      <c r="B6742" s="1" t="s">
        <v>24635</v>
      </c>
      <c r="C6742" s="1" t="s">
        <v>26763</v>
      </c>
      <c r="D6742" s="1"/>
      <c r="E6742" s="5">
        <v>42346</v>
      </c>
      <c r="F6742" s="5">
        <v>42354</v>
      </c>
      <c r="G6742" s="30">
        <v>9</v>
      </c>
      <c r="H6742" s="1" t="s">
        <v>1144</v>
      </c>
      <c r="I6742" s="1" t="s">
        <v>23628</v>
      </c>
      <c r="J6742" s="1" t="s">
        <v>32796</v>
      </c>
      <c r="K6742" s="1" t="s">
        <v>22572</v>
      </c>
      <c r="L6742" s="1"/>
      <c r="M6742" s="1"/>
      <c r="N6742" s="1"/>
      <c r="O6742" s="1" t="s">
        <v>1144</v>
      </c>
      <c r="P6742" s="1"/>
      <c r="Q6742" s="1"/>
    </row>
    <row r="6743" spans="1:17" ht="30" customHeight="1" x14ac:dyDescent="0.3">
      <c r="A6743" s="1">
        <v>6742</v>
      </c>
      <c r="B6743" s="1" t="s">
        <v>24590</v>
      </c>
      <c r="C6743" s="1" t="s">
        <v>19815</v>
      </c>
      <c r="D6743" s="1" t="s">
        <v>19816</v>
      </c>
      <c r="E6743" s="5">
        <v>42346</v>
      </c>
      <c r="F6743" s="5">
        <v>42355</v>
      </c>
      <c r="G6743" s="30">
        <v>10</v>
      </c>
      <c r="H6743" s="1" t="s">
        <v>21686</v>
      </c>
      <c r="I6743" s="1" t="s">
        <v>23628</v>
      </c>
      <c r="J6743" s="1" t="s">
        <v>32703</v>
      </c>
      <c r="K6743" s="1" t="s">
        <v>19649</v>
      </c>
      <c r="L6743" s="1" t="s">
        <v>724</v>
      </c>
      <c r="M6743" s="1"/>
      <c r="N6743" s="1"/>
      <c r="O6743" s="1" t="s">
        <v>21686</v>
      </c>
      <c r="P6743" s="1"/>
      <c r="Q6743" s="1"/>
    </row>
    <row r="6744" spans="1:17" ht="30" customHeight="1" x14ac:dyDescent="0.3">
      <c r="A6744" s="1">
        <v>6743</v>
      </c>
      <c r="B6744" s="1" t="s">
        <v>24542</v>
      </c>
      <c r="C6744" s="1" t="s">
        <v>23221</v>
      </c>
      <c r="D6744" s="1"/>
      <c r="E6744" s="12">
        <v>42346</v>
      </c>
      <c r="F6744" s="12">
        <v>42357</v>
      </c>
      <c r="G6744" s="30">
        <v>12</v>
      </c>
      <c r="H6744" s="1"/>
      <c r="I6744" s="1" t="s">
        <v>23179</v>
      </c>
      <c r="J6744" s="1" t="s">
        <v>4378</v>
      </c>
      <c r="K6744" s="1" t="s">
        <v>6449</v>
      </c>
      <c r="L6744" s="1"/>
      <c r="M6744" s="1"/>
      <c r="N6744" s="1"/>
      <c r="O6744" s="1"/>
      <c r="P6744" s="1"/>
      <c r="Q6744" s="1"/>
    </row>
    <row r="6745" spans="1:17" ht="30" customHeight="1" x14ac:dyDescent="0.3">
      <c r="A6745" s="1">
        <v>6744</v>
      </c>
      <c r="B6745" s="1" t="s">
        <v>24542</v>
      </c>
      <c r="C6745" s="1" t="s">
        <v>12677</v>
      </c>
      <c r="D6745" s="1"/>
      <c r="E6745" s="5">
        <v>42346</v>
      </c>
      <c r="F6745" s="5">
        <v>42358</v>
      </c>
      <c r="G6745" s="30">
        <v>13</v>
      </c>
      <c r="H6745" s="1"/>
      <c r="I6745" s="1" t="s">
        <v>23639</v>
      </c>
      <c r="J6745" s="1" t="s">
        <v>32687</v>
      </c>
      <c r="K6745" s="1" t="s">
        <v>12617</v>
      </c>
      <c r="L6745" s="1"/>
      <c r="M6745" s="1"/>
      <c r="N6745" s="1"/>
      <c r="O6745" s="1"/>
      <c r="P6745" s="1" t="s">
        <v>28112</v>
      </c>
      <c r="Q6745" s="1"/>
    </row>
    <row r="6746" spans="1:17" ht="30" customHeight="1" x14ac:dyDescent="0.3">
      <c r="A6746" s="1">
        <v>6745</v>
      </c>
      <c r="B6746" s="1" t="s">
        <v>24542</v>
      </c>
      <c r="C6746" s="1" t="s">
        <v>12677</v>
      </c>
      <c r="D6746" s="1"/>
      <c r="E6746" s="12" t="s">
        <v>32430</v>
      </c>
      <c r="F6746" s="12" t="s">
        <v>32369</v>
      </c>
      <c r="G6746" s="30">
        <v>13</v>
      </c>
      <c r="H6746" s="1"/>
      <c r="I6746" s="1" t="s">
        <v>23639</v>
      </c>
      <c r="J6746" s="1" t="s">
        <v>3199</v>
      </c>
      <c r="K6746" s="103" t="s">
        <v>33464</v>
      </c>
      <c r="L6746" s="1"/>
      <c r="M6746" s="1"/>
      <c r="N6746" s="1"/>
      <c r="O6746" s="1" t="s">
        <v>31568</v>
      </c>
      <c r="P6746" s="1"/>
      <c r="Q6746" s="1"/>
    </row>
    <row r="6747" spans="1:17" ht="30" customHeight="1" x14ac:dyDescent="0.3">
      <c r="A6747" s="1">
        <v>6746</v>
      </c>
      <c r="B6747" s="1" t="s">
        <v>33303</v>
      </c>
      <c r="C6747" s="1" t="s">
        <v>23607</v>
      </c>
      <c r="D6747" s="1"/>
      <c r="E6747" s="5">
        <v>42346</v>
      </c>
      <c r="F6747" s="5">
        <v>42360</v>
      </c>
      <c r="G6747" s="30">
        <v>15</v>
      </c>
      <c r="H6747" s="1" t="s">
        <v>23274</v>
      </c>
      <c r="I6747" s="1" t="s">
        <v>23274</v>
      </c>
      <c r="J6747" s="1" t="s">
        <v>32829</v>
      </c>
      <c r="K6747" s="1" t="s">
        <v>17564</v>
      </c>
      <c r="L6747" s="1"/>
      <c r="M6747" s="1"/>
      <c r="N6747" s="1" t="s">
        <v>23513</v>
      </c>
      <c r="O6747" s="1" t="s">
        <v>28198</v>
      </c>
      <c r="P6747" s="1"/>
      <c r="Q6747" s="1"/>
    </row>
    <row r="6748" spans="1:17" ht="30" customHeight="1" x14ac:dyDescent="0.3">
      <c r="A6748" s="1">
        <v>6747</v>
      </c>
      <c r="B6748" s="1" t="s">
        <v>33038</v>
      </c>
      <c r="C6748" s="1" t="s">
        <v>14638</v>
      </c>
      <c r="D6748" s="1"/>
      <c r="E6748" s="12" t="s">
        <v>32430</v>
      </c>
      <c r="F6748" s="12" t="s">
        <v>32426</v>
      </c>
      <c r="G6748" s="30">
        <v>15</v>
      </c>
      <c r="H6748" s="1"/>
      <c r="I6748" s="1" t="s">
        <v>23628</v>
      </c>
      <c r="J6748" s="1" t="s">
        <v>32703</v>
      </c>
      <c r="K6748" s="1" t="s">
        <v>22332</v>
      </c>
      <c r="L6748" s="1"/>
      <c r="M6748" s="1"/>
      <c r="N6748" s="1"/>
      <c r="O6748" s="1" t="s">
        <v>28160</v>
      </c>
      <c r="P6748" s="1" t="s">
        <v>28161</v>
      </c>
      <c r="Q6748" s="1"/>
    </row>
    <row r="6749" spans="1:17" ht="30" customHeight="1" x14ac:dyDescent="0.3">
      <c r="A6749" s="1">
        <v>6748</v>
      </c>
      <c r="B6749" s="1" t="s">
        <v>32944</v>
      </c>
      <c r="C6749" s="15" t="s">
        <v>19506</v>
      </c>
      <c r="D6749" s="15"/>
      <c r="E6749" s="12" t="s">
        <v>32430</v>
      </c>
      <c r="F6749" s="12" t="s">
        <v>32436</v>
      </c>
      <c r="G6749" s="30">
        <v>18</v>
      </c>
      <c r="H6749" s="15"/>
      <c r="I6749" s="13" t="s">
        <v>23134</v>
      </c>
      <c r="J6749" s="13" t="s">
        <v>32699</v>
      </c>
      <c r="K6749" s="15" t="s">
        <v>19507</v>
      </c>
      <c r="L6749" s="15"/>
      <c r="M6749" s="1"/>
      <c r="N6749" s="1"/>
      <c r="O6749" s="15"/>
      <c r="P6749" s="15"/>
      <c r="Q6749" s="15"/>
    </row>
    <row r="6750" spans="1:17" ht="30" customHeight="1" x14ac:dyDescent="0.3">
      <c r="A6750" s="1">
        <v>6749</v>
      </c>
      <c r="B6750" s="1" t="s">
        <v>24635</v>
      </c>
      <c r="C6750" s="1" t="s">
        <v>2573</v>
      </c>
      <c r="D6750" s="1" t="s">
        <v>2574</v>
      </c>
      <c r="E6750" s="29">
        <v>42346</v>
      </c>
      <c r="F6750" s="29">
        <v>42365</v>
      </c>
      <c r="G6750" s="30">
        <v>20</v>
      </c>
      <c r="H6750" s="1"/>
      <c r="I6750" s="1" t="s">
        <v>2598</v>
      </c>
      <c r="J6750" s="1" t="s">
        <v>2567</v>
      </c>
      <c r="K6750" s="1" t="s">
        <v>985</v>
      </c>
      <c r="L6750" s="1" t="s">
        <v>2571</v>
      </c>
      <c r="M6750" s="1"/>
      <c r="N6750" s="1"/>
      <c r="O6750" s="1" t="s">
        <v>987</v>
      </c>
      <c r="P6750" s="1"/>
      <c r="Q6750" s="1"/>
    </row>
    <row r="6751" spans="1:17" ht="30" customHeight="1" x14ac:dyDescent="0.3">
      <c r="A6751" s="1">
        <v>6750</v>
      </c>
      <c r="B6751" s="1" t="s">
        <v>24606</v>
      </c>
      <c r="C6751" s="1" t="s">
        <v>174</v>
      </c>
      <c r="D6751" s="1"/>
      <c r="E6751" s="5">
        <v>42346</v>
      </c>
      <c r="F6751" s="5">
        <v>42372</v>
      </c>
      <c r="G6751" s="30">
        <v>24</v>
      </c>
      <c r="H6751" s="1" t="s">
        <v>21908</v>
      </c>
      <c r="I6751" s="1" t="s">
        <v>23628</v>
      </c>
      <c r="J6751" s="1" t="s">
        <v>64</v>
      </c>
      <c r="K6751" s="1" t="s">
        <v>65</v>
      </c>
      <c r="L6751" s="1" t="s">
        <v>66</v>
      </c>
      <c r="M6751" s="1"/>
      <c r="N6751" s="1"/>
      <c r="O6751" s="1" t="s">
        <v>20650</v>
      </c>
      <c r="P6751" s="1"/>
      <c r="Q6751" s="1"/>
    </row>
    <row r="6752" spans="1:17" ht="30" customHeight="1" x14ac:dyDescent="0.3">
      <c r="A6752" s="1">
        <v>6751</v>
      </c>
      <c r="B6752" s="1" t="s">
        <v>24542</v>
      </c>
      <c r="C6752" s="1" t="s">
        <v>17022</v>
      </c>
      <c r="D6752" s="1"/>
      <c r="E6752" s="5">
        <v>42346</v>
      </c>
      <c r="F6752" s="5">
        <v>42376</v>
      </c>
      <c r="G6752" s="30">
        <v>24</v>
      </c>
      <c r="H6752" s="1" t="s">
        <v>28371</v>
      </c>
      <c r="I6752" s="1" t="s">
        <v>23639</v>
      </c>
      <c r="J6752" s="1" t="s">
        <v>32760</v>
      </c>
      <c r="K6752" s="1" t="s">
        <v>17474</v>
      </c>
      <c r="L6752" s="1" t="s">
        <v>17023</v>
      </c>
      <c r="M6752" s="1"/>
      <c r="N6752" s="1"/>
      <c r="O6752" s="1" t="s">
        <v>28371</v>
      </c>
      <c r="P6752" s="1"/>
      <c r="Q6752" s="1"/>
    </row>
    <row r="6753" spans="1:17" ht="30" customHeight="1" x14ac:dyDescent="0.3">
      <c r="A6753" s="1">
        <v>6752</v>
      </c>
      <c r="B6753" s="1" t="s">
        <v>24579</v>
      </c>
      <c r="C6753" s="1" t="s">
        <v>16508</v>
      </c>
      <c r="D6753" s="1"/>
      <c r="E6753" s="29">
        <v>42346</v>
      </c>
      <c r="F6753" s="29">
        <v>42379</v>
      </c>
      <c r="G6753" s="30">
        <v>24</v>
      </c>
      <c r="H6753" s="1"/>
      <c r="I6753" s="1" t="s">
        <v>23628</v>
      </c>
      <c r="J6753" s="1" t="s">
        <v>182</v>
      </c>
      <c r="K6753" s="1" t="s">
        <v>16507</v>
      </c>
      <c r="L6753" s="1" t="s">
        <v>22719</v>
      </c>
      <c r="M6753" s="1"/>
      <c r="N6753" s="1"/>
      <c r="O6753" s="1" t="s">
        <v>28867</v>
      </c>
      <c r="P6753" s="1"/>
      <c r="Q6753" s="1"/>
    </row>
    <row r="6754" spans="1:17" ht="30" customHeight="1" x14ac:dyDescent="0.3">
      <c r="A6754" s="1">
        <v>6753</v>
      </c>
      <c r="B6754" s="1" t="s">
        <v>33180</v>
      </c>
      <c r="C6754" s="1" t="s">
        <v>27050</v>
      </c>
      <c r="D6754" s="1"/>
      <c r="E6754" s="29">
        <v>42346</v>
      </c>
      <c r="F6754" s="29">
        <v>42384</v>
      </c>
      <c r="G6754" s="30">
        <v>24</v>
      </c>
      <c r="H6754" s="1" t="s">
        <v>3049</v>
      </c>
      <c r="I6754" s="1" t="s">
        <v>23634</v>
      </c>
      <c r="J6754" s="1" t="s">
        <v>3049</v>
      </c>
      <c r="K6754" s="1" t="s">
        <v>1102</v>
      </c>
      <c r="L6754" s="1" t="s">
        <v>176</v>
      </c>
      <c r="M6754" s="1"/>
      <c r="N6754" s="1"/>
      <c r="O6754" s="1" t="s">
        <v>28261</v>
      </c>
      <c r="P6754" s="1"/>
      <c r="Q6754" s="1"/>
    </row>
    <row r="6755" spans="1:17" ht="30" customHeight="1" x14ac:dyDescent="0.3">
      <c r="A6755" s="1">
        <v>6754</v>
      </c>
      <c r="B6755" s="1" t="s">
        <v>24590</v>
      </c>
      <c r="C6755" s="1" t="s">
        <v>15735</v>
      </c>
      <c r="D6755" s="1"/>
      <c r="E6755" s="5">
        <v>42346</v>
      </c>
      <c r="F6755" s="5">
        <v>42393</v>
      </c>
      <c r="G6755" s="30">
        <v>24</v>
      </c>
      <c r="H6755" s="1" t="s">
        <v>17544</v>
      </c>
      <c r="I6755" s="1" t="s">
        <v>23274</v>
      </c>
      <c r="J6755" s="1" t="s">
        <v>32714</v>
      </c>
      <c r="K6755" s="1" t="s">
        <v>15734</v>
      </c>
      <c r="L6755" s="1" t="s">
        <v>15736</v>
      </c>
      <c r="M6755" s="1"/>
      <c r="N6755" s="1"/>
      <c r="O6755" s="1"/>
      <c r="P6755" s="1"/>
      <c r="Q6755" s="1"/>
    </row>
    <row r="6756" spans="1:17" ht="30" customHeight="1" x14ac:dyDescent="0.3">
      <c r="A6756" s="1">
        <v>6755</v>
      </c>
      <c r="B6756" s="1" t="s">
        <v>33034</v>
      </c>
      <c r="C6756" s="1" t="s">
        <v>8198</v>
      </c>
      <c r="D6756" s="1"/>
      <c r="E6756" s="12">
        <v>42346</v>
      </c>
      <c r="F6756" s="12">
        <v>42399</v>
      </c>
      <c r="G6756" s="30">
        <v>24</v>
      </c>
      <c r="H6756" s="1"/>
      <c r="I6756" s="1" t="s">
        <v>23629</v>
      </c>
      <c r="J6756" s="1" t="s">
        <v>3189</v>
      </c>
      <c r="K6756" s="1" t="s">
        <v>22442</v>
      </c>
      <c r="L6756" s="1"/>
      <c r="M6756" s="1"/>
      <c r="N6756" s="1"/>
      <c r="O6756" s="1" t="s">
        <v>29362</v>
      </c>
      <c r="P6756" s="1"/>
      <c r="Q6756" s="1"/>
    </row>
    <row r="6757" spans="1:17" ht="30" customHeight="1" x14ac:dyDescent="0.3">
      <c r="A6757" s="1">
        <v>6756</v>
      </c>
      <c r="B6757" s="1" t="s">
        <v>33038</v>
      </c>
      <c r="C6757" s="1" t="s">
        <v>27140</v>
      </c>
      <c r="D6757" s="1" t="s">
        <v>27139</v>
      </c>
      <c r="E6757" s="5">
        <v>42346</v>
      </c>
      <c r="F6757" s="5">
        <v>42400</v>
      </c>
      <c r="G6757" s="30">
        <v>24</v>
      </c>
      <c r="H6757" s="1" t="s">
        <v>13418</v>
      </c>
      <c r="I6757" s="1" t="s">
        <v>23637</v>
      </c>
      <c r="J6757" s="1" t="s">
        <v>32693</v>
      </c>
      <c r="K6757" s="1" t="s">
        <v>13418</v>
      </c>
      <c r="L6757" s="1"/>
      <c r="M6757" s="1"/>
      <c r="N6757" s="1"/>
      <c r="O6757" s="1"/>
      <c r="P6757" s="1"/>
      <c r="Q6757" s="1"/>
    </row>
    <row r="6758" spans="1:17" ht="30" customHeight="1" x14ac:dyDescent="0.3">
      <c r="A6758" s="1">
        <v>6757</v>
      </c>
      <c r="B6758" s="1" t="s">
        <v>33410</v>
      </c>
      <c r="C6758" s="1" t="s">
        <v>15078</v>
      </c>
      <c r="D6758" s="1"/>
      <c r="E6758" s="5">
        <v>42346</v>
      </c>
      <c r="F6758" s="5">
        <v>42414</v>
      </c>
      <c r="G6758" s="30">
        <v>24</v>
      </c>
      <c r="H6758" s="1"/>
      <c r="I6758" s="1" t="s">
        <v>23628</v>
      </c>
      <c r="J6758" s="1" t="s">
        <v>64</v>
      </c>
      <c r="K6758" s="1" t="s">
        <v>15068</v>
      </c>
      <c r="L6758" s="1" t="s">
        <v>22674</v>
      </c>
      <c r="M6758" s="1"/>
      <c r="N6758" s="1"/>
      <c r="O6758" s="1" t="s">
        <v>30297</v>
      </c>
      <c r="P6758" s="1"/>
      <c r="Q6758" s="1"/>
    </row>
    <row r="6759" spans="1:17" ht="30" customHeight="1" x14ac:dyDescent="0.3">
      <c r="A6759" s="1">
        <v>6758</v>
      </c>
      <c r="B6759" s="1" t="s">
        <v>33085</v>
      </c>
      <c r="C6759" s="1" t="s">
        <v>16259</v>
      </c>
      <c r="D6759" s="1"/>
      <c r="E6759" s="5">
        <v>42346</v>
      </c>
      <c r="F6759" s="5">
        <v>42429</v>
      </c>
      <c r="G6759" s="30">
        <v>24</v>
      </c>
      <c r="H6759" s="1"/>
      <c r="I6759" s="1" t="s">
        <v>23637</v>
      </c>
      <c r="J6759" s="1" t="s">
        <v>32792</v>
      </c>
      <c r="K6759" s="1" t="s">
        <v>13429</v>
      </c>
      <c r="L6759" s="1"/>
      <c r="M6759" s="1"/>
      <c r="N6759" s="1"/>
      <c r="O6759" s="1" t="s">
        <v>29708</v>
      </c>
      <c r="P6759" s="1" t="s">
        <v>28244</v>
      </c>
      <c r="Q6759" s="1"/>
    </row>
    <row r="6760" spans="1:17" ht="30" customHeight="1" x14ac:dyDescent="0.3">
      <c r="A6760" s="1">
        <v>6759</v>
      </c>
      <c r="B6760" s="1" t="s">
        <v>24635</v>
      </c>
      <c r="C6760" s="1" t="s">
        <v>15470</v>
      </c>
      <c r="D6760" s="1"/>
      <c r="E6760" s="5">
        <v>42346</v>
      </c>
      <c r="F6760" s="5">
        <v>42456</v>
      </c>
      <c r="G6760" s="30">
        <v>24</v>
      </c>
      <c r="H6760" s="1"/>
      <c r="I6760" s="10" t="s">
        <v>23630</v>
      </c>
      <c r="J6760" s="11" t="s">
        <v>6967</v>
      </c>
      <c r="K6760" s="10" t="s">
        <v>15464</v>
      </c>
      <c r="L6760" s="1" t="s">
        <v>15471</v>
      </c>
      <c r="M6760" s="1"/>
      <c r="N6760" s="1"/>
      <c r="O6760" s="1" t="s">
        <v>21504</v>
      </c>
      <c r="P6760" s="1"/>
      <c r="Q6760" s="1"/>
    </row>
    <row r="6761" spans="1:17" ht="30" customHeight="1" x14ac:dyDescent="0.3">
      <c r="A6761" s="1">
        <v>6760</v>
      </c>
      <c r="B6761" s="1" t="s">
        <v>24635</v>
      </c>
      <c r="C6761" s="1" t="s">
        <v>15411</v>
      </c>
      <c r="D6761" s="1"/>
      <c r="E6761" s="5">
        <v>42346</v>
      </c>
      <c r="F6761" s="5">
        <v>42459</v>
      </c>
      <c r="G6761" s="30">
        <v>24</v>
      </c>
      <c r="H6761" s="1"/>
      <c r="I6761" s="10" t="s">
        <v>23629</v>
      </c>
      <c r="J6761" s="10" t="s">
        <v>4338</v>
      </c>
      <c r="K6761" s="10" t="s">
        <v>22539</v>
      </c>
      <c r="L6761" s="1" t="s">
        <v>11391</v>
      </c>
      <c r="M6761" s="1"/>
      <c r="N6761" s="1"/>
      <c r="O6761" s="1"/>
      <c r="P6761" s="1"/>
      <c r="Q6761" s="1"/>
    </row>
    <row r="6762" spans="1:17" ht="30" customHeight="1" x14ac:dyDescent="0.3">
      <c r="A6762" s="1">
        <v>6761</v>
      </c>
      <c r="B6762" s="1" t="s">
        <v>24542</v>
      </c>
      <c r="C6762" s="1" t="s">
        <v>651</v>
      </c>
      <c r="D6762" s="1"/>
      <c r="E6762" s="5">
        <v>42347</v>
      </c>
      <c r="F6762" s="5">
        <v>42349</v>
      </c>
      <c r="G6762" s="30">
        <v>3</v>
      </c>
      <c r="H6762" s="1" t="s">
        <v>652</v>
      </c>
      <c r="I6762" s="1" t="s">
        <v>23274</v>
      </c>
      <c r="J6762" s="1" t="s">
        <v>32876</v>
      </c>
      <c r="K6762" s="1" t="s">
        <v>630</v>
      </c>
      <c r="L6762" s="1"/>
      <c r="M6762" s="1"/>
      <c r="N6762" s="1"/>
      <c r="O6762" s="1" t="s">
        <v>20860</v>
      </c>
      <c r="P6762" s="1"/>
      <c r="Q6762" s="1"/>
    </row>
    <row r="6763" spans="1:17" ht="30" customHeight="1" x14ac:dyDescent="0.3">
      <c r="A6763" s="1">
        <v>6762</v>
      </c>
      <c r="B6763" s="1" t="s">
        <v>33066</v>
      </c>
      <c r="C6763" s="1" t="s">
        <v>2798</v>
      </c>
      <c r="D6763" s="1"/>
      <c r="E6763" s="29">
        <v>42347</v>
      </c>
      <c r="F6763" s="29">
        <v>42349</v>
      </c>
      <c r="G6763" s="30">
        <v>3</v>
      </c>
      <c r="H6763" s="1"/>
      <c r="I6763" s="1" t="s">
        <v>2598</v>
      </c>
      <c r="J6763" s="1" t="s">
        <v>2799</v>
      </c>
      <c r="K6763" s="1" t="s">
        <v>1048</v>
      </c>
      <c r="L6763" s="1"/>
      <c r="M6763" s="1"/>
      <c r="N6763" s="1"/>
      <c r="O6763" s="1" t="s">
        <v>944</v>
      </c>
      <c r="P6763" s="1"/>
      <c r="Q6763" s="1"/>
    </row>
    <row r="6764" spans="1:17" ht="30" customHeight="1" x14ac:dyDescent="0.3">
      <c r="A6764" s="1">
        <v>6763</v>
      </c>
      <c r="B6764" s="1" t="s">
        <v>24579</v>
      </c>
      <c r="C6764" s="1" t="s">
        <v>12254</v>
      </c>
      <c r="D6764" s="1"/>
      <c r="E6764" s="5">
        <v>42347</v>
      </c>
      <c r="F6764" s="5">
        <v>42350</v>
      </c>
      <c r="G6764" s="30">
        <v>4</v>
      </c>
      <c r="H6764" s="1" t="s">
        <v>20555</v>
      </c>
      <c r="I6764" s="1" t="s">
        <v>23179</v>
      </c>
      <c r="J6764" s="1" t="s">
        <v>32696</v>
      </c>
      <c r="K6764" s="1" t="s">
        <v>22213</v>
      </c>
      <c r="L6764" s="1" t="s">
        <v>16197</v>
      </c>
      <c r="M6764" s="1"/>
      <c r="N6764" s="1"/>
      <c r="O6764" s="1" t="s">
        <v>20555</v>
      </c>
      <c r="P6764" s="1"/>
      <c r="Q6764" s="31"/>
    </row>
    <row r="6765" spans="1:17" ht="30" customHeight="1" x14ac:dyDescent="0.3">
      <c r="A6765" s="1">
        <v>6764</v>
      </c>
      <c r="B6765" s="1" t="s">
        <v>33066</v>
      </c>
      <c r="C6765" s="1" t="s">
        <v>31622</v>
      </c>
      <c r="D6765" s="1"/>
      <c r="E6765" s="5">
        <v>42347</v>
      </c>
      <c r="F6765" s="5">
        <v>42351</v>
      </c>
      <c r="G6765" s="30">
        <v>5</v>
      </c>
      <c r="H6765" s="1" t="s">
        <v>13919</v>
      </c>
      <c r="I6765" s="1" t="s">
        <v>2598</v>
      </c>
      <c r="J6765" s="1" t="s">
        <v>32751</v>
      </c>
      <c r="K6765" s="1" t="s">
        <v>13901</v>
      </c>
      <c r="L6765" s="1" t="s">
        <v>29207</v>
      </c>
      <c r="M6765" s="1"/>
      <c r="N6765" s="1"/>
      <c r="O6765" s="1" t="s">
        <v>29689</v>
      </c>
      <c r="P6765" s="1"/>
      <c r="Q6765" s="1"/>
    </row>
    <row r="6766" spans="1:17" ht="30" customHeight="1" x14ac:dyDescent="0.3">
      <c r="A6766" s="1">
        <v>6765</v>
      </c>
      <c r="B6766" s="1" t="s">
        <v>24542</v>
      </c>
      <c r="C6766" s="1" t="s">
        <v>1337</v>
      </c>
      <c r="D6766" s="1"/>
      <c r="E6766" s="5">
        <v>42347</v>
      </c>
      <c r="F6766" s="5">
        <v>42351</v>
      </c>
      <c r="G6766" s="30">
        <v>5</v>
      </c>
      <c r="H6766" s="1" t="s">
        <v>1338</v>
      </c>
      <c r="I6766" s="1" t="s">
        <v>23179</v>
      </c>
      <c r="J6766" s="1" t="s">
        <v>32701</v>
      </c>
      <c r="K6766" s="1" t="s">
        <v>1255</v>
      </c>
      <c r="L6766" s="1" t="s">
        <v>32070</v>
      </c>
      <c r="M6766" s="1"/>
      <c r="N6766" s="1"/>
      <c r="O6766" s="1" t="s">
        <v>1338</v>
      </c>
      <c r="P6766" s="1"/>
      <c r="Q6766" s="1"/>
    </row>
    <row r="6767" spans="1:17" ht="30" customHeight="1" x14ac:dyDescent="0.3">
      <c r="A6767" s="1">
        <v>6766</v>
      </c>
      <c r="B6767" s="1" t="s">
        <v>24542</v>
      </c>
      <c r="C6767" s="1" t="s">
        <v>1336</v>
      </c>
      <c r="D6767" s="1"/>
      <c r="E6767" s="5">
        <v>42347</v>
      </c>
      <c r="F6767" s="5">
        <v>42351</v>
      </c>
      <c r="G6767" s="30">
        <v>5</v>
      </c>
      <c r="H6767" s="1" t="s">
        <v>20693</v>
      </c>
      <c r="I6767" s="1" t="s">
        <v>23179</v>
      </c>
      <c r="J6767" s="1" t="s">
        <v>32514</v>
      </c>
      <c r="K6767" s="1" t="s">
        <v>1255</v>
      </c>
      <c r="L6767" s="1" t="s">
        <v>32069</v>
      </c>
      <c r="M6767" s="1"/>
      <c r="N6767" s="1"/>
      <c r="O6767" s="1" t="s">
        <v>20693</v>
      </c>
      <c r="P6767" s="1"/>
      <c r="Q6767" s="1"/>
    </row>
    <row r="6768" spans="1:17" ht="30" customHeight="1" x14ac:dyDescent="0.3">
      <c r="A6768" s="1">
        <v>6767</v>
      </c>
      <c r="B6768" s="1" t="s">
        <v>33033</v>
      </c>
      <c r="C6768" s="1" t="s">
        <v>11706</v>
      </c>
      <c r="D6768" s="1"/>
      <c r="E6768" s="5">
        <v>42347</v>
      </c>
      <c r="F6768" s="5">
        <v>42351</v>
      </c>
      <c r="G6768" s="30">
        <v>5</v>
      </c>
      <c r="H6768" s="1" t="s">
        <v>23789</v>
      </c>
      <c r="I6768" s="1" t="s">
        <v>23628</v>
      </c>
      <c r="J6768" s="1" t="s">
        <v>32640</v>
      </c>
      <c r="K6768" s="1" t="s">
        <v>11627</v>
      </c>
      <c r="L6768" s="1" t="s">
        <v>11682</v>
      </c>
      <c r="M6768" s="1"/>
      <c r="N6768" s="1"/>
      <c r="O6768" s="1" t="s">
        <v>23714</v>
      </c>
      <c r="P6768" s="1"/>
      <c r="Q6768" s="1"/>
    </row>
    <row r="6769" spans="1:17" ht="30" customHeight="1" x14ac:dyDescent="0.3">
      <c r="A6769" s="1">
        <v>6768</v>
      </c>
      <c r="B6769" s="1" t="s">
        <v>24579</v>
      </c>
      <c r="C6769" s="1" t="s">
        <v>10702</v>
      </c>
      <c r="D6769" s="1"/>
      <c r="E6769" s="29">
        <v>42347</v>
      </c>
      <c r="F6769" s="29">
        <v>42351</v>
      </c>
      <c r="G6769" s="30">
        <v>5</v>
      </c>
      <c r="H6769" s="1"/>
      <c r="I6769" s="1" t="s">
        <v>23628</v>
      </c>
      <c r="J6769" s="1" t="s">
        <v>10699</v>
      </c>
      <c r="K6769" s="1" t="s">
        <v>10700</v>
      </c>
      <c r="L6769" s="1"/>
      <c r="M6769" s="1"/>
      <c r="N6769" s="1"/>
      <c r="O6769" s="1" t="s">
        <v>30861</v>
      </c>
      <c r="P6769" s="1"/>
      <c r="Q6769" s="1"/>
    </row>
    <row r="6770" spans="1:17" ht="30" customHeight="1" x14ac:dyDescent="0.3">
      <c r="A6770" s="1">
        <v>6769</v>
      </c>
      <c r="B6770" s="1" t="s">
        <v>33055</v>
      </c>
      <c r="C6770" s="1" t="s">
        <v>2983</v>
      </c>
      <c r="D6770" s="1" t="s">
        <v>2984</v>
      </c>
      <c r="E6770" s="29">
        <v>42347</v>
      </c>
      <c r="F6770" s="29">
        <v>42352</v>
      </c>
      <c r="G6770" s="30">
        <v>6</v>
      </c>
      <c r="H6770" s="1" t="s">
        <v>23775</v>
      </c>
      <c r="I6770" s="1" t="s">
        <v>23634</v>
      </c>
      <c r="J6770" s="1" t="s">
        <v>2914</v>
      </c>
      <c r="K6770" s="1" t="s">
        <v>2915</v>
      </c>
      <c r="L6770" s="1"/>
      <c r="M6770" s="1"/>
      <c r="N6770" s="1"/>
      <c r="O6770" s="1"/>
      <c r="P6770" s="1"/>
      <c r="Q6770" s="1"/>
    </row>
    <row r="6771" spans="1:17" ht="30" customHeight="1" x14ac:dyDescent="0.3">
      <c r="A6771" s="1">
        <v>6770</v>
      </c>
      <c r="B6771" s="1" t="s">
        <v>24542</v>
      </c>
      <c r="C6771" s="1" t="s">
        <v>16531</v>
      </c>
      <c r="D6771" s="1"/>
      <c r="E6771" s="29">
        <v>42347</v>
      </c>
      <c r="F6771" s="29">
        <v>42352</v>
      </c>
      <c r="G6771" s="30">
        <v>6</v>
      </c>
      <c r="H6771" s="1" t="s">
        <v>20982</v>
      </c>
      <c r="I6771" s="1" t="s">
        <v>23634</v>
      </c>
      <c r="J6771" s="1" t="s">
        <v>2872</v>
      </c>
      <c r="K6771" s="1" t="s">
        <v>1064</v>
      </c>
      <c r="L6771" s="1"/>
      <c r="M6771" s="1"/>
      <c r="N6771" s="1"/>
      <c r="O6771" s="1" t="s">
        <v>20982</v>
      </c>
      <c r="P6771" s="1"/>
      <c r="Q6771" s="1"/>
    </row>
    <row r="6772" spans="1:17" ht="30" customHeight="1" x14ac:dyDescent="0.3">
      <c r="A6772" s="1">
        <v>6771</v>
      </c>
      <c r="B6772" s="1" t="s">
        <v>24542</v>
      </c>
      <c r="C6772" s="1" t="s">
        <v>10732</v>
      </c>
      <c r="D6772" s="1" t="s">
        <v>27159</v>
      </c>
      <c r="E6772" s="29">
        <v>42347</v>
      </c>
      <c r="F6772" s="29">
        <v>42352</v>
      </c>
      <c r="G6772" s="30">
        <v>6</v>
      </c>
      <c r="H6772" s="1" t="s">
        <v>10733</v>
      </c>
      <c r="I6772" s="1" t="s">
        <v>23634</v>
      </c>
      <c r="J6772" s="1" t="s">
        <v>2914</v>
      </c>
      <c r="K6772" s="1" t="s">
        <v>2915</v>
      </c>
      <c r="L6772" s="1"/>
      <c r="M6772" s="1"/>
      <c r="N6772" s="1"/>
      <c r="O6772" s="1" t="s">
        <v>2985</v>
      </c>
      <c r="P6772" s="1"/>
      <c r="Q6772" s="1"/>
    </row>
    <row r="6773" spans="1:17" ht="30" customHeight="1" x14ac:dyDescent="0.3">
      <c r="A6773" s="1">
        <v>6772</v>
      </c>
      <c r="B6773" s="1" t="s">
        <v>24542</v>
      </c>
      <c r="C6773" s="1" t="s">
        <v>2986</v>
      </c>
      <c r="D6773" s="1"/>
      <c r="E6773" s="29">
        <v>42347</v>
      </c>
      <c r="F6773" s="29">
        <v>42352</v>
      </c>
      <c r="G6773" s="30">
        <v>6</v>
      </c>
      <c r="H6773" s="1" t="s">
        <v>23719</v>
      </c>
      <c r="I6773" s="1" t="s">
        <v>23634</v>
      </c>
      <c r="J6773" s="1" t="s">
        <v>2914</v>
      </c>
      <c r="K6773" s="1" t="s">
        <v>2915</v>
      </c>
      <c r="L6773" s="1" t="s">
        <v>10727</v>
      </c>
      <c r="M6773" s="1"/>
      <c r="N6773" s="1"/>
      <c r="O6773" s="1" t="s">
        <v>23719</v>
      </c>
      <c r="P6773" s="1"/>
      <c r="Q6773" s="1"/>
    </row>
    <row r="6774" spans="1:17" ht="30" customHeight="1" x14ac:dyDescent="0.3">
      <c r="A6774" s="1">
        <v>6773</v>
      </c>
      <c r="B6774" s="1" t="s">
        <v>24542</v>
      </c>
      <c r="C6774" s="1" t="s">
        <v>16536</v>
      </c>
      <c r="D6774" s="1"/>
      <c r="E6774" s="29">
        <v>42347</v>
      </c>
      <c r="F6774" s="29">
        <v>42352</v>
      </c>
      <c r="G6774" s="30">
        <v>6</v>
      </c>
      <c r="H6774" s="1" t="s">
        <v>22032</v>
      </c>
      <c r="I6774" s="1" t="s">
        <v>23634</v>
      </c>
      <c r="J6774" s="1" t="s">
        <v>2914</v>
      </c>
      <c r="K6774" s="1" t="s">
        <v>2915</v>
      </c>
      <c r="L6774" s="1" t="s">
        <v>203</v>
      </c>
      <c r="M6774" s="1"/>
      <c r="N6774" s="1"/>
      <c r="O6774" s="1" t="s">
        <v>16658</v>
      </c>
      <c r="P6774" s="1"/>
      <c r="Q6774" s="1"/>
    </row>
    <row r="6775" spans="1:17" ht="30" customHeight="1" x14ac:dyDescent="0.3">
      <c r="A6775" s="1">
        <v>6774</v>
      </c>
      <c r="B6775" s="1" t="s">
        <v>24542</v>
      </c>
      <c r="C6775" s="1" t="s">
        <v>26854</v>
      </c>
      <c r="D6775" s="1"/>
      <c r="E6775" s="29">
        <v>42347</v>
      </c>
      <c r="F6775" s="29">
        <v>42352</v>
      </c>
      <c r="G6775" s="30">
        <v>6</v>
      </c>
      <c r="H6775" s="1"/>
      <c r="I6775" s="1" t="s">
        <v>23628</v>
      </c>
      <c r="J6775" s="1" t="s">
        <v>64</v>
      </c>
      <c r="K6775" s="1" t="s">
        <v>22375</v>
      </c>
      <c r="L6775" s="1"/>
      <c r="M6775" s="1"/>
      <c r="N6775" s="1"/>
      <c r="O6775" s="1" t="s">
        <v>31734</v>
      </c>
      <c r="P6775" s="1"/>
      <c r="Q6775" s="1"/>
    </row>
    <row r="6776" spans="1:17" ht="30" customHeight="1" x14ac:dyDescent="0.3">
      <c r="A6776" s="1">
        <v>6775</v>
      </c>
      <c r="B6776" s="1" t="s">
        <v>24635</v>
      </c>
      <c r="C6776" s="1" t="s">
        <v>26975</v>
      </c>
      <c r="D6776" s="1" t="s">
        <v>26974</v>
      </c>
      <c r="E6776" s="12" t="s">
        <v>32427</v>
      </c>
      <c r="F6776" s="12" t="s">
        <v>32434</v>
      </c>
      <c r="G6776" s="30">
        <v>6</v>
      </c>
      <c r="H6776" s="1"/>
      <c r="I6776" s="1" t="s">
        <v>23628</v>
      </c>
      <c r="J6776" s="1" t="s">
        <v>64</v>
      </c>
      <c r="K6776" s="1" t="s">
        <v>22409</v>
      </c>
      <c r="L6776" s="1" t="s">
        <v>18191</v>
      </c>
      <c r="M6776" s="1"/>
      <c r="N6776" s="1"/>
      <c r="O6776" s="1" t="s">
        <v>6685</v>
      </c>
      <c r="P6776" s="1"/>
      <c r="Q6776" s="1"/>
    </row>
    <row r="6777" spans="1:17" ht="30" customHeight="1" x14ac:dyDescent="0.3">
      <c r="A6777" s="1">
        <v>6776</v>
      </c>
      <c r="B6777" s="1" t="s">
        <v>33034</v>
      </c>
      <c r="C6777" s="1" t="s">
        <v>12961</v>
      </c>
      <c r="D6777" s="1"/>
      <c r="E6777" s="5">
        <v>42347</v>
      </c>
      <c r="F6777" s="5">
        <v>42353</v>
      </c>
      <c r="G6777" s="30">
        <v>7</v>
      </c>
      <c r="H6777" s="1"/>
      <c r="I6777" s="1" t="s">
        <v>23274</v>
      </c>
      <c r="J6777" s="1" t="s">
        <v>32532</v>
      </c>
      <c r="K6777" s="1" t="s">
        <v>12952</v>
      </c>
      <c r="L6777" s="1" t="s">
        <v>15622</v>
      </c>
      <c r="M6777" s="1"/>
      <c r="N6777" s="1"/>
      <c r="O6777" s="1" t="s">
        <v>16251</v>
      </c>
      <c r="P6777" s="1"/>
      <c r="Q6777" s="1"/>
    </row>
    <row r="6778" spans="1:17" ht="30" customHeight="1" x14ac:dyDescent="0.3">
      <c r="A6778" s="1">
        <v>6777</v>
      </c>
      <c r="B6778" s="1" t="s">
        <v>24606</v>
      </c>
      <c r="C6778" s="1" t="s">
        <v>16250</v>
      </c>
      <c r="D6778" s="1"/>
      <c r="E6778" s="5">
        <v>42347</v>
      </c>
      <c r="F6778" s="5">
        <v>42353</v>
      </c>
      <c r="G6778" s="30">
        <v>7</v>
      </c>
      <c r="H6778" s="1"/>
      <c r="I6778" s="1" t="s">
        <v>23274</v>
      </c>
      <c r="J6778" s="1" t="s">
        <v>32728</v>
      </c>
      <c r="K6778" s="1" t="s">
        <v>12952</v>
      </c>
      <c r="L6778" s="1"/>
      <c r="M6778" s="1"/>
      <c r="N6778" s="1"/>
      <c r="O6778" s="1"/>
      <c r="P6778" s="1"/>
      <c r="Q6778" s="1"/>
    </row>
    <row r="6779" spans="1:17" ht="30" customHeight="1" x14ac:dyDescent="0.3">
      <c r="A6779" s="1">
        <v>6778</v>
      </c>
      <c r="B6779" s="1" t="s">
        <v>24590</v>
      </c>
      <c r="C6779" s="1" t="s">
        <v>16249</v>
      </c>
      <c r="D6779" s="1"/>
      <c r="E6779" s="5">
        <v>42347</v>
      </c>
      <c r="F6779" s="5">
        <v>42353</v>
      </c>
      <c r="G6779" s="30">
        <v>7</v>
      </c>
      <c r="H6779" s="1"/>
      <c r="I6779" s="1" t="s">
        <v>23274</v>
      </c>
      <c r="J6779" s="1" t="s">
        <v>32728</v>
      </c>
      <c r="K6779" s="1" t="s">
        <v>12952</v>
      </c>
      <c r="L6779" s="1" t="s">
        <v>203</v>
      </c>
      <c r="M6779" s="1"/>
      <c r="N6779" s="1"/>
      <c r="O6779" s="1" t="s">
        <v>20603</v>
      </c>
      <c r="P6779" s="1"/>
      <c r="Q6779" s="1"/>
    </row>
    <row r="6780" spans="1:17" ht="30" customHeight="1" x14ac:dyDescent="0.3">
      <c r="A6780" s="1">
        <v>6779</v>
      </c>
      <c r="B6780" s="1" t="s">
        <v>24635</v>
      </c>
      <c r="C6780" s="1" t="s">
        <v>19894</v>
      </c>
      <c r="D6780" s="1"/>
      <c r="E6780" s="5">
        <v>42347</v>
      </c>
      <c r="F6780" s="5">
        <v>42353</v>
      </c>
      <c r="G6780" s="30">
        <v>7</v>
      </c>
      <c r="H6780" s="1"/>
      <c r="I6780" s="1" t="s">
        <v>22941</v>
      </c>
      <c r="J6780" s="1" t="s">
        <v>32695</v>
      </c>
      <c r="K6780" s="1" t="s">
        <v>16896</v>
      </c>
      <c r="L6780" s="1"/>
      <c r="M6780" s="1"/>
      <c r="N6780" s="1"/>
      <c r="O6780" s="1" t="s">
        <v>21698</v>
      </c>
      <c r="P6780" s="1"/>
      <c r="Q6780" s="1"/>
    </row>
    <row r="6781" spans="1:17" ht="30" customHeight="1" x14ac:dyDescent="0.3">
      <c r="A6781" s="1">
        <v>6780</v>
      </c>
      <c r="B6781" s="1" t="s">
        <v>24542</v>
      </c>
      <c r="C6781" s="1" t="s">
        <v>16229</v>
      </c>
      <c r="D6781" s="1"/>
      <c r="E6781" s="5">
        <v>42347</v>
      </c>
      <c r="F6781" s="5">
        <v>42353</v>
      </c>
      <c r="G6781" s="30">
        <v>7</v>
      </c>
      <c r="H6781" s="1"/>
      <c r="I6781" s="1" t="s">
        <v>23179</v>
      </c>
      <c r="J6781" s="1" t="s">
        <v>32699</v>
      </c>
      <c r="K6781" s="1" t="s">
        <v>12117</v>
      </c>
      <c r="L6781" s="1"/>
      <c r="M6781" s="1"/>
      <c r="N6781" s="1"/>
      <c r="O6781" s="1" t="s">
        <v>20541</v>
      </c>
      <c r="P6781" s="1"/>
      <c r="Q6781" s="31"/>
    </row>
    <row r="6782" spans="1:17" ht="30" customHeight="1" x14ac:dyDescent="0.3">
      <c r="A6782" s="1">
        <v>6781</v>
      </c>
      <c r="B6782" s="1" t="s">
        <v>33080</v>
      </c>
      <c r="C6782" s="1" t="s">
        <v>5392</v>
      </c>
      <c r="D6782" s="1" t="s">
        <v>5393</v>
      </c>
      <c r="E6782" s="29">
        <v>42347</v>
      </c>
      <c r="F6782" s="29">
        <v>42353</v>
      </c>
      <c r="G6782" s="30">
        <v>7</v>
      </c>
      <c r="H6782" s="1"/>
      <c r="I6782" s="1" t="s">
        <v>23628</v>
      </c>
      <c r="J6782" s="1" t="s">
        <v>64</v>
      </c>
      <c r="K6782" s="1" t="s">
        <v>22393</v>
      </c>
      <c r="L6782" s="1" t="s">
        <v>365</v>
      </c>
      <c r="M6782" s="1"/>
      <c r="N6782" s="1"/>
      <c r="O6782" s="1" t="s">
        <v>21181</v>
      </c>
      <c r="P6782" s="1"/>
      <c r="Q6782" s="1"/>
    </row>
    <row r="6783" spans="1:17" ht="30" customHeight="1" x14ac:dyDescent="0.3">
      <c r="A6783" s="1">
        <v>6782</v>
      </c>
      <c r="B6783" s="1" t="s">
        <v>24542</v>
      </c>
      <c r="C6783" s="1" t="s">
        <v>27188</v>
      </c>
      <c r="D6783" s="1"/>
      <c r="E6783" s="29">
        <v>42347</v>
      </c>
      <c r="F6783" s="29">
        <v>42353</v>
      </c>
      <c r="G6783" s="30">
        <v>7</v>
      </c>
      <c r="H6783" s="1"/>
      <c r="I6783" s="1" t="s">
        <v>23628</v>
      </c>
      <c r="J6783" s="1" t="s">
        <v>64</v>
      </c>
      <c r="K6783" s="1" t="s">
        <v>22393</v>
      </c>
      <c r="L6783" s="1"/>
      <c r="M6783" s="1"/>
      <c r="N6783" s="1"/>
      <c r="O6783" s="1" t="s">
        <v>30191</v>
      </c>
      <c r="P6783" s="1"/>
      <c r="Q6783" s="1"/>
    </row>
    <row r="6784" spans="1:17" ht="30" customHeight="1" x14ac:dyDescent="0.3">
      <c r="A6784" s="1">
        <v>6783</v>
      </c>
      <c r="B6784" s="1" t="s">
        <v>24542</v>
      </c>
      <c r="C6784" s="1" t="s">
        <v>27239</v>
      </c>
      <c r="D6784" s="1"/>
      <c r="E6784" s="29">
        <v>42347</v>
      </c>
      <c r="F6784" s="29">
        <v>42353</v>
      </c>
      <c r="G6784" s="30">
        <v>7</v>
      </c>
      <c r="H6784" s="1" t="s">
        <v>3564</v>
      </c>
      <c r="I6784" s="1" t="s">
        <v>23628</v>
      </c>
      <c r="J6784" s="1" t="s">
        <v>64</v>
      </c>
      <c r="K6784" s="1" t="s">
        <v>3562</v>
      </c>
      <c r="L6784" s="1"/>
      <c r="M6784" s="1"/>
      <c r="N6784" s="1"/>
      <c r="O6784" s="1" t="s">
        <v>30041</v>
      </c>
      <c r="P6784" s="1"/>
      <c r="Q6784" s="1"/>
    </row>
    <row r="6785" spans="1:17" ht="30" customHeight="1" x14ac:dyDescent="0.3">
      <c r="A6785" s="1">
        <v>6784</v>
      </c>
      <c r="B6785" s="1" t="s">
        <v>24635</v>
      </c>
      <c r="C6785" s="1" t="s">
        <v>3750</v>
      </c>
      <c r="D6785" s="1"/>
      <c r="E6785" s="29">
        <v>42347</v>
      </c>
      <c r="F6785" s="29">
        <v>42353</v>
      </c>
      <c r="G6785" s="30">
        <v>7</v>
      </c>
      <c r="H6785" s="1"/>
      <c r="I6785" s="1" t="s">
        <v>23628</v>
      </c>
      <c r="J6785" s="1" t="s">
        <v>3522</v>
      </c>
      <c r="K6785" s="1" t="s">
        <v>3631</v>
      </c>
      <c r="L6785" s="1" t="s">
        <v>3633</v>
      </c>
      <c r="M6785" s="1"/>
      <c r="N6785" s="1"/>
      <c r="O6785" s="1"/>
      <c r="P6785" s="1"/>
      <c r="Q6785" s="1"/>
    </row>
    <row r="6786" spans="1:17" ht="30" customHeight="1" x14ac:dyDescent="0.3">
      <c r="A6786" s="1">
        <v>6785</v>
      </c>
      <c r="B6786" s="1" t="s">
        <v>24590</v>
      </c>
      <c r="C6786" s="1" t="s">
        <v>6504</v>
      </c>
      <c r="D6786" s="1"/>
      <c r="E6786" s="29">
        <v>42347</v>
      </c>
      <c r="F6786" s="29">
        <v>42353</v>
      </c>
      <c r="G6786" s="30">
        <v>7</v>
      </c>
      <c r="H6786" s="1"/>
      <c r="I6786" s="1" t="s">
        <v>23628</v>
      </c>
      <c r="J6786" s="1" t="s">
        <v>64</v>
      </c>
      <c r="K6786" s="1" t="s">
        <v>11262</v>
      </c>
      <c r="L6786" s="1"/>
      <c r="M6786" s="1"/>
      <c r="N6786" s="1"/>
      <c r="O6786" s="1" t="s">
        <v>30019</v>
      </c>
      <c r="P6786" s="1"/>
      <c r="Q6786" s="1"/>
    </row>
    <row r="6787" spans="1:17" ht="30" customHeight="1" x14ac:dyDescent="0.3">
      <c r="A6787" s="1">
        <v>6786</v>
      </c>
      <c r="B6787" s="1" t="s">
        <v>24606</v>
      </c>
      <c r="C6787" s="1" t="s">
        <v>9397</v>
      </c>
      <c r="D6787" s="1"/>
      <c r="E6787" s="29">
        <v>42347</v>
      </c>
      <c r="F6787" s="29">
        <v>42353</v>
      </c>
      <c r="G6787" s="30">
        <v>7</v>
      </c>
      <c r="H6787" s="1"/>
      <c r="I6787" s="1" t="s">
        <v>23628</v>
      </c>
      <c r="J6787" s="1" t="s">
        <v>64</v>
      </c>
      <c r="K6787" s="1" t="s">
        <v>6265</v>
      </c>
      <c r="L6787" s="1"/>
      <c r="M6787" s="1"/>
      <c r="N6787" s="1"/>
      <c r="O6787" s="1" t="s">
        <v>30480</v>
      </c>
      <c r="P6787" s="1"/>
      <c r="Q6787" s="1"/>
    </row>
    <row r="6788" spans="1:17" ht="30" customHeight="1" x14ac:dyDescent="0.3">
      <c r="A6788" s="1">
        <v>6787</v>
      </c>
      <c r="B6788" s="1" t="s">
        <v>24635</v>
      </c>
      <c r="C6788" s="1" t="s">
        <v>1205</v>
      </c>
      <c r="D6788" s="1" t="s">
        <v>1206</v>
      </c>
      <c r="E6788" s="5">
        <v>42347</v>
      </c>
      <c r="F6788" s="5">
        <v>42353</v>
      </c>
      <c r="G6788" s="30">
        <v>7</v>
      </c>
      <c r="H6788" s="1"/>
      <c r="I6788" s="1" t="s">
        <v>23628</v>
      </c>
      <c r="J6788" s="1" t="s">
        <v>32699</v>
      </c>
      <c r="K6788" s="1" t="s">
        <v>1186</v>
      </c>
      <c r="L6788" s="1" t="s">
        <v>1153</v>
      </c>
      <c r="M6788" s="1"/>
      <c r="N6788" s="1"/>
      <c r="O6788" s="1" t="s">
        <v>30835</v>
      </c>
      <c r="P6788" s="1"/>
      <c r="Q6788" s="31"/>
    </row>
    <row r="6789" spans="1:17" ht="30" customHeight="1" x14ac:dyDescent="0.3">
      <c r="A6789" s="1">
        <v>6788</v>
      </c>
      <c r="B6789" s="1" t="s">
        <v>24590</v>
      </c>
      <c r="C6789" s="1" t="s">
        <v>11270</v>
      </c>
      <c r="D6789" s="1"/>
      <c r="E6789" s="29">
        <v>42347</v>
      </c>
      <c r="F6789" s="29">
        <v>42353</v>
      </c>
      <c r="G6789" s="30">
        <v>7</v>
      </c>
      <c r="H6789" s="1"/>
      <c r="I6789" s="1" t="s">
        <v>23628</v>
      </c>
      <c r="J6789" s="1" t="s">
        <v>64</v>
      </c>
      <c r="K6789" s="1" t="s">
        <v>11262</v>
      </c>
      <c r="L6789" s="1" t="s">
        <v>16202</v>
      </c>
      <c r="M6789" s="1"/>
      <c r="N6789" s="1"/>
      <c r="O6789" s="1" t="s">
        <v>30016</v>
      </c>
      <c r="P6789" s="1"/>
      <c r="Q6789" s="1"/>
    </row>
    <row r="6790" spans="1:17" ht="30" customHeight="1" x14ac:dyDescent="0.3">
      <c r="A6790" s="1">
        <v>6789</v>
      </c>
      <c r="B6790" s="1" t="s">
        <v>24748</v>
      </c>
      <c r="C6790" s="1" t="s">
        <v>3751</v>
      </c>
      <c r="D6790" s="1"/>
      <c r="E6790" s="29">
        <v>42347</v>
      </c>
      <c r="F6790" s="29">
        <v>42353</v>
      </c>
      <c r="G6790" s="30">
        <v>7</v>
      </c>
      <c r="H6790" s="1"/>
      <c r="I6790" s="1" t="s">
        <v>23628</v>
      </c>
      <c r="J6790" s="1" t="s">
        <v>3522</v>
      </c>
      <c r="K6790" s="1" t="s">
        <v>3631</v>
      </c>
      <c r="L6790" s="1" t="s">
        <v>3635</v>
      </c>
      <c r="M6790" s="1"/>
      <c r="N6790" s="1"/>
      <c r="O6790" s="1"/>
      <c r="P6790" s="1"/>
      <c r="Q6790" s="1"/>
    </row>
    <row r="6791" spans="1:17" ht="30" customHeight="1" x14ac:dyDescent="0.3">
      <c r="A6791" s="1">
        <v>6790</v>
      </c>
      <c r="B6791" s="1" t="s">
        <v>24542</v>
      </c>
      <c r="C6791" s="1" t="s">
        <v>27648</v>
      </c>
      <c r="D6791" s="1"/>
      <c r="E6791" s="12" t="s">
        <v>32427</v>
      </c>
      <c r="F6791" s="12" t="s">
        <v>32433</v>
      </c>
      <c r="G6791" s="30">
        <v>7</v>
      </c>
      <c r="H6791" s="1"/>
      <c r="I6791" s="1" t="s">
        <v>23628</v>
      </c>
      <c r="J6791" s="1" t="s">
        <v>3153</v>
      </c>
      <c r="K6791" s="1" t="s">
        <v>22515</v>
      </c>
      <c r="L6791" s="1"/>
      <c r="M6791" s="1"/>
      <c r="N6791" s="1"/>
      <c r="O6791" s="1" t="s">
        <v>28184</v>
      </c>
      <c r="P6791" s="1"/>
      <c r="Q6791" s="1"/>
    </row>
    <row r="6792" spans="1:17" ht="30" customHeight="1" x14ac:dyDescent="0.3">
      <c r="A6792" s="1">
        <v>6791</v>
      </c>
      <c r="B6792" s="1" t="s">
        <v>24542</v>
      </c>
      <c r="C6792" s="1" t="s">
        <v>6544</v>
      </c>
      <c r="D6792" s="1"/>
      <c r="E6792" s="12" t="s">
        <v>32427</v>
      </c>
      <c r="F6792" s="12" t="s">
        <v>32433</v>
      </c>
      <c r="G6792" s="30">
        <v>7</v>
      </c>
      <c r="H6792" s="1"/>
      <c r="I6792" s="1" t="s">
        <v>23628</v>
      </c>
      <c r="J6792" s="1" t="s">
        <v>188</v>
      </c>
      <c r="K6792" s="1" t="s">
        <v>6542</v>
      </c>
      <c r="L6792" s="1"/>
      <c r="M6792" s="1"/>
      <c r="N6792" s="1"/>
      <c r="O6792" s="1" t="s">
        <v>21197</v>
      </c>
      <c r="P6792" s="1"/>
      <c r="Q6792" s="1"/>
    </row>
    <row r="6793" spans="1:17" ht="30" customHeight="1" x14ac:dyDescent="0.3">
      <c r="A6793" s="1">
        <v>6792</v>
      </c>
      <c r="B6793" s="1" t="s">
        <v>24635</v>
      </c>
      <c r="C6793" s="1" t="s">
        <v>6778</v>
      </c>
      <c r="D6793" s="1"/>
      <c r="E6793" s="12" t="s">
        <v>32427</v>
      </c>
      <c r="F6793" s="12" t="s">
        <v>32433</v>
      </c>
      <c r="G6793" s="30">
        <v>7</v>
      </c>
      <c r="H6793" s="1"/>
      <c r="I6793" s="1" t="s">
        <v>23628</v>
      </c>
      <c r="J6793" s="1" t="s">
        <v>64</v>
      </c>
      <c r="K6793" s="1" t="s">
        <v>22410</v>
      </c>
      <c r="L6793" s="1"/>
      <c r="M6793" s="1"/>
      <c r="N6793" s="1"/>
      <c r="O6793" s="1" t="s">
        <v>21222</v>
      </c>
      <c r="P6793" s="1"/>
      <c r="Q6793" s="1"/>
    </row>
    <row r="6794" spans="1:17" ht="30" customHeight="1" x14ac:dyDescent="0.3">
      <c r="A6794" s="1">
        <v>6793</v>
      </c>
      <c r="B6794" s="1" t="s">
        <v>24590</v>
      </c>
      <c r="C6794" s="1" t="s">
        <v>7640</v>
      </c>
      <c r="D6794" s="1"/>
      <c r="E6794" s="12" t="s">
        <v>32427</v>
      </c>
      <c r="F6794" s="12" t="s">
        <v>32433</v>
      </c>
      <c r="G6794" s="30">
        <v>7</v>
      </c>
      <c r="H6794" s="1"/>
      <c r="I6794" s="1" t="s">
        <v>23628</v>
      </c>
      <c r="J6794" s="1" t="s">
        <v>64</v>
      </c>
      <c r="K6794" s="1" t="s">
        <v>7635</v>
      </c>
      <c r="L6794" s="1"/>
      <c r="M6794" s="1"/>
      <c r="N6794" s="1"/>
      <c r="O6794" s="1"/>
      <c r="P6794" s="1"/>
      <c r="Q6794" s="1"/>
    </row>
    <row r="6795" spans="1:17" ht="30" customHeight="1" x14ac:dyDescent="0.3">
      <c r="A6795" s="1">
        <v>6794</v>
      </c>
      <c r="B6795" s="1" t="s">
        <v>24635</v>
      </c>
      <c r="C6795" s="1" t="s">
        <v>14653</v>
      </c>
      <c r="D6795" s="1"/>
      <c r="E6795" s="12" t="s">
        <v>32427</v>
      </c>
      <c r="F6795" s="12" t="s">
        <v>32433</v>
      </c>
      <c r="G6795" s="30">
        <v>7</v>
      </c>
      <c r="H6795" s="1"/>
      <c r="I6795" s="1" t="s">
        <v>23628</v>
      </c>
      <c r="J6795" s="1" t="s">
        <v>32640</v>
      </c>
      <c r="K6795" s="1" t="s">
        <v>14649</v>
      </c>
      <c r="L6795" s="1" t="s">
        <v>30048</v>
      </c>
      <c r="M6795" s="1"/>
      <c r="N6795" s="1"/>
      <c r="O6795" s="1" t="s">
        <v>21024</v>
      </c>
      <c r="P6795" s="1"/>
      <c r="Q6795" s="1"/>
    </row>
    <row r="6796" spans="1:17" ht="30" customHeight="1" x14ac:dyDescent="0.3">
      <c r="A6796" s="1">
        <v>6795</v>
      </c>
      <c r="B6796" s="1" t="s">
        <v>24635</v>
      </c>
      <c r="C6796" s="13" t="s">
        <v>14086</v>
      </c>
      <c r="D6796" s="1" t="s">
        <v>14087</v>
      </c>
      <c r="E6796" s="12" t="s">
        <v>32427</v>
      </c>
      <c r="F6796" s="12" t="s">
        <v>32433</v>
      </c>
      <c r="G6796" s="30">
        <v>7</v>
      </c>
      <c r="H6796" s="1"/>
      <c r="I6796" s="1" t="s">
        <v>23628</v>
      </c>
      <c r="J6796" s="1" t="s">
        <v>20</v>
      </c>
      <c r="K6796" s="1" t="s">
        <v>22044</v>
      </c>
      <c r="L6796" s="1"/>
      <c r="M6796" s="1"/>
      <c r="N6796" s="1"/>
      <c r="O6796" s="1" t="s">
        <v>21014</v>
      </c>
      <c r="P6796" s="1"/>
      <c r="Q6796" s="1"/>
    </row>
    <row r="6797" spans="1:17" ht="30" customHeight="1" x14ac:dyDescent="0.3">
      <c r="A6797" s="1">
        <v>6796</v>
      </c>
      <c r="B6797" s="1" t="s">
        <v>33066</v>
      </c>
      <c r="C6797" s="1" t="s">
        <v>11728</v>
      </c>
      <c r="D6797" s="1"/>
      <c r="E6797" s="5">
        <v>42347</v>
      </c>
      <c r="F6797" s="5">
        <v>42357</v>
      </c>
      <c r="G6797" s="30">
        <v>11</v>
      </c>
      <c r="H6797" s="1" t="s">
        <v>28236</v>
      </c>
      <c r="I6797" s="1" t="s">
        <v>23628</v>
      </c>
      <c r="J6797" s="1" t="s">
        <v>32762</v>
      </c>
      <c r="K6797" s="1" t="s">
        <v>22204</v>
      </c>
      <c r="L6797" s="1" t="s">
        <v>22672</v>
      </c>
      <c r="M6797" s="1"/>
      <c r="N6797" s="1"/>
      <c r="O6797" s="1" t="s">
        <v>28237</v>
      </c>
      <c r="P6797" s="1"/>
      <c r="Q6797" s="1"/>
    </row>
    <row r="6798" spans="1:17" ht="30" customHeight="1" x14ac:dyDescent="0.3">
      <c r="A6798" s="1">
        <v>6797</v>
      </c>
      <c r="B6798" s="1" t="s">
        <v>24542</v>
      </c>
      <c r="C6798" s="1" t="s">
        <v>730</v>
      </c>
      <c r="D6798" s="1"/>
      <c r="E6798" s="5">
        <v>42347</v>
      </c>
      <c r="F6798" s="5">
        <v>42358</v>
      </c>
      <c r="G6798" s="30">
        <v>12</v>
      </c>
      <c r="H6798" s="1"/>
      <c r="I6798" s="1" t="s">
        <v>23274</v>
      </c>
      <c r="J6798" s="1" t="s">
        <v>32566</v>
      </c>
      <c r="K6798" s="1" t="s">
        <v>731</v>
      </c>
      <c r="L6798" s="1"/>
      <c r="M6798" s="1"/>
      <c r="N6798" s="1"/>
      <c r="O6798" s="1" t="s">
        <v>20871</v>
      </c>
      <c r="P6798" s="1"/>
      <c r="Q6798" s="1"/>
    </row>
    <row r="6799" spans="1:17" ht="30" customHeight="1" x14ac:dyDescent="0.3">
      <c r="A6799" s="1">
        <v>6798</v>
      </c>
      <c r="B6799" s="1" t="s">
        <v>24542</v>
      </c>
      <c r="C6799" s="13" t="s">
        <v>20050</v>
      </c>
      <c r="D6799" s="13" t="s">
        <v>20051</v>
      </c>
      <c r="E6799" s="12">
        <v>42347</v>
      </c>
      <c r="F6799" s="12">
        <v>42358</v>
      </c>
      <c r="G6799" s="30">
        <v>12</v>
      </c>
      <c r="H6799" s="13" t="s">
        <v>29279</v>
      </c>
      <c r="I6799" s="13" t="s">
        <v>23628</v>
      </c>
      <c r="J6799" s="13" t="s">
        <v>32732</v>
      </c>
      <c r="K6799" s="13" t="s">
        <v>16361</v>
      </c>
      <c r="L6799" s="13"/>
      <c r="M6799" s="13"/>
      <c r="N6799" s="13"/>
      <c r="O6799" s="13" t="s">
        <v>29280</v>
      </c>
      <c r="P6799" s="13"/>
      <c r="Q6799" s="13"/>
    </row>
    <row r="6800" spans="1:17" ht="30" customHeight="1" x14ac:dyDescent="0.3">
      <c r="A6800" s="1">
        <v>6799</v>
      </c>
      <c r="B6800" s="1" t="s">
        <v>33035</v>
      </c>
      <c r="C6800" s="1" t="s">
        <v>6606</v>
      </c>
      <c r="D6800" s="1"/>
      <c r="E6800" s="12" t="s">
        <v>32427</v>
      </c>
      <c r="F6800" s="12" t="s">
        <v>32435</v>
      </c>
      <c r="G6800" s="30">
        <v>15</v>
      </c>
      <c r="H6800" s="1"/>
      <c r="I6800" s="1" t="s">
        <v>23628</v>
      </c>
      <c r="J6800" s="1" t="s">
        <v>64</v>
      </c>
      <c r="K6800" s="1" t="s">
        <v>22407</v>
      </c>
      <c r="L6800" s="1"/>
      <c r="M6800" s="1"/>
      <c r="N6800" s="1"/>
      <c r="O6800" s="1" t="s">
        <v>30339</v>
      </c>
      <c r="P6800" s="1"/>
      <c r="Q6800" s="1"/>
    </row>
    <row r="6801" spans="1:17" ht="30" customHeight="1" x14ac:dyDescent="0.3">
      <c r="A6801" s="1">
        <v>6800</v>
      </c>
      <c r="B6801" s="1" t="s">
        <v>33040</v>
      </c>
      <c r="C6801" s="1" t="s">
        <v>1855</v>
      </c>
      <c r="D6801" s="1"/>
      <c r="E6801" s="5">
        <v>42347</v>
      </c>
      <c r="F6801" s="5">
        <v>42365</v>
      </c>
      <c r="G6801" s="30">
        <v>19</v>
      </c>
      <c r="H6801" s="1" t="s">
        <v>28990</v>
      </c>
      <c r="I6801" s="1" t="s">
        <v>23134</v>
      </c>
      <c r="J6801" s="1" t="s">
        <v>32854</v>
      </c>
      <c r="K6801" s="1" t="s">
        <v>1846</v>
      </c>
      <c r="L6801" s="1"/>
      <c r="M6801" s="1"/>
      <c r="N6801" s="1"/>
      <c r="O6801" s="1"/>
      <c r="P6801" s="1"/>
      <c r="Q6801" s="1" t="s">
        <v>1856</v>
      </c>
    </row>
    <row r="6802" spans="1:17" ht="30" customHeight="1" x14ac:dyDescent="0.3">
      <c r="A6802" s="1">
        <v>6801</v>
      </c>
      <c r="B6802" s="1" t="s">
        <v>33034</v>
      </c>
      <c r="C6802" s="1" t="s">
        <v>26902</v>
      </c>
      <c r="D6802" s="1" t="s">
        <v>26903</v>
      </c>
      <c r="E6802" s="29">
        <v>42347</v>
      </c>
      <c r="F6802" s="29">
        <v>42374</v>
      </c>
      <c r="G6802" s="30">
        <v>23</v>
      </c>
      <c r="H6802" s="1"/>
      <c r="I6802" s="1" t="s">
        <v>22941</v>
      </c>
      <c r="J6802" s="1" t="s">
        <v>3522</v>
      </c>
      <c r="K6802" s="1" t="s">
        <v>5178</v>
      </c>
      <c r="L6802" s="1"/>
      <c r="M6802" s="1"/>
      <c r="N6802" s="1"/>
      <c r="O6802" s="1" t="s">
        <v>31891</v>
      </c>
      <c r="P6802" s="1"/>
      <c r="Q6802" s="1"/>
    </row>
    <row r="6803" spans="1:17" ht="30" customHeight="1" x14ac:dyDescent="0.3">
      <c r="A6803" s="1">
        <v>6802</v>
      </c>
      <c r="B6803" s="1" t="s">
        <v>24542</v>
      </c>
      <c r="C6803" s="1" t="s">
        <v>27438</v>
      </c>
      <c r="D6803" s="1"/>
      <c r="E6803" s="5">
        <v>42348</v>
      </c>
      <c r="F6803" s="5">
        <v>42348</v>
      </c>
      <c r="G6803" s="30">
        <v>1</v>
      </c>
      <c r="H6803" s="1" t="s">
        <v>8405</v>
      </c>
      <c r="I6803" s="1" t="s">
        <v>23639</v>
      </c>
      <c r="J6803" s="1" t="s">
        <v>8405</v>
      </c>
      <c r="K6803" s="1" t="s">
        <v>526</v>
      </c>
      <c r="L6803" s="1" t="s">
        <v>17412</v>
      </c>
      <c r="M6803" s="1"/>
      <c r="N6803" s="1"/>
      <c r="O6803" s="1"/>
      <c r="P6803" s="1"/>
      <c r="Q6803" s="1"/>
    </row>
    <row r="6804" spans="1:17" ht="30" customHeight="1" x14ac:dyDescent="0.3">
      <c r="A6804" s="1">
        <v>6803</v>
      </c>
      <c r="B6804" s="1" t="s">
        <v>24740</v>
      </c>
      <c r="C6804" s="1" t="s">
        <v>27196</v>
      </c>
      <c r="D6804" s="1" t="s">
        <v>27197</v>
      </c>
      <c r="E6804" s="12" t="s">
        <v>32431</v>
      </c>
      <c r="F6804" s="12" t="s">
        <v>32431</v>
      </c>
      <c r="G6804" s="30">
        <v>1</v>
      </c>
      <c r="H6804" s="1"/>
      <c r="I6804" s="1" t="s">
        <v>23628</v>
      </c>
      <c r="J6804" s="1" t="s">
        <v>3159</v>
      </c>
      <c r="K6804" s="1" t="s">
        <v>22418</v>
      </c>
      <c r="L6804" s="1"/>
      <c r="M6804" s="1"/>
      <c r="N6804" s="1"/>
      <c r="O6804" s="1" t="s">
        <v>28844</v>
      </c>
      <c r="P6804" s="1"/>
      <c r="Q6804" s="1"/>
    </row>
    <row r="6805" spans="1:17" ht="30" customHeight="1" x14ac:dyDescent="0.3">
      <c r="A6805" s="1">
        <v>6804</v>
      </c>
      <c r="B6805" s="1" t="s">
        <v>24635</v>
      </c>
      <c r="C6805" s="1" t="s">
        <v>2786</v>
      </c>
      <c r="D6805" s="1"/>
      <c r="E6805" s="29">
        <v>42348</v>
      </c>
      <c r="F6805" s="29">
        <v>42350</v>
      </c>
      <c r="G6805" s="30">
        <v>3</v>
      </c>
      <c r="H6805" s="1" t="s">
        <v>1043</v>
      </c>
      <c r="I6805" s="1" t="s">
        <v>2598</v>
      </c>
      <c r="J6805" s="1" t="s">
        <v>2726</v>
      </c>
      <c r="K6805" s="103" t="s">
        <v>33474</v>
      </c>
      <c r="L6805" s="1" t="s">
        <v>2561</v>
      </c>
      <c r="M6805" s="1"/>
      <c r="N6805" s="1"/>
      <c r="O6805" s="1" t="s">
        <v>1043</v>
      </c>
      <c r="P6805" s="1"/>
      <c r="Q6805" s="1"/>
    </row>
    <row r="6806" spans="1:17" ht="30" customHeight="1" x14ac:dyDescent="0.3">
      <c r="A6806" s="1">
        <v>6805</v>
      </c>
      <c r="B6806" s="1" t="s">
        <v>24542</v>
      </c>
      <c r="C6806" s="1" t="s">
        <v>576</v>
      </c>
      <c r="D6806" s="1"/>
      <c r="E6806" s="5">
        <v>42348</v>
      </c>
      <c r="F6806" s="5">
        <v>42351</v>
      </c>
      <c r="G6806" s="30">
        <v>4</v>
      </c>
      <c r="H6806" s="1"/>
      <c r="I6806" s="1" t="s">
        <v>23274</v>
      </c>
      <c r="J6806" s="1" t="s">
        <v>32728</v>
      </c>
      <c r="K6806" s="1" t="s">
        <v>23610</v>
      </c>
      <c r="L6806" s="1"/>
      <c r="M6806" s="1"/>
      <c r="N6806" s="1"/>
      <c r="O6806" s="1" t="s">
        <v>28208</v>
      </c>
      <c r="P6806" s="1"/>
      <c r="Q6806" s="1"/>
    </row>
    <row r="6807" spans="1:17" ht="30" customHeight="1" x14ac:dyDescent="0.3">
      <c r="A6807" s="1">
        <v>6806</v>
      </c>
      <c r="B6807" s="1" t="s">
        <v>24606</v>
      </c>
      <c r="C6807" s="1" t="s">
        <v>577</v>
      </c>
      <c r="D6807" s="1"/>
      <c r="E6807" s="5">
        <v>42348</v>
      </c>
      <c r="F6807" s="5">
        <v>42351</v>
      </c>
      <c r="G6807" s="30">
        <v>4</v>
      </c>
      <c r="H6807" s="1" t="s">
        <v>20854</v>
      </c>
      <c r="I6807" s="1" t="s">
        <v>23274</v>
      </c>
      <c r="J6807" s="1" t="s">
        <v>32532</v>
      </c>
      <c r="K6807" s="1" t="s">
        <v>23610</v>
      </c>
      <c r="L6807" s="1" t="s">
        <v>361</v>
      </c>
      <c r="M6807" s="1"/>
      <c r="N6807" s="1"/>
      <c r="O6807" s="1" t="s">
        <v>20854</v>
      </c>
      <c r="P6807" s="1"/>
      <c r="Q6807" s="1"/>
    </row>
    <row r="6808" spans="1:17" ht="30" customHeight="1" x14ac:dyDescent="0.3">
      <c r="A6808" s="1">
        <v>6807</v>
      </c>
      <c r="B6808" s="1" t="s">
        <v>24635</v>
      </c>
      <c r="C6808" s="1" t="s">
        <v>2710</v>
      </c>
      <c r="D6808" s="1"/>
      <c r="E6808" s="29">
        <v>42348</v>
      </c>
      <c r="F6808" s="29">
        <v>42351</v>
      </c>
      <c r="G6808" s="30">
        <v>4</v>
      </c>
      <c r="H6808" s="1"/>
      <c r="I6808" s="1" t="s">
        <v>2598</v>
      </c>
      <c r="J6808" s="1" t="s">
        <v>2666</v>
      </c>
      <c r="K6808" s="1" t="s">
        <v>2667</v>
      </c>
      <c r="L6808" s="1" t="s">
        <v>22736</v>
      </c>
      <c r="M6808" s="1"/>
      <c r="N6808" s="1"/>
      <c r="O6808" s="1" t="s">
        <v>1031</v>
      </c>
      <c r="P6808" s="1"/>
      <c r="Q6808" s="1"/>
    </row>
    <row r="6809" spans="1:17" ht="30" customHeight="1" x14ac:dyDescent="0.3">
      <c r="A6809" s="1">
        <v>6808</v>
      </c>
      <c r="B6809" s="1" t="s">
        <v>24606</v>
      </c>
      <c r="C6809" s="1" t="s">
        <v>2575</v>
      </c>
      <c r="D6809" s="1"/>
      <c r="E6809" s="29">
        <v>42348</v>
      </c>
      <c r="F6809" s="29">
        <v>42351</v>
      </c>
      <c r="G6809" s="30">
        <v>4</v>
      </c>
      <c r="H6809" s="1" t="s">
        <v>28267</v>
      </c>
      <c r="I6809" s="1" t="s">
        <v>2598</v>
      </c>
      <c r="J6809" s="1" t="s">
        <v>2567</v>
      </c>
      <c r="K6809" s="1" t="s">
        <v>985</v>
      </c>
      <c r="L6809" s="1" t="s">
        <v>2568</v>
      </c>
      <c r="M6809" s="1"/>
      <c r="N6809" s="1"/>
      <c r="O6809" s="1" t="s">
        <v>20565</v>
      </c>
      <c r="P6809" s="1"/>
      <c r="Q6809" s="1"/>
    </row>
    <row r="6810" spans="1:17" ht="30" customHeight="1" x14ac:dyDescent="0.3">
      <c r="A6810" s="1">
        <v>6809</v>
      </c>
      <c r="B6810" s="1" t="s">
        <v>24635</v>
      </c>
      <c r="C6810" s="1" t="s">
        <v>8427</v>
      </c>
      <c r="D6810" s="1"/>
      <c r="E6810" s="12" t="s">
        <v>32431</v>
      </c>
      <c r="F6810" s="12" t="s">
        <v>32414</v>
      </c>
      <c r="G6810" s="30">
        <v>4</v>
      </c>
      <c r="H6810" s="1"/>
      <c r="I6810" s="1" t="s">
        <v>23628</v>
      </c>
      <c r="J6810" s="1" t="s">
        <v>64</v>
      </c>
      <c r="K6810" s="1" t="s">
        <v>22454</v>
      </c>
      <c r="L6810" s="1" t="s">
        <v>8422</v>
      </c>
      <c r="M6810" s="1"/>
      <c r="N6810" s="1"/>
      <c r="O6810" s="1" t="s">
        <v>8428</v>
      </c>
      <c r="P6810" s="1"/>
      <c r="Q6810" s="1"/>
    </row>
    <row r="6811" spans="1:17" ht="30" customHeight="1" x14ac:dyDescent="0.3">
      <c r="A6811" s="1">
        <v>6810</v>
      </c>
      <c r="B6811" s="1" t="s">
        <v>24542</v>
      </c>
      <c r="C6811" s="1" t="s">
        <v>2863</v>
      </c>
      <c r="D6811" s="1"/>
      <c r="E6811" s="29">
        <v>42348</v>
      </c>
      <c r="F6811" s="29">
        <v>42352</v>
      </c>
      <c r="G6811" s="30">
        <v>5</v>
      </c>
      <c r="H6811" s="1" t="s">
        <v>20979</v>
      </c>
      <c r="I6811" s="1" t="s">
        <v>23634</v>
      </c>
      <c r="J6811" s="1" t="s">
        <v>2807</v>
      </c>
      <c r="K6811" s="1" t="s">
        <v>2841</v>
      </c>
      <c r="L6811" s="1" t="s">
        <v>203</v>
      </c>
      <c r="M6811" s="1"/>
      <c r="N6811" s="1"/>
      <c r="O6811" s="1" t="s">
        <v>20979</v>
      </c>
      <c r="P6811" s="1"/>
      <c r="Q6811" s="1"/>
    </row>
    <row r="6812" spans="1:17" ht="30" customHeight="1" x14ac:dyDescent="0.3">
      <c r="A6812" s="1">
        <v>6811</v>
      </c>
      <c r="B6812" s="1" t="s">
        <v>24635</v>
      </c>
      <c r="C6812" s="1" t="s">
        <v>23030</v>
      </c>
      <c r="D6812" s="1"/>
      <c r="E6812" s="5">
        <v>42348</v>
      </c>
      <c r="F6812" s="5">
        <v>42352</v>
      </c>
      <c r="G6812" s="30">
        <v>5</v>
      </c>
      <c r="H6812" s="1" t="s">
        <v>22941</v>
      </c>
      <c r="I6812" s="1" t="s">
        <v>22941</v>
      </c>
      <c r="J6812" s="1" t="s">
        <v>358</v>
      </c>
      <c r="K6812" s="1" t="s">
        <v>22892</v>
      </c>
      <c r="L6812" s="1"/>
      <c r="M6812" s="1"/>
      <c r="N6812" s="1"/>
      <c r="O6812" s="1" t="s">
        <v>22945</v>
      </c>
      <c r="P6812" s="1"/>
      <c r="Q6812" s="1"/>
    </row>
    <row r="6813" spans="1:17" ht="30" customHeight="1" x14ac:dyDescent="0.3">
      <c r="A6813" s="1">
        <v>6812</v>
      </c>
      <c r="B6813" s="1" t="s">
        <v>24542</v>
      </c>
      <c r="C6813" s="1" t="s">
        <v>4339</v>
      </c>
      <c r="D6813" s="1" t="s">
        <v>4340</v>
      </c>
      <c r="E6813" s="29">
        <v>42348</v>
      </c>
      <c r="F6813" s="29">
        <v>42354</v>
      </c>
      <c r="G6813" s="30">
        <v>7</v>
      </c>
      <c r="H6813" s="1"/>
      <c r="I6813" s="1" t="s">
        <v>23630</v>
      </c>
      <c r="J6813" s="1" t="s">
        <v>4338</v>
      </c>
      <c r="K6813" s="1" t="s">
        <v>18117</v>
      </c>
      <c r="L6813" s="1"/>
      <c r="M6813" s="1"/>
      <c r="N6813" s="1"/>
      <c r="O6813" s="1" t="s">
        <v>21142</v>
      </c>
      <c r="P6813" s="1"/>
      <c r="Q6813" s="1"/>
    </row>
    <row r="6814" spans="1:17" ht="30" customHeight="1" x14ac:dyDescent="0.3">
      <c r="A6814" s="1">
        <v>6813</v>
      </c>
      <c r="B6814" s="1" t="s">
        <v>24542</v>
      </c>
      <c r="C6814" s="1" t="s">
        <v>16305</v>
      </c>
      <c r="D6814" s="1"/>
      <c r="E6814" s="29">
        <v>42348</v>
      </c>
      <c r="F6814" s="29">
        <v>42354</v>
      </c>
      <c r="G6814" s="30">
        <v>7</v>
      </c>
      <c r="H6814" s="1"/>
      <c r="I6814" s="1" t="s">
        <v>23628</v>
      </c>
      <c r="J6814" s="1" t="s">
        <v>3342</v>
      </c>
      <c r="K6814" s="1" t="s">
        <v>22510</v>
      </c>
      <c r="L6814" s="1" t="s">
        <v>11391</v>
      </c>
      <c r="M6814" s="1"/>
      <c r="N6814" s="1"/>
      <c r="O6814" s="1"/>
      <c r="P6814" s="1"/>
      <c r="Q6814" s="1"/>
    </row>
    <row r="6815" spans="1:17" ht="30" customHeight="1" x14ac:dyDescent="0.3">
      <c r="A6815" s="1">
        <v>6814</v>
      </c>
      <c r="B6815" s="1" t="s">
        <v>33155</v>
      </c>
      <c r="C6815" s="1" t="s">
        <v>7450</v>
      </c>
      <c r="D6815" s="1"/>
      <c r="E6815" s="12" t="s">
        <v>32431</v>
      </c>
      <c r="F6815" s="12" t="s">
        <v>32429</v>
      </c>
      <c r="G6815" s="30">
        <v>7</v>
      </c>
      <c r="H6815" s="1"/>
      <c r="I6815" s="1" t="s">
        <v>23630</v>
      </c>
      <c r="J6815" s="1" t="s">
        <v>4338</v>
      </c>
      <c r="K6815" s="1" t="s">
        <v>20430</v>
      </c>
      <c r="L6815" s="1"/>
      <c r="M6815" s="1"/>
      <c r="N6815" s="1"/>
      <c r="O6815" s="1" t="s">
        <v>28730</v>
      </c>
      <c r="P6815" s="1"/>
      <c r="Q6815" s="1"/>
    </row>
    <row r="6816" spans="1:17" ht="30" customHeight="1" x14ac:dyDescent="0.3">
      <c r="A6816" s="1">
        <v>6815</v>
      </c>
      <c r="B6816" s="1" t="s">
        <v>24542</v>
      </c>
      <c r="C6816" s="43" t="s">
        <v>27498</v>
      </c>
      <c r="D6816" s="1"/>
      <c r="E6816" s="12" t="s">
        <v>32431</v>
      </c>
      <c r="F6816" s="12" t="s">
        <v>32429</v>
      </c>
      <c r="G6816" s="30">
        <v>7</v>
      </c>
      <c r="H6816" s="33"/>
      <c r="I6816" s="33" t="s">
        <v>23630</v>
      </c>
      <c r="J6816" s="33" t="s">
        <v>32695</v>
      </c>
      <c r="K6816" s="35" t="s">
        <v>18182</v>
      </c>
      <c r="L6816" s="35" t="s">
        <v>18191</v>
      </c>
      <c r="M6816" s="1"/>
      <c r="N6816" s="1"/>
      <c r="O6816" s="1"/>
      <c r="P6816" s="1"/>
      <c r="Q6816" s="1"/>
    </row>
    <row r="6817" spans="1:17" ht="30" customHeight="1" x14ac:dyDescent="0.3">
      <c r="A6817" s="1">
        <v>6816</v>
      </c>
      <c r="B6817" s="1" t="s">
        <v>32942</v>
      </c>
      <c r="C6817" s="35" t="s">
        <v>27571</v>
      </c>
      <c r="D6817" s="1"/>
      <c r="E6817" s="12" t="s">
        <v>32431</v>
      </c>
      <c r="F6817" s="12" t="s">
        <v>32429</v>
      </c>
      <c r="G6817" s="30">
        <v>7</v>
      </c>
      <c r="H6817" s="38"/>
      <c r="I6817" s="38" t="s">
        <v>23630</v>
      </c>
      <c r="J6817" s="38" t="s">
        <v>32701</v>
      </c>
      <c r="K6817" s="46" t="s">
        <v>12353</v>
      </c>
      <c r="L6817" s="1" t="s">
        <v>18221</v>
      </c>
      <c r="M6817" s="1"/>
      <c r="N6817" s="1"/>
      <c r="O6817" s="1" t="s">
        <v>20402</v>
      </c>
      <c r="P6817" s="1"/>
      <c r="Q6817" s="1"/>
    </row>
    <row r="6818" spans="1:17" ht="30" customHeight="1" x14ac:dyDescent="0.3">
      <c r="A6818" s="1">
        <v>6817</v>
      </c>
      <c r="B6818" s="1" t="s">
        <v>33033</v>
      </c>
      <c r="C6818" s="1" t="s">
        <v>31922</v>
      </c>
      <c r="D6818" s="1"/>
      <c r="E6818" s="12" t="s">
        <v>32431</v>
      </c>
      <c r="F6818" s="12" t="s">
        <v>32429</v>
      </c>
      <c r="G6818" s="30">
        <v>7</v>
      </c>
      <c r="H6818" s="1"/>
      <c r="I6818" s="1" t="s">
        <v>22941</v>
      </c>
      <c r="J6818" s="1" t="s">
        <v>32699</v>
      </c>
      <c r="K6818" s="1" t="s">
        <v>22325</v>
      </c>
      <c r="L6818" s="1"/>
      <c r="M6818" s="1"/>
      <c r="N6818" s="1"/>
      <c r="O6818" s="1" t="s">
        <v>30809</v>
      </c>
      <c r="P6818" s="1"/>
      <c r="Q6818" s="1"/>
    </row>
    <row r="6819" spans="1:17" ht="30" customHeight="1" x14ac:dyDescent="0.3">
      <c r="A6819" s="1">
        <v>6818</v>
      </c>
      <c r="B6819" s="1" t="s">
        <v>24542</v>
      </c>
      <c r="C6819" s="1" t="s">
        <v>33008</v>
      </c>
      <c r="D6819" s="1"/>
      <c r="E6819" s="5">
        <v>42348</v>
      </c>
      <c r="F6819" s="5">
        <v>42355</v>
      </c>
      <c r="G6819" s="30">
        <v>8</v>
      </c>
      <c r="H6819" s="1" t="s">
        <v>29032</v>
      </c>
      <c r="I6819" s="1" t="s">
        <v>23629</v>
      </c>
      <c r="J6819" s="1" t="s">
        <v>32706</v>
      </c>
      <c r="K6819" s="1" t="s">
        <v>19941</v>
      </c>
      <c r="L6819" s="1"/>
      <c r="M6819" s="1"/>
      <c r="N6819" s="1"/>
      <c r="O6819" s="1" t="s">
        <v>29033</v>
      </c>
      <c r="P6819" s="1"/>
      <c r="Q6819" s="1"/>
    </row>
    <row r="6820" spans="1:17" ht="30" customHeight="1" x14ac:dyDescent="0.3">
      <c r="A6820" s="1">
        <v>6819</v>
      </c>
      <c r="B6820" s="1" t="s">
        <v>24635</v>
      </c>
      <c r="C6820" s="35" t="s">
        <v>17937</v>
      </c>
      <c r="D6820" s="1"/>
      <c r="E6820" s="33">
        <v>42348</v>
      </c>
      <c r="F6820" s="33">
        <v>42355</v>
      </c>
      <c r="G6820" s="30">
        <v>8</v>
      </c>
      <c r="H6820" s="35" t="s">
        <v>23850</v>
      </c>
      <c r="I6820" s="35" t="s">
        <v>23632</v>
      </c>
      <c r="J6820" s="35" t="s">
        <v>32915</v>
      </c>
      <c r="K6820" s="35" t="s">
        <v>17936</v>
      </c>
      <c r="L6820" s="35" t="s">
        <v>17374</v>
      </c>
      <c r="M6820" s="1"/>
      <c r="N6820" s="1"/>
      <c r="O6820" s="1" t="s">
        <v>20504</v>
      </c>
      <c r="P6820" s="1"/>
      <c r="Q6820" s="1"/>
    </row>
    <row r="6821" spans="1:17" ht="30" customHeight="1" x14ac:dyDescent="0.3">
      <c r="A6821" s="1">
        <v>6820</v>
      </c>
      <c r="B6821" s="1" t="s">
        <v>33045</v>
      </c>
      <c r="C6821" s="1" t="s">
        <v>19158</v>
      </c>
      <c r="D6821" s="1"/>
      <c r="E6821" s="29">
        <v>42348</v>
      </c>
      <c r="F6821" s="29">
        <v>42357</v>
      </c>
      <c r="G6821" s="30">
        <v>10</v>
      </c>
      <c r="H6821" s="1" t="s">
        <v>1091</v>
      </c>
      <c r="I6821" s="1" t="s">
        <v>23634</v>
      </c>
      <c r="J6821" s="1" t="s">
        <v>2914</v>
      </c>
      <c r="K6821" s="1" t="s">
        <v>1098</v>
      </c>
      <c r="L6821" s="1" t="s">
        <v>10718</v>
      </c>
      <c r="M6821" s="1"/>
      <c r="N6821" s="1"/>
      <c r="O6821" s="1" t="s">
        <v>30887</v>
      </c>
      <c r="P6821" s="1"/>
      <c r="Q6821" s="1"/>
    </row>
    <row r="6822" spans="1:17" ht="30" customHeight="1" x14ac:dyDescent="0.3">
      <c r="A6822" s="1">
        <v>6821</v>
      </c>
      <c r="B6822" s="1" t="s">
        <v>24590</v>
      </c>
      <c r="C6822" s="1" t="s">
        <v>11426</v>
      </c>
      <c r="D6822" s="1"/>
      <c r="E6822" s="29">
        <v>42348</v>
      </c>
      <c r="F6822" s="29">
        <v>42357</v>
      </c>
      <c r="G6822" s="30">
        <v>10</v>
      </c>
      <c r="H6822" s="1" t="s">
        <v>11427</v>
      </c>
      <c r="I6822" s="1" t="s">
        <v>23628</v>
      </c>
      <c r="J6822" s="1" t="s">
        <v>3342</v>
      </c>
      <c r="K6822" s="1" t="s">
        <v>22510</v>
      </c>
      <c r="L6822" s="1" t="s">
        <v>6306</v>
      </c>
      <c r="M6822" s="1"/>
      <c r="N6822" s="1"/>
      <c r="O6822" s="1" t="s">
        <v>11427</v>
      </c>
      <c r="P6822" s="1"/>
      <c r="Q6822" s="1"/>
    </row>
    <row r="6823" spans="1:17" ht="30" customHeight="1" x14ac:dyDescent="0.3">
      <c r="A6823" s="1">
        <v>6822</v>
      </c>
      <c r="B6823" s="1" t="s">
        <v>33092</v>
      </c>
      <c r="C6823" s="1" t="s">
        <v>24456</v>
      </c>
      <c r="D6823" s="1"/>
      <c r="E6823" s="5">
        <v>42348</v>
      </c>
      <c r="F6823" s="5">
        <v>42365</v>
      </c>
      <c r="G6823" s="30">
        <v>18</v>
      </c>
      <c r="H6823" s="1" t="s">
        <v>24457</v>
      </c>
      <c r="I6823" s="1" t="s">
        <v>32590</v>
      </c>
      <c r="J6823" s="1" t="s">
        <v>32740</v>
      </c>
      <c r="K6823" s="1" t="s">
        <v>24449</v>
      </c>
      <c r="L6823" s="1" t="s">
        <v>176</v>
      </c>
      <c r="M6823" s="1"/>
      <c r="N6823" s="1"/>
      <c r="O6823" s="1" t="s">
        <v>24457</v>
      </c>
      <c r="P6823" s="1"/>
      <c r="Q6823" s="1" t="s">
        <v>24458</v>
      </c>
    </row>
    <row r="6824" spans="1:17" ht="30" customHeight="1" x14ac:dyDescent="0.3">
      <c r="A6824" s="1">
        <v>6823</v>
      </c>
      <c r="B6824" s="1" t="s">
        <v>33045</v>
      </c>
      <c r="C6824" s="1" t="s">
        <v>9265</v>
      </c>
      <c r="D6824" s="1"/>
      <c r="E6824" s="29">
        <v>42348</v>
      </c>
      <c r="F6824" s="29">
        <v>42376</v>
      </c>
      <c r="G6824" s="30">
        <v>22</v>
      </c>
      <c r="H6824" s="1"/>
      <c r="I6824" s="1" t="s">
        <v>23628</v>
      </c>
      <c r="J6824" s="1" t="s">
        <v>184</v>
      </c>
      <c r="K6824" s="1" t="s">
        <v>26811</v>
      </c>
      <c r="L6824" s="1"/>
      <c r="M6824" s="1"/>
      <c r="N6824" s="1"/>
      <c r="O6824" s="1" t="s">
        <v>31513</v>
      </c>
      <c r="P6824" s="1"/>
      <c r="Q6824" s="1"/>
    </row>
    <row r="6825" spans="1:17" ht="30" customHeight="1" x14ac:dyDescent="0.3">
      <c r="A6825" s="1">
        <v>6824</v>
      </c>
      <c r="B6825" s="1" t="s">
        <v>24542</v>
      </c>
      <c r="C6825" s="1" t="s">
        <v>12698</v>
      </c>
      <c r="D6825" s="1" t="s">
        <v>12699</v>
      </c>
      <c r="E6825" s="5">
        <v>42348</v>
      </c>
      <c r="F6825" s="5">
        <v>42393</v>
      </c>
      <c r="G6825" s="30">
        <v>22</v>
      </c>
      <c r="H6825" s="1" t="s">
        <v>29515</v>
      </c>
      <c r="I6825" s="1" t="s">
        <v>23639</v>
      </c>
      <c r="J6825" s="1" t="s">
        <v>32733</v>
      </c>
      <c r="K6825" s="1" t="s">
        <v>6096</v>
      </c>
      <c r="L6825" s="1"/>
      <c r="M6825" s="1"/>
      <c r="N6825" s="1"/>
      <c r="O6825" s="1" t="s">
        <v>29519</v>
      </c>
      <c r="P6825" s="1"/>
      <c r="Q6825" s="1"/>
    </row>
    <row r="6826" spans="1:17" ht="30" customHeight="1" x14ac:dyDescent="0.3">
      <c r="A6826" s="1">
        <v>6825</v>
      </c>
      <c r="B6826" s="1" t="s">
        <v>24635</v>
      </c>
      <c r="C6826" s="1" t="s">
        <v>15848</v>
      </c>
      <c r="D6826" s="1"/>
      <c r="E6826" s="5">
        <v>42348</v>
      </c>
      <c r="F6826" s="5">
        <v>42399</v>
      </c>
      <c r="G6826" s="30">
        <v>22</v>
      </c>
      <c r="H6826" s="1"/>
      <c r="I6826" s="1" t="s">
        <v>23632</v>
      </c>
      <c r="J6826" s="1" t="s">
        <v>15846</v>
      </c>
      <c r="K6826" s="1" t="s">
        <v>15849</v>
      </c>
      <c r="L6826" s="1"/>
      <c r="M6826" s="1"/>
      <c r="N6826" s="1"/>
      <c r="O6826" s="1"/>
      <c r="P6826" s="1"/>
      <c r="Q6826" s="1"/>
    </row>
    <row r="6827" spans="1:17" ht="30" customHeight="1" x14ac:dyDescent="0.3">
      <c r="A6827" s="1">
        <v>6826</v>
      </c>
      <c r="B6827" s="1" t="s">
        <v>24635</v>
      </c>
      <c r="C6827" s="1" t="s">
        <v>27305</v>
      </c>
      <c r="D6827" s="1"/>
      <c r="E6827" s="5">
        <v>42348</v>
      </c>
      <c r="F6827" s="5">
        <v>42400</v>
      </c>
      <c r="G6827" s="30">
        <v>22</v>
      </c>
      <c r="H6827" s="1" t="s">
        <v>22083</v>
      </c>
      <c r="I6827" s="22" t="s">
        <v>23637</v>
      </c>
      <c r="J6827" s="22" t="s">
        <v>32693</v>
      </c>
      <c r="K6827" s="1" t="s">
        <v>17837</v>
      </c>
      <c r="L6827" s="1"/>
      <c r="M6827" s="1"/>
      <c r="N6827" s="1"/>
      <c r="O6827" s="1" t="s">
        <v>21620</v>
      </c>
      <c r="P6827" s="1"/>
      <c r="Q6827" s="1"/>
    </row>
    <row r="6828" spans="1:17" ht="30" customHeight="1" x14ac:dyDescent="0.3">
      <c r="A6828" s="1">
        <v>6827</v>
      </c>
      <c r="B6828" s="1" t="s">
        <v>24542</v>
      </c>
      <c r="C6828" s="1" t="s">
        <v>15036</v>
      </c>
      <c r="D6828" s="1"/>
      <c r="E6828" s="29">
        <v>42348</v>
      </c>
      <c r="F6828" s="29">
        <v>42429</v>
      </c>
      <c r="G6828" s="30">
        <v>22</v>
      </c>
      <c r="H6828" s="1"/>
      <c r="I6828" s="1" t="s">
        <v>23628</v>
      </c>
      <c r="J6828" s="1" t="s">
        <v>64</v>
      </c>
      <c r="K6828" s="1" t="s">
        <v>22386</v>
      </c>
      <c r="L6828" s="1"/>
      <c r="M6828" s="1"/>
      <c r="N6828" s="1"/>
      <c r="O6828" s="1" t="s">
        <v>30155</v>
      </c>
      <c r="P6828" s="1"/>
      <c r="Q6828" s="1"/>
    </row>
    <row r="6829" spans="1:17" ht="30" customHeight="1" x14ac:dyDescent="0.3">
      <c r="A6829" s="1">
        <v>6828</v>
      </c>
      <c r="B6829" s="1" t="s">
        <v>24542</v>
      </c>
      <c r="C6829" s="1" t="s">
        <v>10338</v>
      </c>
      <c r="D6829" s="1"/>
      <c r="E6829" s="29">
        <v>42348</v>
      </c>
      <c r="F6829" s="29">
        <v>42463</v>
      </c>
      <c r="G6829" s="30">
        <v>22</v>
      </c>
      <c r="H6829" s="1"/>
      <c r="I6829" s="1" t="s">
        <v>23274</v>
      </c>
      <c r="J6829" s="1" t="s">
        <v>10339</v>
      </c>
      <c r="K6829" s="1" t="s">
        <v>10340</v>
      </c>
      <c r="L6829" s="1"/>
      <c r="M6829" s="1"/>
      <c r="N6829" s="1"/>
      <c r="O6829" s="1" t="s">
        <v>20470</v>
      </c>
      <c r="P6829" s="1"/>
      <c r="Q6829" s="1"/>
    </row>
    <row r="6830" spans="1:17" ht="30" customHeight="1" x14ac:dyDescent="0.3">
      <c r="A6830" s="1">
        <v>6829</v>
      </c>
      <c r="B6830" s="1" t="s">
        <v>24542</v>
      </c>
      <c r="C6830" s="1" t="s">
        <v>16866</v>
      </c>
      <c r="D6830" s="1"/>
      <c r="E6830" s="5">
        <v>42349</v>
      </c>
      <c r="F6830" s="5">
        <v>42349</v>
      </c>
      <c r="G6830" s="30">
        <v>1</v>
      </c>
      <c r="H6830" s="1" t="s">
        <v>16867</v>
      </c>
      <c r="I6830" s="1" t="s">
        <v>23179</v>
      </c>
      <c r="J6830" s="1" t="s">
        <v>32488</v>
      </c>
      <c r="K6830" s="1" t="s">
        <v>16867</v>
      </c>
      <c r="L6830" s="1" t="s">
        <v>22700</v>
      </c>
      <c r="M6830" s="1"/>
      <c r="N6830" s="1"/>
      <c r="O6830" s="1" t="s">
        <v>16867</v>
      </c>
      <c r="P6830" s="1"/>
      <c r="Q6830" s="1"/>
    </row>
    <row r="6831" spans="1:17" ht="30" customHeight="1" x14ac:dyDescent="0.3">
      <c r="A6831" s="1">
        <v>6830</v>
      </c>
      <c r="B6831" s="1" t="s">
        <v>24635</v>
      </c>
      <c r="C6831" s="1" t="s">
        <v>27562</v>
      </c>
      <c r="D6831" s="1"/>
      <c r="E6831" s="5">
        <v>42349</v>
      </c>
      <c r="F6831" s="5">
        <v>42352</v>
      </c>
      <c r="G6831" s="30">
        <v>4</v>
      </c>
      <c r="H6831" s="1" t="s">
        <v>17389</v>
      </c>
      <c r="I6831" s="1" t="s">
        <v>23639</v>
      </c>
      <c r="J6831" s="1" t="s">
        <v>7224</v>
      </c>
      <c r="K6831" s="1" t="s">
        <v>22609</v>
      </c>
      <c r="L6831" s="1" t="s">
        <v>22731</v>
      </c>
      <c r="M6831" s="1"/>
      <c r="N6831" s="1"/>
      <c r="O6831" s="1" t="s">
        <v>24159</v>
      </c>
      <c r="P6831" s="1"/>
      <c r="Q6831" s="1"/>
    </row>
    <row r="6832" spans="1:17" ht="30" customHeight="1" x14ac:dyDescent="0.3">
      <c r="A6832" s="1">
        <v>6831</v>
      </c>
      <c r="B6832" s="1" t="s">
        <v>24606</v>
      </c>
      <c r="C6832" s="1" t="s">
        <v>19840</v>
      </c>
      <c r="D6832" s="1"/>
      <c r="E6832" s="29">
        <v>42349</v>
      </c>
      <c r="F6832" s="29">
        <v>42352</v>
      </c>
      <c r="G6832" s="30">
        <v>4</v>
      </c>
      <c r="H6832" s="1" t="s">
        <v>22014</v>
      </c>
      <c r="I6832" s="1" t="s">
        <v>23638</v>
      </c>
      <c r="J6832" s="1" t="s">
        <v>32681</v>
      </c>
      <c r="K6832" s="1" t="s">
        <v>2497</v>
      </c>
      <c r="L6832" s="1" t="s">
        <v>28936</v>
      </c>
      <c r="M6832" s="1"/>
      <c r="N6832" s="1"/>
      <c r="O6832" s="1" t="s">
        <v>20916</v>
      </c>
      <c r="P6832" s="1"/>
      <c r="Q6832" s="1"/>
    </row>
    <row r="6833" spans="1:17" ht="30" customHeight="1" x14ac:dyDescent="0.3">
      <c r="A6833" s="1">
        <v>6832</v>
      </c>
      <c r="B6833" s="1" t="s">
        <v>24635</v>
      </c>
      <c r="C6833" s="1" t="s">
        <v>2465</v>
      </c>
      <c r="D6833" s="1"/>
      <c r="E6833" s="29">
        <v>42349</v>
      </c>
      <c r="F6833" s="29">
        <v>42352</v>
      </c>
      <c r="G6833" s="30">
        <v>4</v>
      </c>
      <c r="H6833" s="1"/>
      <c r="I6833" s="1" t="s">
        <v>23637</v>
      </c>
      <c r="J6833" s="1" t="s">
        <v>2466</v>
      </c>
      <c r="K6833" s="1" t="s">
        <v>952</v>
      </c>
      <c r="L6833" s="1"/>
      <c r="M6833" s="1"/>
      <c r="N6833" s="1"/>
      <c r="O6833" s="1" t="s">
        <v>20908</v>
      </c>
      <c r="P6833" s="1"/>
      <c r="Q6833" s="1"/>
    </row>
    <row r="6834" spans="1:17" ht="30" customHeight="1" x14ac:dyDescent="0.3">
      <c r="A6834" s="1">
        <v>6833</v>
      </c>
      <c r="B6834" s="1" t="s">
        <v>24635</v>
      </c>
      <c r="C6834" s="1" t="s">
        <v>23088</v>
      </c>
      <c r="D6834" s="1"/>
      <c r="E6834" s="12">
        <v>42349</v>
      </c>
      <c r="F6834" s="12">
        <v>42352</v>
      </c>
      <c r="G6834" s="30">
        <v>4</v>
      </c>
      <c r="H6834" s="1" t="s">
        <v>22954</v>
      </c>
      <c r="I6834" s="1" t="s">
        <v>23633</v>
      </c>
      <c r="J6834" s="1" t="s">
        <v>2292</v>
      </c>
      <c r="K6834" s="1" t="s">
        <v>22265</v>
      </c>
      <c r="L6834" s="1"/>
      <c r="M6834" s="1"/>
      <c r="N6834" s="1"/>
      <c r="O6834" s="1" t="s">
        <v>22954</v>
      </c>
      <c r="P6834" s="1"/>
      <c r="Q6834" s="1"/>
    </row>
    <row r="6835" spans="1:17" ht="30" customHeight="1" x14ac:dyDescent="0.3">
      <c r="A6835" s="1">
        <v>6834</v>
      </c>
      <c r="B6835" s="1" t="s">
        <v>24606</v>
      </c>
      <c r="C6835" s="1" t="s">
        <v>838</v>
      </c>
      <c r="D6835" s="1"/>
      <c r="E6835" s="5">
        <v>42349</v>
      </c>
      <c r="F6835" s="5">
        <v>42352</v>
      </c>
      <c r="G6835" s="30">
        <v>4</v>
      </c>
      <c r="H6835" s="1" t="s">
        <v>839</v>
      </c>
      <c r="I6835" s="1" t="s">
        <v>23632</v>
      </c>
      <c r="J6835" s="1" t="s">
        <v>32709</v>
      </c>
      <c r="K6835" s="1" t="s">
        <v>738</v>
      </c>
      <c r="L6835" s="1" t="s">
        <v>742</v>
      </c>
      <c r="M6835" s="1"/>
      <c r="N6835" s="1"/>
      <c r="O6835" s="1" t="s">
        <v>839</v>
      </c>
      <c r="P6835" s="1"/>
      <c r="Q6835" s="1"/>
    </row>
    <row r="6836" spans="1:17" ht="30" customHeight="1" x14ac:dyDescent="0.3">
      <c r="A6836" s="1">
        <v>6835</v>
      </c>
      <c r="B6836" s="1" t="s">
        <v>24635</v>
      </c>
      <c r="C6836" s="1" t="s">
        <v>841</v>
      </c>
      <c r="D6836" s="1"/>
      <c r="E6836" s="5">
        <v>42349</v>
      </c>
      <c r="F6836" s="5">
        <v>42352</v>
      </c>
      <c r="G6836" s="30">
        <v>4</v>
      </c>
      <c r="H6836" s="1" t="s">
        <v>842</v>
      </c>
      <c r="I6836" s="1" t="s">
        <v>23632</v>
      </c>
      <c r="J6836" s="1" t="s">
        <v>32709</v>
      </c>
      <c r="K6836" s="1" t="s">
        <v>738</v>
      </c>
      <c r="L6836" s="1" t="s">
        <v>30980</v>
      </c>
      <c r="M6836" s="1"/>
      <c r="N6836" s="1"/>
      <c r="O6836" s="1" t="s">
        <v>842</v>
      </c>
      <c r="P6836" s="1"/>
      <c r="Q6836" s="1"/>
    </row>
    <row r="6837" spans="1:17" ht="30" customHeight="1" x14ac:dyDescent="0.3">
      <c r="A6837" s="1">
        <v>6836</v>
      </c>
      <c r="B6837" s="1" t="s">
        <v>24606</v>
      </c>
      <c r="C6837" s="1" t="s">
        <v>727</v>
      </c>
      <c r="D6837" s="1"/>
      <c r="E6837" s="5">
        <v>42349</v>
      </c>
      <c r="F6837" s="5">
        <v>42353</v>
      </c>
      <c r="G6837" s="30">
        <v>5</v>
      </c>
      <c r="H6837" s="1" t="s">
        <v>29895</v>
      </c>
      <c r="I6837" s="1" t="s">
        <v>23274</v>
      </c>
      <c r="J6837" s="1" t="s">
        <v>32765</v>
      </c>
      <c r="K6837" s="1" t="s">
        <v>722</v>
      </c>
      <c r="L6837" s="1" t="s">
        <v>176</v>
      </c>
      <c r="M6837" s="1"/>
      <c r="N6837" s="1"/>
      <c r="O6837" s="1" t="s">
        <v>20870</v>
      </c>
      <c r="P6837" s="1"/>
      <c r="Q6837" s="1"/>
    </row>
    <row r="6838" spans="1:17" ht="30" customHeight="1" x14ac:dyDescent="0.3">
      <c r="A6838" s="1">
        <v>6837</v>
      </c>
      <c r="B6838" s="1" t="s">
        <v>33253</v>
      </c>
      <c r="C6838" s="1" t="s">
        <v>2864</v>
      </c>
      <c r="D6838" s="1"/>
      <c r="E6838" s="29">
        <v>42349</v>
      </c>
      <c r="F6838" s="29">
        <v>42353</v>
      </c>
      <c r="G6838" s="30">
        <v>5</v>
      </c>
      <c r="H6838" s="1" t="s">
        <v>1062</v>
      </c>
      <c r="I6838" s="1" t="s">
        <v>23634</v>
      </c>
      <c r="J6838" s="1" t="s">
        <v>2807</v>
      </c>
      <c r="K6838" s="1" t="s">
        <v>2841</v>
      </c>
      <c r="L6838" s="1" t="s">
        <v>6666</v>
      </c>
      <c r="M6838" s="1"/>
      <c r="N6838" s="1"/>
      <c r="O6838" s="1" t="s">
        <v>1062</v>
      </c>
      <c r="P6838" s="1"/>
      <c r="Q6838" s="1"/>
    </row>
    <row r="6839" spans="1:17" ht="30" customHeight="1" x14ac:dyDescent="0.3">
      <c r="A6839" s="1">
        <v>6838</v>
      </c>
      <c r="B6839" s="1" t="s">
        <v>24606</v>
      </c>
      <c r="C6839" s="1" t="s">
        <v>2544</v>
      </c>
      <c r="D6839" s="1"/>
      <c r="E6839" s="29">
        <v>42349</v>
      </c>
      <c r="F6839" s="29">
        <v>42353</v>
      </c>
      <c r="G6839" s="30">
        <v>5</v>
      </c>
      <c r="H6839" s="1"/>
      <c r="I6839" s="1" t="s">
        <v>23638</v>
      </c>
      <c r="J6839" s="1" t="s">
        <v>15989</v>
      </c>
      <c r="K6839" s="1" t="s">
        <v>976</v>
      </c>
      <c r="L6839" s="1" t="s">
        <v>978</v>
      </c>
      <c r="M6839" s="1"/>
      <c r="N6839" s="1"/>
      <c r="O6839" s="1" t="s">
        <v>977</v>
      </c>
      <c r="P6839" s="1"/>
      <c r="Q6839" s="1"/>
    </row>
    <row r="6840" spans="1:17" ht="30" customHeight="1" x14ac:dyDescent="0.3">
      <c r="A6840" s="1">
        <v>6839</v>
      </c>
      <c r="B6840" s="1" t="s">
        <v>24579</v>
      </c>
      <c r="C6840" s="1" t="s">
        <v>8042</v>
      </c>
      <c r="D6840" s="1"/>
      <c r="E6840" s="12" t="s">
        <v>32421</v>
      </c>
      <c r="F6840" s="12" t="s">
        <v>32433</v>
      </c>
      <c r="G6840" s="30">
        <v>5</v>
      </c>
      <c r="H6840" s="1"/>
      <c r="I6840" s="1" t="s">
        <v>23628</v>
      </c>
      <c r="J6840" s="1" t="s">
        <v>64</v>
      </c>
      <c r="K6840" s="1" t="s">
        <v>8016</v>
      </c>
      <c r="L6840" s="1"/>
      <c r="M6840" s="1"/>
      <c r="N6840" s="1"/>
      <c r="O6840" s="1" t="s">
        <v>8043</v>
      </c>
      <c r="P6840" s="1"/>
      <c r="Q6840" s="1"/>
    </row>
    <row r="6841" spans="1:17" ht="30" customHeight="1" x14ac:dyDescent="0.3">
      <c r="A6841" s="1">
        <v>6840</v>
      </c>
      <c r="B6841" s="1" t="s">
        <v>24635</v>
      </c>
      <c r="C6841" s="1" t="s">
        <v>17072</v>
      </c>
      <c r="D6841" s="1"/>
      <c r="E6841" s="5">
        <v>42349</v>
      </c>
      <c r="F6841" s="5">
        <v>42354</v>
      </c>
      <c r="G6841" s="30">
        <v>6</v>
      </c>
      <c r="H6841" s="1"/>
      <c r="I6841" s="1" t="s">
        <v>23639</v>
      </c>
      <c r="J6841" s="1" t="s">
        <v>32678</v>
      </c>
      <c r="K6841" s="1" t="s">
        <v>22574</v>
      </c>
      <c r="L6841" s="1"/>
      <c r="M6841" s="1"/>
      <c r="N6841" s="1"/>
      <c r="O6841" s="1" t="s">
        <v>21574</v>
      </c>
      <c r="P6841" s="1"/>
      <c r="Q6841" s="1"/>
    </row>
    <row r="6842" spans="1:17" ht="30" customHeight="1" x14ac:dyDescent="0.3">
      <c r="A6842" s="1">
        <v>6841</v>
      </c>
      <c r="B6842" s="1" t="s">
        <v>24579</v>
      </c>
      <c r="C6842" s="1" t="s">
        <v>27268</v>
      </c>
      <c r="D6842" s="1" t="s">
        <v>27267</v>
      </c>
      <c r="E6842" s="5">
        <v>42349</v>
      </c>
      <c r="F6842" s="5">
        <v>42354</v>
      </c>
      <c r="G6842" s="30">
        <v>6</v>
      </c>
      <c r="H6842" s="1"/>
      <c r="I6842" s="1" t="s">
        <v>23639</v>
      </c>
      <c r="J6842" s="1" t="s">
        <v>32504</v>
      </c>
      <c r="K6842" s="1" t="s">
        <v>25949</v>
      </c>
      <c r="L6842" s="1"/>
      <c r="M6842" s="1"/>
      <c r="N6842" s="1"/>
      <c r="O6842" s="1" t="s">
        <v>27269</v>
      </c>
      <c r="P6842" s="1"/>
      <c r="Q6842" s="1"/>
    </row>
    <row r="6843" spans="1:17" ht="30" customHeight="1" x14ac:dyDescent="0.3">
      <c r="A6843" s="1">
        <v>6842</v>
      </c>
      <c r="B6843" s="1" t="s">
        <v>24542</v>
      </c>
      <c r="C6843" s="1" t="s">
        <v>2901</v>
      </c>
      <c r="D6843" s="1"/>
      <c r="E6843" s="29">
        <v>42349</v>
      </c>
      <c r="F6843" s="29">
        <v>42354</v>
      </c>
      <c r="G6843" s="30">
        <v>6</v>
      </c>
      <c r="H6843" s="1"/>
      <c r="I6843" s="1" t="s">
        <v>23634</v>
      </c>
      <c r="J6843" s="1" t="s">
        <v>2899</v>
      </c>
      <c r="K6843" s="1" t="s">
        <v>1071</v>
      </c>
      <c r="L6843" s="1" t="s">
        <v>2285</v>
      </c>
      <c r="M6843" s="1"/>
      <c r="N6843" s="1"/>
      <c r="O6843" s="1" t="s">
        <v>1073</v>
      </c>
      <c r="P6843" s="1"/>
      <c r="Q6843" s="1"/>
    </row>
    <row r="6844" spans="1:17" ht="30" customHeight="1" x14ac:dyDescent="0.3">
      <c r="A6844" s="1">
        <v>6843</v>
      </c>
      <c r="B6844" s="1" t="s">
        <v>24606</v>
      </c>
      <c r="C6844" s="1" t="s">
        <v>2500</v>
      </c>
      <c r="D6844" s="1"/>
      <c r="E6844" s="29">
        <v>42349</v>
      </c>
      <c r="F6844" s="29">
        <v>42354</v>
      </c>
      <c r="G6844" s="30">
        <v>6</v>
      </c>
      <c r="H6844" s="1" t="s">
        <v>22013</v>
      </c>
      <c r="I6844" s="1" t="s">
        <v>23638</v>
      </c>
      <c r="J6844" s="1" t="s">
        <v>964</v>
      </c>
      <c r="K6844" s="1" t="s">
        <v>2497</v>
      </c>
      <c r="L6844" s="1"/>
      <c r="M6844" s="1"/>
      <c r="N6844" s="1"/>
      <c r="O6844" s="1"/>
      <c r="P6844" s="1"/>
      <c r="Q6844" s="1"/>
    </row>
    <row r="6845" spans="1:17" ht="30" customHeight="1" x14ac:dyDescent="0.3">
      <c r="A6845" s="1">
        <v>6844</v>
      </c>
      <c r="B6845" s="1" t="s">
        <v>24635</v>
      </c>
      <c r="C6845" s="1" t="s">
        <v>2455</v>
      </c>
      <c r="D6845" s="1"/>
      <c r="E6845" s="29">
        <v>42349</v>
      </c>
      <c r="F6845" s="29">
        <v>42354</v>
      </c>
      <c r="G6845" s="30">
        <v>6</v>
      </c>
      <c r="H6845" s="1" t="s">
        <v>23701</v>
      </c>
      <c r="I6845" s="1" t="s">
        <v>23637</v>
      </c>
      <c r="J6845" s="1" t="s">
        <v>939</v>
      </c>
      <c r="K6845" s="1" t="s">
        <v>935</v>
      </c>
      <c r="L6845" s="1" t="s">
        <v>2367</v>
      </c>
      <c r="M6845" s="1"/>
      <c r="N6845" s="1"/>
      <c r="O6845" s="1" t="s">
        <v>20565</v>
      </c>
      <c r="P6845" s="1"/>
      <c r="Q6845" s="1"/>
    </row>
    <row r="6846" spans="1:17" ht="30" customHeight="1" x14ac:dyDescent="0.3">
      <c r="A6846" s="1">
        <v>6845</v>
      </c>
      <c r="B6846" s="1" t="s">
        <v>24635</v>
      </c>
      <c r="C6846" s="1" t="s">
        <v>8383</v>
      </c>
      <c r="D6846" s="1"/>
      <c r="E6846" s="12" t="s">
        <v>32421</v>
      </c>
      <c r="F6846" s="12" t="s">
        <v>32429</v>
      </c>
      <c r="G6846" s="30">
        <v>6</v>
      </c>
      <c r="H6846" s="1"/>
      <c r="I6846" s="1" t="s">
        <v>23134</v>
      </c>
      <c r="J6846" s="1" t="s">
        <v>4338</v>
      </c>
      <c r="K6846" s="1" t="s">
        <v>22451</v>
      </c>
      <c r="L6846" s="1"/>
      <c r="M6846" s="1"/>
      <c r="N6846" s="1"/>
      <c r="O6846" s="1" t="s">
        <v>28741</v>
      </c>
      <c r="P6846" s="1"/>
      <c r="Q6846" s="1"/>
    </row>
    <row r="6847" spans="1:17" ht="30" customHeight="1" x14ac:dyDescent="0.3">
      <c r="A6847" s="1">
        <v>6846</v>
      </c>
      <c r="B6847" s="1" t="s">
        <v>24542</v>
      </c>
      <c r="C6847" s="1" t="s">
        <v>20233</v>
      </c>
      <c r="D6847" s="5"/>
      <c r="E6847" s="5">
        <v>42349</v>
      </c>
      <c r="F6847" s="5">
        <v>42355</v>
      </c>
      <c r="G6847" s="30">
        <v>7</v>
      </c>
      <c r="H6847" s="1" t="s">
        <v>20714</v>
      </c>
      <c r="I6847" s="1" t="s">
        <v>23179</v>
      </c>
      <c r="J6847" s="1" t="s">
        <v>32697</v>
      </c>
      <c r="K6847" s="1" t="s">
        <v>1433</v>
      </c>
      <c r="L6847" s="1" t="s">
        <v>203</v>
      </c>
      <c r="M6847" s="1"/>
      <c r="N6847" s="1"/>
      <c r="O6847" s="1" t="s">
        <v>20714</v>
      </c>
      <c r="P6847" s="1"/>
      <c r="Q6847" s="1"/>
    </row>
    <row r="6848" spans="1:17" ht="30" customHeight="1" x14ac:dyDescent="0.3">
      <c r="A6848" s="1">
        <v>6847</v>
      </c>
      <c r="B6848" s="1" t="s">
        <v>24606</v>
      </c>
      <c r="C6848" s="1" t="s">
        <v>15170</v>
      </c>
      <c r="D6848" s="1"/>
      <c r="E6848" s="5">
        <v>42349</v>
      </c>
      <c r="F6848" s="5">
        <v>42355</v>
      </c>
      <c r="G6848" s="30">
        <v>7</v>
      </c>
      <c r="H6848" s="1"/>
      <c r="I6848" s="8" t="s">
        <v>23628</v>
      </c>
      <c r="J6848" s="11" t="s">
        <v>182</v>
      </c>
      <c r="K6848" s="8" t="s">
        <v>15163</v>
      </c>
      <c r="L6848" s="1"/>
      <c r="M6848" s="1"/>
      <c r="N6848" s="1"/>
      <c r="O6848" s="1" t="s">
        <v>28884</v>
      </c>
      <c r="P6848" s="1"/>
      <c r="Q6848" s="1"/>
    </row>
    <row r="6849" spans="1:17" ht="30" customHeight="1" x14ac:dyDescent="0.3">
      <c r="A6849" s="1">
        <v>6848</v>
      </c>
      <c r="B6849" s="1" t="s">
        <v>24542</v>
      </c>
      <c r="C6849" s="1" t="s">
        <v>1812</v>
      </c>
      <c r="D6849" s="1"/>
      <c r="E6849" s="5">
        <v>42349</v>
      </c>
      <c r="F6849" s="5">
        <v>42355</v>
      </c>
      <c r="G6849" s="30">
        <v>7</v>
      </c>
      <c r="H6849" s="1" t="s">
        <v>1813</v>
      </c>
      <c r="I6849" s="1" t="s">
        <v>23134</v>
      </c>
      <c r="J6849" s="1" t="s">
        <v>32646</v>
      </c>
      <c r="K6849" s="1" t="s">
        <v>1696</v>
      </c>
      <c r="L6849" s="1" t="s">
        <v>1699</v>
      </c>
      <c r="M6849" s="1"/>
      <c r="N6849" s="1"/>
      <c r="O6849" s="1" t="s">
        <v>1813</v>
      </c>
      <c r="P6849" s="1"/>
      <c r="Q6849" s="1"/>
    </row>
    <row r="6850" spans="1:17" ht="30" customHeight="1" x14ac:dyDescent="0.3">
      <c r="A6850" s="1">
        <v>6849</v>
      </c>
      <c r="B6850" s="1" t="s">
        <v>24542</v>
      </c>
      <c r="C6850" s="1" t="s">
        <v>1814</v>
      </c>
      <c r="D6850" s="1"/>
      <c r="E6850" s="5">
        <v>42349</v>
      </c>
      <c r="F6850" s="5">
        <v>42355</v>
      </c>
      <c r="G6850" s="30">
        <v>7</v>
      </c>
      <c r="H6850" s="1" t="s">
        <v>1815</v>
      </c>
      <c r="I6850" s="1" t="s">
        <v>23134</v>
      </c>
      <c r="J6850" s="1" t="s">
        <v>32646</v>
      </c>
      <c r="K6850" s="1" t="s">
        <v>1696</v>
      </c>
      <c r="L6850" s="1" t="s">
        <v>195</v>
      </c>
      <c r="M6850" s="1"/>
      <c r="N6850" s="1"/>
      <c r="O6850" s="1" t="s">
        <v>28599</v>
      </c>
      <c r="P6850" s="1"/>
      <c r="Q6850" s="1"/>
    </row>
    <row r="6851" spans="1:17" ht="30" customHeight="1" x14ac:dyDescent="0.3">
      <c r="A6851" s="1">
        <v>6850</v>
      </c>
      <c r="B6851" s="1" t="s">
        <v>33066</v>
      </c>
      <c r="C6851" s="22" t="s">
        <v>17742</v>
      </c>
      <c r="D6851" s="1"/>
      <c r="E6851" s="5">
        <v>42349</v>
      </c>
      <c r="F6851" s="5">
        <v>42355</v>
      </c>
      <c r="G6851" s="30">
        <v>7</v>
      </c>
      <c r="H6851" s="22" t="s">
        <v>17324</v>
      </c>
      <c r="I6851" s="22" t="s">
        <v>23637</v>
      </c>
      <c r="J6851" s="22" t="s">
        <v>8136</v>
      </c>
      <c r="K6851" s="22" t="s">
        <v>16452</v>
      </c>
      <c r="L6851" s="1"/>
      <c r="M6851" s="1"/>
      <c r="N6851" s="1"/>
      <c r="O6851" s="22" t="s">
        <v>17324</v>
      </c>
      <c r="P6851" s="1"/>
      <c r="Q6851" s="1"/>
    </row>
    <row r="6852" spans="1:17" ht="30" customHeight="1" x14ac:dyDescent="0.3">
      <c r="A6852" s="1">
        <v>6851</v>
      </c>
      <c r="B6852" s="1" t="s">
        <v>24635</v>
      </c>
      <c r="C6852" s="1" t="s">
        <v>2369</v>
      </c>
      <c r="D6852" s="1"/>
      <c r="E6852" s="29">
        <v>42349</v>
      </c>
      <c r="F6852" s="29">
        <v>42355</v>
      </c>
      <c r="G6852" s="30">
        <v>7</v>
      </c>
      <c r="H6852" s="1"/>
      <c r="I6852" s="1" t="s">
        <v>23637</v>
      </c>
      <c r="J6852" s="1" t="s">
        <v>32817</v>
      </c>
      <c r="K6852" s="1" t="s">
        <v>931</v>
      </c>
      <c r="L6852" s="1" t="s">
        <v>10712</v>
      </c>
      <c r="M6852" s="1"/>
      <c r="N6852" s="1"/>
      <c r="O6852" s="1"/>
      <c r="P6852" s="1"/>
      <c r="Q6852" s="1"/>
    </row>
    <row r="6853" spans="1:17" ht="30" customHeight="1" x14ac:dyDescent="0.3">
      <c r="A6853" s="1">
        <v>6852</v>
      </c>
      <c r="B6853" s="1" t="s">
        <v>24635</v>
      </c>
      <c r="C6853" s="35" t="s">
        <v>18136</v>
      </c>
      <c r="D6853" s="1"/>
      <c r="E6853" s="12" t="s">
        <v>32421</v>
      </c>
      <c r="F6853" s="12" t="s">
        <v>32425</v>
      </c>
      <c r="G6853" s="30">
        <v>7</v>
      </c>
      <c r="H6853" s="33"/>
      <c r="I6853" s="33" t="s">
        <v>23630</v>
      </c>
      <c r="J6853" s="33" t="s">
        <v>32695</v>
      </c>
      <c r="K6853" s="35" t="s">
        <v>18137</v>
      </c>
      <c r="L6853" s="1" t="s">
        <v>176</v>
      </c>
      <c r="M6853" s="1"/>
      <c r="N6853" s="1"/>
      <c r="O6853" s="1"/>
      <c r="P6853" s="1"/>
      <c r="Q6853" s="1"/>
    </row>
    <row r="6854" spans="1:17" ht="30" customHeight="1" x14ac:dyDescent="0.3">
      <c r="A6854" s="1">
        <v>6853</v>
      </c>
      <c r="B6854" s="1" t="s">
        <v>24542</v>
      </c>
      <c r="C6854" s="1" t="s">
        <v>7159</v>
      </c>
      <c r="D6854" s="1"/>
      <c r="E6854" s="12" t="s">
        <v>32421</v>
      </c>
      <c r="F6854" s="12" t="s">
        <v>32425</v>
      </c>
      <c r="G6854" s="30">
        <v>7</v>
      </c>
      <c r="H6854" s="1"/>
      <c r="I6854" s="1" t="s">
        <v>23179</v>
      </c>
      <c r="J6854" s="1" t="s">
        <v>3522</v>
      </c>
      <c r="K6854" s="1" t="s">
        <v>32056</v>
      </c>
      <c r="L6854" s="1"/>
      <c r="M6854" s="1"/>
      <c r="N6854" s="1"/>
      <c r="O6854" s="1" t="s">
        <v>30723</v>
      </c>
      <c r="P6854" s="1"/>
      <c r="Q6854" s="1"/>
    </row>
    <row r="6855" spans="1:17" ht="30" customHeight="1" x14ac:dyDescent="0.3">
      <c r="A6855" s="1">
        <v>6854</v>
      </c>
      <c r="B6855" s="1" t="s">
        <v>33066</v>
      </c>
      <c r="C6855" s="1" t="s">
        <v>27345</v>
      </c>
      <c r="D6855" s="1"/>
      <c r="E6855" s="29">
        <v>42349</v>
      </c>
      <c r="F6855" s="29">
        <v>42356</v>
      </c>
      <c r="G6855" s="30">
        <v>8</v>
      </c>
      <c r="H6855" s="1"/>
      <c r="I6855" s="1" t="s">
        <v>23628</v>
      </c>
      <c r="J6855" s="1" t="s">
        <v>3342</v>
      </c>
      <c r="K6855" s="1" t="s">
        <v>22510</v>
      </c>
      <c r="L6855" s="1"/>
      <c r="M6855" s="1"/>
      <c r="N6855" s="1"/>
      <c r="O6855" s="1" t="s">
        <v>16640</v>
      </c>
      <c r="P6855" s="1"/>
      <c r="Q6855" s="1"/>
    </row>
    <row r="6856" spans="1:17" ht="30" customHeight="1" x14ac:dyDescent="0.3">
      <c r="A6856" s="1">
        <v>6855</v>
      </c>
      <c r="B6856" s="1" t="s">
        <v>33038</v>
      </c>
      <c r="C6856" s="1" t="s">
        <v>16800</v>
      </c>
      <c r="D6856" s="1"/>
      <c r="E6856" s="5">
        <v>42349</v>
      </c>
      <c r="F6856" s="5">
        <v>42357</v>
      </c>
      <c r="G6856" s="30">
        <v>9</v>
      </c>
      <c r="H6856" s="1"/>
      <c r="I6856" s="1" t="s">
        <v>23628</v>
      </c>
      <c r="J6856" s="1" t="s">
        <v>32812</v>
      </c>
      <c r="K6856" s="1" t="s">
        <v>22518</v>
      </c>
      <c r="L6856" s="1"/>
      <c r="M6856" s="1"/>
      <c r="N6856" s="1"/>
      <c r="O6856" s="1" t="s">
        <v>30111</v>
      </c>
      <c r="P6856" s="1"/>
      <c r="Q6856" s="1"/>
    </row>
    <row r="6857" spans="1:17" ht="30" customHeight="1" x14ac:dyDescent="0.3">
      <c r="A6857" s="1">
        <v>6856</v>
      </c>
      <c r="B6857" s="1" t="s">
        <v>24590</v>
      </c>
      <c r="C6857" s="1" t="s">
        <v>15627</v>
      </c>
      <c r="D6857" s="1"/>
      <c r="E6857" s="5">
        <v>42349</v>
      </c>
      <c r="F6857" s="5">
        <v>42358</v>
      </c>
      <c r="G6857" s="30">
        <v>10</v>
      </c>
      <c r="H6857" s="1"/>
      <c r="I6857" s="1" t="s">
        <v>23639</v>
      </c>
      <c r="J6857" s="1" t="s">
        <v>32727</v>
      </c>
      <c r="K6857" s="1" t="s">
        <v>15621</v>
      </c>
      <c r="L6857" s="1" t="s">
        <v>15622</v>
      </c>
      <c r="M6857" s="1"/>
      <c r="N6857" s="1"/>
      <c r="O6857" s="1"/>
      <c r="P6857" s="1"/>
      <c r="Q6857" s="1"/>
    </row>
    <row r="6858" spans="1:17" ht="30" customHeight="1" x14ac:dyDescent="0.3">
      <c r="A6858" s="1">
        <v>6857</v>
      </c>
      <c r="B6858" s="1" t="s">
        <v>33149</v>
      </c>
      <c r="C6858" s="1" t="s">
        <v>26764</v>
      </c>
      <c r="D6858" s="1"/>
      <c r="E6858" s="5">
        <v>42349</v>
      </c>
      <c r="F6858" s="5">
        <v>42359</v>
      </c>
      <c r="G6858" s="30">
        <v>11</v>
      </c>
      <c r="H6858" s="1" t="s">
        <v>16916</v>
      </c>
      <c r="I6858" s="1" t="s">
        <v>23639</v>
      </c>
      <c r="J6858" s="1" t="s">
        <v>32702</v>
      </c>
      <c r="K6858" s="1" t="s">
        <v>16916</v>
      </c>
      <c r="L6858" s="1"/>
      <c r="M6858" s="1"/>
      <c r="N6858" s="1"/>
      <c r="O6858" s="1" t="s">
        <v>21745</v>
      </c>
      <c r="P6858" s="1"/>
      <c r="Q6858" s="1"/>
    </row>
    <row r="6859" spans="1:17" ht="30" customHeight="1" x14ac:dyDescent="0.3">
      <c r="A6859" s="1">
        <v>6858</v>
      </c>
      <c r="B6859" s="1" t="s">
        <v>24542</v>
      </c>
      <c r="C6859" s="1" t="s">
        <v>11195</v>
      </c>
      <c r="D6859" s="1"/>
      <c r="E6859" s="29">
        <v>42349</v>
      </c>
      <c r="F6859" s="29">
        <v>42361</v>
      </c>
      <c r="G6859" s="30">
        <v>13</v>
      </c>
      <c r="H6859" s="1"/>
      <c r="I6859" s="1" t="s">
        <v>23628</v>
      </c>
      <c r="J6859" s="1" t="s">
        <v>3342</v>
      </c>
      <c r="K6859" s="1" t="s">
        <v>22507</v>
      </c>
      <c r="L6859" s="1"/>
      <c r="M6859" s="1"/>
      <c r="N6859" s="1"/>
      <c r="O6859" s="1" t="s">
        <v>29197</v>
      </c>
      <c r="P6859" s="1" t="s">
        <v>28315</v>
      </c>
      <c r="Q6859" s="1"/>
    </row>
    <row r="6860" spans="1:17" ht="30" customHeight="1" x14ac:dyDescent="0.3">
      <c r="A6860" s="1">
        <v>6859</v>
      </c>
      <c r="B6860" s="1" t="s">
        <v>24606</v>
      </c>
      <c r="C6860" s="22" t="s">
        <v>19125</v>
      </c>
      <c r="D6860" s="22"/>
      <c r="E6860" s="12" t="s">
        <v>32421</v>
      </c>
      <c r="F6860" s="12" t="s">
        <v>32435</v>
      </c>
      <c r="G6860" s="30">
        <v>13</v>
      </c>
      <c r="H6860" s="22"/>
      <c r="I6860" s="1" t="s">
        <v>23274</v>
      </c>
      <c r="J6860" s="1" t="s">
        <v>32832</v>
      </c>
      <c r="K6860" s="22" t="s">
        <v>19126</v>
      </c>
      <c r="L6860" s="1"/>
      <c r="M6860" s="1"/>
      <c r="N6860" s="22"/>
      <c r="O6860" s="22" t="s">
        <v>21650</v>
      </c>
      <c r="P6860" s="22"/>
      <c r="Q6860" s="22"/>
    </row>
    <row r="6861" spans="1:17" ht="30" customHeight="1" x14ac:dyDescent="0.3">
      <c r="A6861" s="1">
        <v>6860</v>
      </c>
      <c r="B6861" s="1" t="s">
        <v>32947</v>
      </c>
      <c r="C6861" s="1" t="s">
        <v>7236</v>
      </c>
      <c r="D6861" s="1"/>
      <c r="E6861" s="12" t="s">
        <v>32421</v>
      </c>
      <c r="F6861" s="12" t="s">
        <v>32423</v>
      </c>
      <c r="G6861" s="30">
        <v>19</v>
      </c>
      <c r="H6861" s="1"/>
      <c r="I6861" s="1" t="s">
        <v>23628</v>
      </c>
      <c r="J6861" s="1" t="s">
        <v>186</v>
      </c>
      <c r="K6861" s="1" t="s">
        <v>32061</v>
      </c>
      <c r="L6861" s="1"/>
      <c r="M6861" s="1"/>
      <c r="N6861" s="1"/>
      <c r="O6861" s="1" t="s">
        <v>19014</v>
      </c>
      <c r="P6861" s="1"/>
      <c r="Q6861" s="1"/>
    </row>
    <row r="6862" spans="1:17" ht="30" customHeight="1" x14ac:dyDescent="0.3">
      <c r="A6862" s="1">
        <v>6861</v>
      </c>
      <c r="B6862" s="1" t="s">
        <v>33210</v>
      </c>
      <c r="C6862" s="1" t="s">
        <v>3205</v>
      </c>
      <c r="D6862" s="1"/>
      <c r="E6862" s="29">
        <v>42349</v>
      </c>
      <c r="F6862" s="29">
        <v>42369</v>
      </c>
      <c r="G6862" s="30">
        <v>21</v>
      </c>
      <c r="H6862" s="1"/>
      <c r="I6862" s="1" t="s">
        <v>23639</v>
      </c>
      <c r="J6862" s="1" t="s">
        <v>3199</v>
      </c>
      <c r="K6862" s="1" t="s">
        <v>3200</v>
      </c>
      <c r="L6862" s="1"/>
      <c r="M6862" s="1"/>
      <c r="N6862" s="1"/>
      <c r="O6862" s="1" t="s">
        <v>29401</v>
      </c>
      <c r="P6862" s="1"/>
      <c r="Q6862" s="1"/>
    </row>
    <row r="6863" spans="1:17" ht="30" customHeight="1" x14ac:dyDescent="0.3">
      <c r="A6863" s="1">
        <v>6862</v>
      </c>
      <c r="B6863" s="1" t="s">
        <v>33045</v>
      </c>
      <c r="C6863" s="1" t="s">
        <v>1631</v>
      </c>
      <c r="D6863" s="1"/>
      <c r="E6863" s="5">
        <v>42349</v>
      </c>
      <c r="F6863" s="5">
        <v>42369</v>
      </c>
      <c r="G6863" s="30">
        <v>21</v>
      </c>
      <c r="H6863" s="1" t="s">
        <v>1622</v>
      </c>
      <c r="I6863" s="1" t="s">
        <v>23629</v>
      </c>
      <c r="J6863" s="1" t="s">
        <v>32706</v>
      </c>
      <c r="K6863" s="1" t="s">
        <v>22246</v>
      </c>
      <c r="L6863" s="1" t="s">
        <v>176</v>
      </c>
      <c r="M6863" s="1"/>
      <c r="N6863" s="1"/>
      <c r="O6863" s="1" t="s">
        <v>29025</v>
      </c>
      <c r="P6863" s="1"/>
      <c r="Q6863" s="1"/>
    </row>
    <row r="6864" spans="1:17" ht="30" customHeight="1" x14ac:dyDescent="0.3">
      <c r="A6864" s="1">
        <v>6863</v>
      </c>
      <c r="B6864" s="1" t="s">
        <v>24542</v>
      </c>
      <c r="C6864" s="1" t="s">
        <v>31413</v>
      </c>
      <c r="D6864" s="1" t="s">
        <v>3287</v>
      </c>
      <c r="E6864" s="29">
        <v>42349</v>
      </c>
      <c r="F6864" s="29">
        <v>42369</v>
      </c>
      <c r="G6864" s="30">
        <v>21</v>
      </c>
      <c r="H6864" s="1" t="s">
        <v>22047</v>
      </c>
      <c r="I6864" s="1" t="s">
        <v>23628</v>
      </c>
      <c r="J6864" s="1" t="s">
        <v>182</v>
      </c>
      <c r="K6864" s="1" t="s">
        <v>22345</v>
      </c>
      <c r="L6864" s="1"/>
      <c r="M6864" s="1"/>
      <c r="N6864" s="1"/>
      <c r="O6864" s="1"/>
      <c r="P6864" s="1"/>
      <c r="Q6864" s="1"/>
    </row>
    <row r="6865" spans="1:17" ht="30" customHeight="1" x14ac:dyDescent="0.3">
      <c r="A6865" s="1">
        <v>6864</v>
      </c>
      <c r="B6865" s="1" t="s">
        <v>33191</v>
      </c>
      <c r="C6865" s="1" t="s">
        <v>7588</v>
      </c>
      <c r="D6865" s="1"/>
      <c r="E6865" s="12" t="s">
        <v>32421</v>
      </c>
      <c r="F6865" s="12" t="s">
        <v>32088</v>
      </c>
      <c r="G6865" s="30">
        <v>21</v>
      </c>
      <c r="H6865" s="1"/>
      <c r="I6865" s="1" t="s">
        <v>23179</v>
      </c>
      <c r="J6865" s="1" t="s">
        <v>4378</v>
      </c>
      <c r="K6865" s="1" t="s">
        <v>22435</v>
      </c>
      <c r="L6865" s="1"/>
      <c r="M6865" s="1"/>
      <c r="N6865" s="1"/>
      <c r="O6865" s="1" t="s">
        <v>31124</v>
      </c>
      <c r="P6865" s="1"/>
      <c r="Q6865" s="1"/>
    </row>
    <row r="6866" spans="1:17" ht="30" customHeight="1" x14ac:dyDescent="0.3">
      <c r="A6866" s="1">
        <v>6865</v>
      </c>
      <c r="B6866" s="1" t="s">
        <v>33191</v>
      </c>
      <c r="C6866" s="1" t="s">
        <v>24428</v>
      </c>
      <c r="D6866" s="1"/>
      <c r="E6866" s="5">
        <v>42349</v>
      </c>
      <c r="F6866" s="5">
        <v>42376</v>
      </c>
      <c r="G6866" s="30">
        <v>21</v>
      </c>
      <c r="H6866" s="1" t="s">
        <v>24427</v>
      </c>
      <c r="I6866" s="1" t="s">
        <v>26145</v>
      </c>
      <c r="J6866" s="1" t="s">
        <v>32479</v>
      </c>
      <c r="K6866" s="1" t="s">
        <v>24424</v>
      </c>
      <c r="L6866" s="1"/>
      <c r="M6866" s="1"/>
      <c r="N6866" s="1"/>
      <c r="O6866" s="1" t="s">
        <v>29193</v>
      </c>
      <c r="P6866" s="1"/>
      <c r="Q6866" s="1"/>
    </row>
    <row r="6867" spans="1:17" ht="30" customHeight="1" x14ac:dyDescent="0.3">
      <c r="A6867" s="1">
        <v>6866</v>
      </c>
      <c r="B6867" s="1" t="s">
        <v>33226</v>
      </c>
      <c r="C6867" s="1" t="s">
        <v>14417</v>
      </c>
      <c r="D6867" s="1"/>
      <c r="E6867" s="12">
        <v>42349</v>
      </c>
      <c r="F6867" s="12">
        <v>42391</v>
      </c>
      <c r="G6867" s="30">
        <v>21</v>
      </c>
      <c r="H6867" s="1"/>
      <c r="I6867" s="1" t="s">
        <v>23628</v>
      </c>
      <c r="J6867" s="1" t="s">
        <v>32493</v>
      </c>
      <c r="K6867" s="1" t="s">
        <v>22309</v>
      </c>
      <c r="L6867" s="1"/>
      <c r="M6867" s="1"/>
      <c r="N6867" s="1"/>
      <c r="O6867" s="1" t="s">
        <v>28115</v>
      </c>
      <c r="P6867" s="1"/>
      <c r="Q6867" s="1"/>
    </row>
    <row r="6868" spans="1:17" ht="30" customHeight="1" x14ac:dyDescent="0.3">
      <c r="A6868" s="1">
        <v>6867</v>
      </c>
      <c r="B6868" s="1" t="s">
        <v>33411</v>
      </c>
      <c r="C6868" s="1" t="s">
        <v>8728</v>
      </c>
      <c r="D6868" s="1"/>
      <c r="E6868" s="12">
        <v>42349</v>
      </c>
      <c r="F6868" s="12">
        <v>42399</v>
      </c>
      <c r="G6868" s="30">
        <v>21</v>
      </c>
      <c r="H6868" s="1"/>
      <c r="I6868" s="1" t="s">
        <v>23179</v>
      </c>
      <c r="J6868" s="1" t="s">
        <v>4378</v>
      </c>
      <c r="K6868" s="1" t="s">
        <v>22316</v>
      </c>
      <c r="L6868" s="1"/>
      <c r="M6868" s="1"/>
      <c r="N6868" s="1"/>
      <c r="O6868" s="1" t="s">
        <v>31172</v>
      </c>
      <c r="P6868" s="1"/>
      <c r="Q6868" s="1"/>
    </row>
    <row r="6869" spans="1:17" ht="30" customHeight="1" x14ac:dyDescent="0.3">
      <c r="A6869" s="1">
        <v>6868</v>
      </c>
      <c r="B6869" s="1" t="s">
        <v>24542</v>
      </c>
      <c r="C6869" s="1" t="s">
        <v>4377</v>
      </c>
      <c r="D6869" s="1"/>
      <c r="E6869" s="29">
        <v>42349</v>
      </c>
      <c r="F6869" s="29">
        <v>42399</v>
      </c>
      <c r="G6869" s="30">
        <v>21</v>
      </c>
      <c r="H6869" s="1"/>
      <c r="I6869" s="1" t="s">
        <v>23179</v>
      </c>
      <c r="J6869" s="1" t="s">
        <v>4378</v>
      </c>
      <c r="K6869" s="1" t="s">
        <v>4379</v>
      </c>
      <c r="L6869" s="1"/>
      <c r="M6869" s="1"/>
      <c r="N6869" s="1"/>
      <c r="O6869" s="1"/>
      <c r="P6869" s="1"/>
      <c r="Q6869" s="1"/>
    </row>
    <row r="6870" spans="1:17" ht="30" customHeight="1" x14ac:dyDescent="0.3">
      <c r="A6870" s="1">
        <v>6869</v>
      </c>
      <c r="B6870" s="1" t="s">
        <v>33215</v>
      </c>
      <c r="C6870" s="1" t="s">
        <v>12700</v>
      </c>
      <c r="D6870" s="1"/>
      <c r="E6870" s="5">
        <v>42349</v>
      </c>
      <c r="F6870" s="5">
        <v>42428</v>
      </c>
      <c r="G6870" s="30">
        <v>21</v>
      </c>
      <c r="H6870" s="1" t="s">
        <v>12701</v>
      </c>
      <c r="I6870" s="1" t="s">
        <v>23639</v>
      </c>
      <c r="J6870" s="1" t="s">
        <v>32777</v>
      </c>
      <c r="K6870" s="1" t="s">
        <v>12701</v>
      </c>
      <c r="L6870" s="1"/>
      <c r="M6870" s="1"/>
      <c r="N6870" s="1"/>
      <c r="O6870" s="1" t="s">
        <v>29586</v>
      </c>
      <c r="P6870" s="1" t="s">
        <v>29587</v>
      </c>
      <c r="Q6870" s="1"/>
    </row>
    <row r="6871" spans="1:17" ht="30" customHeight="1" x14ac:dyDescent="0.3">
      <c r="A6871" s="1">
        <v>6870</v>
      </c>
      <c r="B6871" s="1" t="s">
        <v>33412</v>
      </c>
      <c r="C6871" s="1" t="s">
        <v>15136</v>
      </c>
      <c r="D6871" s="1"/>
      <c r="E6871" s="5">
        <v>42349</v>
      </c>
      <c r="F6871" s="5">
        <v>42442</v>
      </c>
      <c r="G6871" s="30">
        <v>21</v>
      </c>
      <c r="H6871" s="1"/>
      <c r="I6871" s="10" t="s">
        <v>23628</v>
      </c>
      <c r="J6871" s="11" t="s">
        <v>64</v>
      </c>
      <c r="K6871" s="10" t="s">
        <v>15128</v>
      </c>
      <c r="L6871" s="1"/>
      <c r="M6871" s="1"/>
      <c r="N6871" s="1"/>
      <c r="O6871" s="1"/>
      <c r="P6871" s="1"/>
      <c r="Q6871" s="1"/>
    </row>
    <row r="6872" spans="1:17" ht="30" customHeight="1" x14ac:dyDescent="0.3">
      <c r="A6872" s="1">
        <v>6871</v>
      </c>
      <c r="B6872" s="1" t="s">
        <v>32942</v>
      </c>
      <c r="C6872" s="1" t="s">
        <v>26976</v>
      </c>
      <c r="D6872" s="1"/>
      <c r="E6872" s="12">
        <v>42349</v>
      </c>
      <c r="F6872" s="12">
        <v>42449</v>
      </c>
      <c r="G6872" s="30">
        <v>21</v>
      </c>
      <c r="H6872" s="1"/>
      <c r="I6872" s="1" t="s">
        <v>23628</v>
      </c>
      <c r="J6872" s="1" t="s">
        <v>64</v>
      </c>
      <c r="K6872" s="1" t="s">
        <v>22408</v>
      </c>
      <c r="L6872" s="1"/>
      <c r="M6872" s="1"/>
      <c r="N6872" s="1"/>
      <c r="O6872" s="1" t="s">
        <v>31785</v>
      </c>
      <c r="P6872" s="1"/>
      <c r="Q6872" s="1"/>
    </row>
    <row r="6873" spans="1:17" ht="30" customHeight="1" x14ac:dyDescent="0.3">
      <c r="A6873" s="1">
        <v>6872</v>
      </c>
      <c r="B6873" s="1" t="s">
        <v>33033</v>
      </c>
      <c r="C6873" s="1" t="s">
        <v>11817</v>
      </c>
      <c r="D6873" s="1" t="s">
        <v>11818</v>
      </c>
      <c r="E6873" s="5">
        <v>42349</v>
      </c>
      <c r="F6873" s="5">
        <v>42455</v>
      </c>
      <c r="G6873" s="30">
        <v>21</v>
      </c>
      <c r="H6873" s="1" t="s">
        <v>29167</v>
      </c>
      <c r="I6873" s="1" t="s">
        <v>23628</v>
      </c>
      <c r="J6873" s="1" t="s">
        <v>32679</v>
      </c>
      <c r="K6873" s="1" t="s">
        <v>22205</v>
      </c>
      <c r="L6873" s="1" t="s">
        <v>28209</v>
      </c>
      <c r="M6873" s="1"/>
      <c r="N6873" s="1"/>
      <c r="O6873" s="1"/>
      <c r="P6873" s="1"/>
      <c r="Q6873" s="1" t="s">
        <v>192</v>
      </c>
    </row>
    <row r="6874" spans="1:17" ht="30" customHeight="1" x14ac:dyDescent="0.3">
      <c r="A6874" s="1">
        <v>6873</v>
      </c>
      <c r="B6874" s="1" t="s">
        <v>24635</v>
      </c>
      <c r="C6874" s="22" t="s">
        <v>17738</v>
      </c>
      <c r="D6874" s="1"/>
      <c r="E6874" s="5">
        <v>42350</v>
      </c>
      <c r="F6874" s="5">
        <v>42352</v>
      </c>
      <c r="G6874" s="30">
        <v>3</v>
      </c>
      <c r="H6874" s="22" t="s">
        <v>17321</v>
      </c>
      <c r="I6874" s="22" t="s">
        <v>23637</v>
      </c>
      <c r="J6874" s="22" t="s">
        <v>17319</v>
      </c>
      <c r="K6874" s="22" t="s">
        <v>17739</v>
      </c>
      <c r="L6874" s="1"/>
      <c r="M6874" s="1"/>
      <c r="N6874" s="1"/>
      <c r="O6874" s="22" t="s">
        <v>20565</v>
      </c>
      <c r="P6874" s="1"/>
      <c r="Q6874" s="1"/>
    </row>
    <row r="6875" spans="1:17" ht="30" customHeight="1" x14ac:dyDescent="0.3">
      <c r="A6875" s="1">
        <v>6874</v>
      </c>
      <c r="B6875" s="1" t="s">
        <v>24606</v>
      </c>
      <c r="C6875" s="1" t="s">
        <v>19244</v>
      </c>
      <c r="D6875" s="1"/>
      <c r="E6875" s="5">
        <v>42350</v>
      </c>
      <c r="F6875" s="5">
        <v>42354</v>
      </c>
      <c r="G6875" s="30">
        <v>5</v>
      </c>
      <c r="H6875" s="1" t="s">
        <v>19245</v>
      </c>
      <c r="I6875" s="1" t="s">
        <v>23635</v>
      </c>
      <c r="J6875" s="1" t="s">
        <v>32683</v>
      </c>
      <c r="K6875" s="1" t="s">
        <v>22244</v>
      </c>
      <c r="L6875" s="1" t="s">
        <v>198</v>
      </c>
      <c r="M6875" s="1"/>
      <c r="N6875" s="1"/>
      <c r="O6875" s="1"/>
      <c r="P6875" s="1"/>
      <c r="Q6875" s="1"/>
    </row>
    <row r="6876" spans="1:17" ht="30" customHeight="1" x14ac:dyDescent="0.3">
      <c r="A6876" s="1">
        <v>6875</v>
      </c>
      <c r="B6876" s="1" t="s">
        <v>32942</v>
      </c>
      <c r="C6876" s="22" t="s">
        <v>31710</v>
      </c>
      <c r="D6876" s="1"/>
      <c r="E6876" s="5">
        <v>42350</v>
      </c>
      <c r="F6876" s="5">
        <v>42354</v>
      </c>
      <c r="G6876" s="30">
        <v>5</v>
      </c>
      <c r="H6876" s="22" t="s">
        <v>19331</v>
      </c>
      <c r="I6876" s="22" t="s">
        <v>23635</v>
      </c>
      <c r="J6876" s="22" t="s">
        <v>32683</v>
      </c>
      <c r="K6876" s="22" t="s">
        <v>22244</v>
      </c>
      <c r="L6876" s="1" t="s">
        <v>200</v>
      </c>
      <c r="M6876" s="1"/>
      <c r="N6876" s="22"/>
      <c r="O6876" s="1"/>
      <c r="P6876" s="1"/>
      <c r="Q6876" s="1"/>
    </row>
    <row r="6877" spans="1:17" ht="30" customHeight="1" x14ac:dyDescent="0.3">
      <c r="A6877" s="1">
        <v>6876</v>
      </c>
      <c r="B6877" s="1" t="s">
        <v>24542</v>
      </c>
      <c r="C6877" s="1" t="s">
        <v>836</v>
      </c>
      <c r="D6877" s="1"/>
      <c r="E6877" s="5">
        <v>42350</v>
      </c>
      <c r="F6877" s="5">
        <v>42356</v>
      </c>
      <c r="G6877" s="30">
        <v>7</v>
      </c>
      <c r="H6877" s="1" t="s">
        <v>837</v>
      </c>
      <c r="I6877" s="1" t="s">
        <v>23632</v>
      </c>
      <c r="J6877" s="1" t="s">
        <v>32510</v>
      </c>
      <c r="K6877" s="1" t="s">
        <v>738</v>
      </c>
      <c r="L6877" s="1" t="s">
        <v>739</v>
      </c>
      <c r="M6877" s="1"/>
      <c r="N6877" s="1"/>
      <c r="O6877" s="1" t="s">
        <v>837</v>
      </c>
      <c r="P6877" s="1"/>
      <c r="Q6877" s="1"/>
    </row>
    <row r="6878" spans="1:17" ht="30" customHeight="1" x14ac:dyDescent="0.3">
      <c r="A6878" s="1">
        <v>6877</v>
      </c>
      <c r="B6878" s="1" t="s">
        <v>24542</v>
      </c>
      <c r="C6878" s="1" t="s">
        <v>905</v>
      </c>
      <c r="D6878" s="1"/>
      <c r="E6878" s="5">
        <v>42350</v>
      </c>
      <c r="F6878" s="5">
        <v>42359</v>
      </c>
      <c r="G6878" s="30">
        <v>10</v>
      </c>
      <c r="H6878" s="1"/>
      <c r="I6878" s="1" t="s">
        <v>23632</v>
      </c>
      <c r="J6878" s="1" t="s">
        <v>32758</v>
      </c>
      <c r="K6878" s="1" t="s">
        <v>856</v>
      </c>
      <c r="L6878" s="1"/>
      <c r="M6878" s="1"/>
      <c r="N6878" s="1"/>
      <c r="O6878" s="1"/>
      <c r="P6878" s="1"/>
      <c r="Q6878" s="1"/>
    </row>
    <row r="6879" spans="1:17" ht="30" customHeight="1" x14ac:dyDescent="0.3">
      <c r="A6879" s="1">
        <v>6878</v>
      </c>
      <c r="B6879" s="1" t="s">
        <v>33078</v>
      </c>
      <c r="C6879" s="1" t="s">
        <v>26904</v>
      </c>
      <c r="D6879" s="1"/>
      <c r="E6879" s="12">
        <v>42350</v>
      </c>
      <c r="F6879" s="12">
        <v>42360</v>
      </c>
      <c r="G6879" s="30">
        <v>11</v>
      </c>
      <c r="H6879" s="1" t="s">
        <v>23179</v>
      </c>
      <c r="I6879" s="1" t="s">
        <v>23179</v>
      </c>
      <c r="J6879" s="1" t="s">
        <v>4378</v>
      </c>
      <c r="K6879" s="1"/>
      <c r="L6879" s="1"/>
      <c r="M6879" s="1" t="s">
        <v>23180</v>
      </c>
      <c r="N6879" s="1"/>
      <c r="O6879" s="1" t="s">
        <v>32022</v>
      </c>
      <c r="P6879" s="1"/>
      <c r="Q6879" s="1"/>
    </row>
    <row r="6880" spans="1:17" ht="30" customHeight="1" x14ac:dyDescent="0.3">
      <c r="A6880" s="1">
        <v>6879</v>
      </c>
      <c r="B6880" s="1" t="s">
        <v>33456</v>
      </c>
      <c r="C6880" s="1" t="s">
        <v>31779</v>
      </c>
      <c r="D6880" s="1"/>
      <c r="E6880" s="12" t="s">
        <v>32422</v>
      </c>
      <c r="F6880" s="12" t="s">
        <v>32417</v>
      </c>
      <c r="G6880" s="30">
        <v>16</v>
      </c>
      <c r="H6880" s="1"/>
      <c r="I6880" s="1" t="s">
        <v>23628</v>
      </c>
      <c r="J6880" s="1" t="s">
        <v>64</v>
      </c>
      <c r="K6880" s="1" t="s">
        <v>22403</v>
      </c>
      <c r="L6880" s="1"/>
      <c r="M6880" s="1"/>
      <c r="N6880" s="1"/>
      <c r="O6880" s="1" t="s">
        <v>30277</v>
      </c>
      <c r="P6880" s="1"/>
      <c r="Q6880" s="1"/>
    </row>
    <row r="6881" spans="1:17" ht="30" customHeight="1" x14ac:dyDescent="0.3">
      <c r="A6881" s="1">
        <v>6880</v>
      </c>
      <c r="B6881" s="1" t="s">
        <v>24635</v>
      </c>
      <c r="C6881" s="1" t="s">
        <v>15953</v>
      </c>
      <c r="D6881" s="1"/>
      <c r="E6881" s="5">
        <v>42350</v>
      </c>
      <c r="F6881" s="5">
        <v>42369</v>
      </c>
      <c r="G6881" s="30">
        <v>20</v>
      </c>
      <c r="H6881" s="1"/>
      <c r="I6881" s="1" t="s">
        <v>23637</v>
      </c>
      <c r="J6881" s="1" t="s">
        <v>32675</v>
      </c>
      <c r="K6881" s="1" t="s">
        <v>22558</v>
      </c>
      <c r="L6881" s="1"/>
      <c r="M6881" s="1"/>
      <c r="N6881" s="1"/>
      <c r="O6881" s="1"/>
      <c r="P6881" s="1"/>
      <c r="Q6881" s="1"/>
    </row>
    <row r="6882" spans="1:17" ht="30" customHeight="1" x14ac:dyDescent="0.3">
      <c r="A6882" s="1">
        <v>6881</v>
      </c>
      <c r="B6882" s="1" t="s">
        <v>33052</v>
      </c>
      <c r="C6882" s="1" t="s">
        <v>11178</v>
      </c>
      <c r="D6882" s="1" t="s">
        <v>26961</v>
      </c>
      <c r="E6882" s="29">
        <v>42350</v>
      </c>
      <c r="F6882" s="29">
        <v>42379</v>
      </c>
      <c r="G6882" s="30">
        <v>20</v>
      </c>
      <c r="H6882" s="1"/>
      <c r="I6882" s="1" t="s">
        <v>23639</v>
      </c>
      <c r="J6882" s="1" t="s">
        <v>3954</v>
      </c>
      <c r="K6882" s="1" t="s">
        <v>6397</v>
      </c>
      <c r="L6882" s="1"/>
      <c r="M6882" s="1"/>
      <c r="N6882" s="1"/>
      <c r="O6882" s="1" t="s">
        <v>31993</v>
      </c>
      <c r="P6882" s="1"/>
      <c r="Q6882" s="1"/>
    </row>
    <row r="6883" spans="1:17" ht="30" customHeight="1" x14ac:dyDescent="0.3">
      <c r="A6883" s="1">
        <v>6882</v>
      </c>
      <c r="B6883" s="1" t="s">
        <v>24590</v>
      </c>
      <c r="C6883" s="1" t="s">
        <v>15830</v>
      </c>
      <c r="D6883" s="1"/>
      <c r="E6883" s="5">
        <v>42350</v>
      </c>
      <c r="F6883" s="5">
        <v>42379</v>
      </c>
      <c r="G6883" s="30">
        <v>20</v>
      </c>
      <c r="H6883" s="1" t="s">
        <v>22081</v>
      </c>
      <c r="I6883" s="1" t="s">
        <v>23632</v>
      </c>
      <c r="J6883" s="1" t="s">
        <v>7462</v>
      </c>
      <c r="K6883" s="1" t="s">
        <v>15829</v>
      </c>
      <c r="L6883" s="1"/>
      <c r="M6883" s="1"/>
      <c r="N6883" s="1"/>
      <c r="O6883" s="1" t="s">
        <v>21790</v>
      </c>
      <c r="P6883" s="1"/>
      <c r="Q6883" s="1"/>
    </row>
    <row r="6884" spans="1:17" ht="30" customHeight="1" x14ac:dyDescent="0.3">
      <c r="A6884" s="1">
        <v>6883</v>
      </c>
      <c r="B6884" s="1" t="s">
        <v>33077</v>
      </c>
      <c r="C6884" s="1" t="s">
        <v>5032</v>
      </c>
      <c r="D6884" s="1" t="s">
        <v>5033</v>
      </c>
      <c r="E6884" s="29">
        <v>42350</v>
      </c>
      <c r="F6884" s="29">
        <v>42384</v>
      </c>
      <c r="G6884" s="30">
        <v>20</v>
      </c>
      <c r="H6884" s="1"/>
      <c r="I6884" s="1" t="s">
        <v>23179</v>
      </c>
      <c r="J6884" s="1" t="s">
        <v>4378</v>
      </c>
      <c r="K6884" s="1" t="s">
        <v>22387</v>
      </c>
      <c r="L6884" s="1"/>
      <c r="M6884" s="1"/>
      <c r="N6884" s="1"/>
      <c r="O6884" s="1"/>
      <c r="P6884" s="1"/>
      <c r="Q6884" s="1"/>
    </row>
    <row r="6885" spans="1:17" ht="30" customHeight="1" x14ac:dyDescent="0.3">
      <c r="A6885" s="1">
        <v>6884</v>
      </c>
      <c r="B6885" s="1" t="s">
        <v>33034</v>
      </c>
      <c r="C6885" s="1" t="s">
        <v>31793</v>
      </c>
      <c r="D6885" s="1"/>
      <c r="E6885" s="5">
        <v>42350</v>
      </c>
      <c r="F6885" s="5">
        <v>42399</v>
      </c>
      <c r="G6885" s="30">
        <v>20</v>
      </c>
      <c r="H6885" s="1" t="s">
        <v>11969</v>
      </c>
      <c r="I6885" s="1" t="s">
        <v>23628</v>
      </c>
      <c r="J6885" s="1" t="s">
        <v>20</v>
      </c>
      <c r="K6885" s="1" t="s">
        <v>11969</v>
      </c>
      <c r="L6885" s="1" t="s">
        <v>6666</v>
      </c>
      <c r="M6885" s="1"/>
      <c r="N6885" s="1"/>
      <c r="O6885" s="1" t="s">
        <v>30400</v>
      </c>
      <c r="P6885" s="1"/>
      <c r="Q6885" s="1"/>
    </row>
    <row r="6886" spans="1:17" ht="30" customHeight="1" x14ac:dyDescent="0.3">
      <c r="A6886" s="1">
        <v>6885</v>
      </c>
      <c r="B6886" s="1" t="s">
        <v>24740</v>
      </c>
      <c r="C6886" s="1" t="s">
        <v>13702</v>
      </c>
      <c r="D6886" s="1"/>
      <c r="E6886" s="5">
        <v>42350</v>
      </c>
      <c r="F6886" s="5">
        <v>42428</v>
      </c>
      <c r="G6886" s="30">
        <v>20</v>
      </c>
      <c r="H6886" s="1"/>
      <c r="I6886" s="1" t="s">
        <v>23634</v>
      </c>
      <c r="J6886" s="1" t="s">
        <v>32761</v>
      </c>
      <c r="K6886" s="103" t="s">
        <v>33478</v>
      </c>
      <c r="L6886" s="1" t="s">
        <v>199</v>
      </c>
      <c r="M6886" s="1"/>
      <c r="N6886" s="1"/>
      <c r="O6886" s="1"/>
      <c r="P6886" s="1"/>
      <c r="Q6886" s="1" t="s">
        <v>90</v>
      </c>
    </row>
    <row r="6887" spans="1:17" ht="30" customHeight="1" x14ac:dyDescent="0.3">
      <c r="A6887" s="1">
        <v>6886</v>
      </c>
      <c r="B6887" s="1" t="s">
        <v>33040</v>
      </c>
      <c r="C6887" s="1" t="s">
        <v>11819</v>
      </c>
      <c r="D6887" s="1" t="s">
        <v>11820</v>
      </c>
      <c r="E6887" s="5">
        <v>42350</v>
      </c>
      <c r="F6887" s="5">
        <v>42449</v>
      </c>
      <c r="G6887" s="30">
        <v>20</v>
      </c>
      <c r="H6887" s="1" t="s">
        <v>11821</v>
      </c>
      <c r="I6887" s="1" t="s">
        <v>23628</v>
      </c>
      <c r="J6887" s="1" t="s">
        <v>32679</v>
      </c>
      <c r="K6887" s="1" t="s">
        <v>22205</v>
      </c>
      <c r="L6887" s="1" t="s">
        <v>28215</v>
      </c>
      <c r="M6887" s="1"/>
      <c r="N6887" s="1"/>
      <c r="O6887" s="1" t="s">
        <v>21763</v>
      </c>
      <c r="P6887" s="1"/>
      <c r="Q6887" s="1"/>
    </row>
    <row r="6888" spans="1:17" ht="30" customHeight="1" x14ac:dyDescent="0.3">
      <c r="A6888" s="1">
        <v>6887</v>
      </c>
      <c r="B6888" s="1" t="s">
        <v>33187</v>
      </c>
      <c r="C6888" s="1" t="s">
        <v>15057</v>
      </c>
      <c r="D6888" s="1" t="s">
        <v>15058</v>
      </c>
      <c r="E6888" s="5">
        <v>42350</v>
      </c>
      <c r="F6888" s="5">
        <v>42470</v>
      </c>
      <c r="G6888" s="30">
        <v>20</v>
      </c>
      <c r="H6888" s="1" t="s">
        <v>29732</v>
      </c>
      <c r="I6888" s="10" t="s">
        <v>23628</v>
      </c>
      <c r="J6888" s="11" t="s">
        <v>188</v>
      </c>
      <c r="K6888" s="10" t="s">
        <v>15040</v>
      </c>
      <c r="L6888" s="1"/>
      <c r="M6888" s="1"/>
      <c r="N6888" s="1"/>
      <c r="O6888" s="1" t="s">
        <v>29733</v>
      </c>
      <c r="P6888" s="1"/>
      <c r="Q6888" s="1"/>
    </row>
    <row r="6889" spans="1:17" ht="30" customHeight="1" x14ac:dyDescent="0.3">
      <c r="A6889" s="1">
        <v>6888</v>
      </c>
      <c r="B6889" s="1" t="s">
        <v>24542</v>
      </c>
      <c r="C6889" s="1" t="s">
        <v>478</v>
      </c>
      <c r="D6889" s="1"/>
      <c r="E6889" s="5">
        <v>42351</v>
      </c>
      <c r="F6889" s="5">
        <v>42354</v>
      </c>
      <c r="G6889" s="30">
        <v>4</v>
      </c>
      <c r="H6889" s="1"/>
      <c r="I6889" s="1" t="s">
        <v>23639</v>
      </c>
      <c r="J6889" s="1" t="s">
        <v>32652</v>
      </c>
      <c r="K6889" s="1" t="s">
        <v>22251</v>
      </c>
      <c r="L6889" s="1"/>
      <c r="M6889" s="1"/>
      <c r="N6889" s="1"/>
      <c r="O6889" s="1"/>
      <c r="P6889" s="1"/>
      <c r="Q6889" s="1"/>
    </row>
    <row r="6890" spans="1:17" ht="30" customHeight="1" x14ac:dyDescent="0.3">
      <c r="A6890" s="1">
        <v>6889</v>
      </c>
      <c r="B6890" s="1" t="s">
        <v>24542</v>
      </c>
      <c r="C6890" s="1" t="s">
        <v>12255</v>
      </c>
      <c r="D6890" s="1"/>
      <c r="E6890" s="5">
        <v>42351</v>
      </c>
      <c r="F6890" s="5">
        <v>42354</v>
      </c>
      <c r="G6890" s="30">
        <v>4</v>
      </c>
      <c r="H6890" s="1" t="s">
        <v>20542</v>
      </c>
      <c r="I6890" s="1" t="s">
        <v>23179</v>
      </c>
      <c r="J6890" s="1" t="s">
        <v>32696</v>
      </c>
      <c r="K6890" s="1" t="s">
        <v>22213</v>
      </c>
      <c r="L6890" s="1" t="s">
        <v>16197</v>
      </c>
      <c r="M6890" s="1"/>
      <c r="N6890" s="1"/>
      <c r="O6890" s="1" t="s">
        <v>20542</v>
      </c>
      <c r="P6890" s="1"/>
      <c r="Q6890" s="31"/>
    </row>
    <row r="6891" spans="1:17" ht="30" customHeight="1" x14ac:dyDescent="0.3">
      <c r="A6891" s="1">
        <v>6890</v>
      </c>
      <c r="B6891" s="1" t="s">
        <v>32947</v>
      </c>
      <c r="C6891" s="1" t="s">
        <v>12256</v>
      </c>
      <c r="D6891" s="1"/>
      <c r="E6891" s="5">
        <v>42351</v>
      </c>
      <c r="F6891" s="5">
        <v>42354</v>
      </c>
      <c r="G6891" s="30">
        <v>4</v>
      </c>
      <c r="H6891" s="1" t="s">
        <v>20542</v>
      </c>
      <c r="I6891" s="1" t="s">
        <v>23179</v>
      </c>
      <c r="J6891" s="1" t="s">
        <v>32696</v>
      </c>
      <c r="K6891" s="1" t="s">
        <v>22213</v>
      </c>
      <c r="L6891" s="1" t="s">
        <v>16198</v>
      </c>
      <c r="M6891" s="1"/>
      <c r="N6891" s="1"/>
      <c r="O6891" s="1" t="s">
        <v>20542</v>
      </c>
      <c r="P6891" s="1"/>
      <c r="Q6891" s="1"/>
    </row>
    <row r="6892" spans="1:17" ht="30" customHeight="1" x14ac:dyDescent="0.3">
      <c r="A6892" s="1">
        <v>6891</v>
      </c>
      <c r="B6892" s="1" t="s">
        <v>24542</v>
      </c>
      <c r="C6892" s="1" t="s">
        <v>7575</v>
      </c>
      <c r="D6892" s="1"/>
      <c r="E6892" s="12" t="s">
        <v>32414</v>
      </c>
      <c r="F6892" s="12" t="s">
        <v>32437</v>
      </c>
      <c r="G6892" s="30">
        <v>12</v>
      </c>
      <c r="H6892" s="1"/>
      <c r="I6892" s="1" t="s">
        <v>23639</v>
      </c>
      <c r="J6892" s="1" t="s">
        <v>3954</v>
      </c>
      <c r="K6892" s="1" t="s">
        <v>7537</v>
      </c>
      <c r="L6892" s="1"/>
      <c r="M6892" s="1"/>
      <c r="N6892" s="1"/>
      <c r="O6892" s="1" t="s">
        <v>31047</v>
      </c>
      <c r="P6892" s="1"/>
      <c r="Q6892" s="1"/>
    </row>
    <row r="6893" spans="1:17" ht="30" customHeight="1" x14ac:dyDescent="0.3">
      <c r="A6893" s="1">
        <v>6892</v>
      </c>
      <c r="B6893" s="1" t="s">
        <v>24542</v>
      </c>
      <c r="C6893" s="1" t="s">
        <v>8167</v>
      </c>
      <c r="D6893" s="1"/>
      <c r="E6893" s="12" t="s">
        <v>32414</v>
      </c>
      <c r="F6893" s="12" t="s">
        <v>32417</v>
      </c>
      <c r="G6893" s="30">
        <v>15</v>
      </c>
      <c r="H6893" s="1"/>
      <c r="I6893" s="1" t="s">
        <v>23637</v>
      </c>
      <c r="J6893" s="1" t="s">
        <v>8136</v>
      </c>
      <c r="K6893" s="1" t="s">
        <v>22441</v>
      </c>
      <c r="L6893" s="1"/>
      <c r="M6893" s="1"/>
      <c r="N6893" s="1"/>
      <c r="O6893" s="1" t="s">
        <v>21309</v>
      </c>
      <c r="P6893" s="1"/>
      <c r="Q6893" s="1"/>
    </row>
    <row r="6894" spans="1:17" ht="30" customHeight="1" x14ac:dyDescent="0.3">
      <c r="A6894" s="1">
        <v>6893</v>
      </c>
      <c r="B6894" s="1" t="s">
        <v>24542</v>
      </c>
      <c r="C6894" s="1" t="s">
        <v>17531</v>
      </c>
      <c r="D6894" s="1"/>
      <c r="E6894" s="5">
        <v>42352</v>
      </c>
      <c r="F6894" s="5">
        <v>42356</v>
      </c>
      <c r="G6894" s="30">
        <v>5</v>
      </c>
      <c r="H6894" s="1" t="s">
        <v>17261</v>
      </c>
      <c r="I6894" s="1" t="s">
        <v>23274</v>
      </c>
      <c r="J6894" s="1" t="s">
        <v>32581</v>
      </c>
      <c r="K6894" s="1" t="s">
        <v>17261</v>
      </c>
      <c r="L6894" s="1" t="s">
        <v>176</v>
      </c>
      <c r="M6894" s="1"/>
      <c r="N6894" s="1"/>
      <c r="O6894" s="1" t="s">
        <v>17493</v>
      </c>
      <c r="P6894" s="1"/>
      <c r="Q6894" s="1"/>
    </row>
    <row r="6895" spans="1:17" ht="30" customHeight="1" x14ac:dyDescent="0.3">
      <c r="A6895" s="1">
        <v>6894</v>
      </c>
      <c r="B6895" s="1" t="s">
        <v>24590</v>
      </c>
      <c r="C6895" s="1" t="s">
        <v>17442</v>
      </c>
      <c r="D6895" s="1"/>
      <c r="E6895" s="5">
        <v>42352</v>
      </c>
      <c r="F6895" s="5">
        <v>42356</v>
      </c>
      <c r="G6895" s="30">
        <v>5</v>
      </c>
      <c r="H6895" s="1" t="s">
        <v>17292</v>
      </c>
      <c r="I6895" s="1" t="s">
        <v>23634</v>
      </c>
      <c r="J6895" s="1" t="s">
        <v>17195</v>
      </c>
      <c r="K6895" s="1" t="s">
        <v>17196</v>
      </c>
      <c r="L6895" s="1" t="s">
        <v>2561</v>
      </c>
      <c r="M6895" s="1"/>
      <c r="N6895" s="1"/>
      <c r="O6895" s="1" t="s">
        <v>17292</v>
      </c>
      <c r="P6895" s="1"/>
      <c r="Q6895" s="1"/>
    </row>
    <row r="6896" spans="1:17" ht="30" customHeight="1" x14ac:dyDescent="0.3">
      <c r="A6896" s="1">
        <v>6895</v>
      </c>
      <c r="B6896" s="1" t="s">
        <v>24579</v>
      </c>
      <c r="C6896" s="1" t="s">
        <v>16143</v>
      </c>
      <c r="D6896" s="1"/>
      <c r="E6896" s="5">
        <v>42352</v>
      </c>
      <c r="F6896" s="5">
        <v>42356</v>
      </c>
      <c r="G6896" s="30">
        <v>5</v>
      </c>
      <c r="H6896" s="1"/>
      <c r="I6896" s="1" t="s">
        <v>23635</v>
      </c>
      <c r="J6896" s="1" t="s">
        <v>32683</v>
      </c>
      <c r="K6896" s="103" t="s">
        <v>33489</v>
      </c>
      <c r="L6896" s="1" t="s">
        <v>724</v>
      </c>
      <c r="M6896" s="1"/>
      <c r="N6896" s="1"/>
      <c r="O6896" s="1" t="s">
        <v>21531</v>
      </c>
      <c r="P6896" s="1"/>
      <c r="Q6896" s="1"/>
    </row>
    <row r="6897" spans="1:17" ht="30" customHeight="1" x14ac:dyDescent="0.3">
      <c r="A6897" s="1">
        <v>6896</v>
      </c>
      <c r="B6897" s="1" t="s">
        <v>24635</v>
      </c>
      <c r="C6897" s="1" t="s">
        <v>2805</v>
      </c>
      <c r="D6897" s="1"/>
      <c r="E6897" s="29">
        <v>42352</v>
      </c>
      <c r="F6897" s="29">
        <v>42356</v>
      </c>
      <c r="G6897" s="30">
        <v>5</v>
      </c>
      <c r="H6897" s="1"/>
      <c r="I6897" s="1" t="s">
        <v>2598</v>
      </c>
      <c r="J6897" s="1" t="s">
        <v>2804</v>
      </c>
      <c r="K6897" s="1" t="s">
        <v>1049</v>
      </c>
      <c r="L6897" s="1"/>
      <c r="M6897" s="1"/>
      <c r="N6897" s="1"/>
      <c r="O6897" s="1" t="s">
        <v>1050</v>
      </c>
      <c r="P6897" s="1"/>
      <c r="Q6897" s="1"/>
    </row>
    <row r="6898" spans="1:17" ht="30" customHeight="1" x14ac:dyDescent="0.3">
      <c r="A6898" s="1">
        <v>6897</v>
      </c>
      <c r="B6898" s="1" t="s">
        <v>33291</v>
      </c>
      <c r="C6898" s="1" t="s">
        <v>12484</v>
      </c>
      <c r="D6898" s="1" t="s">
        <v>12485</v>
      </c>
      <c r="E6898" s="5">
        <v>42352</v>
      </c>
      <c r="F6898" s="5">
        <v>42356</v>
      </c>
      <c r="G6898" s="30">
        <v>5</v>
      </c>
      <c r="H6898" s="1"/>
      <c r="I6898" s="1" t="s">
        <v>23630</v>
      </c>
      <c r="J6898" s="1" t="s">
        <v>32701</v>
      </c>
      <c r="K6898" s="1" t="s">
        <v>22216</v>
      </c>
      <c r="L6898" s="1"/>
      <c r="M6898" s="1"/>
      <c r="N6898" s="1"/>
      <c r="O6898" s="1" t="s">
        <v>28797</v>
      </c>
      <c r="P6898" s="1"/>
      <c r="Q6898" s="1"/>
    </row>
    <row r="6899" spans="1:17" ht="30" customHeight="1" x14ac:dyDescent="0.3">
      <c r="A6899" s="1">
        <v>6898</v>
      </c>
      <c r="B6899" s="1" t="s">
        <v>33302</v>
      </c>
      <c r="C6899" s="1" t="s">
        <v>31498</v>
      </c>
      <c r="D6899" s="1"/>
      <c r="E6899" s="5">
        <v>42352</v>
      </c>
      <c r="F6899" s="5">
        <v>42356</v>
      </c>
      <c r="G6899" s="30">
        <v>5</v>
      </c>
      <c r="H6899" s="1" t="s">
        <v>16860</v>
      </c>
      <c r="I6899" s="1" t="s">
        <v>23628</v>
      </c>
      <c r="J6899" s="1" t="s">
        <v>32479</v>
      </c>
      <c r="K6899" s="1"/>
      <c r="L6899" s="1" t="s">
        <v>22791</v>
      </c>
      <c r="M6899" s="1" t="s">
        <v>22841</v>
      </c>
      <c r="N6899" s="1"/>
      <c r="O6899" s="1" t="s">
        <v>16860</v>
      </c>
      <c r="P6899" s="1"/>
      <c r="Q6899" s="1"/>
    </row>
    <row r="6900" spans="1:17" ht="30" customHeight="1" x14ac:dyDescent="0.3">
      <c r="A6900" s="1">
        <v>6899</v>
      </c>
      <c r="B6900" s="1" t="s">
        <v>33086</v>
      </c>
      <c r="C6900" s="1" t="s">
        <v>16403</v>
      </c>
      <c r="D6900" s="1"/>
      <c r="E6900" s="29">
        <v>42352</v>
      </c>
      <c r="F6900" s="29">
        <v>42356</v>
      </c>
      <c r="G6900" s="30">
        <v>5</v>
      </c>
      <c r="H6900" s="1" t="s">
        <v>20907</v>
      </c>
      <c r="I6900" s="1" t="s">
        <v>23637</v>
      </c>
      <c r="J6900" s="1" t="s">
        <v>32847</v>
      </c>
      <c r="K6900" s="1" t="s">
        <v>949</v>
      </c>
      <c r="L6900" s="1"/>
      <c r="M6900" s="1"/>
      <c r="N6900" s="1"/>
      <c r="O6900" s="1" t="s">
        <v>20907</v>
      </c>
      <c r="P6900" s="1"/>
      <c r="Q6900" s="1"/>
    </row>
    <row r="6901" spans="1:17" ht="30" customHeight="1" x14ac:dyDescent="0.3">
      <c r="A6901" s="1">
        <v>6900</v>
      </c>
      <c r="B6901" s="1" t="s">
        <v>24635</v>
      </c>
      <c r="C6901" s="1" t="s">
        <v>17877</v>
      </c>
      <c r="D6901" s="1"/>
      <c r="E6901" s="5">
        <v>42352</v>
      </c>
      <c r="F6901" s="5">
        <v>42356</v>
      </c>
      <c r="G6901" s="30">
        <v>5</v>
      </c>
      <c r="H6901" s="1" t="s">
        <v>6315</v>
      </c>
      <c r="I6901" s="22" t="s">
        <v>23637</v>
      </c>
      <c r="J6901" s="22" t="s">
        <v>10053</v>
      </c>
      <c r="K6901" s="1"/>
      <c r="L6901" s="1"/>
      <c r="M6901" s="1" t="s">
        <v>23594</v>
      </c>
      <c r="N6901" s="1"/>
      <c r="O6901" s="1"/>
      <c r="P6901" s="1"/>
      <c r="Q6901" s="1"/>
    </row>
    <row r="6902" spans="1:17" ht="30" customHeight="1" x14ac:dyDescent="0.3">
      <c r="A6902" s="1">
        <v>6901</v>
      </c>
      <c r="B6902" s="1" t="s">
        <v>24590</v>
      </c>
      <c r="C6902" s="1" t="s">
        <v>11435</v>
      </c>
      <c r="D6902" s="1"/>
      <c r="E6902" s="12" t="s">
        <v>32434</v>
      </c>
      <c r="F6902" s="12" t="s">
        <v>32420</v>
      </c>
      <c r="G6902" s="30">
        <v>5</v>
      </c>
      <c r="H6902" s="1"/>
      <c r="I6902" s="1" t="s">
        <v>23628</v>
      </c>
      <c r="J6902" s="1" t="s">
        <v>182</v>
      </c>
      <c r="K6902" s="1" t="s">
        <v>26973</v>
      </c>
      <c r="L6902" s="1"/>
      <c r="M6902" s="1"/>
      <c r="N6902" s="1"/>
      <c r="O6902" s="1" t="s">
        <v>27254</v>
      </c>
      <c r="P6902" s="1"/>
      <c r="Q6902" s="1"/>
    </row>
    <row r="6903" spans="1:17" ht="30" customHeight="1" x14ac:dyDescent="0.3">
      <c r="A6903" s="1">
        <v>6902</v>
      </c>
      <c r="B6903" s="1" t="s">
        <v>24542</v>
      </c>
      <c r="C6903" s="1" t="s">
        <v>1457</v>
      </c>
      <c r="D6903" s="1"/>
      <c r="E6903" s="5">
        <v>42352</v>
      </c>
      <c r="F6903" s="5">
        <v>42357</v>
      </c>
      <c r="G6903" s="30">
        <v>6</v>
      </c>
      <c r="H6903" s="1"/>
      <c r="I6903" s="1" t="s">
        <v>23179</v>
      </c>
      <c r="J6903" s="1" t="s">
        <v>45</v>
      </c>
      <c r="K6903" s="1" t="s">
        <v>1433</v>
      </c>
      <c r="L6903" s="1" t="s">
        <v>198</v>
      </c>
      <c r="M6903" s="1"/>
      <c r="N6903" s="1"/>
      <c r="O6903" s="1"/>
      <c r="P6903" s="1"/>
      <c r="Q6903" s="1"/>
    </row>
    <row r="6904" spans="1:17" ht="30" customHeight="1" x14ac:dyDescent="0.3">
      <c r="A6904" s="1">
        <v>6903</v>
      </c>
      <c r="B6904" s="1" t="s">
        <v>24635</v>
      </c>
      <c r="C6904" s="1" t="s">
        <v>26765</v>
      </c>
      <c r="D6904" s="1"/>
      <c r="E6904" s="5">
        <v>42352</v>
      </c>
      <c r="F6904" s="5">
        <v>42357</v>
      </c>
      <c r="G6904" s="30">
        <v>6</v>
      </c>
      <c r="H6904" s="1" t="s">
        <v>22092</v>
      </c>
      <c r="I6904" s="1" t="s">
        <v>23628</v>
      </c>
      <c r="J6904" s="1" t="s">
        <v>32726</v>
      </c>
      <c r="K6904" s="1" t="s">
        <v>17034</v>
      </c>
      <c r="L6904" s="1" t="s">
        <v>1153</v>
      </c>
      <c r="M6904" s="1"/>
      <c r="N6904" s="1"/>
      <c r="O6904" s="1" t="s">
        <v>21569</v>
      </c>
      <c r="P6904" s="1"/>
      <c r="Q6904" s="1"/>
    </row>
    <row r="6905" spans="1:17" ht="30" customHeight="1" x14ac:dyDescent="0.3">
      <c r="A6905" s="1">
        <v>6904</v>
      </c>
      <c r="B6905" s="1" t="s">
        <v>24635</v>
      </c>
      <c r="C6905" s="1" t="s">
        <v>8426</v>
      </c>
      <c r="D6905" s="1"/>
      <c r="E6905" s="12" t="s">
        <v>32434</v>
      </c>
      <c r="F6905" s="12" t="s">
        <v>32424</v>
      </c>
      <c r="G6905" s="30">
        <v>6</v>
      </c>
      <c r="H6905" s="1"/>
      <c r="I6905" s="1" t="s">
        <v>23628</v>
      </c>
      <c r="J6905" s="1" t="s">
        <v>64</v>
      </c>
      <c r="K6905" s="1" t="s">
        <v>22454</v>
      </c>
      <c r="L6905" s="1" t="s">
        <v>8422</v>
      </c>
      <c r="M6905" s="1"/>
      <c r="N6905" s="1"/>
      <c r="O6905" s="1" t="s">
        <v>21316</v>
      </c>
      <c r="P6905" s="1"/>
      <c r="Q6905" s="1"/>
    </row>
    <row r="6906" spans="1:17" ht="30" customHeight="1" x14ac:dyDescent="0.3">
      <c r="A6906" s="1">
        <v>6905</v>
      </c>
      <c r="B6906" s="1" t="s">
        <v>24542</v>
      </c>
      <c r="C6906" s="1" t="s">
        <v>18822</v>
      </c>
      <c r="D6906" s="1"/>
      <c r="E6906" s="12" t="s">
        <v>32434</v>
      </c>
      <c r="F6906" s="12" t="s">
        <v>32424</v>
      </c>
      <c r="G6906" s="30">
        <v>6</v>
      </c>
      <c r="H6906" s="1" t="s">
        <v>18807</v>
      </c>
      <c r="I6906" s="1" t="s">
        <v>23631</v>
      </c>
      <c r="J6906" s="1" t="s">
        <v>32696</v>
      </c>
      <c r="K6906" s="1" t="s">
        <v>18807</v>
      </c>
      <c r="L6906" s="1"/>
      <c r="M6906" s="1"/>
      <c r="N6906" s="1"/>
      <c r="O6906" s="1" t="s">
        <v>18823</v>
      </c>
      <c r="P6906" s="1"/>
      <c r="Q6906" s="1"/>
    </row>
    <row r="6907" spans="1:17" ht="30" customHeight="1" x14ac:dyDescent="0.3">
      <c r="A6907" s="1">
        <v>6906</v>
      </c>
      <c r="B6907" s="1" t="s">
        <v>24542</v>
      </c>
      <c r="C6907" s="1" t="s">
        <v>18457</v>
      </c>
      <c r="D6907" s="1"/>
      <c r="E6907" s="5">
        <v>42352</v>
      </c>
      <c r="F6907" s="5">
        <v>42358</v>
      </c>
      <c r="G6907" s="30">
        <v>7</v>
      </c>
      <c r="H6907" s="1" t="s">
        <v>18455</v>
      </c>
      <c r="I6907" s="1" t="s">
        <v>23629</v>
      </c>
      <c r="J6907" s="1" t="s">
        <v>32903</v>
      </c>
      <c r="K6907" s="1" t="s">
        <v>18455</v>
      </c>
      <c r="L6907" s="1" t="s">
        <v>18456</v>
      </c>
      <c r="M6907" s="1"/>
      <c r="N6907" s="1"/>
      <c r="O6907" s="1"/>
      <c r="P6907" s="1"/>
      <c r="Q6907" s="1"/>
    </row>
    <row r="6908" spans="1:17" ht="30" customHeight="1" x14ac:dyDescent="0.3">
      <c r="A6908" s="1">
        <v>6907</v>
      </c>
      <c r="B6908" s="1" t="s">
        <v>24542</v>
      </c>
      <c r="C6908" s="1" t="s">
        <v>1402</v>
      </c>
      <c r="D6908" s="1"/>
      <c r="E6908" s="5">
        <v>42352</v>
      </c>
      <c r="F6908" s="5">
        <v>42358</v>
      </c>
      <c r="G6908" s="30">
        <v>7</v>
      </c>
      <c r="H6908" s="1"/>
      <c r="I6908" s="1" t="s">
        <v>23179</v>
      </c>
      <c r="J6908" s="1" t="s">
        <v>32495</v>
      </c>
      <c r="K6908" s="1" t="s">
        <v>1371</v>
      </c>
      <c r="L6908" s="1"/>
      <c r="M6908" s="1"/>
      <c r="N6908" s="1"/>
      <c r="O6908" s="1" t="s">
        <v>20493</v>
      </c>
      <c r="P6908" s="1"/>
      <c r="Q6908" s="1"/>
    </row>
    <row r="6909" spans="1:17" ht="30" customHeight="1" x14ac:dyDescent="0.3">
      <c r="A6909" s="1">
        <v>6908</v>
      </c>
      <c r="B6909" s="1" t="s">
        <v>24542</v>
      </c>
      <c r="C6909" s="1" t="s">
        <v>1401</v>
      </c>
      <c r="D6909" s="1"/>
      <c r="E6909" s="5">
        <v>42352</v>
      </c>
      <c r="F6909" s="5">
        <v>42358</v>
      </c>
      <c r="G6909" s="30">
        <v>7</v>
      </c>
      <c r="H6909" s="1"/>
      <c r="I6909" s="1" t="s">
        <v>23179</v>
      </c>
      <c r="J6909" s="1" t="s">
        <v>32866</v>
      </c>
      <c r="K6909" s="1" t="s">
        <v>1371</v>
      </c>
      <c r="L6909" s="1"/>
      <c r="M6909" s="1"/>
      <c r="N6909" s="1"/>
      <c r="O6909" s="1" t="s">
        <v>20492</v>
      </c>
      <c r="P6909" s="1"/>
      <c r="Q6909" s="1"/>
    </row>
    <row r="6910" spans="1:17" ht="30" customHeight="1" x14ac:dyDescent="0.3">
      <c r="A6910" s="1">
        <v>6909</v>
      </c>
      <c r="B6910" s="1" t="s">
        <v>24606</v>
      </c>
      <c r="C6910" s="1" t="s">
        <v>16861</v>
      </c>
      <c r="D6910" s="1" t="s">
        <v>16862</v>
      </c>
      <c r="E6910" s="5">
        <v>42352</v>
      </c>
      <c r="F6910" s="5">
        <v>42358</v>
      </c>
      <c r="G6910" s="30">
        <v>7</v>
      </c>
      <c r="H6910" s="1" t="s">
        <v>16860</v>
      </c>
      <c r="I6910" s="1" t="s">
        <v>23628</v>
      </c>
      <c r="J6910" s="1" t="s">
        <v>32679</v>
      </c>
      <c r="K6910" s="1" t="s">
        <v>22567</v>
      </c>
      <c r="L6910" s="1"/>
      <c r="M6910" s="1"/>
      <c r="N6910" s="1"/>
      <c r="O6910" s="1" t="s">
        <v>16860</v>
      </c>
      <c r="P6910" s="1"/>
      <c r="Q6910" s="1"/>
    </row>
    <row r="6911" spans="1:17" ht="30" customHeight="1" x14ac:dyDescent="0.3">
      <c r="A6911" s="1">
        <v>6910</v>
      </c>
      <c r="B6911" s="1" t="s">
        <v>24542</v>
      </c>
      <c r="C6911" s="1" t="s">
        <v>24171</v>
      </c>
      <c r="D6911" s="1"/>
      <c r="E6911" s="12" t="s">
        <v>32434</v>
      </c>
      <c r="F6911" s="12" t="s">
        <v>32369</v>
      </c>
      <c r="G6911" s="30">
        <v>7</v>
      </c>
      <c r="H6911" s="1"/>
      <c r="I6911" s="1" t="s">
        <v>23639</v>
      </c>
      <c r="J6911" s="1" t="s">
        <v>6813</v>
      </c>
      <c r="K6911" s="1" t="s">
        <v>6814</v>
      </c>
      <c r="L6911" s="1" t="s">
        <v>58</v>
      </c>
      <c r="M6911" s="1"/>
      <c r="N6911" s="1"/>
      <c r="O6911" s="1" t="s">
        <v>29517</v>
      </c>
      <c r="P6911" s="1"/>
      <c r="Q6911" s="1"/>
    </row>
    <row r="6912" spans="1:17" ht="30" customHeight="1" x14ac:dyDescent="0.3">
      <c r="A6912" s="1">
        <v>6911</v>
      </c>
      <c r="B6912" s="1" t="s">
        <v>24635</v>
      </c>
      <c r="C6912" s="1" t="s">
        <v>24161</v>
      </c>
      <c r="D6912" s="1"/>
      <c r="E6912" s="5">
        <v>42352</v>
      </c>
      <c r="F6912" s="5">
        <v>42362</v>
      </c>
      <c r="G6912" s="30">
        <v>11</v>
      </c>
      <c r="H6912" s="1" t="s">
        <v>17409</v>
      </c>
      <c r="I6912" s="1" t="s">
        <v>23639</v>
      </c>
      <c r="J6912" s="1" t="s">
        <v>17409</v>
      </c>
      <c r="K6912" s="1"/>
      <c r="L6912" s="1"/>
      <c r="M6912" s="1" t="s">
        <v>18026</v>
      </c>
      <c r="N6912" s="1"/>
      <c r="O6912" s="1" t="s">
        <v>24167</v>
      </c>
      <c r="P6912" s="1"/>
      <c r="Q6912" s="1"/>
    </row>
    <row r="6913" spans="1:17" ht="30" customHeight="1" x14ac:dyDescent="0.3">
      <c r="A6913" s="1">
        <v>6912</v>
      </c>
      <c r="B6913" s="1" t="s">
        <v>33121</v>
      </c>
      <c r="C6913" s="1" t="s">
        <v>11754</v>
      </c>
      <c r="D6913" s="1" t="s">
        <v>11755</v>
      </c>
      <c r="E6913" s="5">
        <v>42352</v>
      </c>
      <c r="F6913" s="5">
        <v>42368</v>
      </c>
      <c r="G6913" s="30">
        <v>17</v>
      </c>
      <c r="H6913" s="1" t="s">
        <v>11745</v>
      </c>
      <c r="I6913" s="1" t="s">
        <v>23628</v>
      </c>
      <c r="J6913" s="1" t="s">
        <v>32703</v>
      </c>
      <c r="K6913" s="1" t="s">
        <v>11745</v>
      </c>
      <c r="L6913" s="1"/>
      <c r="M6913" s="1"/>
      <c r="N6913" s="1"/>
      <c r="O6913" s="1" t="s">
        <v>28176</v>
      </c>
      <c r="P6913" s="32"/>
      <c r="Q6913" s="1"/>
    </row>
    <row r="6914" spans="1:17" ht="30" customHeight="1" x14ac:dyDescent="0.3">
      <c r="A6914" s="1">
        <v>6913</v>
      </c>
      <c r="B6914" s="1" t="s">
        <v>33045</v>
      </c>
      <c r="C6914" s="1" t="s">
        <v>8945</v>
      </c>
      <c r="D6914" s="1"/>
      <c r="E6914" s="29">
        <v>42352</v>
      </c>
      <c r="F6914" s="29">
        <v>42377</v>
      </c>
      <c r="G6914" s="30">
        <v>18</v>
      </c>
      <c r="H6914" s="1"/>
      <c r="I6914" s="1" t="s">
        <v>23639</v>
      </c>
      <c r="J6914" s="1" t="s">
        <v>8933</v>
      </c>
      <c r="K6914" s="1" t="s">
        <v>8934</v>
      </c>
      <c r="L6914" s="1"/>
      <c r="M6914" s="1"/>
      <c r="N6914" s="1"/>
      <c r="O6914" s="1"/>
      <c r="P6914" s="1"/>
      <c r="Q6914" s="1"/>
    </row>
    <row r="6915" spans="1:17" ht="30" customHeight="1" x14ac:dyDescent="0.3">
      <c r="A6915" s="1">
        <v>6914</v>
      </c>
      <c r="B6915" s="1" t="s">
        <v>24740</v>
      </c>
      <c r="C6915" s="1" t="s">
        <v>26905</v>
      </c>
      <c r="D6915" s="1" t="s">
        <v>26906</v>
      </c>
      <c r="E6915" s="29">
        <v>42353</v>
      </c>
      <c r="F6915" s="29">
        <v>42355</v>
      </c>
      <c r="G6915" s="30">
        <v>3</v>
      </c>
      <c r="H6915" s="1" t="s">
        <v>21866</v>
      </c>
      <c r="I6915" s="1" t="s">
        <v>23628</v>
      </c>
      <c r="J6915" s="1" t="s">
        <v>64</v>
      </c>
      <c r="K6915" s="1" t="s">
        <v>21866</v>
      </c>
      <c r="L6915" s="1" t="s">
        <v>11039</v>
      </c>
      <c r="N6915" s="1"/>
      <c r="O6915" s="1" t="s">
        <v>31816</v>
      </c>
      <c r="P6915" s="1" t="s">
        <v>28897</v>
      </c>
      <c r="Q6915" s="1"/>
    </row>
    <row r="6916" spans="1:17" ht="30" customHeight="1" x14ac:dyDescent="0.3">
      <c r="A6916" s="1">
        <v>6915</v>
      </c>
      <c r="B6916" s="1" t="s">
        <v>24542</v>
      </c>
      <c r="C6916" s="1" t="s">
        <v>16382</v>
      </c>
      <c r="D6916" s="1"/>
      <c r="E6916" s="29">
        <v>42353</v>
      </c>
      <c r="F6916" s="29">
        <v>42356</v>
      </c>
      <c r="G6916" s="30">
        <v>4</v>
      </c>
      <c r="H6916" s="1"/>
      <c r="I6916" s="1" t="s">
        <v>2598</v>
      </c>
      <c r="J6916" s="1" t="s">
        <v>2609</v>
      </c>
      <c r="K6916" s="1" t="s">
        <v>1006</v>
      </c>
      <c r="L6916" s="1"/>
      <c r="M6916" s="1"/>
      <c r="N6916" s="1"/>
      <c r="O6916" s="1"/>
      <c r="P6916" s="1"/>
      <c r="Q6916" s="1"/>
    </row>
    <row r="6917" spans="1:17" ht="30" customHeight="1" x14ac:dyDescent="0.3">
      <c r="A6917" s="1">
        <v>6916</v>
      </c>
      <c r="B6917" s="1" t="s">
        <v>24542</v>
      </c>
      <c r="C6917" s="1" t="s">
        <v>16190</v>
      </c>
      <c r="D6917" s="1"/>
      <c r="E6917" s="29">
        <v>42353</v>
      </c>
      <c r="F6917" s="29">
        <v>42356</v>
      </c>
      <c r="G6917" s="30">
        <v>4</v>
      </c>
      <c r="H6917" s="1"/>
      <c r="I6917" s="1" t="s">
        <v>2598</v>
      </c>
      <c r="J6917" s="1" t="s">
        <v>2666</v>
      </c>
      <c r="K6917" s="1" t="s">
        <v>2667</v>
      </c>
      <c r="L6917" s="1" t="s">
        <v>22736</v>
      </c>
      <c r="M6917" s="1"/>
      <c r="N6917" s="1"/>
      <c r="O6917" s="1" t="s">
        <v>2711</v>
      </c>
      <c r="P6917" s="1"/>
      <c r="Q6917" s="1"/>
    </row>
    <row r="6918" spans="1:17" ht="30" customHeight="1" x14ac:dyDescent="0.3">
      <c r="A6918" s="1">
        <v>6917</v>
      </c>
      <c r="B6918" s="1" t="s">
        <v>24635</v>
      </c>
      <c r="C6918" s="22" t="s">
        <v>18504</v>
      </c>
      <c r="D6918" s="1"/>
      <c r="E6918" s="5">
        <v>42353</v>
      </c>
      <c r="F6918" s="5">
        <v>42356</v>
      </c>
      <c r="G6918" s="30">
        <v>4</v>
      </c>
      <c r="H6918" s="22" t="s">
        <v>18505</v>
      </c>
      <c r="I6918" s="1" t="s">
        <v>23629</v>
      </c>
      <c r="J6918" s="1" t="s">
        <v>3522</v>
      </c>
      <c r="K6918" s="22" t="s">
        <v>22618</v>
      </c>
      <c r="L6918" s="1"/>
      <c r="M6918" s="1"/>
      <c r="N6918" s="1"/>
      <c r="O6918" s="22" t="s">
        <v>18505</v>
      </c>
      <c r="P6918" s="1"/>
      <c r="Q6918" s="1"/>
    </row>
    <row r="6919" spans="1:17" ht="30" customHeight="1" x14ac:dyDescent="0.3">
      <c r="A6919" s="1">
        <v>6918</v>
      </c>
      <c r="B6919" s="1" t="s">
        <v>33049</v>
      </c>
      <c r="C6919" s="1" t="s">
        <v>14027</v>
      </c>
      <c r="D6919" s="1"/>
      <c r="E6919" s="5">
        <v>42353</v>
      </c>
      <c r="F6919" s="5">
        <v>42356</v>
      </c>
      <c r="G6919" s="30">
        <v>4</v>
      </c>
      <c r="H6919" s="1" t="s">
        <v>14028</v>
      </c>
      <c r="I6919" s="1" t="s">
        <v>23628</v>
      </c>
      <c r="J6919" s="1" t="s">
        <v>32551</v>
      </c>
      <c r="K6919" s="1" t="s">
        <v>22238</v>
      </c>
      <c r="L6919" s="1"/>
      <c r="M6919" s="1"/>
      <c r="N6919" s="1"/>
      <c r="O6919" s="1" t="s">
        <v>20463</v>
      </c>
      <c r="P6919" s="1"/>
      <c r="Q6919" s="1"/>
    </row>
    <row r="6920" spans="1:17" ht="30" customHeight="1" x14ac:dyDescent="0.3">
      <c r="A6920" s="1">
        <v>6919</v>
      </c>
      <c r="B6920" s="1" t="s">
        <v>24542</v>
      </c>
      <c r="C6920" s="15" t="s">
        <v>19644</v>
      </c>
      <c r="D6920" s="13"/>
      <c r="E6920" s="12" t="s">
        <v>32433</v>
      </c>
      <c r="F6920" s="12" t="s">
        <v>32420</v>
      </c>
      <c r="G6920" s="30">
        <v>4</v>
      </c>
      <c r="H6920" s="13"/>
      <c r="I6920" s="13" t="s">
        <v>23635</v>
      </c>
      <c r="J6920" s="13" t="s">
        <v>1108</v>
      </c>
      <c r="K6920" s="13" t="s">
        <v>19624</v>
      </c>
      <c r="L6920" s="13" t="s">
        <v>724</v>
      </c>
      <c r="M6920" s="13"/>
      <c r="N6920" s="13"/>
      <c r="O6920" s="13" t="s">
        <v>19645</v>
      </c>
      <c r="P6920" s="13"/>
      <c r="Q6920" s="13"/>
    </row>
    <row r="6921" spans="1:17" ht="30" customHeight="1" x14ac:dyDescent="0.3">
      <c r="A6921" s="1">
        <v>6920</v>
      </c>
      <c r="B6921" s="1" t="s">
        <v>24606</v>
      </c>
      <c r="C6921" s="1" t="s">
        <v>2712</v>
      </c>
      <c r="D6921" s="1"/>
      <c r="E6921" s="29">
        <v>42353</v>
      </c>
      <c r="F6921" s="29">
        <v>42357</v>
      </c>
      <c r="G6921" s="30">
        <v>5</v>
      </c>
      <c r="H6921" s="1"/>
      <c r="I6921" s="1" t="s">
        <v>2598</v>
      </c>
      <c r="J6921" s="1" t="s">
        <v>2666</v>
      </c>
      <c r="K6921" s="1" t="s">
        <v>2667</v>
      </c>
      <c r="L6921" s="1" t="s">
        <v>2704</v>
      </c>
      <c r="M6921" s="1"/>
      <c r="N6921" s="1"/>
      <c r="O6921" s="1"/>
      <c r="P6921" s="1"/>
      <c r="Q6921" s="1"/>
    </row>
    <row r="6922" spans="1:17" ht="30" customHeight="1" x14ac:dyDescent="0.3">
      <c r="A6922" s="1">
        <v>6921</v>
      </c>
      <c r="B6922" s="1" t="s">
        <v>24542</v>
      </c>
      <c r="C6922" s="1" t="s">
        <v>2276</v>
      </c>
      <c r="D6922" s="1"/>
      <c r="E6922" s="5">
        <v>42353</v>
      </c>
      <c r="F6922" s="5">
        <v>42358</v>
      </c>
      <c r="G6922" s="30">
        <v>6</v>
      </c>
      <c r="H6922" s="1" t="s">
        <v>23882</v>
      </c>
      <c r="I6922" s="1" t="s">
        <v>23639</v>
      </c>
      <c r="J6922" s="1" t="s">
        <v>32835</v>
      </c>
      <c r="K6922" s="1" t="s">
        <v>2244</v>
      </c>
      <c r="L6922" s="1" t="s">
        <v>1153</v>
      </c>
      <c r="M6922" s="1"/>
      <c r="N6922" s="1"/>
      <c r="O6922" s="1" t="s">
        <v>2269</v>
      </c>
      <c r="P6922" s="1"/>
      <c r="Q6922" s="1"/>
    </row>
    <row r="6923" spans="1:17" ht="30" customHeight="1" x14ac:dyDescent="0.3">
      <c r="A6923" s="1">
        <v>6922</v>
      </c>
      <c r="B6923" s="1" t="s">
        <v>24635</v>
      </c>
      <c r="C6923" s="1" t="s">
        <v>669</v>
      </c>
      <c r="D6923" s="1"/>
      <c r="E6923" s="5">
        <v>42353</v>
      </c>
      <c r="F6923" s="5">
        <v>42358</v>
      </c>
      <c r="G6923" s="30">
        <v>6</v>
      </c>
      <c r="H6923" s="1"/>
      <c r="I6923" s="1" t="s">
        <v>23274</v>
      </c>
      <c r="J6923" s="1" t="s">
        <v>32781</v>
      </c>
      <c r="K6923" s="103" t="s">
        <v>22578</v>
      </c>
      <c r="L6923" s="1" t="s">
        <v>203</v>
      </c>
      <c r="M6923" s="1"/>
      <c r="N6923" s="1"/>
      <c r="O6923" s="1" t="s">
        <v>20661</v>
      </c>
      <c r="P6923" s="1"/>
      <c r="Q6923" s="1"/>
    </row>
    <row r="6924" spans="1:17" ht="30" customHeight="1" x14ac:dyDescent="0.3">
      <c r="A6924" s="1">
        <v>6923</v>
      </c>
      <c r="B6924" s="1" t="s">
        <v>24542</v>
      </c>
      <c r="C6924" s="1" t="s">
        <v>2708</v>
      </c>
      <c r="D6924" s="1"/>
      <c r="E6924" s="29">
        <v>42353</v>
      </c>
      <c r="F6924" s="29">
        <v>42358</v>
      </c>
      <c r="G6924" s="30">
        <v>6</v>
      </c>
      <c r="H6924" s="1"/>
      <c r="I6924" s="1" t="s">
        <v>2598</v>
      </c>
      <c r="J6924" s="1" t="s">
        <v>2666</v>
      </c>
      <c r="K6924" s="1" t="s">
        <v>2667</v>
      </c>
      <c r="L6924" s="1" t="s">
        <v>29497</v>
      </c>
      <c r="M6924" s="1"/>
      <c r="N6924" s="1"/>
      <c r="O6924" s="1" t="s">
        <v>1030</v>
      </c>
      <c r="P6924" s="1"/>
      <c r="Q6924" s="1"/>
    </row>
    <row r="6925" spans="1:17" ht="30" customHeight="1" x14ac:dyDescent="0.3">
      <c r="A6925" s="1">
        <v>6924</v>
      </c>
      <c r="B6925" s="1" t="s">
        <v>33066</v>
      </c>
      <c r="C6925" s="1" t="s">
        <v>27526</v>
      </c>
      <c r="D6925" s="1"/>
      <c r="E6925" s="5">
        <v>42353</v>
      </c>
      <c r="F6925" s="5">
        <v>42358</v>
      </c>
      <c r="G6925" s="30">
        <v>6</v>
      </c>
      <c r="H6925" s="1"/>
      <c r="I6925" s="1" t="s">
        <v>23629</v>
      </c>
      <c r="J6925" s="1" t="s">
        <v>32705</v>
      </c>
      <c r="K6925" s="1" t="s">
        <v>206</v>
      </c>
      <c r="L6925" s="1" t="s">
        <v>221</v>
      </c>
      <c r="M6925" s="1"/>
      <c r="N6925" s="1"/>
      <c r="O6925" s="1" t="s">
        <v>26773</v>
      </c>
      <c r="P6925" s="1"/>
      <c r="Q6925" s="1"/>
    </row>
    <row r="6926" spans="1:17" ht="30" customHeight="1" x14ac:dyDescent="0.3">
      <c r="A6926" s="1">
        <v>6925</v>
      </c>
      <c r="B6926" s="1" t="s">
        <v>24542</v>
      </c>
      <c r="C6926" s="1" t="s">
        <v>18445</v>
      </c>
      <c r="D6926" s="1" t="s">
        <v>27034</v>
      </c>
      <c r="E6926" s="5">
        <v>42353</v>
      </c>
      <c r="F6926" s="5">
        <v>42358</v>
      </c>
      <c r="G6926" s="30">
        <v>6</v>
      </c>
      <c r="H6926" s="1" t="s">
        <v>18446</v>
      </c>
      <c r="I6926" s="1" t="s">
        <v>23629</v>
      </c>
      <c r="J6926" s="1" t="s">
        <v>32722</v>
      </c>
      <c r="K6926" s="1" t="s">
        <v>18287</v>
      </c>
      <c r="L6926" s="1" t="s">
        <v>18294</v>
      </c>
      <c r="M6926" s="1"/>
      <c r="N6926" s="1"/>
      <c r="O6926" s="1" t="s">
        <v>18446</v>
      </c>
      <c r="P6926" s="1"/>
      <c r="Q6926" s="1"/>
    </row>
    <row r="6927" spans="1:17" ht="30" customHeight="1" x14ac:dyDescent="0.3">
      <c r="A6927" s="1">
        <v>6926</v>
      </c>
      <c r="B6927" s="1" t="s">
        <v>24542</v>
      </c>
      <c r="C6927" s="1" t="s">
        <v>293</v>
      </c>
      <c r="D6927" s="1"/>
      <c r="E6927" s="5">
        <v>42353</v>
      </c>
      <c r="F6927" s="5">
        <v>42358</v>
      </c>
      <c r="G6927" s="30">
        <v>6</v>
      </c>
      <c r="H6927" s="1"/>
      <c r="I6927" s="1" t="s">
        <v>23629</v>
      </c>
      <c r="J6927" s="1" t="s">
        <v>32705</v>
      </c>
      <c r="K6927" s="1" t="s">
        <v>206</v>
      </c>
      <c r="L6927" s="1"/>
      <c r="M6927" s="1"/>
      <c r="N6927" s="1"/>
      <c r="O6927" s="1" t="s">
        <v>20733</v>
      </c>
      <c r="P6927" s="1"/>
      <c r="Q6927" s="1"/>
    </row>
    <row r="6928" spans="1:17" ht="30" customHeight="1" x14ac:dyDescent="0.3">
      <c r="A6928" s="1">
        <v>6927</v>
      </c>
      <c r="B6928" s="1" t="s">
        <v>24635</v>
      </c>
      <c r="C6928" s="1" t="s">
        <v>27240</v>
      </c>
      <c r="D6928" s="1"/>
      <c r="E6928" s="5">
        <v>42353</v>
      </c>
      <c r="F6928" s="5">
        <v>42358</v>
      </c>
      <c r="G6928" s="30">
        <v>6</v>
      </c>
      <c r="H6928" s="1" t="s">
        <v>20732</v>
      </c>
      <c r="I6928" s="1" t="s">
        <v>23629</v>
      </c>
      <c r="J6928" s="1" t="s">
        <v>32705</v>
      </c>
      <c r="K6928" s="1" t="s">
        <v>206</v>
      </c>
      <c r="L6928" s="1"/>
      <c r="M6928" s="1"/>
      <c r="N6928" s="1"/>
      <c r="O6928" s="1" t="s">
        <v>20732</v>
      </c>
      <c r="P6928" s="1"/>
      <c r="Q6928" s="1"/>
    </row>
    <row r="6929" spans="1:17" ht="30" customHeight="1" x14ac:dyDescent="0.3">
      <c r="A6929" s="1">
        <v>6928</v>
      </c>
      <c r="B6929" s="1" t="s">
        <v>24635</v>
      </c>
      <c r="C6929" s="1" t="s">
        <v>289</v>
      </c>
      <c r="D6929" s="1"/>
      <c r="E6929" s="5">
        <v>42353</v>
      </c>
      <c r="F6929" s="5">
        <v>42358</v>
      </c>
      <c r="G6929" s="30">
        <v>6</v>
      </c>
      <c r="H6929" s="1"/>
      <c r="I6929" s="1" t="s">
        <v>23629</v>
      </c>
      <c r="J6929" s="1" t="s">
        <v>32816</v>
      </c>
      <c r="K6929" s="1" t="s">
        <v>206</v>
      </c>
      <c r="L6929" s="1" t="s">
        <v>256</v>
      </c>
      <c r="M6929" s="1"/>
      <c r="N6929" s="1"/>
      <c r="O6929" s="1" t="s">
        <v>290</v>
      </c>
      <c r="P6929" s="1"/>
      <c r="Q6929" s="1"/>
    </row>
    <row r="6930" spans="1:17" ht="30" customHeight="1" x14ac:dyDescent="0.3">
      <c r="A6930" s="1">
        <v>6929</v>
      </c>
      <c r="B6930" s="1" t="s">
        <v>24635</v>
      </c>
      <c r="C6930" s="1" t="s">
        <v>286</v>
      </c>
      <c r="D6930" s="1"/>
      <c r="E6930" s="5">
        <v>42353</v>
      </c>
      <c r="F6930" s="5">
        <v>42358</v>
      </c>
      <c r="G6930" s="30">
        <v>6</v>
      </c>
      <c r="H6930" s="1"/>
      <c r="I6930" s="1" t="s">
        <v>23629</v>
      </c>
      <c r="J6930" s="1" t="s">
        <v>32705</v>
      </c>
      <c r="K6930" s="1" t="s">
        <v>206</v>
      </c>
      <c r="L6930" s="1" t="s">
        <v>219</v>
      </c>
      <c r="M6930" s="1"/>
      <c r="N6930" s="1"/>
      <c r="O6930" s="1" t="s">
        <v>20730</v>
      </c>
      <c r="P6930" s="1"/>
      <c r="Q6930" s="1"/>
    </row>
    <row r="6931" spans="1:17" ht="30" customHeight="1" x14ac:dyDescent="0.3">
      <c r="A6931" s="1">
        <v>6930</v>
      </c>
      <c r="B6931" s="1" t="s">
        <v>24542</v>
      </c>
      <c r="C6931" s="1" t="s">
        <v>6886</v>
      </c>
      <c r="D6931" s="1"/>
      <c r="E6931" s="12" t="s">
        <v>32433</v>
      </c>
      <c r="F6931" s="12" t="s">
        <v>32369</v>
      </c>
      <c r="G6931" s="30">
        <v>6</v>
      </c>
      <c r="H6931" s="1"/>
      <c r="I6931" s="1" t="s">
        <v>23629</v>
      </c>
      <c r="J6931" s="1" t="s">
        <v>3522</v>
      </c>
      <c r="K6931" s="1" t="s">
        <v>22412</v>
      </c>
      <c r="L6931" s="1" t="s">
        <v>6882</v>
      </c>
      <c r="M6931" s="1"/>
      <c r="N6931" s="1"/>
      <c r="O6931" s="1" t="s">
        <v>30702</v>
      </c>
      <c r="P6931" s="1"/>
      <c r="Q6931" s="1"/>
    </row>
    <row r="6932" spans="1:17" ht="30" customHeight="1" x14ac:dyDescent="0.3">
      <c r="A6932" s="1">
        <v>6931</v>
      </c>
      <c r="B6932" s="1" t="s">
        <v>24635</v>
      </c>
      <c r="C6932" s="1" t="s">
        <v>27425</v>
      </c>
      <c r="D6932" s="1" t="s">
        <v>27426</v>
      </c>
      <c r="E6932" s="12" t="s">
        <v>32433</v>
      </c>
      <c r="F6932" s="12" t="s">
        <v>32369</v>
      </c>
      <c r="G6932" s="30">
        <v>6</v>
      </c>
      <c r="H6932" s="1"/>
      <c r="I6932" s="1" t="s">
        <v>23628</v>
      </c>
      <c r="J6932" s="1" t="s">
        <v>64</v>
      </c>
      <c r="K6932" s="1" t="s">
        <v>7283</v>
      </c>
      <c r="L6932" s="1" t="s">
        <v>6675</v>
      </c>
      <c r="M6932" s="1"/>
      <c r="N6932" s="1"/>
      <c r="O6932" s="1" t="s">
        <v>21268</v>
      </c>
      <c r="P6932" s="1"/>
      <c r="Q6932" s="1"/>
    </row>
    <row r="6933" spans="1:17" ht="30" customHeight="1" x14ac:dyDescent="0.3">
      <c r="A6933" s="1">
        <v>6932</v>
      </c>
      <c r="B6933" s="1" t="s">
        <v>33191</v>
      </c>
      <c r="C6933" s="15" t="s">
        <v>19508</v>
      </c>
      <c r="D6933" s="15" t="s">
        <v>27499</v>
      </c>
      <c r="E6933" s="12" t="s">
        <v>32433</v>
      </c>
      <c r="F6933" s="12" t="s">
        <v>32438</v>
      </c>
      <c r="G6933" s="30">
        <v>7</v>
      </c>
      <c r="H6933" s="15"/>
      <c r="I6933" s="13" t="s">
        <v>23134</v>
      </c>
      <c r="J6933" s="13" t="s">
        <v>32699</v>
      </c>
      <c r="K6933" s="15" t="s">
        <v>19507</v>
      </c>
      <c r="L6933" s="13"/>
      <c r="M6933" s="1"/>
      <c r="N6933" s="15"/>
      <c r="O6933" s="15" t="s">
        <v>19509</v>
      </c>
      <c r="P6933" s="15"/>
      <c r="Q6933" s="15"/>
    </row>
    <row r="6934" spans="1:17" ht="30" customHeight="1" x14ac:dyDescent="0.3">
      <c r="A6934" s="1">
        <v>6933</v>
      </c>
      <c r="B6934" s="1" t="s">
        <v>33178</v>
      </c>
      <c r="C6934" s="1" t="s">
        <v>17536</v>
      </c>
      <c r="D6934" s="1"/>
      <c r="E6934" s="5">
        <v>42353</v>
      </c>
      <c r="F6934" s="5">
        <v>42361</v>
      </c>
      <c r="G6934" s="30">
        <v>9</v>
      </c>
      <c r="H6934" s="1" t="s">
        <v>21604</v>
      </c>
      <c r="I6934" s="1" t="s">
        <v>23274</v>
      </c>
      <c r="J6934" s="1" t="s">
        <v>32543</v>
      </c>
      <c r="K6934" s="1" t="s">
        <v>630</v>
      </c>
      <c r="L6934" s="1"/>
      <c r="M6934" s="1"/>
      <c r="N6934" s="1"/>
      <c r="O6934" s="1" t="s">
        <v>21604</v>
      </c>
      <c r="P6934" s="1"/>
      <c r="Q6934" s="1"/>
    </row>
    <row r="6935" spans="1:17" ht="30" customHeight="1" x14ac:dyDescent="0.3">
      <c r="A6935" s="1">
        <v>6934</v>
      </c>
      <c r="B6935" s="1" t="s">
        <v>24542</v>
      </c>
      <c r="C6935" s="1" t="s">
        <v>18054</v>
      </c>
      <c r="D6935" s="1" t="s">
        <v>20186</v>
      </c>
      <c r="E6935" s="5">
        <v>42353</v>
      </c>
      <c r="F6935" s="5">
        <v>42361</v>
      </c>
      <c r="G6935" s="30">
        <v>9</v>
      </c>
      <c r="H6935" s="1" t="s">
        <v>23888</v>
      </c>
      <c r="I6935" s="1" t="s">
        <v>23634</v>
      </c>
      <c r="J6935" s="1" t="s">
        <v>17192</v>
      </c>
      <c r="K6935" s="1" t="s">
        <v>17193</v>
      </c>
      <c r="L6935" s="1" t="s">
        <v>724</v>
      </c>
      <c r="M6935" s="1"/>
      <c r="N6935" s="1"/>
      <c r="O6935" s="1" t="s">
        <v>21635</v>
      </c>
      <c r="P6935" s="1"/>
      <c r="Q6935" s="1"/>
    </row>
    <row r="6936" spans="1:17" ht="30" customHeight="1" x14ac:dyDescent="0.3">
      <c r="A6936" s="1">
        <v>6935</v>
      </c>
      <c r="B6936" s="1" t="s">
        <v>33093</v>
      </c>
      <c r="C6936" s="1" t="s">
        <v>479</v>
      </c>
      <c r="D6936" s="1"/>
      <c r="E6936" s="5">
        <v>42353</v>
      </c>
      <c r="F6936" s="5">
        <v>42362</v>
      </c>
      <c r="G6936" s="30">
        <v>10</v>
      </c>
      <c r="H6936" s="1"/>
      <c r="I6936" s="1" t="s">
        <v>23639</v>
      </c>
      <c r="J6936" s="1" t="s">
        <v>32652</v>
      </c>
      <c r="K6936" s="1" t="s">
        <v>413</v>
      </c>
      <c r="L6936" s="1"/>
      <c r="M6936" s="1"/>
      <c r="N6936" s="1"/>
      <c r="O6936" s="1" t="s">
        <v>29784</v>
      </c>
      <c r="P6936" s="1"/>
      <c r="Q6936" s="1"/>
    </row>
    <row r="6937" spans="1:17" ht="30" customHeight="1" x14ac:dyDescent="0.3">
      <c r="A6937" s="1">
        <v>6936</v>
      </c>
      <c r="B6937" s="1" t="s">
        <v>33191</v>
      </c>
      <c r="C6937" s="1" t="s">
        <v>1367</v>
      </c>
      <c r="D6937" s="1"/>
      <c r="E6937" s="5">
        <v>42353</v>
      </c>
      <c r="F6937" s="5">
        <v>42362</v>
      </c>
      <c r="G6937" s="30">
        <v>10</v>
      </c>
      <c r="H6937" s="1" t="s">
        <v>1368</v>
      </c>
      <c r="I6937" s="1" t="s">
        <v>23179</v>
      </c>
      <c r="J6937" s="1" t="s">
        <v>32697</v>
      </c>
      <c r="K6937" s="1" t="s">
        <v>1365</v>
      </c>
      <c r="L6937" s="1" t="s">
        <v>1369</v>
      </c>
      <c r="M6937" s="1"/>
      <c r="N6937" s="1"/>
      <c r="O6937" s="1" t="s">
        <v>31188</v>
      </c>
      <c r="P6937" s="1"/>
      <c r="Q6937" s="1"/>
    </row>
    <row r="6938" spans="1:17" ht="30" customHeight="1" x14ac:dyDescent="0.3">
      <c r="A6938" s="1">
        <v>6937</v>
      </c>
      <c r="B6938" s="1" t="s">
        <v>33086</v>
      </c>
      <c r="C6938" s="1" t="s">
        <v>13773</v>
      </c>
      <c r="D6938" s="1"/>
      <c r="E6938" s="5">
        <v>42353</v>
      </c>
      <c r="F6938" s="5">
        <v>42365</v>
      </c>
      <c r="G6938" s="30">
        <v>13</v>
      </c>
      <c r="H6938" s="1" t="s">
        <v>6112</v>
      </c>
      <c r="I6938" s="1" t="s">
        <v>23634</v>
      </c>
      <c r="J6938" s="1" t="s">
        <v>32700</v>
      </c>
      <c r="K6938" s="1" t="s">
        <v>1103</v>
      </c>
      <c r="L6938" s="1"/>
      <c r="M6938" s="1"/>
      <c r="N6938" s="1"/>
      <c r="O6938" s="1" t="s">
        <v>30901</v>
      </c>
      <c r="P6938" s="1"/>
      <c r="Q6938" s="1"/>
    </row>
    <row r="6939" spans="1:17" ht="30" customHeight="1" x14ac:dyDescent="0.3">
      <c r="A6939" s="1">
        <v>6938</v>
      </c>
      <c r="B6939" s="1" t="s">
        <v>33086</v>
      </c>
      <c r="C6939" s="1" t="s">
        <v>27088</v>
      </c>
      <c r="D6939" s="1" t="s">
        <v>27087</v>
      </c>
      <c r="E6939" s="5">
        <v>42353</v>
      </c>
      <c r="F6939" s="5">
        <v>42365</v>
      </c>
      <c r="G6939" s="30">
        <v>13</v>
      </c>
      <c r="H6939" s="1" t="s">
        <v>23773</v>
      </c>
      <c r="I6939" s="1" t="s">
        <v>2598</v>
      </c>
      <c r="J6939" s="1" t="s">
        <v>2567</v>
      </c>
      <c r="K6939" s="1" t="s">
        <v>18105</v>
      </c>
      <c r="L6939" s="1" t="s">
        <v>27089</v>
      </c>
      <c r="M6939" s="1"/>
      <c r="N6939" s="1"/>
      <c r="O6939" s="1"/>
      <c r="P6939" s="1"/>
      <c r="Q6939" s="1"/>
    </row>
    <row r="6940" spans="1:17" ht="30" customHeight="1" x14ac:dyDescent="0.3">
      <c r="A6940" s="1">
        <v>6939</v>
      </c>
      <c r="B6940" s="1" t="s">
        <v>24542</v>
      </c>
      <c r="C6940" s="1" t="s">
        <v>16354</v>
      </c>
      <c r="D6940" s="1"/>
      <c r="E6940" s="29">
        <v>42353</v>
      </c>
      <c r="F6940" s="29">
        <v>42368</v>
      </c>
      <c r="G6940" s="30">
        <v>16</v>
      </c>
      <c r="H6940" s="1"/>
      <c r="I6940" s="1" t="s">
        <v>23628</v>
      </c>
      <c r="J6940" s="1" t="s">
        <v>3153</v>
      </c>
      <c r="K6940" s="1" t="s">
        <v>10318</v>
      </c>
      <c r="L6940" s="1"/>
      <c r="M6940" s="1"/>
      <c r="N6940" s="1"/>
      <c r="O6940" s="1" t="s">
        <v>28150</v>
      </c>
      <c r="P6940" s="1"/>
      <c r="Q6940" s="1"/>
    </row>
    <row r="6941" spans="1:17" ht="30" customHeight="1" x14ac:dyDescent="0.3">
      <c r="A6941" s="1">
        <v>6940</v>
      </c>
      <c r="B6941" s="1" t="s">
        <v>32947</v>
      </c>
      <c r="C6941" s="1" t="s">
        <v>14029</v>
      </c>
      <c r="D6941" s="1"/>
      <c r="E6941" s="5">
        <v>42353</v>
      </c>
      <c r="F6941" s="5">
        <v>42368</v>
      </c>
      <c r="G6941" s="30">
        <v>16</v>
      </c>
      <c r="H6941" s="1" t="s">
        <v>14028</v>
      </c>
      <c r="I6941" s="1" t="s">
        <v>23628</v>
      </c>
      <c r="J6941" s="1" t="s">
        <v>32551</v>
      </c>
      <c r="K6941" s="1" t="s">
        <v>22238</v>
      </c>
      <c r="L6941" s="1"/>
      <c r="M6941" s="1"/>
      <c r="N6941" s="1"/>
      <c r="O6941" s="1" t="s">
        <v>20464</v>
      </c>
      <c r="P6941" s="1"/>
      <c r="Q6941" s="1"/>
    </row>
    <row r="6942" spans="1:17" ht="30" customHeight="1" x14ac:dyDescent="0.3">
      <c r="A6942" s="1">
        <v>6941</v>
      </c>
      <c r="B6942" s="1" t="s">
        <v>24740</v>
      </c>
      <c r="C6942" s="1" t="s">
        <v>26963</v>
      </c>
      <c r="D6942" s="1" t="s">
        <v>26962</v>
      </c>
      <c r="E6942" s="5">
        <v>42353</v>
      </c>
      <c r="F6942" s="5">
        <v>42400</v>
      </c>
      <c r="G6942" s="30">
        <v>17</v>
      </c>
      <c r="H6942" s="1"/>
      <c r="I6942" s="1" t="s">
        <v>23639</v>
      </c>
      <c r="J6942" s="1" t="s">
        <v>32678</v>
      </c>
      <c r="K6942" s="1" t="s">
        <v>15661</v>
      </c>
      <c r="L6942" s="1" t="s">
        <v>724</v>
      </c>
      <c r="M6942" s="1"/>
      <c r="N6942" s="1"/>
      <c r="O6942" s="1"/>
      <c r="P6942" s="1"/>
      <c r="Q6942" s="1"/>
    </row>
    <row r="6943" spans="1:17" ht="30" customHeight="1" x14ac:dyDescent="0.3">
      <c r="A6943" s="1">
        <v>6942</v>
      </c>
      <c r="B6943" s="1" t="s">
        <v>33413</v>
      </c>
      <c r="C6943" s="1" t="s">
        <v>9590</v>
      </c>
      <c r="D6943" s="1"/>
      <c r="E6943" s="29">
        <v>42353</v>
      </c>
      <c r="F6943" s="29">
        <v>42405</v>
      </c>
      <c r="G6943" s="30">
        <v>17</v>
      </c>
      <c r="H6943" s="1"/>
      <c r="I6943" s="1" t="s">
        <v>23639</v>
      </c>
      <c r="J6943" s="1" t="s">
        <v>3364</v>
      </c>
      <c r="K6943" s="1" t="s">
        <v>6277</v>
      </c>
      <c r="L6943" s="1"/>
      <c r="M6943" s="1"/>
      <c r="N6943" s="1"/>
      <c r="O6943" s="1" t="s">
        <v>29236</v>
      </c>
      <c r="P6943" s="1" t="s">
        <v>29237</v>
      </c>
      <c r="Q6943" s="1"/>
    </row>
    <row r="6944" spans="1:17" ht="30" customHeight="1" x14ac:dyDescent="0.3">
      <c r="A6944" s="1">
        <v>6943</v>
      </c>
      <c r="B6944" s="1" t="s">
        <v>33050</v>
      </c>
      <c r="C6944" s="1" t="s">
        <v>31946</v>
      </c>
      <c r="D6944" s="1"/>
      <c r="E6944" s="5">
        <v>42353</v>
      </c>
      <c r="F6944" s="5">
        <v>42410</v>
      </c>
      <c r="G6944" s="30">
        <v>17</v>
      </c>
      <c r="H6944" s="1"/>
      <c r="I6944" s="1" t="s">
        <v>23633</v>
      </c>
      <c r="J6944" s="1" t="s">
        <v>32478</v>
      </c>
      <c r="K6944" s="1" t="s">
        <v>13280</v>
      </c>
      <c r="L6944" s="1"/>
      <c r="M6944" s="1"/>
      <c r="N6944" s="1"/>
      <c r="O6944" s="1" t="s">
        <v>30922</v>
      </c>
      <c r="P6944" s="1"/>
      <c r="Q6944" s="1"/>
    </row>
    <row r="6945" spans="1:17" ht="30" customHeight="1" x14ac:dyDescent="0.3">
      <c r="A6945" s="1">
        <v>6944</v>
      </c>
      <c r="B6945" s="1" t="s">
        <v>33414</v>
      </c>
      <c r="C6945" s="30" t="s">
        <v>11656</v>
      </c>
      <c r="D6945" s="1" t="s">
        <v>11657</v>
      </c>
      <c r="E6945" s="5">
        <v>42353</v>
      </c>
      <c r="F6945" s="5">
        <v>42421</v>
      </c>
      <c r="G6945" s="30">
        <v>17</v>
      </c>
      <c r="H6945" s="1" t="s">
        <v>11627</v>
      </c>
      <c r="I6945" s="1" t="s">
        <v>23628</v>
      </c>
      <c r="J6945" s="1" t="s">
        <v>32784</v>
      </c>
      <c r="K6945" s="1" t="s">
        <v>11627</v>
      </c>
      <c r="L6945" s="1"/>
      <c r="M6945" s="1"/>
      <c r="N6945" s="1"/>
      <c r="O6945" s="1" t="s">
        <v>28369</v>
      </c>
      <c r="P6945" s="1"/>
      <c r="Q6945" s="1"/>
    </row>
    <row r="6946" spans="1:17" ht="30" customHeight="1" x14ac:dyDescent="0.3">
      <c r="A6946" s="1">
        <v>6945</v>
      </c>
      <c r="B6946" s="1" t="s">
        <v>32944</v>
      </c>
      <c r="C6946" s="1" t="s">
        <v>12002</v>
      </c>
      <c r="D6946" s="1" t="s">
        <v>12003</v>
      </c>
      <c r="E6946" s="5">
        <v>42353</v>
      </c>
      <c r="F6946" s="5">
        <v>42428</v>
      </c>
      <c r="G6946" s="30">
        <v>17</v>
      </c>
      <c r="H6946" s="1" t="s">
        <v>21874</v>
      </c>
      <c r="I6946" s="1" t="s">
        <v>23628</v>
      </c>
      <c r="J6946" s="1" t="s">
        <v>32640</v>
      </c>
      <c r="K6946" s="1" t="s">
        <v>11987</v>
      </c>
      <c r="L6946" s="1" t="s">
        <v>30487</v>
      </c>
      <c r="M6946" s="1"/>
      <c r="N6946" s="1"/>
      <c r="O6946" s="1" t="s">
        <v>30488</v>
      </c>
      <c r="P6946" s="1"/>
      <c r="Q6946" s="1" t="s">
        <v>30489</v>
      </c>
    </row>
    <row r="6947" spans="1:17" ht="30" customHeight="1" x14ac:dyDescent="0.3">
      <c r="A6947" s="1">
        <v>6946</v>
      </c>
      <c r="B6947" s="1" t="s">
        <v>24590</v>
      </c>
      <c r="C6947" s="1" t="s">
        <v>31269</v>
      </c>
      <c r="D6947" s="1"/>
      <c r="E6947" s="12">
        <v>42353</v>
      </c>
      <c r="F6947" s="12">
        <v>42442</v>
      </c>
      <c r="G6947" s="30">
        <v>17</v>
      </c>
      <c r="H6947" s="1"/>
      <c r="I6947" s="1" t="s">
        <v>2598</v>
      </c>
      <c r="J6947" s="1" t="s">
        <v>32790</v>
      </c>
      <c r="K6947" s="1" t="s">
        <v>22887</v>
      </c>
      <c r="L6947" s="1"/>
      <c r="M6947" s="1"/>
      <c r="N6947" s="1"/>
      <c r="O6947" s="1"/>
      <c r="P6947" s="1"/>
      <c r="Q6947" s="1"/>
    </row>
    <row r="6948" spans="1:17" ht="30" customHeight="1" x14ac:dyDescent="0.3">
      <c r="A6948" s="1">
        <v>6947</v>
      </c>
      <c r="B6948" s="1" t="s">
        <v>24677</v>
      </c>
      <c r="C6948" s="1" t="s">
        <v>15562</v>
      </c>
      <c r="D6948" s="1" t="s">
        <v>26964</v>
      </c>
      <c r="E6948" s="5">
        <v>42353</v>
      </c>
      <c r="F6948" s="5">
        <v>42484</v>
      </c>
      <c r="G6948" s="30">
        <v>17</v>
      </c>
      <c r="H6948" s="1"/>
      <c r="I6948" s="1" t="s">
        <v>23639</v>
      </c>
      <c r="J6948" s="1" t="s">
        <v>32678</v>
      </c>
      <c r="K6948" s="1" t="s">
        <v>15563</v>
      </c>
      <c r="L6948" s="1" t="s">
        <v>30005</v>
      </c>
      <c r="M6948" s="1"/>
      <c r="N6948" s="1"/>
      <c r="O6948" s="1" t="s">
        <v>31444</v>
      </c>
      <c r="P6948" s="1"/>
      <c r="Q6948" s="1"/>
    </row>
    <row r="6949" spans="1:17" ht="30" customHeight="1" x14ac:dyDescent="0.3">
      <c r="A6949" s="1">
        <v>6948</v>
      </c>
      <c r="B6949" s="1" t="s">
        <v>33149</v>
      </c>
      <c r="C6949" s="1" t="s">
        <v>15582</v>
      </c>
      <c r="D6949" s="1"/>
      <c r="E6949" s="5">
        <v>42353</v>
      </c>
      <c r="F6949" s="5">
        <v>42512</v>
      </c>
      <c r="G6949" s="30">
        <v>17</v>
      </c>
      <c r="H6949" s="1" t="s">
        <v>29762</v>
      </c>
      <c r="I6949" s="1" t="s">
        <v>23639</v>
      </c>
      <c r="J6949" s="1" t="s">
        <v>32652</v>
      </c>
      <c r="K6949" s="1" t="s">
        <v>15583</v>
      </c>
      <c r="L6949" s="1" t="s">
        <v>15584</v>
      </c>
      <c r="M6949" s="1"/>
      <c r="N6949" s="1"/>
      <c r="O6949" s="1"/>
      <c r="P6949" s="1"/>
      <c r="Q6949" s="1"/>
    </row>
    <row r="6950" spans="1:17" ht="30" customHeight="1" x14ac:dyDescent="0.3">
      <c r="A6950" s="1">
        <v>6949</v>
      </c>
      <c r="B6950" s="1" t="s">
        <v>24590</v>
      </c>
      <c r="C6950" s="1" t="s">
        <v>18035</v>
      </c>
      <c r="D6950" s="1"/>
      <c r="E6950" s="5">
        <v>42354</v>
      </c>
      <c r="F6950" s="5">
        <v>42355</v>
      </c>
      <c r="G6950" s="30">
        <v>2</v>
      </c>
      <c r="H6950" s="1" t="s">
        <v>17422</v>
      </c>
      <c r="I6950" s="1" t="s">
        <v>23639</v>
      </c>
      <c r="J6950" s="1" t="s">
        <v>8405</v>
      </c>
      <c r="K6950" s="1" t="s">
        <v>526</v>
      </c>
      <c r="L6950" s="1" t="s">
        <v>17412</v>
      </c>
      <c r="M6950" s="1"/>
      <c r="N6950" s="1"/>
      <c r="O6950" s="1" t="s">
        <v>24155</v>
      </c>
      <c r="P6950" s="1"/>
      <c r="Q6950" s="1"/>
    </row>
    <row r="6951" spans="1:17" ht="30" customHeight="1" x14ac:dyDescent="0.3">
      <c r="A6951" s="1">
        <v>6950</v>
      </c>
      <c r="B6951" s="1" t="s">
        <v>33113</v>
      </c>
      <c r="C6951" s="1" t="s">
        <v>17512</v>
      </c>
      <c r="D6951" s="1"/>
      <c r="E6951" s="5">
        <v>42354</v>
      </c>
      <c r="F6951" s="5">
        <v>42356</v>
      </c>
      <c r="G6951" s="30">
        <v>3</v>
      </c>
      <c r="H6951" s="1" t="s">
        <v>17251</v>
      </c>
      <c r="I6951" s="1" t="s">
        <v>23274</v>
      </c>
      <c r="J6951" s="1" t="s">
        <v>32832</v>
      </c>
      <c r="K6951" s="1" t="s">
        <v>735</v>
      </c>
      <c r="L6951" s="1" t="s">
        <v>22700</v>
      </c>
      <c r="M6951" s="1"/>
      <c r="N6951" s="1"/>
      <c r="O6951" s="1" t="s">
        <v>17513</v>
      </c>
      <c r="P6951" s="1"/>
      <c r="Q6951" s="1"/>
    </row>
    <row r="6952" spans="1:17" ht="30" customHeight="1" x14ac:dyDescent="0.3">
      <c r="A6952" s="1">
        <v>6951</v>
      </c>
      <c r="B6952" s="1" t="s">
        <v>33415</v>
      </c>
      <c r="C6952" s="1" t="s">
        <v>523</v>
      </c>
      <c r="D6952" s="1"/>
      <c r="E6952" s="5">
        <v>42354</v>
      </c>
      <c r="F6952" s="5">
        <v>42358</v>
      </c>
      <c r="G6952" s="30">
        <v>5</v>
      </c>
      <c r="H6952" s="1" t="s">
        <v>21960</v>
      </c>
      <c r="I6952" s="1" t="s">
        <v>23639</v>
      </c>
      <c r="J6952" s="1" t="s">
        <v>32720</v>
      </c>
      <c r="K6952" s="1" t="s">
        <v>483</v>
      </c>
      <c r="L6952" s="1" t="s">
        <v>187</v>
      </c>
      <c r="M6952" s="1"/>
      <c r="N6952" s="1"/>
      <c r="O6952" s="1"/>
      <c r="P6952" s="1"/>
      <c r="Q6952" s="1" t="s">
        <v>29858</v>
      </c>
    </row>
    <row r="6953" spans="1:17" ht="30" customHeight="1" x14ac:dyDescent="0.3">
      <c r="A6953" s="1">
        <v>6952</v>
      </c>
      <c r="B6953" s="1" t="s">
        <v>24635</v>
      </c>
      <c r="C6953" s="1" t="s">
        <v>9965</v>
      </c>
      <c r="D6953" s="1" t="s">
        <v>9966</v>
      </c>
      <c r="E6953" s="29">
        <v>42354</v>
      </c>
      <c r="F6953" s="29">
        <v>42358</v>
      </c>
      <c r="G6953" s="30">
        <v>5</v>
      </c>
      <c r="H6953" s="1"/>
      <c r="I6953" s="1" t="s">
        <v>23639</v>
      </c>
      <c r="J6953" s="1" t="s">
        <v>7224</v>
      </c>
      <c r="K6953" s="1" t="s">
        <v>26813</v>
      </c>
      <c r="L6953" s="1"/>
      <c r="M6953" s="1"/>
      <c r="N6953" s="1"/>
      <c r="O6953" s="1" t="s">
        <v>26812</v>
      </c>
      <c r="P6953" s="1"/>
      <c r="Q6953" s="1"/>
    </row>
    <row r="6954" spans="1:17" ht="30" customHeight="1" x14ac:dyDescent="0.3">
      <c r="A6954" s="1">
        <v>6953</v>
      </c>
      <c r="B6954" s="1" t="s">
        <v>24635</v>
      </c>
      <c r="C6954" s="1" t="s">
        <v>670</v>
      </c>
      <c r="D6954" s="1"/>
      <c r="E6954" s="5">
        <v>42354</v>
      </c>
      <c r="F6954" s="5">
        <v>42358</v>
      </c>
      <c r="G6954" s="30">
        <v>5</v>
      </c>
      <c r="H6954" s="1"/>
      <c r="I6954" s="1" t="s">
        <v>23274</v>
      </c>
      <c r="J6954" s="1" t="s">
        <v>32522</v>
      </c>
      <c r="K6954" s="103" t="s">
        <v>22578</v>
      </c>
      <c r="L6954" s="1" t="s">
        <v>198</v>
      </c>
      <c r="M6954" s="1"/>
      <c r="N6954" s="1"/>
      <c r="O6954" s="1" t="s">
        <v>671</v>
      </c>
      <c r="P6954" s="1"/>
      <c r="Q6954" s="1"/>
    </row>
    <row r="6955" spans="1:17" ht="30" customHeight="1" x14ac:dyDescent="0.3">
      <c r="A6955" s="1">
        <v>6954</v>
      </c>
      <c r="B6955" s="1" t="s">
        <v>24606</v>
      </c>
      <c r="C6955" s="1" t="s">
        <v>13920</v>
      </c>
      <c r="D6955" s="1"/>
      <c r="E6955" s="5">
        <v>42354</v>
      </c>
      <c r="F6955" s="5">
        <v>42358</v>
      </c>
      <c r="G6955" s="30">
        <v>5</v>
      </c>
      <c r="H6955" s="1"/>
      <c r="I6955" s="1" t="s">
        <v>2598</v>
      </c>
      <c r="J6955" s="1" t="s">
        <v>32751</v>
      </c>
      <c r="K6955" s="1" t="s">
        <v>13901</v>
      </c>
      <c r="L6955" s="1" t="s">
        <v>29207</v>
      </c>
      <c r="M6955" s="1"/>
      <c r="N6955" s="1"/>
      <c r="O6955" s="1" t="s">
        <v>16267</v>
      </c>
      <c r="P6955" s="1"/>
      <c r="Q6955" s="1"/>
    </row>
    <row r="6956" spans="1:17" ht="30" customHeight="1" x14ac:dyDescent="0.3">
      <c r="A6956" s="1">
        <v>6955</v>
      </c>
      <c r="B6956" s="1" t="s">
        <v>24542</v>
      </c>
      <c r="C6956" s="1" t="s">
        <v>16547</v>
      </c>
      <c r="D6956" s="1"/>
      <c r="E6956" s="5">
        <v>42354</v>
      </c>
      <c r="F6956" s="5">
        <v>42358</v>
      </c>
      <c r="G6956" s="30">
        <v>5</v>
      </c>
      <c r="H6956" s="1" t="s">
        <v>20515</v>
      </c>
      <c r="I6956" s="1" t="s">
        <v>23628</v>
      </c>
      <c r="J6956" s="1" t="s">
        <v>32640</v>
      </c>
      <c r="K6956" s="1" t="s">
        <v>11627</v>
      </c>
      <c r="L6956" s="1" t="s">
        <v>11682</v>
      </c>
      <c r="M6956" s="1"/>
      <c r="N6956" s="1"/>
      <c r="O6956" s="1" t="s">
        <v>20515</v>
      </c>
      <c r="P6956" s="1"/>
      <c r="Q6956" s="1"/>
    </row>
    <row r="6957" spans="1:17" ht="30" customHeight="1" x14ac:dyDescent="0.3">
      <c r="A6957" s="1">
        <v>6956</v>
      </c>
      <c r="B6957" s="1" t="s">
        <v>24590</v>
      </c>
      <c r="C6957" s="1" t="s">
        <v>5399</v>
      </c>
      <c r="D6957" s="1"/>
      <c r="E6957" s="29">
        <v>42354</v>
      </c>
      <c r="F6957" s="29">
        <v>42358</v>
      </c>
      <c r="G6957" s="30">
        <v>5</v>
      </c>
      <c r="H6957" s="1"/>
      <c r="I6957" s="1" t="s">
        <v>23628</v>
      </c>
      <c r="J6957" s="1" t="s">
        <v>64</v>
      </c>
      <c r="K6957" s="1" t="s">
        <v>22393</v>
      </c>
      <c r="L6957" s="1" t="s">
        <v>16204</v>
      </c>
      <c r="M6957" s="1"/>
      <c r="N6957" s="1"/>
      <c r="O6957" s="1"/>
      <c r="P6957" s="1"/>
      <c r="Q6957" s="1"/>
    </row>
    <row r="6958" spans="1:17" ht="30" customHeight="1" x14ac:dyDescent="0.3">
      <c r="A6958" s="1">
        <v>6957</v>
      </c>
      <c r="B6958" s="1" t="s">
        <v>33416</v>
      </c>
      <c r="C6958" s="1" t="s">
        <v>16657</v>
      </c>
      <c r="D6958" s="1"/>
      <c r="E6958" s="29">
        <v>42354</v>
      </c>
      <c r="F6958" s="29">
        <v>42359</v>
      </c>
      <c r="G6958" s="30">
        <v>6</v>
      </c>
      <c r="H6958" s="1" t="s">
        <v>2988</v>
      </c>
      <c r="I6958" s="1" t="s">
        <v>23634</v>
      </c>
      <c r="J6958" s="1" t="s">
        <v>2914</v>
      </c>
      <c r="K6958" s="1" t="s">
        <v>2915</v>
      </c>
      <c r="L6958" s="1" t="s">
        <v>198</v>
      </c>
      <c r="M6958" s="1"/>
      <c r="N6958" s="1"/>
      <c r="O6958" s="1" t="s">
        <v>20994</v>
      </c>
      <c r="P6958" s="1"/>
      <c r="Q6958" s="1"/>
    </row>
    <row r="6959" spans="1:17" ht="30" customHeight="1" x14ac:dyDescent="0.3">
      <c r="A6959" s="1">
        <v>6958</v>
      </c>
      <c r="B6959" s="1" t="s">
        <v>33387</v>
      </c>
      <c r="C6959" s="1" t="s">
        <v>2990</v>
      </c>
      <c r="D6959" s="1"/>
      <c r="E6959" s="29">
        <v>42354</v>
      </c>
      <c r="F6959" s="29">
        <v>42359</v>
      </c>
      <c r="G6959" s="30">
        <v>6</v>
      </c>
      <c r="H6959" s="1" t="s">
        <v>2991</v>
      </c>
      <c r="I6959" s="1" t="s">
        <v>23634</v>
      </c>
      <c r="J6959" s="1" t="s">
        <v>2914</v>
      </c>
      <c r="K6959" s="1" t="s">
        <v>2915</v>
      </c>
      <c r="L6959" s="1" t="s">
        <v>10711</v>
      </c>
      <c r="M6959" s="1"/>
      <c r="N6959" s="1"/>
      <c r="O6959" s="1" t="s">
        <v>2991</v>
      </c>
      <c r="P6959" s="1"/>
      <c r="Q6959" s="1"/>
    </row>
    <row r="6960" spans="1:17" ht="30" customHeight="1" x14ac:dyDescent="0.3">
      <c r="A6960" s="1">
        <v>6959</v>
      </c>
      <c r="B6960" s="1" t="s">
        <v>24542</v>
      </c>
      <c r="C6960" s="1" t="s">
        <v>2992</v>
      </c>
      <c r="D6960" s="1"/>
      <c r="E6960" s="29">
        <v>42354</v>
      </c>
      <c r="F6960" s="29">
        <v>42359</v>
      </c>
      <c r="G6960" s="30">
        <v>6</v>
      </c>
      <c r="H6960" s="1" t="s">
        <v>2993</v>
      </c>
      <c r="I6960" s="1" t="s">
        <v>23634</v>
      </c>
      <c r="J6960" s="1" t="s">
        <v>2914</v>
      </c>
      <c r="K6960" s="1" t="s">
        <v>2915</v>
      </c>
      <c r="L6960" s="1" t="s">
        <v>10727</v>
      </c>
      <c r="M6960" s="1"/>
      <c r="N6960" s="1"/>
      <c r="O6960" s="1" t="s">
        <v>2993</v>
      </c>
      <c r="P6960" s="1"/>
      <c r="Q6960" s="1"/>
    </row>
    <row r="6961" spans="1:17" ht="30" customHeight="1" x14ac:dyDescent="0.3">
      <c r="A6961" s="1">
        <v>6960</v>
      </c>
      <c r="B6961" s="1" t="s">
        <v>24542</v>
      </c>
      <c r="C6961" s="1" t="s">
        <v>20207</v>
      </c>
      <c r="D6961" s="1"/>
      <c r="E6961" s="29">
        <v>42354</v>
      </c>
      <c r="F6961" s="29">
        <v>42359</v>
      </c>
      <c r="G6961" s="30">
        <v>6</v>
      </c>
      <c r="H6961" s="1" t="s">
        <v>20983</v>
      </c>
      <c r="I6961" s="1" t="s">
        <v>23634</v>
      </c>
      <c r="J6961" s="1" t="s">
        <v>2872</v>
      </c>
      <c r="K6961" s="1" t="s">
        <v>1064</v>
      </c>
      <c r="L6961" s="1"/>
      <c r="M6961" s="1"/>
      <c r="N6961" s="1"/>
      <c r="O6961" s="1" t="s">
        <v>20983</v>
      </c>
      <c r="P6961" s="1"/>
      <c r="Q6961" s="1"/>
    </row>
    <row r="6962" spans="1:17" ht="30" customHeight="1" x14ac:dyDescent="0.3">
      <c r="A6962" s="1">
        <v>6961</v>
      </c>
      <c r="B6962" s="1" t="s">
        <v>32942</v>
      </c>
      <c r="C6962" s="1" t="s">
        <v>2989</v>
      </c>
      <c r="D6962" s="1"/>
      <c r="E6962" s="29">
        <v>42354</v>
      </c>
      <c r="F6962" s="29">
        <v>42359</v>
      </c>
      <c r="G6962" s="30">
        <v>6</v>
      </c>
      <c r="H6962" s="1" t="s">
        <v>27528</v>
      </c>
      <c r="I6962" s="1" t="s">
        <v>23634</v>
      </c>
      <c r="J6962" s="1" t="s">
        <v>2914</v>
      </c>
      <c r="K6962" s="1" t="s">
        <v>2915</v>
      </c>
      <c r="L6962" s="1" t="s">
        <v>203</v>
      </c>
      <c r="M6962" s="1"/>
      <c r="N6962" s="1"/>
      <c r="O6962" s="1" t="s">
        <v>27528</v>
      </c>
      <c r="P6962" s="1"/>
      <c r="Q6962" s="1"/>
    </row>
    <row r="6963" spans="1:17" ht="30" customHeight="1" x14ac:dyDescent="0.3">
      <c r="A6963" s="1">
        <v>6962</v>
      </c>
      <c r="B6963" s="1" t="s">
        <v>24542</v>
      </c>
      <c r="C6963" s="1" t="s">
        <v>2146</v>
      </c>
      <c r="D6963" s="1"/>
      <c r="E6963" s="5">
        <v>42354</v>
      </c>
      <c r="F6963" s="5">
        <v>42359</v>
      </c>
      <c r="G6963" s="30">
        <v>6</v>
      </c>
      <c r="H6963" s="1" t="s">
        <v>2147</v>
      </c>
      <c r="I6963" s="1" t="s">
        <v>23631</v>
      </c>
      <c r="J6963" s="1" t="s">
        <v>32696</v>
      </c>
      <c r="K6963" s="1" t="s">
        <v>1952</v>
      </c>
      <c r="L6963" s="1" t="s">
        <v>364</v>
      </c>
      <c r="M6963" s="1"/>
      <c r="N6963" s="1"/>
      <c r="O6963" s="1" t="s">
        <v>20810</v>
      </c>
      <c r="P6963" s="1"/>
      <c r="Q6963" s="1"/>
    </row>
    <row r="6964" spans="1:17" ht="30" customHeight="1" x14ac:dyDescent="0.3">
      <c r="A6964" s="1">
        <v>6963</v>
      </c>
      <c r="B6964" s="1" t="s">
        <v>24635</v>
      </c>
      <c r="C6964" s="1" t="s">
        <v>2148</v>
      </c>
      <c r="D6964" s="1"/>
      <c r="E6964" s="5">
        <v>42354</v>
      </c>
      <c r="F6964" s="5">
        <v>42359</v>
      </c>
      <c r="G6964" s="30">
        <v>6</v>
      </c>
      <c r="H6964" s="1" t="s">
        <v>2149</v>
      </c>
      <c r="I6964" s="1" t="s">
        <v>23631</v>
      </c>
      <c r="J6964" s="1" t="s">
        <v>32696</v>
      </c>
      <c r="K6964" s="1" t="s">
        <v>1952</v>
      </c>
      <c r="L6964" s="1" t="s">
        <v>365</v>
      </c>
      <c r="M6964" s="1"/>
      <c r="N6964" s="1"/>
      <c r="O6964" s="1" t="s">
        <v>2149</v>
      </c>
      <c r="P6964" s="1"/>
      <c r="Q6964" s="1"/>
    </row>
    <row r="6965" spans="1:17" ht="30" customHeight="1" x14ac:dyDescent="0.3">
      <c r="A6965" s="1">
        <v>6964</v>
      </c>
      <c r="B6965" s="1" t="s">
        <v>24748</v>
      </c>
      <c r="C6965" s="1" t="s">
        <v>2150</v>
      </c>
      <c r="D6965" s="1"/>
      <c r="E6965" s="5">
        <v>42354</v>
      </c>
      <c r="F6965" s="5">
        <v>42359</v>
      </c>
      <c r="G6965" s="30">
        <v>6</v>
      </c>
      <c r="H6965" s="1" t="s">
        <v>2151</v>
      </c>
      <c r="I6965" s="1" t="s">
        <v>23631</v>
      </c>
      <c r="J6965" s="1" t="s">
        <v>32696</v>
      </c>
      <c r="K6965" s="1" t="s">
        <v>1952</v>
      </c>
      <c r="L6965" s="1" t="s">
        <v>362</v>
      </c>
      <c r="M6965" s="1"/>
      <c r="N6965" s="1"/>
      <c r="O6965" s="1" t="s">
        <v>20661</v>
      </c>
      <c r="P6965" s="1"/>
      <c r="Q6965" s="1"/>
    </row>
    <row r="6966" spans="1:17" ht="30" customHeight="1" x14ac:dyDescent="0.3">
      <c r="A6966" s="1">
        <v>6965</v>
      </c>
      <c r="B6966" s="1" t="s">
        <v>24606</v>
      </c>
      <c r="C6966" s="1" t="s">
        <v>6681</v>
      </c>
      <c r="D6966" s="1"/>
      <c r="E6966" s="12" t="s">
        <v>32429</v>
      </c>
      <c r="F6966" s="12" t="s">
        <v>32438</v>
      </c>
      <c r="G6966" s="30">
        <v>6</v>
      </c>
      <c r="H6966" s="1"/>
      <c r="I6966" s="1" t="s">
        <v>23628</v>
      </c>
      <c r="J6966" s="1" t="s">
        <v>64</v>
      </c>
      <c r="K6966" s="1" t="s">
        <v>22409</v>
      </c>
      <c r="L6966" s="1" t="s">
        <v>6675</v>
      </c>
      <c r="M6966" s="1"/>
      <c r="N6966" s="1"/>
      <c r="O6966" s="1" t="s">
        <v>30162</v>
      </c>
      <c r="P6966" s="1"/>
      <c r="Q6966" s="1"/>
    </row>
    <row r="6967" spans="1:17" ht="30" customHeight="1" x14ac:dyDescent="0.3">
      <c r="A6967" s="1">
        <v>6966</v>
      </c>
      <c r="B6967" s="1" t="s">
        <v>24542</v>
      </c>
      <c r="C6967" s="1" t="s">
        <v>12957</v>
      </c>
      <c r="D6967" s="1"/>
      <c r="E6967" s="5">
        <v>42354</v>
      </c>
      <c r="F6967" s="5">
        <v>42360</v>
      </c>
      <c r="G6967" s="30">
        <v>7</v>
      </c>
      <c r="H6967" s="1"/>
      <c r="I6967" s="1" t="s">
        <v>23274</v>
      </c>
      <c r="J6967" s="1" t="s">
        <v>32728</v>
      </c>
      <c r="K6967" s="1" t="s">
        <v>12952</v>
      </c>
      <c r="L6967" s="1" t="s">
        <v>28215</v>
      </c>
      <c r="M6967" s="1"/>
      <c r="N6967" s="1"/>
      <c r="O6967" s="1" t="s">
        <v>16558</v>
      </c>
      <c r="P6967" s="1"/>
      <c r="Q6967" s="1"/>
    </row>
    <row r="6968" spans="1:17" ht="30" customHeight="1" x14ac:dyDescent="0.3">
      <c r="A6968" s="1">
        <v>6967</v>
      </c>
      <c r="B6968" s="1" t="s">
        <v>24635</v>
      </c>
      <c r="C6968" s="22" t="s">
        <v>27527</v>
      </c>
      <c r="D6968" s="1"/>
      <c r="E6968" s="5">
        <v>42354</v>
      </c>
      <c r="F6968" s="5">
        <v>42360</v>
      </c>
      <c r="G6968" s="30">
        <v>7</v>
      </c>
      <c r="H6968" s="1"/>
      <c r="I6968" s="1" t="s">
        <v>22941</v>
      </c>
      <c r="J6968" s="1" t="s">
        <v>32860</v>
      </c>
      <c r="K6968" s="1" t="s">
        <v>16896</v>
      </c>
      <c r="L6968" s="1"/>
      <c r="M6968" s="1"/>
      <c r="N6968" s="1"/>
      <c r="O6968" s="22" t="s">
        <v>18896</v>
      </c>
      <c r="P6968" s="1"/>
      <c r="Q6968" s="1"/>
    </row>
    <row r="6969" spans="1:17" ht="30" customHeight="1" x14ac:dyDescent="0.3">
      <c r="A6969" s="1">
        <v>6968</v>
      </c>
      <c r="B6969" s="1" t="s">
        <v>33034</v>
      </c>
      <c r="C6969" s="1" t="s">
        <v>3752</v>
      </c>
      <c r="D6969" s="1" t="s">
        <v>3753</v>
      </c>
      <c r="E6969" s="29">
        <v>42354</v>
      </c>
      <c r="F6969" s="29">
        <v>42360</v>
      </c>
      <c r="G6969" s="30">
        <v>7</v>
      </c>
      <c r="H6969" s="1"/>
      <c r="I6969" s="1" t="s">
        <v>23628</v>
      </c>
      <c r="J6969" s="1" t="s">
        <v>3522</v>
      </c>
      <c r="K6969" s="1" t="s">
        <v>3631</v>
      </c>
      <c r="L6969" s="1" t="s">
        <v>3633</v>
      </c>
      <c r="M6969" s="1"/>
      <c r="N6969" s="1"/>
      <c r="O6969" s="1" t="s">
        <v>3754</v>
      </c>
      <c r="P6969" s="1"/>
      <c r="Q6969" s="1"/>
    </row>
    <row r="6970" spans="1:17" ht="30" customHeight="1" x14ac:dyDescent="0.3">
      <c r="A6970" s="1">
        <v>6969</v>
      </c>
      <c r="B6970" s="1" t="s">
        <v>24542</v>
      </c>
      <c r="C6970" s="1" t="s">
        <v>27141</v>
      </c>
      <c r="D6970" s="1" t="s">
        <v>27142</v>
      </c>
      <c r="E6970" s="29">
        <v>42354</v>
      </c>
      <c r="F6970" s="29">
        <v>42360</v>
      </c>
      <c r="G6970" s="30">
        <v>7</v>
      </c>
      <c r="H6970" s="1"/>
      <c r="I6970" s="1" t="s">
        <v>23628</v>
      </c>
      <c r="J6970" s="1" t="s">
        <v>64</v>
      </c>
      <c r="K6970" s="1" t="s">
        <v>3868</v>
      </c>
      <c r="L6970" s="1"/>
      <c r="M6970" s="1"/>
      <c r="N6970" s="1"/>
      <c r="O6970" s="1" t="s">
        <v>30045</v>
      </c>
      <c r="P6970" s="1"/>
      <c r="Q6970" s="1"/>
    </row>
    <row r="6971" spans="1:17" ht="30" customHeight="1" x14ac:dyDescent="0.3">
      <c r="A6971" s="1">
        <v>6970</v>
      </c>
      <c r="B6971" s="1" t="s">
        <v>24542</v>
      </c>
      <c r="C6971" s="1" t="s">
        <v>5397</v>
      </c>
      <c r="D6971" s="1" t="s">
        <v>5398</v>
      </c>
      <c r="E6971" s="29">
        <v>42354</v>
      </c>
      <c r="F6971" s="29">
        <v>42360</v>
      </c>
      <c r="G6971" s="30">
        <v>7</v>
      </c>
      <c r="H6971" s="1"/>
      <c r="I6971" s="1" t="s">
        <v>23628</v>
      </c>
      <c r="J6971" s="1" t="s">
        <v>64</v>
      </c>
      <c r="K6971" s="1" t="s">
        <v>22393</v>
      </c>
      <c r="L6971" s="1"/>
      <c r="M6971" s="1"/>
      <c r="N6971" s="1"/>
      <c r="O6971" s="1" t="s">
        <v>30192</v>
      </c>
      <c r="P6971" s="1"/>
      <c r="Q6971" s="1"/>
    </row>
    <row r="6972" spans="1:17" ht="30" customHeight="1" x14ac:dyDescent="0.3">
      <c r="A6972" s="1">
        <v>6971</v>
      </c>
      <c r="B6972" s="1" t="s">
        <v>24542</v>
      </c>
      <c r="C6972" s="1" t="s">
        <v>11236</v>
      </c>
      <c r="D6972" s="1"/>
      <c r="E6972" s="29">
        <v>42354</v>
      </c>
      <c r="F6972" s="29">
        <v>42360</v>
      </c>
      <c r="G6972" s="30">
        <v>7</v>
      </c>
      <c r="H6972" s="1"/>
      <c r="I6972" s="1" t="s">
        <v>23628</v>
      </c>
      <c r="J6972" s="1" t="s">
        <v>64</v>
      </c>
      <c r="K6972" s="1" t="s">
        <v>22508</v>
      </c>
      <c r="L6972" s="1"/>
      <c r="M6972" s="1"/>
      <c r="N6972" s="1"/>
      <c r="O6972" s="1" t="s">
        <v>30621</v>
      </c>
      <c r="P6972" s="1"/>
      <c r="Q6972" s="1"/>
    </row>
    <row r="6973" spans="1:17" ht="30" customHeight="1" x14ac:dyDescent="0.3">
      <c r="A6973" s="1">
        <v>6972</v>
      </c>
      <c r="B6973" s="1" t="s">
        <v>24542</v>
      </c>
      <c r="C6973" s="1" t="s">
        <v>33009</v>
      </c>
      <c r="D6973" s="1"/>
      <c r="E6973" s="29">
        <v>42354</v>
      </c>
      <c r="F6973" s="29">
        <v>42360</v>
      </c>
      <c r="G6973" s="30">
        <v>7</v>
      </c>
      <c r="H6973" s="1"/>
      <c r="I6973" s="1" t="s">
        <v>23628</v>
      </c>
      <c r="J6973" s="1" t="s">
        <v>64</v>
      </c>
      <c r="K6973" s="1" t="s">
        <v>4842</v>
      </c>
      <c r="L6973" s="1" t="s">
        <v>364</v>
      </c>
      <c r="M6973" s="1"/>
      <c r="N6973" s="1"/>
      <c r="O6973" s="1" t="s">
        <v>30142</v>
      </c>
      <c r="P6973" s="1"/>
      <c r="Q6973" s="1"/>
    </row>
    <row r="6974" spans="1:17" ht="30" customHeight="1" x14ac:dyDescent="0.3">
      <c r="A6974" s="1">
        <v>6973</v>
      </c>
      <c r="B6974" s="1" t="s">
        <v>24542</v>
      </c>
      <c r="C6974" s="1" t="s">
        <v>16587</v>
      </c>
      <c r="D6974" s="1"/>
      <c r="E6974" s="29">
        <v>42354</v>
      </c>
      <c r="F6974" s="29">
        <v>42360</v>
      </c>
      <c r="G6974" s="30">
        <v>7</v>
      </c>
      <c r="H6974" s="1" t="s">
        <v>21167</v>
      </c>
      <c r="I6974" s="1" t="s">
        <v>23628</v>
      </c>
      <c r="J6974" s="1" t="s">
        <v>64</v>
      </c>
      <c r="K6974" s="1" t="s">
        <v>22053</v>
      </c>
      <c r="L6974" s="1"/>
      <c r="M6974" s="1"/>
      <c r="N6974" s="1"/>
      <c r="O6974" s="1" t="s">
        <v>21167</v>
      </c>
      <c r="P6974" s="1"/>
      <c r="Q6974" s="1"/>
    </row>
    <row r="6975" spans="1:17" ht="30" customHeight="1" x14ac:dyDescent="0.3">
      <c r="A6975" s="1">
        <v>6974</v>
      </c>
      <c r="B6975" s="1" t="s">
        <v>24542</v>
      </c>
      <c r="C6975" s="1" t="s">
        <v>3869</v>
      </c>
      <c r="D6975" s="1"/>
      <c r="E6975" s="29">
        <v>42354</v>
      </c>
      <c r="F6975" s="29">
        <v>42360</v>
      </c>
      <c r="G6975" s="30">
        <v>7</v>
      </c>
      <c r="H6975" s="1"/>
      <c r="I6975" s="1" t="s">
        <v>23628</v>
      </c>
      <c r="J6975" s="1" t="s">
        <v>64</v>
      </c>
      <c r="K6975" s="1" t="s">
        <v>3868</v>
      </c>
      <c r="L6975" s="1"/>
      <c r="M6975" s="1"/>
      <c r="N6975" s="1"/>
      <c r="O6975" s="1" t="s">
        <v>30065</v>
      </c>
      <c r="P6975" s="1"/>
      <c r="Q6975" s="1"/>
    </row>
    <row r="6976" spans="1:17" ht="30" customHeight="1" x14ac:dyDescent="0.3">
      <c r="A6976" s="1">
        <v>6975</v>
      </c>
      <c r="B6976" s="1" t="s">
        <v>24579</v>
      </c>
      <c r="C6976" s="1" t="s">
        <v>4514</v>
      </c>
      <c r="D6976" s="1" t="s">
        <v>4515</v>
      </c>
      <c r="E6976" s="29">
        <v>42354</v>
      </c>
      <c r="F6976" s="29">
        <v>42360</v>
      </c>
      <c r="G6976" s="30">
        <v>7</v>
      </c>
      <c r="H6976" s="1"/>
      <c r="I6976" s="1" t="s">
        <v>23628</v>
      </c>
      <c r="J6976" s="1" t="s">
        <v>64</v>
      </c>
      <c r="K6976" s="1" t="s">
        <v>4489</v>
      </c>
      <c r="L6976" s="1"/>
      <c r="M6976" s="1"/>
      <c r="N6976" s="1"/>
      <c r="O6976" s="1" t="s">
        <v>21148</v>
      </c>
      <c r="P6976" s="1"/>
      <c r="Q6976" s="1"/>
    </row>
    <row r="6977" spans="1:17" ht="30" customHeight="1" x14ac:dyDescent="0.3">
      <c r="A6977" s="1">
        <v>6976</v>
      </c>
      <c r="B6977" s="1" t="s">
        <v>24590</v>
      </c>
      <c r="C6977" s="1" t="s">
        <v>11265</v>
      </c>
      <c r="D6977" s="1"/>
      <c r="E6977" s="29">
        <v>42354</v>
      </c>
      <c r="F6977" s="29">
        <v>42360</v>
      </c>
      <c r="G6977" s="30">
        <v>7</v>
      </c>
      <c r="H6977" s="1"/>
      <c r="I6977" s="1" t="s">
        <v>23628</v>
      </c>
      <c r="J6977" s="1" t="s">
        <v>64</v>
      </c>
      <c r="K6977" s="1" t="s">
        <v>11262</v>
      </c>
      <c r="L6977" s="1" t="s">
        <v>2617</v>
      </c>
      <c r="M6977" s="1"/>
      <c r="N6977" s="1"/>
      <c r="O6977" s="1" t="s">
        <v>21444</v>
      </c>
      <c r="P6977" s="1"/>
      <c r="Q6977" s="1"/>
    </row>
    <row r="6978" spans="1:17" ht="30" customHeight="1" x14ac:dyDescent="0.3">
      <c r="A6978" s="1">
        <v>6977</v>
      </c>
      <c r="B6978" s="1" t="s">
        <v>24590</v>
      </c>
      <c r="C6978" s="1" t="s">
        <v>5396</v>
      </c>
      <c r="D6978" s="1"/>
      <c r="E6978" s="29">
        <v>42354</v>
      </c>
      <c r="F6978" s="29">
        <v>42360</v>
      </c>
      <c r="G6978" s="30">
        <v>7</v>
      </c>
      <c r="H6978" s="1"/>
      <c r="I6978" s="1" t="s">
        <v>23628</v>
      </c>
      <c r="J6978" s="1" t="s">
        <v>64</v>
      </c>
      <c r="K6978" s="1" t="s">
        <v>22393</v>
      </c>
      <c r="L6978" s="1" t="s">
        <v>362</v>
      </c>
      <c r="M6978" s="1"/>
      <c r="N6978" s="1"/>
      <c r="O6978" s="1" t="s">
        <v>30184</v>
      </c>
      <c r="P6978" s="1"/>
      <c r="Q6978" s="1"/>
    </row>
    <row r="6979" spans="1:17" ht="30" customHeight="1" x14ac:dyDescent="0.3">
      <c r="A6979" s="1">
        <v>6978</v>
      </c>
      <c r="B6979" s="1" t="s">
        <v>32942</v>
      </c>
      <c r="C6979" s="1" t="s">
        <v>10859</v>
      </c>
      <c r="D6979" s="1"/>
      <c r="E6979" s="29">
        <v>42354</v>
      </c>
      <c r="F6979" s="29">
        <v>42360</v>
      </c>
      <c r="G6979" s="30">
        <v>7</v>
      </c>
      <c r="H6979" s="1"/>
      <c r="I6979" s="1" t="s">
        <v>23635</v>
      </c>
      <c r="J6979" s="1" t="s">
        <v>1108</v>
      </c>
      <c r="K6979" s="1" t="s">
        <v>10860</v>
      </c>
      <c r="L6979" s="1"/>
      <c r="M6979" s="1"/>
      <c r="N6979" s="1"/>
      <c r="O6979" s="1" t="s">
        <v>29555</v>
      </c>
      <c r="P6979" s="1"/>
      <c r="Q6979" s="1"/>
    </row>
    <row r="6980" spans="1:17" ht="30" customHeight="1" x14ac:dyDescent="0.3">
      <c r="A6980" s="1">
        <v>6979</v>
      </c>
      <c r="B6980" s="1" t="s">
        <v>33038</v>
      </c>
      <c r="C6980" s="1" t="s">
        <v>14652</v>
      </c>
      <c r="D6980" s="1"/>
      <c r="E6980" s="12" t="s">
        <v>32429</v>
      </c>
      <c r="F6980" s="12" t="s">
        <v>32426</v>
      </c>
      <c r="G6980" s="30">
        <v>7</v>
      </c>
      <c r="H6980" s="1"/>
      <c r="I6980" s="1" t="s">
        <v>23628</v>
      </c>
      <c r="J6980" s="1" t="s">
        <v>32640</v>
      </c>
      <c r="K6980" s="1" t="s">
        <v>14649</v>
      </c>
      <c r="L6980" s="1"/>
      <c r="M6980" s="1"/>
      <c r="N6980" s="1"/>
      <c r="O6980" s="1" t="s">
        <v>21023</v>
      </c>
      <c r="P6980" s="1"/>
      <c r="Q6980" s="1"/>
    </row>
    <row r="6981" spans="1:17" ht="30" customHeight="1" x14ac:dyDescent="0.3">
      <c r="A6981" s="1">
        <v>6980</v>
      </c>
      <c r="B6981" s="1" t="s">
        <v>24542</v>
      </c>
      <c r="C6981" s="1" t="s">
        <v>7353</v>
      </c>
      <c r="D6981" s="1"/>
      <c r="E6981" s="12" t="s">
        <v>32429</v>
      </c>
      <c r="F6981" s="12" t="s">
        <v>32426</v>
      </c>
      <c r="G6981" s="30">
        <v>7</v>
      </c>
      <c r="H6981" s="1"/>
      <c r="I6981" s="1" t="s">
        <v>23628</v>
      </c>
      <c r="J6981" s="1" t="s">
        <v>64</v>
      </c>
      <c r="K6981" s="1" t="s">
        <v>22422</v>
      </c>
      <c r="L6981" s="1"/>
      <c r="M6981" s="1"/>
      <c r="N6981" s="1"/>
      <c r="O6981" s="1" t="s">
        <v>30375</v>
      </c>
      <c r="P6981" s="1"/>
      <c r="Q6981" s="1"/>
    </row>
    <row r="6982" spans="1:17" ht="30" customHeight="1" x14ac:dyDescent="0.3">
      <c r="A6982" s="1">
        <v>6981</v>
      </c>
      <c r="B6982" s="1" t="s">
        <v>24542</v>
      </c>
      <c r="C6982" s="1" t="s">
        <v>7645</v>
      </c>
      <c r="D6982" s="1"/>
      <c r="E6982" s="12" t="s">
        <v>32429</v>
      </c>
      <c r="F6982" s="12" t="s">
        <v>32426</v>
      </c>
      <c r="G6982" s="30">
        <v>7</v>
      </c>
      <c r="H6982" s="1"/>
      <c r="I6982" s="1" t="s">
        <v>23628</v>
      </c>
      <c r="J6982" s="1" t="s">
        <v>64</v>
      </c>
      <c r="K6982" s="1" t="s">
        <v>7635</v>
      </c>
      <c r="L6982" s="1" t="s">
        <v>6675</v>
      </c>
      <c r="M6982" s="1"/>
      <c r="N6982" s="1"/>
      <c r="O6982" s="1" t="s">
        <v>7646</v>
      </c>
      <c r="P6982" s="1"/>
      <c r="Q6982" s="1"/>
    </row>
    <row r="6983" spans="1:17" ht="30" customHeight="1" x14ac:dyDescent="0.3">
      <c r="A6983" s="1">
        <v>6982</v>
      </c>
      <c r="B6983" s="1" t="s">
        <v>24542</v>
      </c>
      <c r="C6983" s="1" t="s">
        <v>6544</v>
      </c>
      <c r="D6983" s="1"/>
      <c r="E6983" s="12" t="s">
        <v>32429</v>
      </c>
      <c r="F6983" s="12" t="s">
        <v>32426</v>
      </c>
      <c r="G6983" s="30">
        <v>7</v>
      </c>
      <c r="H6983" s="1"/>
      <c r="I6983" s="1" t="s">
        <v>23628</v>
      </c>
      <c r="J6983" s="1" t="s">
        <v>188</v>
      </c>
      <c r="K6983" s="1" t="s">
        <v>6542</v>
      </c>
      <c r="L6983" s="1"/>
      <c r="M6983" s="1"/>
      <c r="N6983" s="1"/>
      <c r="O6983" s="1" t="s">
        <v>21198</v>
      </c>
      <c r="P6983" s="1"/>
      <c r="Q6983" s="1"/>
    </row>
    <row r="6984" spans="1:17" ht="30" customHeight="1" x14ac:dyDescent="0.3">
      <c r="A6984" s="1">
        <v>6983</v>
      </c>
      <c r="B6984" s="1" t="s">
        <v>24635</v>
      </c>
      <c r="C6984" s="1" t="s">
        <v>7649</v>
      </c>
      <c r="D6984" s="1"/>
      <c r="E6984" s="12" t="s">
        <v>32429</v>
      </c>
      <c r="F6984" s="12" t="s">
        <v>32426</v>
      </c>
      <c r="G6984" s="30">
        <v>7</v>
      </c>
      <c r="H6984" s="1"/>
      <c r="I6984" s="1" t="s">
        <v>23628</v>
      </c>
      <c r="J6984" s="1" t="s">
        <v>64</v>
      </c>
      <c r="K6984" s="1" t="s">
        <v>7635</v>
      </c>
      <c r="L6984" s="1"/>
      <c r="M6984" s="1"/>
      <c r="N6984" s="1"/>
      <c r="O6984" s="1" t="s">
        <v>7650</v>
      </c>
      <c r="P6984" s="1"/>
      <c r="Q6984" s="1"/>
    </row>
    <row r="6985" spans="1:17" ht="30" customHeight="1" x14ac:dyDescent="0.3">
      <c r="A6985" s="1">
        <v>6984</v>
      </c>
      <c r="B6985" s="1" t="s">
        <v>24635</v>
      </c>
      <c r="C6985" s="1" t="s">
        <v>7058</v>
      </c>
      <c r="D6985" s="1"/>
      <c r="E6985" s="12" t="s">
        <v>32429</v>
      </c>
      <c r="F6985" s="12" t="s">
        <v>32426</v>
      </c>
      <c r="G6985" s="30">
        <v>7</v>
      </c>
      <c r="H6985" s="1"/>
      <c r="I6985" s="1" t="s">
        <v>23628</v>
      </c>
      <c r="J6985" s="1" t="s">
        <v>64</v>
      </c>
      <c r="K6985" s="1" t="s">
        <v>7055</v>
      </c>
      <c r="L6985" s="1" t="s">
        <v>7059</v>
      </c>
      <c r="M6985" s="1"/>
      <c r="N6985" s="1"/>
      <c r="O6985" s="1" t="s">
        <v>21243</v>
      </c>
      <c r="P6985" s="1"/>
      <c r="Q6985" s="1"/>
    </row>
    <row r="6986" spans="1:17" ht="30" customHeight="1" x14ac:dyDescent="0.3">
      <c r="A6986" s="1">
        <v>6985</v>
      </c>
      <c r="B6986" s="1" t="s">
        <v>24590</v>
      </c>
      <c r="C6986" s="1" t="s">
        <v>7653</v>
      </c>
      <c r="D6986" s="1"/>
      <c r="E6986" s="12" t="s">
        <v>32429</v>
      </c>
      <c r="F6986" s="12" t="s">
        <v>32426</v>
      </c>
      <c r="G6986" s="30">
        <v>7</v>
      </c>
      <c r="H6986" s="1"/>
      <c r="I6986" s="1" t="s">
        <v>23628</v>
      </c>
      <c r="J6986" s="1" t="s">
        <v>64</v>
      </c>
      <c r="K6986" s="1" t="s">
        <v>7635</v>
      </c>
      <c r="L6986" s="1" t="s">
        <v>61</v>
      </c>
      <c r="M6986" s="1"/>
      <c r="N6986" s="1"/>
      <c r="O6986" s="1" t="s">
        <v>21281</v>
      </c>
      <c r="P6986" s="1"/>
      <c r="Q6986" s="1"/>
    </row>
    <row r="6987" spans="1:17" ht="30" customHeight="1" x14ac:dyDescent="0.3">
      <c r="A6987" s="1">
        <v>6986</v>
      </c>
      <c r="B6987" s="1" t="s">
        <v>33036</v>
      </c>
      <c r="C6987" s="1" t="s">
        <v>31347</v>
      </c>
      <c r="D6987" s="1"/>
      <c r="E6987" s="5">
        <v>42354</v>
      </c>
      <c r="F6987" s="5">
        <v>42361</v>
      </c>
      <c r="G6987" s="30">
        <v>8</v>
      </c>
      <c r="H6987" s="1" t="s">
        <v>28538</v>
      </c>
      <c r="I6987" s="1" t="s">
        <v>23179</v>
      </c>
      <c r="J6987" s="1" t="s">
        <v>32696</v>
      </c>
      <c r="K6987" s="1" t="s">
        <v>1262</v>
      </c>
      <c r="L6987" s="1"/>
      <c r="M6987" s="1"/>
      <c r="N6987" s="1"/>
      <c r="O6987" s="1"/>
      <c r="P6987" s="1"/>
      <c r="Q6987" s="1"/>
    </row>
    <row r="6988" spans="1:17" ht="30" customHeight="1" x14ac:dyDescent="0.3">
      <c r="A6988" s="1">
        <v>6987</v>
      </c>
      <c r="B6988" s="1" t="s">
        <v>32945</v>
      </c>
      <c r="C6988" s="1" t="s">
        <v>10220</v>
      </c>
      <c r="D6988" s="1"/>
      <c r="E6988" s="29">
        <v>42354</v>
      </c>
      <c r="F6988" s="29">
        <v>42361</v>
      </c>
      <c r="G6988" s="30">
        <v>8</v>
      </c>
      <c r="H6988" s="1" t="s">
        <v>21395</v>
      </c>
      <c r="I6988" s="1" t="s">
        <v>23628</v>
      </c>
      <c r="J6988" s="1" t="s">
        <v>3342</v>
      </c>
      <c r="K6988" s="1" t="s">
        <v>10221</v>
      </c>
      <c r="L6988" s="1"/>
      <c r="M6988" s="1"/>
      <c r="N6988" s="1"/>
      <c r="O6988" s="1" t="s">
        <v>21395</v>
      </c>
      <c r="P6988" s="1"/>
      <c r="Q6988" s="1"/>
    </row>
    <row r="6989" spans="1:17" ht="30" customHeight="1" x14ac:dyDescent="0.3">
      <c r="A6989" s="1">
        <v>6988</v>
      </c>
      <c r="B6989" s="1" t="s">
        <v>24542</v>
      </c>
      <c r="C6989" s="1" t="s">
        <v>5531</v>
      </c>
      <c r="D6989" s="1"/>
      <c r="E6989" s="29">
        <v>42354</v>
      </c>
      <c r="F6989" s="29">
        <v>42367</v>
      </c>
      <c r="G6989" s="30">
        <v>14</v>
      </c>
      <c r="H6989" s="1"/>
      <c r="I6989" s="1" t="s">
        <v>23628</v>
      </c>
      <c r="J6989" s="1" t="s">
        <v>64</v>
      </c>
      <c r="K6989" s="1" t="s">
        <v>22395</v>
      </c>
      <c r="L6989" s="1"/>
      <c r="M6989" s="1"/>
      <c r="N6989" s="1"/>
      <c r="O6989" s="1" t="s">
        <v>30218</v>
      </c>
      <c r="P6989" s="1"/>
      <c r="Q6989" s="1"/>
    </row>
    <row r="6990" spans="1:17" ht="30" customHeight="1" x14ac:dyDescent="0.3">
      <c r="A6990" s="1">
        <v>6989</v>
      </c>
      <c r="B6990" s="1" t="s">
        <v>24542</v>
      </c>
      <c r="C6990" s="1" t="s">
        <v>17831</v>
      </c>
      <c r="D6990" s="1"/>
      <c r="E6990" s="5">
        <v>42354</v>
      </c>
      <c r="F6990" s="5">
        <v>42367</v>
      </c>
      <c r="G6990" s="30">
        <v>14</v>
      </c>
      <c r="H6990" s="1" t="s">
        <v>17640</v>
      </c>
      <c r="I6990" s="22" t="s">
        <v>23637</v>
      </c>
      <c r="J6990" s="22" t="s">
        <v>8136</v>
      </c>
      <c r="K6990" s="1" t="s">
        <v>22598</v>
      </c>
      <c r="L6990" s="1"/>
      <c r="M6990" s="1"/>
      <c r="N6990" s="1"/>
      <c r="O6990" s="1" t="s">
        <v>29914</v>
      </c>
      <c r="P6990" s="1"/>
      <c r="Q6990" s="1"/>
    </row>
    <row r="6991" spans="1:17" ht="30" customHeight="1" x14ac:dyDescent="0.3">
      <c r="A6991" s="1">
        <v>6990</v>
      </c>
      <c r="B6991" s="1" t="s">
        <v>33056</v>
      </c>
      <c r="C6991" s="1" t="s">
        <v>1362</v>
      </c>
      <c r="D6991" s="1" t="s">
        <v>1363</v>
      </c>
      <c r="E6991" s="5">
        <v>42354</v>
      </c>
      <c r="F6991" s="5">
        <v>42369</v>
      </c>
      <c r="G6991" s="30">
        <v>16</v>
      </c>
      <c r="H6991" s="1" t="s">
        <v>28512</v>
      </c>
      <c r="I6991" s="1" t="s">
        <v>23179</v>
      </c>
      <c r="J6991" s="1" t="s">
        <v>32477</v>
      </c>
      <c r="K6991" s="1" t="s">
        <v>1342</v>
      </c>
      <c r="L6991" s="1" t="s">
        <v>1343</v>
      </c>
      <c r="M6991" s="1"/>
      <c r="N6991" s="1"/>
      <c r="O6991" s="1"/>
      <c r="P6991" s="1"/>
      <c r="Q6991" s="1"/>
    </row>
    <row r="6992" spans="1:17" ht="30" customHeight="1" x14ac:dyDescent="0.3">
      <c r="A6992" s="1">
        <v>6991</v>
      </c>
      <c r="B6992" s="1" t="s">
        <v>24635</v>
      </c>
      <c r="C6992" s="1" t="s">
        <v>27359</v>
      </c>
      <c r="D6992" s="1" t="s">
        <v>27357</v>
      </c>
      <c r="E6992" s="12" t="s">
        <v>32429</v>
      </c>
      <c r="F6992" s="12" t="s">
        <v>32088</v>
      </c>
      <c r="G6992" s="30">
        <v>16</v>
      </c>
      <c r="H6992" s="1"/>
      <c r="I6992" s="1" t="s">
        <v>23628</v>
      </c>
      <c r="J6992" s="1" t="s">
        <v>64</v>
      </c>
      <c r="K6992" s="1" t="s">
        <v>7965</v>
      </c>
      <c r="L6992" s="1"/>
      <c r="M6992" s="1"/>
      <c r="N6992" s="1"/>
      <c r="O6992" s="1" t="s">
        <v>7966</v>
      </c>
      <c r="P6992" s="1"/>
      <c r="Q6992" s="1"/>
    </row>
    <row r="6993" spans="1:17" ht="30" customHeight="1" x14ac:dyDescent="0.3">
      <c r="A6993" s="1">
        <v>6992</v>
      </c>
      <c r="B6993" s="1" t="s">
        <v>24542</v>
      </c>
      <c r="C6993" s="1" t="s">
        <v>31966</v>
      </c>
      <c r="D6993" s="1" t="s">
        <v>17567</v>
      </c>
      <c r="E6993" s="5">
        <v>42354</v>
      </c>
      <c r="F6993" s="5">
        <v>42373</v>
      </c>
      <c r="G6993" s="30">
        <v>16</v>
      </c>
      <c r="H6993" s="1" t="s">
        <v>22095</v>
      </c>
      <c r="I6993" s="1" t="s">
        <v>23274</v>
      </c>
      <c r="J6993" s="1" t="s">
        <v>32714</v>
      </c>
      <c r="K6993" s="1" t="s">
        <v>22095</v>
      </c>
      <c r="L6993" s="1" t="s">
        <v>30998</v>
      </c>
      <c r="M6993" s="1"/>
      <c r="N6993" s="1"/>
      <c r="O6993" s="1" t="s">
        <v>21607</v>
      </c>
      <c r="P6993" s="1"/>
      <c r="Q6993" s="1"/>
    </row>
    <row r="6994" spans="1:17" ht="30" customHeight="1" x14ac:dyDescent="0.3">
      <c r="A6994" s="1">
        <v>6993</v>
      </c>
      <c r="B6994" s="1" t="s">
        <v>33150</v>
      </c>
      <c r="C6994" s="1" t="s">
        <v>9224</v>
      </c>
      <c r="D6994" s="1"/>
      <c r="E6994" s="29">
        <v>42354</v>
      </c>
      <c r="F6994" s="29">
        <v>42394</v>
      </c>
      <c r="G6994" s="30">
        <v>16</v>
      </c>
      <c r="H6994" s="1"/>
      <c r="I6994" s="1" t="s">
        <v>23179</v>
      </c>
      <c r="J6994" s="1" t="s">
        <v>4378</v>
      </c>
      <c r="K6994" s="1" t="s">
        <v>22472</v>
      </c>
      <c r="L6994" s="1"/>
      <c r="M6994" s="1"/>
      <c r="N6994" s="1"/>
      <c r="O6994" s="1" t="s">
        <v>31175</v>
      </c>
      <c r="P6994" s="1"/>
      <c r="Q6994" s="1"/>
    </row>
    <row r="6995" spans="1:17" ht="30" customHeight="1" x14ac:dyDescent="0.3">
      <c r="A6995" s="1">
        <v>6994</v>
      </c>
      <c r="B6995" s="1" t="s">
        <v>33159</v>
      </c>
      <c r="C6995" s="1" t="s">
        <v>8531</v>
      </c>
      <c r="D6995" s="1"/>
      <c r="E6995" s="12">
        <v>42354</v>
      </c>
      <c r="F6995" s="12">
        <v>42394</v>
      </c>
      <c r="G6995" s="30">
        <v>16</v>
      </c>
      <c r="H6995" s="1"/>
      <c r="I6995" s="1" t="s">
        <v>23628</v>
      </c>
      <c r="J6995" s="1" t="s">
        <v>64</v>
      </c>
      <c r="K6995" s="1" t="s">
        <v>22456</v>
      </c>
      <c r="L6995" s="1" t="s">
        <v>22750</v>
      </c>
      <c r="M6995" s="1"/>
      <c r="N6995" s="1" t="s">
        <v>23562</v>
      </c>
      <c r="O6995" s="1"/>
      <c r="P6995" s="1"/>
      <c r="Q6995" s="1"/>
    </row>
    <row r="6996" spans="1:17" ht="30" customHeight="1" x14ac:dyDescent="0.3">
      <c r="A6996" s="1">
        <v>6995</v>
      </c>
      <c r="B6996" s="1" t="s">
        <v>24590</v>
      </c>
      <c r="C6996" s="1" t="s">
        <v>19806</v>
      </c>
      <c r="D6996" s="1" t="s">
        <v>19807</v>
      </c>
      <c r="E6996" s="5">
        <v>42354</v>
      </c>
      <c r="F6996" s="5">
        <v>42399</v>
      </c>
      <c r="G6996" s="30">
        <v>16</v>
      </c>
      <c r="H6996" s="1"/>
      <c r="I6996" s="1" t="s">
        <v>23628</v>
      </c>
      <c r="J6996" s="1" t="s">
        <v>32493</v>
      </c>
      <c r="K6996" s="1" t="s">
        <v>19649</v>
      </c>
      <c r="L6996" s="1"/>
      <c r="M6996" s="1"/>
      <c r="N6996" s="1"/>
      <c r="O6996" s="1"/>
      <c r="P6996" s="1"/>
      <c r="Q6996" s="1"/>
    </row>
    <row r="6997" spans="1:17" ht="30" customHeight="1" x14ac:dyDescent="0.3">
      <c r="A6997" s="1">
        <v>6996</v>
      </c>
      <c r="B6997" s="1" t="s">
        <v>24542</v>
      </c>
      <c r="C6997" s="1" t="s">
        <v>23160</v>
      </c>
      <c r="D6997" s="1" t="s">
        <v>23161</v>
      </c>
      <c r="E6997" s="5">
        <v>42354</v>
      </c>
      <c r="F6997" s="5">
        <v>42415</v>
      </c>
      <c r="G6997" s="30">
        <v>16</v>
      </c>
      <c r="H6997" s="1" t="s">
        <v>22964</v>
      </c>
      <c r="I6997" s="1" t="s">
        <v>22941</v>
      </c>
      <c r="J6997" s="1" t="s">
        <v>4338</v>
      </c>
      <c r="K6997" s="1"/>
      <c r="L6997" s="1"/>
      <c r="M6997" s="1" t="s">
        <v>23162</v>
      </c>
      <c r="N6997" s="1"/>
      <c r="O6997" s="1" t="s">
        <v>28827</v>
      </c>
      <c r="P6997" s="1"/>
      <c r="Q6997" s="1"/>
    </row>
    <row r="6998" spans="1:17" ht="30" customHeight="1" x14ac:dyDescent="0.3">
      <c r="A6998" s="1">
        <v>6997</v>
      </c>
      <c r="B6998" s="1" t="s">
        <v>33052</v>
      </c>
      <c r="C6998" s="1" t="s">
        <v>17807</v>
      </c>
      <c r="D6998" s="1"/>
      <c r="E6998" s="5">
        <v>42354</v>
      </c>
      <c r="F6998" s="5">
        <v>42421</v>
      </c>
      <c r="G6998" s="30">
        <v>16</v>
      </c>
      <c r="H6998" s="1"/>
      <c r="I6998" s="22" t="s">
        <v>32601</v>
      </c>
      <c r="J6998" s="22" t="s">
        <v>32706</v>
      </c>
      <c r="K6998" s="1" t="s">
        <v>12353</v>
      </c>
      <c r="L6998" s="1" t="s">
        <v>28215</v>
      </c>
      <c r="M6998" s="1"/>
      <c r="N6998" s="1"/>
      <c r="O6998" s="1" t="s">
        <v>29020</v>
      </c>
      <c r="P6998" s="1"/>
      <c r="Q6998" s="1"/>
    </row>
    <row r="6999" spans="1:17" ht="30" customHeight="1" x14ac:dyDescent="0.3">
      <c r="A6999" s="1">
        <v>6998</v>
      </c>
      <c r="B6999" s="1" t="s">
        <v>24542</v>
      </c>
      <c r="C6999" s="35" t="s">
        <v>27155</v>
      </c>
      <c r="D6999" s="1" t="s">
        <v>17807</v>
      </c>
      <c r="E6999" s="12">
        <v>42354</v>
      </c>
      <c r="F6999" s="12">
        <v>42421</v>
      </c>
      <c r="G6999" s="30">
        <v>16</v>
      </c>
      <c r="H6999" s="35" t="s">
        <v>18122</v>
      </c>
      <c r="I6999" s="33" t="s">
        <v>23630</v>
      </c>
      <c r="J6999" s="33" t="s">
        <v>32706</v>
      </c>
      <c r="K6999" s="35" t="s">
        <v>18122</v>
      </c>
      <c r="L6999" s="1" t="s">
        <v>28215</v>
      </c>
      <c r="M6999" s="1"/>
      <c r="N6999" s="1"/>
      <c r="O6999" s="1" t="s">
        <v>29020</v>
      </c>
      <c r="P6999" s="1"/>
      <c r="Q6999" s="1"/>
    </row>
    <row r="7000" spans="1:17" ht="30" customHeight="1" x14ac:dyDescent="0.3">
      <c r="A7000" s="1">
        <v>6999</v>
      </c>
      <c r="B7000" s="1" t="s">
        <v>24740</v>
      </c>
      <c r="C7000" s="1" t="s">
        <v>2502</v>
      </c>
      <c r="D7000" s="1"/>
      <c r="E7000" s="29">
        <v>42354</v>
      </c>
      <c r="F7000" s="29">
        <v>42427</v>
      </c>
      <c r="G7000" s="30">
        <v>16</v>
      </c>
      <c r="H7000" s="1" t="s">
        <v>23758</v>
      </c>
      <c r="I7000" s="1" t="s">
        <v>23638</v>
      </c>
      <c r="J7000" s="1" t="s">
        <v>32713</v>
      </c>
      <c r="K7000" s="1" t="s">
        <v>2497</v>
      </c>
      <c r="L7000" s="1" t="s">
        <v>28936</v>
      </c>
      <c r="M7000" s="1"/>
      <c r="N7000" s="1"/>
      <c r="O7000" s="1"/>
      <c r="P7000" s="1"/>
      <c r="Q7000" s="1"/>
    </row>
    <row r="7001" spans="1:17" ht="30" customHeight="1" x14ac:dyDescent="0.3">
      <c r="A7001" s="1">
        <v>7000</v>
      </c>
      <c r="B7001" s="1" t="s">
        <v>24590</v>
      </c>
      <c r="C7001" s="1" t="s">
        <v>15873</v>
      </c>
      <c r="D7001" s="1"/>
      <c r="E7001" s="5">
        <v>42354</v>
      </c>
      <c r="F7001" s="5">
        <v>42428</v>
      </c>
      <c r="G7001" s="30">
        <v>16</v>
      </c>
      <c r="H7001" s="1"/>
      <c r="I7001" s="1" t="s">
        <v>32596</v>
      </c>
      <c r="J7001" s="1" t="s">
        <v>15871</v>
      </c>
      <c r="K7001" s="1" t="s">
        <v>15872</v>
      </c>
      <c r="L7001" s="1" t="s">
        <v>724</v>
      </c>
      <c r="M7001" s="1"/>
      <c r="N7001" s="1"/>
      <c r="O7001" s="1"/>
      <c r="P7001" s="1"/>
      <c r="Q7001" s="1"/>
    </row>
    <row r="7002" spans="1:17" ht="30" customHeight="1" x14ac:dyDescent="0.3">
      <c r="A7002" s="1">
        <v>7001</v>
      </c>
      <c r="B7002" s="1" t="s">
        <v>24542</v>
      </c>
      <c r="C7002" s="1" t="s">
        <v>13090</v>
      </c>
      <c r="D7002" s="1" t="s">
        <v>13091</v>
      </c>
      <c r="E7002" s="5">
        <v>42354</v>
      </c>
      <c r="F7002" s="5">
        <v>42561</v>
      </c>
      <c r="G7002" s="30">
        <v>16</v>
      </c>
      <c r="H7002" s="1" t="s">
        <v>21899</v>
      </c>
      <c r="I7002" s="1" t="s">
        <v>23274</v>
      </c>
      <c r="J7002" s="1" t="s">
        <v>32484</v>
      </c>
      <c r="K7002" s="1" t="s">
        <v>17240</v>
      </c>
      <c r="L7002" s="1"/>
      <c r="M7002" s="1"/>
      <c r="N7002" s="1"/>
      <c r="O7002" s="1" t="s">
        <v>20456</v>
      </c>
      <c r="P7002" s="1"/>
      <c r="Q7002" s="1" t="s">
        <v>6319</v>
      </c>
    </row>
    <row r="7003" spans="1:17" ht="30" customHeight="1" x14ac:dyDescent="0.3">
      <c r="A7003" s="1">
        <v>7002</v>
      </c>
      <c r="B7003" s="1" t="s">
        <v>33034</v>
      </c>
      <c r="C7003" s="1" t="s">
        <v>17956</v>
      </c>
      <c r="D7003" s="1" t="s">
        <v>17957</v>
      </c>
      <c r="E7003" s="5">
        <v>42355</v>
      </c>
      <c r="F7003" s="5">
        <v>42355</v>
      </c>
      <c r="G7003" s="30">
        <v>1</v>
      </c>
      <c r="H7003" s="1" t="s">
        <v>914</v>
      </c>
      <c r="I7003" s="35" t="s">
        <v>23632</v>
      </c>
      <c r="J7003" s="35" t="s">
        <v>32915</v>
      </c>
      <c r="K7003" s="1" t="s">
        <v>22608</v>
      </c>
      <c r="L7003" s="1"/>
      <c r="M7003" s="1"/>
      <c r="N7003" s="1"/>
      <c r="O7003" s="1"/>
      <c r="P7003" s="1"/>
      <c r="Q7003" s="1"/>
    </row>
    <row r="7004" spans="1:17" ht="30" customHeight="1" x14ac:dyDescent="0.3">
      <c r="A7004" s="1">
        <v>7003</v>
      </c>
      <c r="B7004" s="1" t="s">
        <v>24740</v>
      </c>
      <c r="C7004" s="1" t="s">
        <v>18093</v>
      </c>
      <c r="D7004" s="1"/>
      <c r="E7004" s="5">
        <v>42355</v>
      </c>
      <c r="F7004" s="5">
        <v>42357</v>
      </c>
      <c r="G7004" s="30">
        <v>3</v>
      </c>
      <c r="H7004" s="1" t="s">
        <v>31101</v>
      </c>
      <c r="I7004" s="1" t="s">
        <v>23634</v>
      </c>
      <c r="J7004" s="1" t="s">
        <v>3075</v>
      </c>
      <c r="K7004" s="1"/>
      <c r="L7004" s="1"/>
      <c r="M7004" s="1" t="s">
        <v>18094</v>
      </c>
      <c r="N7004" s="1"/>
      <c r="O7004" s="1"/>
      <c r="P7004" s="1"/>
      <c r="Q7004" s="1"/>
    </row>
    <row r="7005" spans="1:17" ht="30" customHeight="1" x14ac:dyDescent="0.3">
      <c r="A7005" s="1">
        <v>7004</v>
      </c>
      <c r="B7005" s="1" t="s">
        <v>24635</v>
      </c>
      <c r="C7005" s="1" t="s">
        <v>12257</v>
      </c>
      <c r="D7005" s="1"/>
      <c r="E7005" s="5">
        <v>42355</v>
      </c>
      <c r="F7005" s="5">
        <v>42358</v>
      </c>
      <c r="G7005" s="30">
        <v>4</v>
      </c>
      <c r="H7005" s="1" t="s">
        <v>20544</v>
      </c>
      <c r="I7005" s="1" t="s">
        <v>23179</v>
      </c>
      <c r="J7005" s="1" t="s">
        <v>32482</v>
      </c>
      <c r="K7005" s="1" t="s">
        <v>22213</v>
      </c>
      <c r="L7005" s="1" t="s">
        <v>16197</v>
      </c>
      <c r="M7005" s="1"/>
      <c r="N7005" s="1"/>
      <c r="O7005" s="1" t="s">
        <v>28521</v>
      </c>
      <c r="P7005" s="1"/>
      <c r="Q7005" s="31"/>
    </row>
    <row r="7006" spans="1:17" ht="30" customHeight="1" x14ac:dyDescent="0.3">
      <c r="A7006" s="1">
        <v>7005</v>
      </c>
      <c r="B7006" s="1" t="s">
        <v>24542</v>
      </c>
      <c r="C7006" s="1" t="s">
        <v>17989</v>
      </c>
      <c r="D7006" s="1"/>
      <c r="E7006" s="5">
        <v>42355</v>
      </c>
      <c r="F7006" s="5">
        <v>42358</v>
      </c>
      <c r="G7006" s="30">
        <v>4</v>
      </c>
      <c r="H7006" s="1" t="s">
        <v>17180</v>
      </c>
      <c r="I7006" s="1" t="s">
        <v>23632</v>
      </c>
      <c r="J7006" s="1" t="s">
        <v>32917</v>
      </c>
      <c r="K7006" s="1"/>
      <c r="L7006" s="1"/>
      <c r="M7006" s="1" t="s">
        <v>17990</v>
      </c>
      <c r="N7006" s="1"/>
      <c r="O7006" s="1" t="s">
        <v>17180</v>
      </c>
      <c r="P7006" s="1"/>
      <c r="Q7006" s="1"/>
    </row>
    <row r="7007" spans="1:17" ht="30" customHeight="1" x14ac:dyDescent="0.3">
      <c r="A7007" s="1">
        <v>7006</v>
      </c>
      <c r="B7007" s="1" t="s">
        <v>24542</v>
      </c>
      <c r="C7007" s="1" t="s">
        <v>2865</v>
      </c>
      <c r="D7007" s="1"/>
      <c r="E7007" s="29">
        <v>42355</v>
      </c>
      <c r="F7007" s="29">
        <v>42359</v>
      </c>
      <c r="G7007" s="30">
        <v>5</v>
      </c>
      <c r="H7007" s="1" t="s">
        <v>2866</v>
      </c>
      <c r="I7007" s="1" t="s">
        <v>23634</v>
      </c>
      <c r="J7007" s="1" t="s">
        <v>2807</v>
      </c>
      <c r="K7007" s="1" t="s">
        <v>2841</v>
      </c>
      <c r="L7007" s="1" t="s">
        <v>6666</v>
      </c>
      <c r="M7007" s="1"/>
      <c r="N7007" s="1"/>
      <c r="O7007" s="1" t="s">
        <v>2866</v>
      </c>
      <c r="P7007" s="1"/>
      <c r="Q7007" s="1"/>
    </row>
    <row r="7008" spans="1:17" ht="30" customHeight="1" x14ac:dyDescent="0.3">
      <c r="A7008" s="1">
        <v>7007</v>
      </c>
      <c r="B7008" s="1" t="s">
        <v>24606</v>
      </c>
      <c r="C7008" s="1" t="s">
        <v>2867</v>
      </c>
      <c r="D7008" s="1"/>
      <c r="E7008" s="29">
        <v>42355</v>
      </c>
      <c r="F7008" s="29">
        <v>42359</v>
      </c>
      <c r="G7008" s="30">
        <v>5</v>
      </c>
      <c r="H7008" s="1" t="s">
        <v>2868</v>
      </c>
      <c r="I7008" s="1" t="s">
        <v>23634</v>
      </c>
      <c r="J7008" s="1" t="s">
        <v>2807</v>
      </c>
      <c r="K7008" s="1" t="s">
        <v>2841</v>
      </c>
      <c r="L7008" s="1" t="s">
        <v>203</v>
      </c>
      <c r="M7008" s="1"/>
      <c r="N7008" s="1"/>
      <c r="O7008" s="1" t="s">
        <v>2868</v>
      </c>
      <c r="P7008" s="1"/>
      <c r="Q7008" s="1"/>
    </row>
    <row r="7009" spans="1:17" ht="30" customHeight="1" x14ac:dyDescent="0.3">
      <c r="A7009" s="1">
        <v>7008</v>
      </c>
      <c r="B7009" s="1" t="s">
        <v>24579</v>
      </c>
      <c r="C7009" s="1" t="s">
        <v>12258</v>
      </c>
      <c r="D7009" s="1"/>
      <c r="E7009" s="5">
        <v>42355</v>
      </c>
      <c r="F7009" s="5">
        <v>42359</v>
      </c>
      <c r="G7009" s="30">
        <v>5</v>
      </c>
      <c r="H7009" s="1" t="s">
        <v>27633</v>
      </c>
      <c r="I7009" s="1" t="s">
        <v>23179</v>
      </c>
      <c r="J7009" s="1" t="s">
        <v>32696</v>
      </c>
      <c r="K7009" s="1" t="s">
        <v>22213</v>
      </c>
      <c r="L7009" s="1" t="s">
        <v>16198</v>
      </c>
      <c r="M7009" s="1"/>
      <c r="N7009" s="1"/>
      <c r="O7009" s="1" t="s">
        <v>27634</v>
      </c>
      <c r="P7009" s="1"/>
      <c r="Q7009" s="31"/>
    </row>
    <row r="7010" spans="1:17" ht="30" customHeight="1" x14ac:dyDescent="0.3">
      <c r="A7010" s="1">
        <v>7009</v>
      </c>
      <c r="B7010" s="1" t="s">
        <v>24542</v>
      </c>
      <c r="C7010" s="1" t="s">
        <v>17987</v>
      </c>
      <c r="D7010" s="1"/>
      <c r="E7010" s="5">
        <v>42355</v>
      </c>
      <c r="F7010" s="5">
        <v>42359</v>
      </c>
      <c r="G7010" s="30">
        <v>5</v>
      </c>
      <c r="H7010" s="1" t="s">
        <v>17988</v>
      </c>
      <c r="I7010" s="1" t="s">
        <v>23632</v>
      </c>
      <c r="J7010" s="1" t="s">
        <v>32538</v>
      </c>
      <c r="K7010" s="1"/>
      <c r="L7010" s="1"/>
      <c r="M7010" s="1" t="s">
        <v>17983</v>
      </c>
      <c r="N7010" s="1"/>
      <c r="O7010" s="1" t="s">
        <v>17988</v>
      </c>
      <c r="P7010" s="1"/>
      <c r="Q7010" s="1"/>
    </row>
    <row r="7011" spans="1:17" ht="30" customHeight="1" x14ac:dyDescent="0.3">
      <c r="A7011" s="1">
        <v>7010</v>
      </c>
      <c r="B7011" s="1" t="s">
        <v>24542</v>
      </c>
      <c r="C7011" s="1" t="s">
        <v>1586</v>
      </c>
      <c r="D7011" s="1"/>
      <c r="E7011" s="5">
        <v>42355</v>
      </c>
      <c r="F7011" s="5">
        <v>42360</v>
      </c>
      <c r="G7011" s="30">
        <v>6</v>
      </c>
      <c r="H7011" s="1" t="s">
        <v>23778</v>
      </c>
      <c r="I7011" s="1" t="s">
        <v>23629</v>
      </c>
      <c r="J7011" s="1" t="s">
        <v>32705</v>
      </c>
      <c r="K7011" s="1" t="s">
        <v>22245</v>
      </c>
      <c r="L7011" s="1"/>
      <c r="M7011" s="1"/>
      <c r="N7011" s="1"/>
      <c r="O7011" s="1"/>
      <c r="P7011" s="1"/>
      <c r="Q7011" s="1"/>
    </row>
    <row r="7012" spans="1:17" ht="30" customHeight="1" x14ac:dyDescent="0.3">
      <c r="A7012" s="1">
        <v>7011</v>
      </c>
      <c r="B7012" s="1" t="s">
        <v>24635</v>
      </c>
      <c r="C7012" s="22" t="s">
        <v>19332</v>
      </c>
      <c r="D7012" s="1"/>
      <c r="E7012" s="5">
        <v>42355</v>
      </c>
      <c r="F7012" s="5">
        <v>42360</v>
      </c>
      <c r="G7012" s="30">
        <v>6</v>
      </c>
      <c r="H7012" s="22" t="s">
        <v>19333</v>
      </c>
      <c r="I7012" s="22" t="s">
        <v>23635</v>
      </c>
      <c r="J7012" s="22" t="s">
        <v>1108</v>
      </c>
      <c r="K7012" s="22" t="s">
        <v>22244</v>
      </c>
      <c r="L7012" s="1" t="s">
        <v>200</v>
      </c>
      <c r="M7012" s="1"/>
      <c r="N7012" s="22"/>
      <c r="O7012" s="1"/>
      <c r="P7012" s="1"/>
      <c r="Q7012" s="1"/>
    </row>
    <row r="7013" spans="1:17" ht="30" customHeight="1" x14ac:dyDescent="0.3">
      <c r="A7013" s="1">
        <v>7012</v>
      </c>
      <c r="B7013" s="1" t="s">
        <v>24542</v>
      </c>
      <c r="C7013" s="1" t="s">
        <v>6873</v>
      </c>
      <c r="D7013" s="1"/>
      <c r="E7013" s="12" t="s">
        <v>32425</v>
      </c>
      <c r="F7013" s="12" t="s">
        <v>32426</v>
      </c>
      <c r="G7013" s="30">
        <v>6</v>
      </c>
      <c r="H7013" s="1"/>
      <c r="I7013" s="1" t="s">
        <v>23629</v>
      </c>
      <c r="J7013" s="1" t="s">
        <v>3522</v>
      </c>
      <c r="K7013" s="1" t="s">
        <v>22411</v>
      </c>
      <c r="L7013" s="1"/>
      <c r="M7013" s="1"/>
      <c r="N7013" s="1"/>
      <c r="O7013" s="1" t="s">
        <v>6874</v>
      </c>
      <c r="P7013" s="1"/>
      <c r="Q7013" s="1"/>
    </row>
    <row r="7014" spans="1:17" ht="30" customHeight="1" x14ac:dyDescent="0.3">
      <c r="A7014" s="1">
        <v>7013</v>
      </c>
      <c r="B7014" s="1" t="s">
        <v>33159</v>
      </c>
      <c r="C7014" s="1" t="s">
        <v>631</v>
      </c>
      <c r="D7014" s="1"/>
      <c r="E7014" s="5">
        <v>42355</v>
      </c>
      <c r="F7014" s="5">
        <v>42361</v>
      </c>
      <c r="G7014" s="30">
        <v>7</v>
      </c>
      <c r="H7014" s="1" t="s">
        <v>632</v>
      </c>
      <c r="I7014" s="1" t="s">
        <v>23274</v>
      </c>
      <c r="J7014" s="1" t="s">
        <v>32876</v>
      </c>
      <c r="K7014" s="1" t="s">
        <v>630</v>
      </c>
      <c r="L7014" s="1"/>
      <c r="M7014" s="1"/>
      <c r="N7014" s="1"/>
      <c r="O7014" s="1" t="s">
        <v>633</v>
      </c>
      <c r="P7014" s="1"/>
      <c r="Q7014" s="1"/>
    </row>
    <row r="7015" spans="1:17" ht="30" customHeight="1" x14ac:dyDescent="0.3">
      <c r="A7015" s="1">
        <v>7014</v>
      </c>
      <c r="B7015" s="1" t="s">
        <v>24635</v>
      </c>
      <c r="C7015" s="1" t="s">
        <v>24150</v>
      </c>
      <c r="D7015" s="1"/>
      <c r="E7015" s="5">
        <v>42355</v>
      </c>
      <c r="F7015" s="5">
        <v>42361</v>
      </c>
      <c r="G7015" s="30">
        <v>7</v>
      </c>
      <c r="H7015" s="1" t="s">
        <v>17407</v>
      </c>
      <c r="I7015" s="1" t="s">
        <v>23639</v>
      </c>
      <c r="J7015" s="1" t="s">
        <v>3268</v>
      </c>
      <c r="K7015" s="1" t="s">
        <v>17067</v>
      </c>
      <c r="L7015" s="1" t="s">
        <v>17408</v>
      </c>
      <c r="M7015" s="1"/>
      <c r="N7015" s="1"/>
      <c r="O7015" s="1" t="s">
        <v>24151</v>
      </c>
      <c r="P7015" s="1"/>
      <c r="Q7015" s="1"/>
    </row>
    <row r="7016" spans="1:17" ht="30" customHeight="1" x14ac:dyDescent="0.3">
      <c r="A7016" s="1">
        <v>7015</v>
      </c>
      <c r="B7016" s="1" t="s">
        <v>24542</v>
      </c>
      <c r="C7016" s="1" t="s">
        <v>2456</v>
      </c>
      <c r="D7016" s="1"/>
      <c r="E7016" s="29">
        <v>42355</v>
      </c>
      <c r="F7016" s="29">
        <v>42361</v>
      </c>
      <c r="G7016" s="30">
        <v>7</v>
      </c>
      <c r="H7016" s="1" t="s">
        <v>947</v>
      </c>
      <c r="I7016" s="1" t="s">
        <v>23637</v>
      </c>
      <c r="J7016" s="1" t="s">
        <v>32675</v>
      </c>
      <c r="K7016" s="1" t="s">
        <v>935</v>
      </c>
      <c r="L7016" s="1"/>
      <c r="M7016" s="1"/>
      <c r="N7016" s="1"/>
      <c r="O7016" s="1" t="s">
        <v>947</v>
      </c>
      <c r="P7016" s="1"/>
      <c r="Q7016" s="1"/>
    </row>
    <row r="7017" spans="1:17" ht="30" customHeight="1" x14ac:dyDescent="0.3">
      <c r="A7017" s="1">
        <v>7016</v>
      </c>
      <c r="B7017" s="1" t="s">
        <v>24606</v>
      </c>
      <c r="C7017" s="43" t="s">
        <v>18997</v>
      </c>
      <c r="D7017" s="1"/>
      <c r="E7017" s="12" t="s">
        <v>32425</v>
      </c>
      <c r="F7017" s="12" t="s">
        <v>32435</v>
      </c>
      <c r="G7017" s="30">
        <v>7</v>
      </c>
      <c r="H7017" s="33"/>
      <c r="I7017" s="33" t="s">
        <v>23630</v>
      </c>
      <c r="J7017" s="33" t="s">
        <v>32488</v>
      </c>
      <c r="K7017" s="35" t="s">
        <v>18182</v>
      </c>
      <c r="L7017" s="35" t="s">
        <v>18191</v>
      </c>
      <c r="M7017" s="1"/>
      <c r="N7017" s="1"/>
      <c r="O7017" s="1"/>
      <c r="P7017" s="1"/>
      <c r="Q7017" s="1"/>
    </row>
    <row r="7018" spans="1:17" ht="30" customHeight="1" x14ac:dyDescent="0.3">
      <c r="A7018" s="1">
        <v>7017</v>
      </c>
      <c r="B7018" s="1" t="s">
        <v>24542</v>
      </c>
      <c r="C7018" s="1" t="s">
        <v>20192</v>
      </c>
      <c r="D7018" s="1"/>
      <c r="E7018" s="29">
        <v>42355</v>
      </c>
      <c r="F7018" s="29">
        <v>42362</v>
      </c>
      <c r="G7018" s="30">
        <v>8</v>
      </c>
      <c r="H7018" s="1"/>
      <c r="I7018" s="1" t="s">
        <v>23628</v>
      </c>
      <c r="J7018" s="1" t="s">
        <v>3153</v>
      </c>
      <c r="K7018" s="1" t="s">
        <v>16283</v>
      </c>
      <c r="L7018" s="1"/>
      <c r="M7018" s="1"/>
      <c r="N7018" s="1"/>
      <c r="O7018" s="1" t="s">
        <v>28144</v>
      </c>
      <c r="P7018" s="1"/>
      <c r="Q7018" s="1"/>
    </row>
    <row r="7019" spans="1:17" ht="30" customHeight="1" x14ac:dyDescent="0.3">
      <c r="A7019" s="1">
        <v>7018</v>
      </c>
      <c r="B7019" s="1" t="s">
        <v>24590</v>
      </c>
      <c r="C7019" s="1" t="s">
        <v>15816</v>
      </c>
      <c r="D7019" s="1"/>
      <c r="E7019" s="5">
        <v>42355</v>
      </c>
      <c r="F7019" s="5">
        <v>42364</v>
      </c>
      <c r="G7019" s="30">
        <v>10</v>
      </c>
      <c r="H7019" s="1"/>
      <c r="I7019" s="1" t="s">
        <v>23274</v>
      </c>
      <c r="J7019" s="1" t="s">
        <v>15759</v>
      </c>
      <c r="K7019" s="1" t="s">
        <v>15817</v>
      </c>
      <c r="L7019" s="1"/>
      <c r="M7019" s="1"/>
      <c r="N7019" s="1"/>
      <c r="O7019" s="1"/>
      <c r="P7019" s="1"/>
      <c r="Q7019" s="1"/>
    </row>
    <row r="7020" spans="1:17" ht="30" customHeight="1" x14ac:dyDescent="0.3">
      <c r="A7020" s="1">
        <v>7019</v>
      </c>
      <c r="B7020" s="1" t="s">
        <v>24740</v>
      </c>
      <c r="C7020" s="1" t="s">
        <v>19097</v>
      </c>
      <c r="D7020" s="1" t="s">
        <v>19098</v>
      </c>
      <c r="E7020" s="5">
        <v>42355</v>
      </c>
      <c r="F7020" s="5">
        <v>42367</v>
      </c>
      <c r="G7020" s="30">
        <v>13</v>
      </c>
      <c r="H7020" s="1" t="s">
        <v>19099</v>
      </c>
      <c r="I7020" s="1" t="s">
        <v>23635</v>
      </c>
      <c r="J7020" s="1" t="s">
        <v>32683</v>
      </c>
      <c r="K7020" s="1" t="s">
        <v>22637</v>
      </c>
      <c r="L7020" s="1"/>
      <c r="M7020" s="1"/>
      <c r="N7020" s="1"/>
      <c r="O7020" s="1" t="s">
        <v>19099</v>
      </c>
      <c r="P7020" s="1"/>
      <c r="Q7020" s="1" t="s">
        <v>22194</v>
      </c>
    </row>
    <row r="7021" spans="1:17" ht="30" customHeight="1" x14ac:dyDescent="0.3">
      <c r="A7021" s="1">
        <v>7020</v>
      </c>
      <c r="B7021" s="1" t="s">
        <v>24590</v>
      </c>
      <c r="C7021" s="1" t="s">
        <v>10398</v>
      </c>
      <c r="D7021" s="1"/>
      <c r="E7021" s="29">
        <v>42355</v>
      </c>
      <c r="F7021" s="29">
        <v>42368</v>
      </c>
      <c r="G7021" s="30">
        <v>14</v>
      </c>
      <c r="H7021" s="1"/>
      <c r="I7021" s="1" t="s">
        <v>23134</v>
      </c>
      <c r="J7021" s="1" t="s">
        <v>10397</v>
      </c>
      <c r="K7021" s="1" t="s">
        <v>22495</v>
      </c>
      <c r="L7021" s="1" t="s">
        <v>22753</v>
      </c>
      <c r="M7021" s="1"/>
      <c r="N7021" s="1"/>
      <c r="O7021" s="1"/>
      <c r="P7021" s="1"/>
      <c r="Q7021" s="1"/>
    </row>
    <row r="7022" spans="1:17" ht="30" customHeight="1" x14ac:dyDescent="0.3">
      <c r="A7022" s="1">
        <v>7021</v>
      </c>
      <c r="B7022" s="1" t="s">
        <v>24590</v>
      </c>
      <c r="C7022" s="1" t="s">
        <v>10395</v>
      </c>
      <c r="D7022" s="1" t="s">
        <v>10396</v>
      </c>
      <c r="E7022" s="29">
        <v>42355</v>
      </c>
      <c r="F7022" s="29">
        <v>42368</v>
      </c>
      <c r="G7022" s="30">
        <v>14</v>
      </c>
      <c r="H7022" s="1"/>
      <c r="I7022" s="1" t="s">
        <v>23134</v>
      </c>
      <c r="J7022" s="1" t="s">
        <v>10397</v>
      </c>
      <c r="K7022" s="1" t="s">
        <v>22495</v>
      </c>
      <c r="L7022" s="1"/>
      <c r="M7022" s="1"/>
      <c r="N7022" s="1"/>
      <c r="O7022" s="1" t="s">
        <v>21398</v>
      </c>
      <c r="P7022" s="1"/>
      <c r="Q7022" s="1"/>
    </row>
    <row r="7023" spans="1:17" ht="30" customHeight="1" x14ac:dyDescent="0.3">
      <c r="A7023" s="1">
        <v>7022</v>
      </c>
      <c r="B7023" s="1" t="s">
        <v>24542</v>
      </c>
      <c r="C7023" s="1" t="s">
        <v>7388</v>
      </c>
      <c r="D7023" s="1"/>
      <c r="E7023" s="12" t="s">
        <v>32425</v>
      </c>
      <c r="F7023" s="12" t="s">
        <v>32416</v>
      </c>
      <c r="G7023" s="30">
        <v>14</v>
      </c>
      <c r="H7023" s="1"/>
      <c r="I7023" s="1" t="s">
        <v>22941</v>
      </c>
      <c r="J7023" s="1" t="s">
        <v>4419</v>
      </c>
      <c r="K7023" s="1" t="s">
        <v>22426</v>
      </c>
      <c r="L7023" s="1"/>
      <c r="M7023" s="1"/>
      <c r="N7023" s="1"/>
      <c r="O7023" s="1" t="s">
        <v>29837</v>
      </c>
      <c r="P7023" s="1"/>
      <c r="Q7023" s="1"/>
    </row>
    <row r="7024" spans="1:17" ht="30" customHeight="1" x14ac:dyDescent="0.3">
      <c r="A7024" s="1">
        <v>7023</v>
      </c>
      <c r="B7024" s="1" t="s">
        <v>24542</v>
      </c>
      <c r="C7024" s="1" t="s">
        <v>16359</v>
      </c>
      <c r="D7024" s="1"/>
      <c r="E7024" s="29">
        <v>42355</v>
      </c>
      <c r="F7024" s="29">
        <v>42369</v>
      </c>
      <c r="G7024" s="30">
        <v>15</v>
      </c>
      <c r="H7024" s="1" t="s">
        <v>3426</v>
      </c>
      <c r="I7024" s="1" t="s">
        <v>23628</v>
      </c>
      <c r="J7024" s="1" t="s">
        <v>3153</v>
      </c>
      <c r="K7024" s="1" t="s">
        <v>3426</v>
      </c>
      <c r="L7024" s="1"/>
      <c r="M7024" s="1"/>
      <c r="N7024" s="1"/>
      <c r="O7024" s="1" t="s">
        <v>28050</v>
      </c>
      <c r="P7024" s="1"/>
      <c r="Q7024" s="1"/>
    </row>
    <row r="7025" spans="1:17" ht="30" customHeight="1" x14ac:dyDescent="0.3">
      <c r="A7025" s="1">
        <v>7024</v>
      </c>
      <c r="B7025" s="1" t="s">
        <v>33040</v>
      </c>
      <c r="C7025" s="1" t="s">
        <v>26814</v>
      </c>
      <c r="D7025" s="1"/>
      <c r="E7025" s="29">
        <v>42355</v>
      </c>
      <c r="F7025" s="29">
        <v>42379</v>
      </c>
      <c r="G7025" s="30">
        <v>15</v>
      </c>
      <c r="H7025" s="1"/>
      <c r="I7025" s="1" t="s">
        <v>23639</v>
      </c>
      <c r="J7025" s="1" t="s">
        <v>32496</v>
      </c>
      <c r="K7025" s="1" t="s">
        <v>5891</v>
      </c>
      <c r="L7025" s="1"/>
      <c r="M7025" s="1"/>
      <c r="N7025" s="1"/>
      <c r="O7025" s="1" t="s">
        <v>31360</v>
      </c>
      <c r="P7025" s="1"/>
      <c r="Q7025" s="1"/>
    </row>
    <row r="7026" spans="1:17" ht="30" customHeight="1" x14ac:dyDescent="0.3">
      <c r="A7026" s="1">
        <v>7025</v>
      </c>
      <c r="B7026" s="1" t="s">
        <v>33371</v>
      </c>
      <c r="C7026" s="1" t="s">
        <v>6377</v>
      </c>
      <c r="D7026" s="1"/>
      <c r="E7026" s="5">
        <v>42355</v>
      </c>
      <c r="F7026" s="5">
        <v>42385</v>
      </c>
      <c r="G7026" s="30">
        <v>15</v>
      </c>
      <c r="H7026" s="1"/>
      <c r="I7026" s="1" t="s">
        <v>23628</v>
      </c>
      <c r="J7026" s="1" t="s">
        <v>32640</v>
      </c>
      <c r="K7026" s="1" t="s">
        <v>21866</v>
      </c>
      <c r="L7026" s="1"/>
      <c r="M7026" s="1"/>
      <c r="N7026" s="1"/>
      <c r="O7026" s="1" t="s">
        <v>30501</v>
      </c>
      <c r="P7026" s="1"/>
      <c r="Q7026" s="1" t="s">
        <v>21816</v>
      </c>
    </row>
    <row r="7027" spans="1:17" ht="30" customHeight="1" x14ac:dyDescent="0.3">
      <c r="A7027" s="1">
        <v>7026</v>
      </c>
      <c r="B7027" s="1" t="s">
        <v>33174</v>
      </c>
      <c r="C7027" s="1" t="s">
        <v>10954</v>
      </c>
      <c r="D7027" s="1"/>
      <c r="E7027" s="29">
        <v>42355</v>
      </c>
      <c r="F7027" s="29">
        <v>42386</v>
      </c>
      <c r="G7027" s="30">
        <v>15</v>
      </c>
      <c r="H7027" s="1"/>
      <c r="I7027" s="1" t="s">
        <v>23628</v>
      </c>
      <c r="J7027" s="1" t="s">
        <v>3522</v>
      </c>
      <c r="K7027" s="1" t="s">
        <v>6369</v>
      </c>
      <c r="L7027" s="1"/>
      <c r="M7027" s="1"/>
      <c r="N7027" s="1"/>
      <c r="O7027" s="1" t="s">
        <v>30840</v>
      </c>
      <c r="P7027" s="1"/>
      <c r="Q7027" s="1"/>
    </row>
    <row r="7028" spans="1:17" ht="30" customHeight="1" x14ac:dyDescent="0.3">
      <c r="A7028" s="1">
        <v>7027</v>
      </c>
      <c r="B7028" s="1" t="s">
        <v>24542</v>
      </c>
      <c r="C7028" s="1" t="s">
        <v>3347</v>
      </c>
      <c r="D7028" s="1"/>
      <c r="E7028" s="29">
        <v>42355</v>
      </c>
      <c r="F7028" s="29">
        <v>42387</v>
      </c>
      <c r="G7028" s="30">
        <v>15</v>
      </c>
      <c r="H7028" s="1"/>
      <c r="I7028" s="1" t="s">
        <v>23628</v>
      </c>
      <c r="J7028" s="1" t="s">
        <v>186</v>
      </c>
      <c r="K7028" s="1" t="s">
        <v>3348</v>
      </c>
      <c r="L7028" s="1"/>
      <c r="M7028" s="1"/>
      <c r="N7028" s="1"/>
      <c r="O7028" s="1" t="s">
        <v>29639</v>
      </c>
      <c r="P7028" s="1"/>
      <c r="Q7028" s="1"/>
    </row>
    <row r="7029" spans="1:17" ht="30" customHeight="1" x14ac:dyDescent="0.3">
      <c r="A7029" s="1">
        <v>7028</v>
      </c>
      <c r="B7029" s="1" t="s">
        <v>33215</v>
      </c>
      <c r="C7029" s="1" t="s">
        <v>10377</v>
      </c>
      <c r="D7029" s="1"/>
      <c r="E7029" s="29">
        <v>42355</v>
      </c>
      <c r="F7029" s="29">
        <v>42400</v>
      </c>
      <c r="G7029" s="30">
        <v>15</v>
      </c>
      <c r="H7029" s="1"/>
      <c r="I7029" s="1" t="s">
        <v>23628</v>
      </c>
      <c r="J7029" s="1" t="s">
        <v>186</v>
      </c>
      <c r="K7029" s="1" t="s">
        <v>22492</v>
      </c>
      <c r="L7029" s="1"/>
      <c r="M7029" s="1"/>
      <c r="N7029" s="1"/>
      <c r="O7029" s="1" t="s">
        <v>29656</v>
      </c>
      <c r="P7029" s="1"/>
      <c r="Q7029" s="1"/>
    </row>
    <row r="7030" spans="1:17" ht="30" customHeight="1" x14ac:dyDescent="0.3">
      <c r="A7030" s="1">
        <v>7029</v>
      </c>
      <c r="B7030" s="1" t="s">
        <v>24606</v>
      </c>
      <c r="C7030" s="1" t="s">
        <v>680</v>
      </c>
      <c r="D7030" s="1"/>
      <c r="E7030" s="5">
        <v>42356</v>
      </c>
      <c r="F7030" s="5">
        <v>42357</v>
      </c>
      <c r="G7030" s="30">
        <v>2</v>
      </c>
      <c r="H7030" s="1" t="s">
        <v>23771</v>
      </c>
      <c r="I7030" s="1" t="s">
        <v>23274</v>
      </c>
      <c r="J7030" s="1" t="s">
        <v>32485</v>
      </c>
      <c r="K7030" s="1"/>
      <c r="L7030" s="1"/>
      <c r="M7030" s="1" t="s">
        <v>22827</v>
      </c>
      <c r="N7030" s="1"/>
      <c r="O7030" s="1" t="s">
        <v>20866</v>
      </c>
      <c r="P7030" s="1"/>
      <c r="Q7030" s="1"/>
    </row>
    <row r="7031" spans="1:17" ht="30" customHeight="1" x14ac:dyDescent="0.3">
      <c r="A7031" s="1">
        <v>7030</v>
      </c>
      <c r="B7031" s="1" t="s">
        <v>24635</v>
      </c>
      <c r="C7031" s="1" t="s">
        <v>2642</v>
      </c>
      <c r="D7031" s="1"/>
      <c r="E7031" s="29">
        <v>42356</v>
      </c>
      <c r="F7031" s="29">
        <v>42358</v>
      </c>
      <c r="G7031" s="30">
        <v>3</v>
      </c>
      <c r="H7031" s="1"/>
      <c r="I7031" s="1" t="s">
        <v>2598</v>
      </c>
      <c r="J7031" s="1" t="s">
        <v>2609</v>
      </c>
      <c r="K7031" s="1" t="s">
        <v>1006</v>
      </c>
      <c r="L7031" s="1" t="s">
        <v>203</v>
      </c>
      <c r="M7031" s="1"/>
      <c r="N7031" s="1"/>
      <c r="O7031" s="1" t="s">
        <v>20565</v>
      </c>
      <c r="P7031" s="1"/>
      <c r="Q7031" s="1"/>
    </row>
    <row r="7032" spans="1:17" ht="30" customHeight="1" x14ac:dyDescent="0.3">
      <c r="A7032" s="1">
        <v>7031</v>
      </c>
      <c r="B7032" s="1" t="s">
        <v>24635</v>
      </c>
      <c r="C7032" s="1" t="s">
        <v>843</v>
      </c>
      <c r="D7032" s="1"/>
      <c r="E7032" s="5">
        <v>42356</v>
      </c>
      <c r="F7032" s="5">
        <v>42359</v>
      </c>
      <c r="G7032" s="30">
        <v>4</v>
      </c>
      <c r="H7032" s="1" t="s">
        <v>21998</v>
      </c>
      <c r="I7032" s="1" t="s">
        <v>23632</v>
      </c>
      <c r="J7032" s="1" t="s">
        <v>32709</v>
      </c>
      <c r="K7032" s="1" t="s">
        <v>738</v>
      </c>
      <c r="L7032" s="1" t="s">
        <v>739</v>
      </c>
      <c r="M7032" s="1"/>
      <c r="N7032" s="1"/>
      <c r="O7032" s="1" t="s">
        <v>844</v>
      </c>
      <c r="P7032" s="1"/>
      <c r="Q7032" s="1"/>
    </row>
    <row r="7033" spans="1:17" ht="30" customHeight="1" x14ac:dyDescent="0.3">
      <c r="A7033" s="1">
        <v>7032</v>
      </c>
      <c r="B7033" s="1" t="s">
        <v>24542</v>
      </c>
      <c r="C7033" s="1" t="s">
        <v>1843</v>
      </c>
      <c r="D7033" s="1"/>
      <c r="E7033" s="5">
        <v>42356</v>
      </c>
      <c r="F7033" s="5">
        <v>42360</v>
      </c>
      <c r="G7033" s="30">
        <v>5</v>
      </c>
      <c r="H7033" s="1"/>
      <c r="I7033" s="1" t="s">
        <v>23134</v>
      </c>
      <c r="J7033" s="1" t="s">
        <v>32646</v>
      </c>
      <c r="K7033" s="1" t="s">
        <v>1838</v>
      </c>
      <c r="L7033" s="1" t="s">
        <v>22726</v>
      </c>
      <c r="M7033" s="1"/>
      <c r="N7033" s="1"/>
      <c r="O7033" s="1" t="s">
        <v>1844</v>
      </c>
      <c r="P7033" s="1"/>
      <c r="Q7033" s="1"/>
    </row>
    <row r="7034" spans="1:17" ht="30" customHeight="1" x14ac:dyDescent="0.3">
      <c r="A7034" s="1">
        <v>7033</v>
      </c>
      <c r="B7034" s="1" t="s">
        <v>24542</v>
      </c>
      <c r="C7034" s="1" t="s">
        <v>23089</v>
      </c>
      <c r="D7034" s="1"/>
      <c r="E7034" s="12">
        <v>42356</v>
      </c>
      <c r="F7034" s="12">
        <v>42360</v>
      </c>
      <c r="G7034" s="30">
        <v>5</v>
      </c>
      <c r="H7034" s="1" t="s">
        <v>23090</v>
      </c>
      <c r="I7034" s="1" t="s">
        <v>23633</v>
      </c>
      <c r="J7034" s="1" t="s">
        <v>2292</v>
      </c>
      <c r="K7034" s="1" t="s">
        <v>22265</v>
      </c>
      <c r="L7034" s="1"/>
      <c r="M7034" s="1"/>
      <c r="N7034" s="1"/>
      <c r="O7034" s="1" t="s">
        <v>23090</v>
      </c>
      <c r="P7034" s="1"/>
      <c r="Q7034" s="1"/>
    </row>
    <row r="7035" spans="1:17" ht="30" customHeight="1" x14ac:dyDescent="0.3">
      <c r="A7035" s="1">
        <v>7034</v>
      </c>
      <c r="B7035" s="1" t="s">
        <v>24542</v>
      </c>
      <c r="C7035" s="1" t="s">
        <v>6445</v>
      </c>
      <c r="D7035" s="1"/>
      <c r="E7035" s="12" t="s">
        <v>32420</v>
      </c>
      <c r="F7035" s="12" t="s">
        <v>32426</v>
      </c>
      <c r="G7035" s="30">
        <v>5</v>
      </c>
      <c r="H7035" s="1"/>
      <c r="I7035" s="1" t="s">
        <v>23179</v>
      </c>
      <c r="J7035" s="1" t="s">
        <v>4378</v>
      </c>
      <c r="K7035" s="1" t="s">
        <v>22512</v>
      </c>
      <c r="L7035" s="1"/>
      <c r="M7035" s="1"/>
      <c r="N7035" s="1"/>
      <c r="O7035" s="1" t="s">
        <v>21481</v>
      </c>
      <c r="P7035" s="1"/>
      <c r="Q7035" s="1"/>
    </row>
    <row r="7036" spans="1:17" ht="30" customHeight="1" x14ac:dyDescent="0.3">
      <c r="A7036" s="1">
        <v>7035</v>
      </c>
      <c r="B7036" s="1" t="s">
        <v>33079</v>
      </c>
      <c r="C7036" s="13" t="s">
        <v>20066</v>
      </c>
      <c r="D7036" s="13"/>
      <c r="E7036" s="12">
        <v>42356</v>
      </c>
      <c r="F7036" s="12">
        <v>42361</v>
      </c>
      <c r="G7036" s="30">
        <v>6</v>
      </c>
      <c r="H7036" s="13" t="s">
        <v>726</v>
      </c>
      <c r="I7036" s="13" t="s">
        <v>23274</v>
      </c>
      <c r="J7036" s="13" t="s">
        <v>32765</v>
      </c>
      <c r="K7036" s="1" t="s">
        <v>722</v>
      </c>
      <c r="L7036" s="13" t="s">
        <v>191</v>
      </c>
      <c r="M7036" s="13"/>
      <c r="N7036" s="13"/>
      <c r="O7036" s="13" t="s">
        <v>20509</v>
      </c>
      <c r="P7036" s="13"/>
      <c r="Q7036" s="13"/>
    </row>
    <row r="7037" spans="1:17" ht="30" customHeight="1" x14ac:dyDescent="0.3">
      <c r="A7037" s="1">
        <v>7036</v>
      </c>
      <c r="B7037" s="1" t="s">
        <v>24542</v>
      </c>
      <c r="C7037" s="1" t="s">
        <v>27635</v>
      </c>
      <c r="D7037" s="1"/>
      <c r="E7037" s="5">
        <v>42356</v>
      </c>
      <c r="F7037" s="5">
        <v>42361</v>
      </c>
      <c r="G7037" s="30">
        <v>6</v>
      </c>
      <c r="H7037" s="1"/>
      <c r="I7037" s="1" t="s">
        <v>23639</v>
      </c>
      <c r="J7037" s="1" t="s">
        <v>32678</v>
      </c>
      <c r="K7037" s="1" t="s">
        <v>25949</v>
      </c>
      <c r="L7037" s="1"/>
      <c r="M7037" s="1"/>
      <c r="N7037" s="1"/>
      <c r="O7037" s="1" t="s">
        <v>17071</v>
      </c>
      <c r="P7037" s="1"/>
      <c r="Q7037" s="1"/>
    </row>
    <row r="7038" spans="1:17" ht="30" customHeight="1" x14ac:dyDescent="0.3">
      <c r="A7038" s="1">
        <v>7037</v>
      </c>
      <c r="B7038" s="1" t="s">
        <v>24635</v>
      </c>
      <c r="C7038" s="1" t="s">
        <v>3046</v>
      </c>
      <c r="D7038" s="1"/>
      <c r="E7038" s="29">
        <v>42356</v>
      </c>
      <c r="F7038" s="29">
        <v>42361</v>
      </c>
      <c r="G7038" s="30">
        <v>6</v>
      </c>
      <c r="H7038" s="1" t="s">
        <v>21005</v>
      </c>
      <c r="I7038" s="1" t="s">
        <v>23634</v>
      </c>
      <c r="J7038" s="1" t="s">
        <v>2914</v>
      </c>
      <c r="K7038" s="1" t="s">
        <v>1100</v>
      </c>
      <c r="L7038" s="1" t="s">
        <v>2561</v>
      </c>
      <c r="M7038" s="1"/>
      <c r="N7038" s="1"/>
      <c r="O7038" s="1" t="s">
        <v>21005</v>
      </c>
      <c r="P7038" s="1"/>
      <c r="Q7038" s="1"/>
    </row>
    <row r="7039" spans="1:17" ht="30" customHeight="1" x14ac:dyDescent="0.3">
      <c r="A7039" s="1">
        <v>7038</v>
      </c>
      <c r="B7039" s="1" t="s">
        <v>24542</v>
      </c>
      <c r="C7039" s="1" t="s">
        <v>16371</v>
      </c>
      <c r="D7039" s="1"/>
      <c r="E7039" s="29">
        <v>42356</v>
      </c>
      <c r="F7039" s="29">
        <v>42361</v>
      </c>
      <c r="G7039" s="30">
        <v>6</v>
      </c>
      <c r="H7039" s="1" t="s">
        <v>16629</v>
      </c>
      <c r="I7039" s="1" t="s">
        <v>2598</v>
      </c>
      <c r="J7039" s="1" t="s">
        <v>2714</v>
      </c>
      <c r="K7039" s="1" t="s">
        <v>1033</v>
      </c>
      <c r="L7039" s="1" t="s">
        <v>29678</v>
      </c>
      <c r="M7039" s="1"/>
      <c r="N7039" s="1"/>
      <c r="O7039" s="1" t="s">
        <v>16629</v>
      </c>
      <c r="P7039" s="1"/>
      <c r="Q7039" s="1"/>
    </row>
    <row r="7040" spans="1:17" ht="30" customHeight="1" x14ac:dyDescent="0.3">
      <c r="A7040" s="1">
        <v>7039</v>
      </c>
      <c r="B7040" s="1" t="s">
        <v>24579</v>
      </c>
      <c r="C7040" s="1" t="s">
        <v>24321</v>
      </c>
      <c r="D7040" s="1"/>
      <c r="E7040" s="5">
        <v>42356</v>
      </c>
      <c r="F7040" s="5">
        <v>42361</v>
      </c>
      <c r="G7040" s="30">
        <v>6</v>
      </c>
      <c r="H7040" s="1" t="s">
        <v>24322</v>
      </c>
      <c r="I7040" s="1" t="s">
        <v>32590</v>
      </c>
      <c r="J7040" s="1" t="s">
        <v>32679</v>
      </c>
      <c r="K7040" s="1" t="s">
        <v>24323</v>
      </c>
      <c r="L7040" s="1"/>
      <c r="M7040" s="1"/>
      <c r="N7040" s="1"/>
      <c r="O7040" s="1" t="s">
        <v>24322</v>
      </c>
      <c r="P7040" s="1"/>
      <c r="Q7040" s="1" t="s">
        <v>24324</v>
      </c>
    </row>
    <row r="7041" spans="1:17" ht="30" customHeight="1" x14ac:dyDescent="0.3">
      <c r="A7041" s="1">
        <v>7040</v>
      </c>
      <c r="B7041" s="1" t="s">
        <v>24542</v>
      </c>
      <c r="C7041" s="1" t="s">
        <v>17857</v>
      </c>
      <c r="D7041" s="1"/>
      <c r="E7041" s="5">
        <v>42356</v>
      </c>
      <c r="F7041" s="5">
        <v>42361</v>
      </c>
      <c r="G7041" s="30">
        <v>6</v>
      </c>
      <c r="H7041" s="1" t="s">
        <v>17857</v>
      </c>
      <c r="I7041" s="22" t="s">
        <v>23637</v>
      </c>
      <c r="J7041" s="22" t="s">
        <v>2422</v>
      </c>
      <c r="K7041" s="1" t="s">
        <v>17858</v>
      </c>
      <c r="L7041" s="1" t="s">
        <v>13833</v>
      </c>
      <c r="M7041" s="1"/>
      <c r="N7041" s="1"/>
      <c r="O7041" s="1" t="s">
        <v>17857</v>
      </c>
      <c r="P7041" s="1"/>
      <c r="Q7041" s="1"/>
    </row>
    <row r="7042" spans="1:17" ht="30" customHeight="1" x14ac:dyDescent="0.3">
      <c r="A7042" s="1">
        <v>7041</v>
      </c>
      <c r="B7042" s="1" t="s">
        <v>24635</v>
      </c>
      <c r="C7042" s="1" t="s">
        <v>8384</v>
      </c>
      <c r="D7042" s="1"/>
      <c r="E7042" s="12" t="s">
        <v>32420</v>
      </c>
      <c r="F7042" s="12" t="s">
        <v>32435</v>
      </c>
      <c r="G7042" s="30">
        <v>6</v>
      </c>
      <c r="H7042" s="1"/>
      <c r="I7042" s="1" t="s">
        <v>23134</v>
      </c>
      <c r="J7042" s="1" t="s">
        <v>4338</v>
      </c>
      <c r="K7042" s="1" t="s">
        <v>22451</v>
      </c>
      <c r="L7042" s="1"/>
      <c r="M7042" s="1"/>
      <c r="N7042" s="1"/>
      <c r="O7042" s="1" t="s">
        <v>28742</v>
      </c>
      <c r="P7042" s="1"/>
      <c r="Q7042" s="1"/>
    </row>
    <row r="7043" spans="1:17" ht="30" customHeight="1" x14ac:dyDescent="0.3">
      <c r="A7043" s="1">
        <v>7042</v>
      </c>
      <c r="B7043" s="1" t="s">
        <v>33084</v>
      </c>
      <c r="C7043" s="67" t="s">
        <v>1811</v>
      </c>
      <c r="D7043" s="1"/>
      <c r="E7043" s="5">
        <v>42356</v>
      </c>
      <c r="F7043" s="5">
        <v>42362</v>
      </c>
      <c r="G7043" s="30">
        <v>7</v>
      </c>
      <c r="H7043" s="1" t="s">
        <v>28597</v>
      </c>
      <c r="I7043" s="1" t="s">
        <v>23134</v>
      </c>
      <c r="J7043" s="1" t="s">
        <v>32646</v>
      </c>
      <c r="K7043" s="1" t="s">
        <v>1696</v>
      </c>
      <c r="L7043" s="1" t="s">
        <v>1699</v>
      </c>
      <c r="M7043" s="1"/>
      <c r="N7043" s="1"/>
      <c r="O7043" s="1"/>
      <c r="P7043" s="1"/>
      <c r="Q7043" s="1"/>
    </row>
    <row r="7044" spans="1:17" ht="30" customHeight="1" x14ac:dyDescent="0.3">
      <c r="A7044" s="1">
        <v>7043</v>
      </c>
      <c r="B7044" s="1" t="s">
        <v>24542</v>
      </c>
      <c r="C7044" s="1" t="s">
        <v>17822</v>
      </c>
      <c r="D7044" s="1"/>
      <c r="E7044" s="5">
        <v>42356</v>
      </c>
      <c r="F7044" s="5">
        <v>42362</v>
      </c>
      <c r="G7044" s="30">
        <v>7</v>
      </c>
      <c r="H7044" s="1" t="s">
        <v>17823</v>
      </c>
      <c r="I7044" s="22" t="s">
        <v>23637</v>
      </c>
      <c r="J7044" s="1" t="s">
        <v>32561</v>
      </c>
      <c r="K7044" s="1"/>
      <c r="L7044" s="1"/>
      <c r="M7044" s="1" t="s">
        <v>17824</v>
      </c>
      <c r="N7044" s="1"/>
      <c r="O7044" s="1" t="s">
        <v>29491</v>
      </c>
      <c r="P7044" s="1"/>
      <c r="Q7044" s="1"/>
    </row>
    <row r="7045" spans="1:17" ht="30" customHeight="1" x14ac:dyDescent="0.3">
      <c r="A7045" s="1">
        <v>7044</v>
      </c>
      <c r="B7045" s="1" t="s">
        <v>24542</v>
      </c>
      <c r="C7045" s="1" t="s">
        <v>6071</v>
      </c>
      <c r="D7045" s="1" t="s">
        <v>6072</v>
      </c>
      <c r="E7045" s="29">
        <v>42356</v>
      </c>
      <c r="F7045" s="29">
        <v>42364</v>
      </c>
      <c r="G7045" s="30">
        <v>9</v>
      </c>
      <c r="H7045" s="1"/>
      <c r="I7045" s="1" t="s">
        <v>23628</v>
      </c>
      <c r="J7045" s="1" t="s">
        <v>64</v>
      </c>
      <c r="K7045" s="1" t="s">
        <v>22359</v>
      </c>
      <c r="L7045" s="1"/>
      <c r="M7045" s="1"/>
      <c r="N7045" s="1"/>
      <c r="O7045" s="1" t="s">
        <v>30262</v>
      </c>
      <c r="P7045" s="1"/>
      <c r="Q7045" s="1"/>
    </row>
    <row r="7046" spans="1:17" ht="30" customHeight="1" x14ac:dyDescent="0.3">
      <c r="A7046" s="1">
        <v>7045</v>
      </c>
      <c r="B7046" s="1" t="s">
        <v>24635</v>
      </c>
      <c r="C7046" s="1" t="s">
        <v>3288</v>
      </c>
      <c r="D7046" s="1"/>
      <c r="E7046" s="29">
        <v>42356</v>
      </c>
      <c r="F7046" s="29">
        <v>42366</v>
      </c>
      <c r="G7046" s="30">
        <v>11</v>
      </c>
      <c r="H7046" s="1"/>
      <c r="I7046" s="1" t="s">
        <v>23628</v>
      </c>
      <c r="J7046" s="1" t="s">
        <v>182</v>
      </c>
      <c r="K7046" s="1" t="s">
        <v>22345</v>
      </c>
      <c r="L7046" s="1"/>
      <c r="M7046" s="1"/>
      <c r="N7046" s="1"/>
      <c r="O7046" s="1"/>
      <c r="P7046" s="1"/>
      <c r="Q7046" s="1"/>
    </row>
    <row r="7047" spans="1:17" ht="30" customHeight="1" x14ac:dyDescent="0.3">
      <c r="A7047" s="1">
        <v>7046</v>
      </c>
      <c r="B7047" s="1" t="s">
        <v>33033</v>
      </c>
      <c r="C7047" s="1" t="s">
        <v>2234</v>
      </c>
      <c r="D7047" s="1"/>
      <c r="E7047" s="5">
        <v>42356</v>
      </c>
      <c r="F7047" s="5">
        <v>42368</v>
      </c>
      <c r="G7047" s="30">
        <v>13</v>
      </c>
      <c r="H7047" s="1" t="s">
        <v>2220</v>
      </c>
      <c r="I7047" s="1" t="s">
        <v>23639</v>
      </c>
      <c r="J7047" s="1" t="s">
        <v>32845</v>
      </c>
      <c r="K7047" s="1" t="s">
        <v>2220</v>
      </c>
      <c r="L7047" s="1" t="s">
        <v>28417</v>
      </c>
      <c r="M7047" s="1"/>
      <c r="N7047" s="1"/>
      <c r="O7047" s="1" t="s">
        <v>28421</v>
      </c>
      <c r="P7047" s="1"/>
      <c r="Q7047" s="1"/>
    </row>
    <row r="7048" spans="1:17" ht="30" customHeight="1" x14ac:dyDescent="0.3">
      <c r="A7048" s="1">
        <v>7047</v>
      </c>
      <c r="B7048" s="1" t="s">
        <v>24542</v>
      </c>
      <c r="C7048" s="1" t="s">
        <v>13975</v>
      </c>
      <c r="D7048" s="1"/>
      <c r="E7048" s="12" t="s">
        <v>32420</v>
      </c>
      <c r="F7048" s="12" t="s">
        <v>32088</v>
      </c>
      <c r="G7048" s="30">
        <v>14</v>
      </c>
      <c r="H7048" s="1"/>
      <c r="I7048" s="1" t="s">
        <v>23639</v>
      </c>
      <c r="J7048" s="1" t="s">
        <v>32687</v>
      </c>
      <c r="K7048" s="1" t="s">
        <v>22269</v>
      </c>
      <c r="L7048" s="1" t="s">
        <v>29419</v>
      </c>
      <c r="M7048" s="1"/>
      <c r="N7048" s="1"/>
      <c r="O7048" s="1" t="s">
        <v>29420</v>
      </c>
      <c r="P7048" s="1"/>
      <c r="Q7048" s="1"/>
    </row>
    <row r="7049" spans="1:17" ht="30" customHeight="1" x14ac:dyDescent="0.3">
      <c r="A7049" s="1">
        <v>7048</v>
      </c>
      <c r="B7049" s="1" t="s">
        <v>24542</v>
      </c>
      <c r="C7049" s="1" t="s">
        <v>18849</v>
      </c>
      <c r="D7049" s="1"/>
      <c r="E7049" s="12" t="s">
        <v>32420</v>
      </c>
      <c r="F7049" s="12" t="s">
        <v>32088</v>
      </c>
      <c r="G7049" s="30">
        <v>14</v>
      </c>
      <c r="H7049" s="1" t="s">
        <v>18844</v>
      </c>
      <c r="I7049" s="1" t="s">
        <v>23631</v>
      </c>
      <c r="J7049" s="1" t="s">
        <v>32689</v>
      </c>
      <c r="K7049" s="1" t="s">
        <v>18845</v>
      </c>
      <c r="L7049" s="1"/>
      <c r="M7049" s="1"/>
      <c r="N7049" s="1"/>
      <c r="O7049" s="1" t="s">
        <v>18850</v>
      </c>
      <c r="P7049" s="1"/>
      <c r="Q7049" s="1"/>
    </row>
    <row r="7050" spans="1:17" ht="30" customHeight="1" x14ac:dyDescent="0.3">
      <c r="A7050" s="1">
        <v>7049</v>
      </c>
      <c r="B7050" s="1" t="s">
        <v>24590</v>
      </c>
      <c r="C7050" s="1" t="s">
        <v>16650</v>
      </c>
      <c r="D7050" s="1"/>
      <c r="E7050" s="29">
        <v>42356</v>
      </c>
      <c r="F7050" s="29">
        <v>42383</v>
      </c>
      <c r="G7050" s="30">
        <v>14</v>
      </c>
      <c r="H7050" s="1" t="s">
        <v>23794</v>
      </c>
      <c r="I7050" s="1" t="s">
        <v>23274</v>
      </c>
      <c r="J7050" s="1" t="s">
        <v>10145</v>
      </c>
      <c r="K7050" s="1" t="s">
        <v>10146</v>
      </c>
      <c r="L7050" s="1"/>
      <c r="M7050" s="1"/>
      <c r="N7050" s="1"/>
      <c r="O7050" s="1" t="s">
        <v>16651</v>
      </c>
      <c r="P7050" s="1"/>
      <c r="Q7050" s="1"/>
    </row>
    <row r="7051" spans="1:17" ht="30" customHeight="1" x14ac:dyDescent="0.3">
      <c r="A7051" s="1">
        <v>7050</v>
      </c>
      <c r="B7051" s="1" t="s">
        <v>33203</v>
      </c>
      <c r="C7051" s="1" t="s">
        <v>16533</v>
      </c>
      <c r="D7051" s="1"/>
      <c r="E7051" s="12">
        <v>42356</v>
      </c>
      <c r="F7051" s="12">
        <v>42386</v>
      </c>
      <c r="G7051" s="30">
        <v>14</v>
      </c>
      <c r="H7051" s="1"/>
      <c r="I7051" s="1" t="s">
        <v>22941</v>
      </c>
      <c r="J7051" s="1" t="s">
        <v>358</v>
      </c>
      <c r="K7051" s="1" t="s">
        <v>32058</v>
      </c>
      <c r="L7051" s="1"/>
      <c r="M7051" s="1"/>
      <c r="N7051" s="1"/>
      <c r="O7051" s="1" t="s">
        <v>21784</v>
      </c>
      <c r="P7051" s="1"/>
      <c r="Q7051" s="1"/>
    </row>
    <row r="7052" spans="1:17" ht="30" customHeight="1" x14ac:dyDescent="0.3">
      <c r="A7052" s="1">
        <v>7051</v>
      </c>
      <c r="B7052" s="1" t="s">
        <v>33135</v>
      </c>
      <c r="C7052" s="1" t="s">
        <v>10386</v>
      </c>
      <c r="D7052" s="1"/>
      <c r="E7052" s="29">
        <v>42356</v>
      </c>
      <c r="F7052" s="29">
        <v>42386</v>
      </c>
      <c r="G7052" s="30">
        <v>14</v>
      </c>
      <c r="H7052" s="1"/>
      <c r="I7052" s="1" t="s">
        <v>23628</v>
      </c>
      <c r="J7052" s="1" t="s">
        <v>64</v>
      </c>
      <c r="K7052" s="1" t="s">
        <v>10387</v>
      </c>
      <c r="L7052" s="1"/>
      <c r="M7052" s="1"/>
      <c r="N7052" s="1"/>
      <c r="O7052" s="1" t="s">
        <v>30551</v>
      </c>
      <c r="P7052" s="1"/>
      <c r="Q7052" s="1"/>
    </row>
    <row r="7053" spans="1:17" ht="30" customHeight="1" x14ac:dyDescent="0.3">
      <c r="A7053" s="1">
        <v>7052</v>
      </c>
      <c r="B7053" s="1" t="s">
        <v>33038</v>
      </c>
      <c r="C7053" s="1" t="s">
        <v>13975</v>
      </c>
      <c r="D7053" s="1"/>
      <c r="E7053" s="5">
        <v>42356</v>
      </c>
      <c r="F7053" s="5">
        <v>42390</v>
      </c>
      <c r="G7053" s="30">
        <v>14</v>
      </c>
      <c r="H7053" s="1"/>
      <c r="I7053" s="1" t="s">
        <v>23639</v>
      </c>
      <c r="J7053" s="1" t="s">
        <v>32687</v>
      </c>
      <c r="K7053" s="1" t="s">
        <v>22237</v>
      </c>
      <c r="L7053" s="1" t="s">
        <v>29207</v>
      </c>
      <c r="M7053" s="1"/>
      <c r="N7053" s="1"/>
      <c r="O7053" s="1" t="s">
        <v>29469</v>
      </c>
      <c r="P7053" s="1"/>
      <c r="Q7053" s="1"/>
    </row>
    <row r="7054" spans="1:17" ht="30" customHeight="1" x14ac:dyDescent="0.3">
      <c r="A7054" s="1">
        <v>7053</v>
      </c>
      <c r="B7054" s="1" t="s">
        <v>32943</v>
      </c>
      <c r="C7054" s="1" t="s">
        <v>14312</v>
      </c>
      <c r="D7054" s="1"/>
      <c r="E7054" s="12">
        <v>42356</v>
      </c>
      <c r="F7054" s="12">
        <v>42397</v>
      </c>
      <c r="G7054" s="30">
        <v>14</v>
      </c>
      <c r="H7054" s="1"/>
      <c r="I7054" s="1" t="s">
        <v>23628</v>
      </c>
      <c r="J7054" s="1" t="s">
        <v>32640</v>
      </c>
      <c r="K7054" s="1" t="s">
        <v>22299</v>
      </c>
      <c r="L7054" s="1" t="s">
        <v>30289</v>
      </c>
      <c r="M7054" s="1"/>
      <c r="N7054" s="1"/>
      <c r="O7054" s="1" t="s">
        <v>30290</v>
      </c>
      <c r="P7054" s="1" t="s">
        <v>937</v>
      </c>
      <c r="Q7054" s="1"/>
    </row>
    <row r="7055" spans="1:17" ht="30" customHeight="1" x14ac:dyDescent="0.3">
      <c r="A7055" s="1">
        <v>7054</v>
      </c>
      <c r="B7055" s="1" t="s">
        <v>33143</v>
      </c>
      <c r="C7055" s="1" t="s">
        <v>9105</v>
      </c>
      <c r="D7055" s="1"/>
      <c r="E7055" s="29">
        <v>42356</v>
      </c>
      <c r="F7055" s="29">
        <v>42399</v>
      </c>
      <c r="G7055" s="30">
        <v>14</v>
      </c>
      <c r="H7055" s="1" t="s">
        <v>29286</v>
      </c>
      <c r="I7055" s="1" t="s">
        <v>23628</v>
      </c>
      <c r="J7055" s="1" t="s">
        <v>3114</v>
      </c>
      <c r="K7055" s="1" t="s">
        <v>32076</v>
      </c>
      <c r="L7055" s="1"/>
      <c r="M7055" s="1"/>
      <c r="N7055" s="1"/>
      <c r="O7055" s="1" t="s">
        <v>29287</v>
      </c>
      <c r="P7055" s="1"/>
      <c r="Q7055" s="1"/>
    </row>
    <row r="7056" spans="1:17" ht="30" customHeight="1" x14ac:dyDescent="0.3">
      <c r="A7056" s="1">
        <v>7055</v>
      </c>
      <c r="B7056" s="1" t="s">
        <v>33417</v>
      </c>
      <c r="C7056" s="1" t="s">
        <v>12142</v>
      </c>
      <c r="D7056" s="1"/>
      <c r="E7056" s="5">
        <v>42356</v>
      </c>
      <c r="F7056" s="5">
        <v>42414</v>
      </c>
      <c r="G7056" s="30">
        <v>14</v>
      </c>
      <c r="H7056" s="1" t="s">
        <v>12117</v>
      </c>
      <c r="I7056" s="1" t="s">
        <v>23179</v>
      </c>
      <c r="J7056" s="1" t="s">
        <v>32697</v>
      </c>
      <c r="K7056" s="1" t="s">
        <v>12117</v>
      </c>
      <c r="L7056" s="1" t="s">
        <v>22687</v>
      </c>
      <c r="M7056" s="1"/>
      <c r="N7056" s="1"/>
      <c r="O7056" s="1" t="s">
        <v>31151</v>
      </c>
      <c r="P7056" s="1"/>
      <c r="Q7056" s="1" t="s">
        <v>12143</v>
      </c>
    </row>
    <row r="7057" spans="1:17" ht="30" customHeight="1" x14ac:dyDescent="0.3">
      <c r="A7057" s="1">
        <v>7056</v>
      </c>
      <c r="B7057" s="1" t="s">
        <v>24635</v>
      </c>
      <c r="C7057" s="1" t="s">
        <v>15263</v>
      </c>
      <c r="D7057" s="1" t="s">
        <v>15264</v>
      </c>
      <c r="E7057" s="5">
        <v>42356</v>
      </c>
      <c r="F7057" s="5">
        <v>42421</v>
      </c>
      <c r="G7057" s="30">
        <v>14</v>
      </c>
      <c r="H7057" s="1"/>
      <c r="I7057" s="8" t="s">
        <v>23628</v>
      </c>
      <c r="J7057" s="11" t="s">
        <v>64</v>
      </c>
      <c r="K7057" s="8" t="s">
        <v>15265</v>
      </c>
      <c r="L7057" s="1"/>
      <c r="M7057" s="1"/>
      <c r="N7057" s="1"/>
      <c r="O7057" s="1"/>
      <c r="P7057" s="1"/>
      <c r="Q7057" s="1"/>
    </row>
    <row r="7058" spans="1:17" ht="30" customHeight="1" x14ac:dyDescent="0.3">
      <c r="A7058" s="1">
        <v>7057</v>
      </c>
      <c r="B7058" s="1" t="s">
        <v>33033</v>
      </c>
      <c r="C7058" s="1" t="s">
        <v>31595</v>
      </c>
      <c r="D7058" s="1"/>
      <c r="E7058" s="12">
        <v>42356</v>
      </c>
      <c r="F7058" s="12">
        <v>42428</v>
      </c>
      <c r="G7058" s="30">
        <v>14</v>
      </c>
      <c r="H7058" s="1"/>
      <c r="I7058" s="1" t="s">
        <v>23639</v>
      </c>
      <c r="J7058" s="1" t="s">
        <v>32777</v>
      </c>
      <c r="K7058" s="1" t="s">
        <v>22288</v>
      </c>
      <c r="L7058" s="1"/>
      <c r="M7058" s="1"/>
      <c r="N7058" s="1"/>
      <c r="O7058" s="1" t="s">
        <v>29595</v>
      </c>
      <c r="P7058" s="1"/>
      <c r="Q7058" s="1"/>
    </row>
    <row r="7059" spans="1:17" ht="30" customHeight="1" x14ac:dyDescent="0.3">
      <c r="A7059" s="1">
        <v>7058</v>
      </c>
      <c r="B7059" s="1" t="s">
        <v>24635</v>
      </c>
      <c r="C7059" s="1" t="s">
        <v>13700</v>
      </c>
      <c r="D7059" s="1"/>
      <c r="E7059" s="5">
        <v>42356</v>
      </c>
      <c r="F7059" s="5">
        <v>42428</v>
      </c>
      <c r="G7059" s="30">
        <v>14</v>
      </c>
      <c r="H7059" s="1" t="s">
        <v>21903</v>
      </c>
      <c r="I7059" s="1" t="s">
        <v>23634</v>
      </c>
      <c r="J7059" s="1" t="s">
        <v>32761</v>
      </c>
      <c r="K7059" s="103" t="s">
        <v>33478</v>
      </c>
      <c r="L7059" s="1"/>
      <c r="M7059" s="1"/>
      <c r="N7059" s="1"/>
      <c r="O7059" s="1" t="s">
        <v>28484</v>
      </c>
      <c r="P7059" s="1"/>
      <c r="Q7059" s="1"/>
    </row>
    <row r="7060" spans="1:17" ht="30" customHeight="1" x14ac:dyDescent="0.3">
      <c r="A7060" s="1">
        <v>7059</v>
      </c>
      <c r="B7060" s="1" t="s">
        <v>24542</v>
      </c>
      <c r="C7060" s="1" t="s">
        <v>2501</v>
      </c>
      <c r="D7060" s="1" t="s">
        <v>959</v>
      </c>
      <c r="E7060" s="29">
        <v>42356</v>
      </c>
      <c r="F7060" s="29">
        <v>42428</v>
      </c>
      <c r="G7060" s="30">
        <v>14</v>
      </c>
      <c r="H7060" s="1" t="s">
        <v>28942</v>
      </c>
      <c r="I7060" s="1" t="s">
        <v>23638</v>
      </c>
      <c r="J7060" s="1" t="s">
        <v>32681</v>
      </c>
      <c r="K7060" s="1" t="s">
        <v>2497</v>
      </c>
      <c r="L7060" s="1"/>
      <c r="M7060" s="1"/>
      <c r="N7060" s="1"/>
      <c r="O7060" s="1"/>
      <c r="P7060" s="1"/>
      <c r="Q7060" s="1"/>
    </row>
    <row r="7061" spans="1:17" ht="30" customHeight="1" x14ac:dyDescent="0.3">
      <c r="A7061" s="1">
        <v>7060</v>
      </c>
      <c r="B7061" s="1" t="s">
        <v>24740</v>
      </c>
      <c r="C7061" s="1" t="s">
        <v>15513</v>
      </c>
      <c r="D7061" s="1"/>
      <c r="E7061" s="5">
        <v>42356</v>
      </c>
      <c r="F7061" s="5">
        <v>42547</v>
      </c>
      <c r="G7061" s="30">
        <v>14</v>
      </c>
      <c r="H7061" s="1"/>
      <c r="I7061" s="10" t="s">
        <v>22941</v>
      </c>
      <c r="J7061" s="10" t="s">
        <v>4419</v>
      </c>
      <c r="K7061" s="10" t="s">
        <v>15509</v>
      </c>
      <c r="L7061" s="1"/>
      <c r="M7061" s="1"/>
      <c r="N7061" s="1"/>
      <c r="O7061" s="1"/>
      <c r="P7061" s="1"/>
      <c r="Q7061" s="1"/>
    </row>
    <row r="7062" spans="1:17" ht="30" customHeight="1" x14ac:dyDescent="0.3">
      <c r="A7062" s="1">
        <v>7061</v>
      </c>
      <c r="B7062" s="1" t="s">
        <v>24740</v>
      </c>
      <c r="C7062" s="1" t="s">
        <v>16669</v>
      </c>
      <c r="D7062" s="1"/>
      <c r="E7062" s="29">
        <v>42357</v>
      </c>
      <c r="F7062" s="29">
        <v>42358</v>
      </c>
      <c r="G7062" s="30">
        <v>2</v>
      </c>
      <c r="H7062" s="1"/>
      <c r="I7062" s="1" t="s">
        <v>2598</v>
      </c>
      <c r="J7062" s="1" t="s">
        <v>2609</v>
      </c>
      <c r="K7062" s="1" t="s">
        <v>1006</v>
      </c>
      <c r="L7062" s="1" t="s">
        <v>6666</v>
      </c>
      <c r="M7062" s="1"/>
      <c r="N7062" s="1"/>
      <c r="O7062" s="1" t="s">
        <v>20933</v>
      </c>
      <c r="P7062" s="1"/>
      <c r="Q7062" s="1"/>
    </row>
    <row r="7063" spans="1:17" ht="30" customHeight="1" x14ac:dyDescent="0.3">
      <c r="A7063" s="1">
        <v>7062</v>
      </c>
      <c r="B7063" s="1" t="s">
        <v>24635</v>
      </c>
      <c r="C7063" s="1" t="s">
        <v>17443</v>
      </c>
      <c r="D7063" s="1"/>
      <c r="E7063" s="5">
        <v>42357</v>
      </c>
      <c r="F7063" s="5">
        <v>42359</v>
      </c>
      <c r="G7063" s="30">
        <v>3</v>
      </c>
      <c r="H7063" s="1" t="s">
        <v>22121</v>
      </c>
      <c r="I7063" s="1" t="s">
        <v>23634</v>
      </c>
      <c r="J7063" s="1" t="s">
        <v>17195</v>
      </c>
      <c r="K7063" s="1" t="s">
        <v>17196</v>
      </c>
      <c r="L7063" s="1" t="s">
        <v>2561</v>
      </c>
      <c r="M7063" s="1"/>
      <c r="N7063" s="1"/>
      <c r="O7063" s="1" t="s">
        <v>22121</v>
      </c>
      <c r="P7063" s="1"/>
      <c r="Q7063" s="1"/>
    </row>
    <row r="7064" spans="1:17" ht="30" customHeight="1" x14ac:dyDescent="0.3">
      <c r="A7064" s="1">
        <v>7063</v>
      </c>
      <c r="B7064" s="1" t="s">
        <v>33087</v>
      </c>
      <c r="C7064" s="1" t="s">
        <v>1260</v>
      </c>
      <c r="D7064" s="1"/>
      <c r="E7064" s="5">
        <v>42357</v>
      </c>
      <c r="F7064" s="5">
        <v>42359</v>
      </c>
      <c r="G7064" s="30">
        <v>3</v>
      </c>
      <c r="H7064" s="1" t="s">
        <v>23669</v>
      </c>
      <c r="I7064" s="1" t="s">
        <v>23179</v>
      </c>
      <c r="J7064" s="1" t="s">
        <v>32696</v>
      </c>
      <c r="K7064" s="1" t="s">
        <v>1210</v>
      </c>
      <c r="L7064" s="1" t="s">
        <v>1219</v>
      </c>
      <c r="M7064" s="1"/>
      <c r="N7064" s="1"/>
      <c r="O7064" s="1"/>
      <c r="P7064" s="1"/>
      <c r="Q7064" s="1" t="s">
        <v>28533</v>
      </c>
    </row>
    <row r="7065" spans="1:17" ht="30" customHeight="1" x14ac:dyDescent="0.3">
      <c r="A7065" s="1">
        <v>7064</v>
      </c>
      <c r="B7065" s="1" t="s">
        <v>24542</v>
      </c>
      <c r="C7065" s="1" t="s">
        <v>20209</v>
      </c>
      <c r="D7065" s="1"/>
      <c r="E7065" s="29">
        <v>42357</v>
      </c>
      <c r="F7065" s="29">
        <v>42360</v>
      </c>
      <c r="G7065" s="30">
        <v>4</v>
      </c>
      <c r="H7065" s="1" t="s">
        <v>1032</v>
      </c>
      <c r="I7065" s="1" t="s">
        <v>2598</v>
      </c>
      <c r="J7065" s="1" t="s">
        <v>2666</v>
      </c>
      <c r="K7065" s="1" t="s">
        <v>2667</v>
      </c>
      <c r="L7065" s="1" t="s">
        <v>22736</v>
      </c>
      <c r="M7065" s="1"/>
      <c r="N7065" s="1"/>
      <c r="O7065" s="1" t="s">
        <v>1032</v>
      </c>
      <c r="P7065" s="1"/>
      <c r="Q7065" s="1"/>
    </row>
    <row r="7066" spans="1:17" ht="30" customHeight="1" x14ac:dyDescent="0.3">
      <c r="A7066" s="1">
        <v>7065</v>
      </c>
      <c r="B7066" s="1" t="s">
        <v>33066</v>
      </c>
      <c r="C7066" s="1" t="s">
        <v>845</v>
      </c>
      <c r="D7066" s="1"/>
      <c r="E7066" s="5">
        <v>42357</v>
      </c>
      <c r="F7066" s="5">
        <v>42360</v>
      </c>
      <c r="G7066" s="30">
        <v>4</v>
      </c>
      <c r="H7066" s="1" t="s">
        <v>846</v>
      </c>
      <c r="I7066" s="1" t="s">
        <v>23632</v>
      </c>
      <c r="J7066" s="1" t="s">
        <v>32709</v>
      </c>
      <c r="K7066" s="1" t="s">
        <v>738</v>
      </c>
      <c r="L7066" s="1" t="s">
        <v>742</v>
      </c>
      <c r="M7066" s="1"/>
      <c r="N7066" s="1"/>
      <c r="O7066" s="1" t="s">
        <v>30982</v>
      </c>
      <c r="P7066" s="1"/>
      <c r="Q7066" s="1"/>
    </row>
    <row r="7067" spans="1:17" ht="30" customHeight="1" x14ac:dyDescent="0.3">
      <c r="A7067" s="1">
        <v>7066</v>
      </c>
      <c r="B7067" s="1" t="s">
        <v>24606</v>
      </c>
      <c r="C7067" s="15" t="s">
        <v>19570</v>
      </c>
      <c r="D7067" s="13"/>
      <c r="E7067" s="12" t="s">
        <v>32424</v>
      </c>
      <c r="F7067" s="12" t="s">
        <v>32435</v>
      </c>
      <c r="G7067" s="30">
        <v>5</v>
      </c>
      <c r="H7067" s="15" t="s">
        <v>22182</v>
      </c>
      <c r="I7067" s="13" t="s">
        <v>23631</v>
      </c>
      <c r="J7067" s="13" t="s">
        <v>32706</v>
      </c>
      <c r="K7067" s="106" t="s">
        <v>33460</v>
      </c>
      <c r="L7067" s="13"/>
      <c r="M7067" s="1"/>
      <c r="N7067" s="13"/>
      <c r="O7067" s="15" t="s">
        <v>519</v>
      </c>
      <c r="P7067" s="13"/>
      <c r="Q7067" s="13"/>
    </row>
    <row r="7068" spans="1:17" ht="30" customHeight="1" x14ac:dyDescent="0.3">
      <c r="A7068" s="1">
        <v>7067</v>
      </c>
      <c r="B7068" s="1" t="s">
        <v>24542</v>
      </c>
      <c r="C7068" s="1" t="s">
        <v>574</v>
      </c>
      <c r="D7068" s="1"/>
      <c r="E7068" s="5">
        <v>42357</v>
      </c>
      <c r="F7068" s="5">
        <v>42362</v>
      </c>
      <c r="G7068" s="30">
        <v>6</v>
      </c>
      <c r="H7068" s="1" t="s">
        <v>575</v>
      </c>
      <c r="I7068" s="1" t="s">
        <v>23274</v>
      </c>
      <c r="J7068" s="1" t="s">
        <v>32728</v>
      </c>
      <c r="K7068" s="1" t="s">
        <v>23610</v>
      </c>
      <c r="L7068" s="1"/>
      <c r="M7068" s="1"/>
      <c r="N7068" s="1"/>
      <c r="O7068" s="1" t="s">
        <v>575</v>
      </c>
      <c r="P7068" s="1"/>
      <c r="Q7068" s="1"/>
    </row>
    <row r="7069" spans="1:17" ht="30" customHeight="1" x14ac:dyDescent="0.3">
      <c r="A7069" s="1">
        <v>7068</v>
      </c>
      <c r="B7069" s="1" t="s">
        <v>24542</v>
      </c>
      <c r="C7069" s="1" t="s">
        <v>17714</v>
      </c>
      <c r="D7069" s="1"/>
      <c r="E7069" s="37">
        <v>42357</v>
      </c>
      <c r="F7069" s="37">
        <v>42362</v>
      </c>
      <c r="G7069" s="30">
        <v>6</v>
      </c>
      <c r="H7069" s="1" t="s">
        <v>23660</v>
      </c>
      <c r="I7069" s="1" t="s">
        <v>23638</v>
      </c>
      <c r="J7069" s="1" t="s">
        <v>32651</v>
      </c>
      <c r="K7069" s="1" t="s">
        <v>17273</v>
      </c>
      <c r="L7069" s="41" t="s">
        <v>11391</v>
      </c>
      <c r="M7069" s="1"/>
      <c r="N7069" s="1"/>
      <c r="O7069" s="1" t="s">
        <v>23660</v>
      </c>
      <c r="P7069" s="1"/>
      <c r="Q7069" s="1"/>
    </row>
    <row r="7070" spans="1:17" ht="30" customHeight="1" x14ac:dyDescent="0.3">
      <c r="A7070" s="1">
        <v>7069</v>
      </c>
      <c r="B7070" s="1" t="s">
        <v>24542</v>
      </c>
      <c r="C7070" s="1" t="s">
        <v>18034</v>
      </c>
      <c r="D7070" s="1"/>
      <c r="E7070" s="5">
        <v>42357</v>
      </c>
      <c r="F7070" s="5">
        <v>42365</v>
      </c>
      <c r="G7070" s="30">
        <v>9</v>
      </c>
      <c r="H7070" s="1" t="s">
        <v>17421</v>
      </c>
      <c r="I7070" s="1" t="s">
        <v>23639</v>
      </c>
      <c r="J7070" s="1" t="s">
        <v>8405</v>
      </c>
      <c r="K7070" s="1" t="s">
        <v>526</v>
      </c>
      <c r="L7070" s="1" t="s">
        <v>17412</v>
      </c>
      <c r="M7070" s="1"/>
      <c r="N7070" s="1"/>
      <c r="O7070" s="1"/>
      <c r="P7070" s="1"/>
      <c r="Q7070" s="1"/>
    </row>
    <row r="7071" spans="1:17" ht="30" customHeight="1" x14ac:dyDescent="0.3">
      <c r="A7071" s="1">
        <v>7070</v>
      </c>
      <c r="B7071" s="1" t="s">
        <v>24635</v>
      </c>
      <c r="C7071" s="13" t="s">
        <v>31523</v>
      </c>
      <c r="D7071" s="13"/>
      <c r="E7071" s="12">
        <v>42357</v>
      </c>
      <c r="F7071" s="12">
        <v>42379</v>
      </c>
      <c r="G7071" s="30">
        <v>13</v>
      </c>
      <c r="H7071" s="13" t="s">
        <v>29295</v>
      </c>
      <c r="I7071" s="13" t="s">
        <v>23628</v>
      </c>
      <c r="J7071" s="13" t="s">
        <v>32732</v>
      </c>
      <c r="K7071" s="13"/>
      <c r="L7071" s="13"/>
      <c r="M7071" s="13" t="s">
        <v>20135</v>
      </c>
      <c r="N7071" s="1"/>
      <c r="O7071" s="13" t="s">
        <v>29296</v>
      </c>
      <c r="P7071" s="13"/>
      <c r="Q7071" s="13"/>
    </row>
    <row r="7072" spans="1:17" ht="30" customHeight="1" x14ac:dyDescent="0.3">
      <c r="A7072" s="1">
        <v>7071</v>
      </c>
      <c r="B7072" s="1" t="s">
        <v>24542</v>
      </c>
      <c r="C7072" s="1" t="s">
        <v>4136</v>
      </c>
      <c r="D7072" s="1"/>
      <c r="E7072" s="29">
        <v>42357</v>
      </c>
      <c r="F7072" s="29">
        <v>42400</v>
      </c>
      <c r="G7072" s="30">
        <v>13</v>
      </c>
      <c r="H7072" s="1"/>
      <c r="I7072" s="1" t="s">
        <v>23635</v>
      </c>
      <c r="J7072" s="1" t="s">
        <v>3081</v>
      </c>
      <c r="K7072" s="1" t="s">
        <v>4137</v>
      </c>
      <c r="L7072" s="1"/>
      <c r="M7072" s="1"/>
      <c r="N7072" s="1"/>
      <c r="O7072" s="1" t="s">
        <v>29978</v>
      </c>
      <c r="P7072" s="1"/>
      <c r="Q7072" s="1"/>
    </row>
    <row r="7073" spans="1:17" ht="30" customHeight="1" x14ac:dyDescent="0.3">
      <c r="A7073" s="1">
        <v>7072</v>
      </c>
      <c r="B7073" s="1" t="s">
        <v>24542</v>
      </c>
      <c r="C7073" s="1" t="s">
        <v>11866</v>
      </c>
      <c r="D7073" s="1"/>
      <c r="E7073" s="5">
        <v>42357</v>
      </c>
      <c r="F7073" s="5">
        <v>42463</v>
      </c>
      <c r="G7073" s="30">
        <v>13</v>
      </c>
      <c r="H7073" s="1" t="s">
        <v>11803</v>
      </c>
      <c r="I7073" s="1" t="s">
        <v>23628</v>
      </c>
      <c r="J7073" s="1" t="s">
        <v>32679</v>
      </c>
      <c r="K7073" s="1" t="s">
        <v>27655</v>
      </c>
      <c r="L7073" s="1" t="s">
        <v>28430</v>
      </c>
      <c r="M7073" s="1"/>
      <c r="N7073" s="1"/>
      <c r="O7073" s="1" t="s">
        <v>29153</v>
      </c>
      <c r="P7073" s="1" t="s">
        <v>31487</v>
      </c>
      <c r="Q7073" s="1"/>
    </row>
    <row r="7074" spans="1:17" ht="30" customHeight="1" x14ac:dyDescent="0.3">
      <c r="A7074" s="1">
        <v>7073</v>
      </c>
      <c r="B7074" s="1" t="s">
        <v>24542</v>
      </c>
      <c r="C7074" s="1" t="s">
        <v>8424</v>
      </c>
      <c r="D7074" s="1"/>
      <c r="E7074" s="12" t="s">
        <v>32369</v>
      </c>
      <c r="F7074" s="12" t="s">
        <v>32435</v>
      </c>
      <c r="G7074" s="30">
        <v>4</v>
      </c>
      <c r="H7074" s="1"/>
      <c r="I7074" s="1" t="s">
        <v>23628</v>
      </c>
      <c r="J7074" s="1" t="s">
        <v>64</v>
      </c>
      <c r="K7074" s="1" t="s">
        <v>22454</v>
      </c>
      <c r="L7074" s="1"/>
      <c r="M7074" s="1"/>
      <c r="N7074" s="1"/>
      <c r="O7074" s="1" t="s">
        <v>8425</v>
      </c>
      <c r="P7074" s="1"/>
      <c r="Q7074" s="1"/>
    </row>
    <row r="7075" spans="1:17" ht="30" customHeight="1" x14ac:dyDescent="0.3">
      <c r="A7075" s="1">
        <v>7074</v>
      </c>
      <c r="B7075" s="1" t="s">
        <v>24590</v>
      </c>
      <c r="C7075" s="15" t="s">
        <v>19646</v>
      </c>
      <c r="D7075" s="13"/>
      <c r="E7075" s="12" t="s">
        <v>32369</v>
      </c>
      <c r="F7075" s="12" t="s">
        <v>32437</v>
      </c>
      <c r="G7075" s="30">
        <v>5</v>
      </c>
      <c r="H7075" s="13"/>
      <c r="I7075" s="13" t="s">
        <v>23635</v>
      </c>
      <c r="J7075" s="13" t="s">
        <v>32683</v>
      </c>
      <c r="K7075" s="13" t="s">
        <v>19624</v>
      </c>
      <c r="L7075" s="13" t="s">
        <v>724</v>
      </c>
      <c r="M7075" s="13"/>
      <c r="N7075" s="13"/>
      <c r="O7075" s="13" t="s">
        <v>21685</v>
      </c>
      <c r="P7075" s="13"/>
      <c r="Q7075" s="13"/>
    </row>
    <row r="7076" spans="1:17" ht="30" customHeight="1" x14ac:dyDescent="0.3">
      <c r="A7076" s="1">
        <v>7075</v>
      </c>
      <c r="B7076" s="1" t="s">
        <v>33418</v>
      </c>
      <c r="C7076" s="1" t="s">
        <v>15171</v>
      </c>
      <c r="D7076" s="1" t="s">
        <v>15172</v>
      </c>
      <c r="E7076" s="5">
        <v>42358</v>
      </c>
      <c r="F7076" s="5">
        <v>42364</v>
      </c>
      <c r="G7076" s="30">
        <v>7</v>
      </c>
      <c r="H7076" s="1" t="s">
        <v>15173</v>
      </c>
      <c r="I7076" s="8" t="s">
        <v>23628</v>
      </c>
      <c r="J7076" s="11" t="s">
        <v>182</v>
      </c>
      <c r="K7076" s="8" t="s">
        <v>15163</v>
      </c>
      <c r="L7076" s="1" t="s">
        <v>27090</v>
      </c>
      <c r="M7076" s="1"/>
      <c r="N7076" s="1"/>
      <c r="O7076" s="1" t="s">
        <v>28881</v>
      </c>
      <c r="P7076" s="1"/>
      <c r="Q7076" s="1"/>
    </row>
    <row r="7077" spans="1:17" ht="30" customHeight="1" x14ac:dyDescent="0.3">
      <c r="A7077" s="1">
        <v>7076</v>
      </c>
      <c r="B7077" s="1" t="s">
        <v>24542</v>
      </c>
      <c r="C7077" s="1" t="s">
        <v>16304</v>
      </c>
      <c r="D7077" s="1"/>
      <c r="E7077" s="29">
        <v>42358</v>
      </c>
      <c r="F7077" s="29">
        <v>42366</v>
      </c>
      <c r="G7077" s="30">
        <v>9</v>
      </c>
      <c r="H7077" s="1"/>
      <c r="I7077" s="1" t="s">
        <v>23628</v>
      </c>
      <c r="J7077" s="1" t="s">
        <v>3342</v>
      </c>
      <c r="K7077" s="1" t="s">
        <v>22510</v>
      </c>
      <c r="L7077" s="1" t="s">
        <v>6306</v>
      </c>
      <c r="M7077" s="1"/>
      <c r="N7077" s="1"/>
      <c r="O7077" s="1"/>
      <c r="P7077" s="1"/>
      <c r="Q7077" s="1"/>
    </row>
    <row r="7078" spans="1:17" ht="30" customHeight="1" x14ac:dyDescent="0.3">
      <c r="A7078" s="1">
        <v>7077</v>
      </c>
      <c r="B7078" s="1" t="s">
        <v>24542</v>
      </c>
      <c r="C7078" s="1" t="s">
        <v>16303</v>
      </c>
      <c r="D7078" s="1"/>
      <c r="E7078" s="29">
        <v>42358</v>
      </c>
      <c r="F7078" s="29">
        <v>42366</v>
      </c>
      <c r="G7078" s="30">
        <v>9</v>
      </c>
      <c r="H7078" s="1"/>
      <c r="I7078" s="1" t="s">
        <v>23628</v>
      </c>
      <c r="J7078" s="1" t="s">
        <v>3342</v>
      </c>
      <c r="K7078" s="1" t="s">
        <v>22510</v>
      </c>
      <c r="L7078" s="1" t="s">
        <v>978</v>
      </c>
      <c r="M7078" s="1"/>
      <c r="N7078" s="1"/>
      <c r="O7078" s="1"/>
      <c r="P7078" s="1"/>
      <c r="Q7078" s="1"/>
    </row>
    <row r="7079" spans="1:17" ht="30" customHeight="1" x14ac:dyDescent="0.3">
      <c r="A7079" s="1">
        <v>7078</v>
      </c>
      <c r="B7079" s="1" t="s">
        <v>33195</v>
      </c>
      <c r="C7079" s="1" t="s">
        <v>7614</v>
      </c>
      <c r="D7079" s="1"/>
      <c r="E7079" s="12" t="s">
        <v>32369</v>
      </c>
      <c r="F7079" s="12" t="s">
        <v>32088</v>
      </c>
      <c r="G7079" s="30">
        <v>12</v>
      </c>
      <c r="H7079" s="1"/>
      <c r="I7079" s="1" t="s">
        <v>23639</v>
      </c>
      <c r="J7079" s="1" t="s">
        <v>3954</v>
      </c>
      <c r="K7079" s="1" t="s">
        <v>7603</v>
      </c>
      <c r="L7079" s="1"/>
      <c r="M7079" s="1"/>
      <c r="N7079" s="1"/>
      <c r="O7079" s="1" t="s">
        <v>31050</v>
      </c>
      <c r="P7079" s="1"/>
      <c r="Q7079" s="1"/>
    </row>
    <row r="7080" spans="1:17" ht="30" customHeight="1" x14ac:dyDescent="0.3">
      <c r="A7080" s="1">
        <v>7079</v>
      </c>
      <c r="B7080" s="1" t="s">
        <v>32942</v>
      </c>
      <c r="C7080" s="1" t="s">
        <v>5576</v>
      </c>
      <c r="D7080" s="1"/>
      <c r="E7080" s="29">
        <v>42358</v>
      </c>
      <c r="F7080" s="29">
        <v>42382</v>
      </c>
      <c r="G7080" s="30">
        <v>12</v>
      </c>
      <c r="H7080" s="1"/>
      <c r="I7080" s="1" t="s">
        <v>23628</v>
      </c>
      <c r="J7080" s="1" t="s">
        <v>32640</v>
      </c>
      <c r="K7080" s="1" t="s">
        <v>22396</v>
      </c>
      <c r="L7080" s="1"/>
      <c r="M7080" s="1"/>
      <c r="N7080" s="1"/>
      <c r="O7080" s="1" t="s">
        <v>30224</v>
      </c>
      <c r="P7080" s="1"/>
      <c r="Q7080" s="1"/>
    </row>
    <row r="7081" spans="1:17" ht="30" customHeight="1" x14ac:dyDescent="0.3">
      <c r="A7081" s="1">
        <v>7080</v>
      </c>
      <c r="B7081" s="1" t="s">
        <v>24542</v>
      </c>
      <c r="C7081" s="1" t="s">
        <v>12259</v>
      </c>
      <c r="D7081" s="1"/>
      <c r="E7081" s="5">
        <v>42359</v>
      </c>
      <c r="F7081" s="5">
        <v>42362</v>
      </c>
      <c r="G7081" s="30">
        <v>4</v>
      </c>
      <c r="H7081" s="1" t="s">
        <v>20561</v>
      </c>
      <c r="I7081" s="1" t="s">
        <v>23179</v>
      </c>
      <c r="J7081" s="1" t="s">
        <v>32482</v>
      </c>
      <c r="K7081" s="1" t="s">
        <v>22213</v>
      </c>
      <c r="L7081" s="1" t="s">
        <v>16197</v>
      </c>
      <c r="M7081" s="1"/>
      <c r="N7081" s="1"/>
      <c r="O7081" s="1" t="s">
        <v>20561</v>
      </c>
      <c r="P7081" s="1"/>
      <c r="Q7081" s="31"/>
    </row>
    <row r="7082" spans="1:17" ht="30" customHeight="1" x14ac:dyDescent="0.3">
      <c r="A7082" s="1">
        <v>7081</v>
      </c>
      <c r="B7082" s="1" t="s">
        <v>33074</v>
      </c>
      <c r="C7082" s="1" t="s">
        <v>16739</v>
      </c>
      <c r="D7082" s="1"/>
      <c r="E7082" s="29">
        <v>42359</v>
      </c>
      <c r="F7082" s="29">
        <v>42363</v>
      </c>
      <c r="G7082" s="30">
        <v>5</v>
      </c>
      <c r="H7082" s="1"/>
      <c r="I7082" s="1" t="s">
        <v>2598</v>
      </c>
      <c r="J7082" s="1" t="s">
        <v>2564</v>
      </c>
      <c r="K7082" s="1" t="s">
        <v>982</v>
      </c>
      <c r="L7082" s="1" t="s">
        <v>2561</v>
      </c>
      <c r="M7082" s="1"/>
      <c r="N7082" s="1"/>
      <c r="O7082" s="1" t="s">
        <v>16740</v>
      </c>
      <c r="P7082" s="1"/>
      <c r="Q7082" s="1"/>
    </row>
    <row r="7083" spans="1:17" ht="30" customHeight="1" x14ac:dyDescent="0.3">
      <c r="A7083" s="1">
        <v>7082</v>
      </c>
      <c r="B7083" s="1" t="s">
        <v>24542</v>
      </c>
      <c r="C7083" s="1" t="s">
        <v>12486</v>
      </c>
      <c r="D7083" s="1"/>
      <c r="E7083" s="5">
        <v>42359</v>
      </c>
      <c r="F7083" s="5">
        <v>42363</v>
      </c>
      <c r="G7083" s="30">
        <v>5</v>
      </c>
      <c r="H7083" s="1"/>
      <c r="I7083" s="1" t="s">
        <v>23630</v>
      </c>
      <c r="J7083" s="1" t="s">
        <v>32701</v>
      </c>
      <c r="K7083" s="1" t="s">
        <v>22216</v>
      </c>
      <c r="L7083" s="1"/>
      <c r="M7083" s="1"/>
      <c r="N7083" s="1"/>
      <c r="O7083" s="1" t="s">
        <v>28798</v>
      </c>
      <c r="P7083" s="1"/>
      <c r="Q7083" s="1"/>
    </row>
    <row r="7084" spans="1:17" ht="30" customHeight="1" x14ac:dyDescent="0.3">
      <c r="A7084" s="1">
        <v>7083</v>
      </c>
      <c r="B7084" s="1" t="s">
        <v>24748</v>
      </c>
      <c r="C7084" s="1" t="s">
        <v>11434</v>
      </c>
      <c r="D7084" s="1"/>
      <c r="E7084" s="12" t="s">
        <v>32438</v>
      </c>
      <c r="F7084" s="12" t="s">
        <v>32436</v>
      </c>
      <c r="G7084" s="30">
        <v>5</v>
      </c>
      <c r="H7084" s="1"/>
      <c r="I7084" s="1" t="s">
        <v>23628</v>
      </c>
      <c r="J7084" s="1" t="s">
        <v>182</v>
      </c>
      <c r="K7084" s="1" t="s">
        <v>22513</v>
      </c>
      <c r="L7084" s="1" t="s">
        <v>6675</v>
      </c>
      <c r="M7084" s="1"/>
      <c r="N7084" s="1"/>
      <c r="O7084" s="1" t="s">
        <v>28926</v>
      </c>
      <c r="P7084" s="1"/>
      <c r="Q7084" s="1"/>
    </row>
    <row r="7085" spans="1:17" ht="30" customHeight="1" x14ac:dyDescent="0.3">
      <c r="A7085" s="1">
        <v>7084</v>
      </c>
      <c r="B7085" s="1" t="s">
        <v>24579</v>
      </c>
      <c r="C7085" s="1" t="s">
        <v>33026</v>
      </c>
      <c r="D7085" s="1"/>
      <c r="E7085" s="29">
        <v>42359</v>
      </c>
      <c r="F7085" s="29">
        <v>42364</v>
      </c>
      <c r="G7085" s="30">
        <v>6</v>
      </c>
      <c r="H7085" s="1"/>
      <c r="I7085" s="1" t="s">
        <v>23639</v>
      </c>
      <c r="J7085" s="1" t="s">
        <v>7224</v>
      </c>
      <c r="K7085" s="1" t="s">
        <v>6299</v>
      </c>
      <c r="L7085" s="1"/>
      <c r="M7085" s="1"/>
      <c r="N7085" s="1"/>
      <c r="O7085" s="1" t="s">
        <v>31586</v>
      </c>
      <c r="P7085" s="1"/>
      <c r="Q7085" s="1"/>
    </row>
    <row r="7086" spans="1:17" ht="30" customHeight="1" x14ac:dyDescent="0.3">
      <c r="A7086" s="1">
        <v>7085</v>
      </c>
      <c r="B7086" s="1" t="s">
        <v>24542</v>
      </c>
      <c r="C7086" s="1" t="s">
        <v>16806</v>
      </c>
      <c r="D7086" s="1"/>
      <c r="E7086" s="5">
        <v>42359</v>
      </c>
      <c r="F7086" s="5">
        <v>42364</v>
      </c>
      <c r="G7086" s="30">
        <v>6</v>
      </c>
      <c r="H7086" s="1"/>
      <c r="I7086" s="1" t="s">
        <v>23628</v>
      </c>
      <c r="J7086" s="1" t="s">
        <v>32640</v>
      </c>
      <c r="K7086" s="1" t="s">
        <v>22518</v>
      </c>
      <c r="L7086" s="1"/>
      <c r="M7086" s="1"/>
      <c r="N7086" s="1"/>
      <c r="O7086" s="1" t="s">
        <v>16806</v>
      </c>
      <c r="P7086" s="1"/>
      <c r="Q7086" s="1"/>
    </row>
    <row r="7087" spans="1:17" ht="30" customHeight="1" x14ac:dyDescent="0.3">
      <c r="A7087" s="1">
        <v>7086</v>
      </c>
      <c r="B7087" s="1" t="s">
        <v>33063</v>
      </c>
      <c r="C7087" s="35" t="s">
        <v>27533</v>
      </c>
      <c r="D7087" s="1" t="s">
        <v>27532</v>
      </c>
      <c r="E7087" s="12" t="s">
        <v>32438</v>
      </c>
      <c r="F7087" s="12" t="s">
        <v>32428</v>
      </c>
      <c r="G7087" s="30">
        <v>6</v>
      </c>
      <c r="H7087" s="38"/>
      <c r="I7087" s="38" t="s">
        <v>23630</v>
      </c>
      <c r="J7087" s="38" t="s">
        <v>32696</v>
      </c>
      <c r="K7087" s="35" t="s">
        <v>18110</v>
      </c>
      <c r="L7087" s="1"/>
      <c r="M7087" s="1"/>
      <c r="N7087" s="1"/>
      <c r="O7087" s="1"/>
      <c r="P7087" s="1"/>
      <c r="Q7087" s="1"/>
    </row>
    <row r="7088" spans="1:17" ht="30" customHeight="1" x14ac:dyDescent="0.3">
      <c r="A7088" s="1">
        <v>7087</v>
      </c>
      <c r="B7088" s="1" t="s">
        <v>24635</v>
      </c>
      <c r="C7088" s="1" t="s">
        <v>17027</v>
      </c>
      <c r="D7088" s="1"/>
      <c r="E7088" s="5">
        <v>42359</v>
      </c>
      <c r="F7088" s="5">
        <v>42366</v>
      </c>
      <c r="G7088" s="30">
        <v>8</v>
      </c>
      <c r="H7088" s="1" t="s">
        <v>17026</v>
      </c>
      <c r="I7088" s="1" t="s">
        <v>23628</v>
      </c>
      <c r="J7088" s="1" t="s">
        <v>32537</v>
      </c>
      <c r="K7088" s="1" t="s">
        <v>17026</v>
      </c>
      <c r="L7088" s="1"/>
      <c r="M7088" s="1"/>
      <c r="N7088" s="1"/>
      <c r="O7088" s="1" t="s">
        <v>21568</v>
      </c>
      <c r="P7088" s="1"/>
      <c r="Q7088" s="1"/>
    </row>
    <row r="7089" spans="1:17" ht="30" customHeight="1" x14ac:dyDescent="0.3">
      <c r="A7089" s="1">
        <v>7088</v>
      </c>
      <c r="B7089" s="1" t="s">
        <v>24542</v>
      </c>
      <c r="C7089" s="1" t="s">
        <v>16803</v>
      </c>
      <c r="D7089" s="1"/>
      <c r="E7089" s="5">
        <v>42359</v>
      </c>
      <c r="F7089" s="5">
        <v>42367</v>
      </c>
      <c r="G7089" s="30">
        <v>9</v>
      </c>
      <c r="H7089" s="1"/>
      <c r="I7089" s="1" t="s">
        <v>23628</v>
      </c>
      <c r="J7089" s="1" t="s">
        <v>32640</v>
      </c>
      <c r="K7089" s="1" t="s">
        <v>22518</v>
      </c>
      <c r="L7089" s="1"/>
      <c r="M7089" s="1"/>
      <c r="N7089" s="1"/>
      <c r="O7089" s="1"/>
      <c r="P7089" s="1"/>
      <c r="Q7089" s="1"/>
    </row>
    <row r="7090" spans="1:17" ht="30" customHeight="1" x14ac:dyDescent="0.3">
      <c r="A7090" s="1">
        <v>7089</v>
      </c>
      <c r="B7090" s="1" t="s">
        <v>33034</v>
      </c>
      <c r="C7090" s="1" t="s">
        <v>16989</v>
      </c>
      <c r="D7090" s="1"/>
      <c r="E7090" s="5">
        <v>42359</v>
      </c>
      <c r="F7090" s="5">
        <v>42368</v>
      </c>
      <c r="G7090" s="30">
        <v>10</v>
      </c>
      <c r="H7090" s="1" t="s">
        <v>11597</v>
      </c>
      <c r="I7090" s="1" t="s">
        <v>23628</v>
      </c>
      <c r="J7090" s="1" t="s">
        <v>32797</v>
      </c>
      <c r="K7090" s="1" t="s">
        <v>16990</v>
      </c>
      <c r="L7090" s="1" t="s">
        <v>16991</v>
      </c>
      <c r="M7090" s="1"/>
      <c r="N7090" s="1"/>
      <c r="O7090" s="1" t="s">
        <v>28702</v>
      </c>
      <c r="P7090" s="1"/>
      <c r="Q7090" s="1"/>
    </row>
    <row r="7091" spans="1:17" ht="30" customHeight="1" x14ac:dyDescent="0.3">
      <c r="A7091" s="1">
        <v>7090</v>
      </c>
      <c r="B7091" s="1" t="s">
        <v>24542</v>
      </c>
      <c r="C7091" s="1" t="s">
        <v>13693</v>
      </c>
      <c r="D7091" s="1"/>
      <c r="E7091" s="5">
        <v>42359</v>
      </c>
      <c r="F7091" s="5">
        <v>42369</v>
      </c>
      <c r="G7091" s="30">
        <v>11</v>
      </c>
      <c r="H7091" s="1"/>
      <c r="I7091" s="1" t="s">
        <v>2598</v>
      </c>
      <c r="J7091" s="1" t="s">
        <v>32883</v>
      </c>
      <c r="K7091" s="1" t="s">
        <v>13694</v>
      </c>
      <c r="L7091" s="1"/>
      <c r="M7091" s="1"/>
      <c r="N7091" s="1"/>
      <c r="O7091" s="1" t="s">
        <v>29692</v>
      </c>
      <c r="P7091" s="1"/>
      <c r="Q7091" s="1"/>
    </row>
    <row r="7092" spans="1:17" ht="30" customHeight="1" x14ac:dyDescent="0.3">
      <c r="A7092" s="1">
        <v>7091</v>
      </c>
      <c r="B7092" s="1" t="s">
        <v>33078</v>
      </c>
      <c r="C7092" s="1" t="s">
        <v>10044</v>
      </c>
      <c r="D7092" s="1"/>
      <c r="E7092" s="29">
        <v>42359</v>
      </c>
      <c r="F7092" s="29">
        <v>42369</v>
      </c>
      <c r="G7092" s="30">
        <v>11</v>
      </c>
      <c r="H7092" s="1"/>
      <c r="I7092" s="1" t="s">
        <v>23631</v>
      </c>
      <c r="J7092" s="1" t="s">
        <v>3168</v>
      </c>
      <c r="K7092" s="1" t="s">
        <v>9989</v>
      </c>
      <c r="L7092" s="1"/>
      <c r="M7092" s="1"/>
      <c r="N7092" s="1"/>
      <c r="O7092" s="1" t="s">
        <v>28563</v>
      </c>
      <c r="P7092" s="1"/>
      <c r="Q7092" s="1"/>
    </row>
    <row r="7093" spans="1:17" ht="30" customHeight="1" x14ac:dyDescent="0.3">
      <c r="A7093" s="1">
        <v>7092</v>
      </c>
      <c r="B7093" s="1" t="s">
        <v>24542</v>
      </c>
      <c r="C7093" s="1" t="s">
        <v>2673</v>
      </c>
      <c r="D7093" s="1"/>
      <c r="E7093" s="12">
        <v>42359</v>
      </c>
      <c r="F7093" s="12">
        <v>42378</v>
      </c>
      <c r="G7093" s="30">
        <v>11</v>
      </c>
      <c r="H7093" s="1"/>
      <c r="I7093" s="1" t="s">
        <v>23628</v>
      </c>
      <c r="J7093" s="1" t="s">
        <v>3153</v>
      </c>
      <c r="K7093" s="1" t="s">
        <v>22424</v>
      </c>
      <c r="L7093" s="1"/>
      <c r="M7093" s="1"/>
      <c r="N7093" s="1"/>
      <c r="O7093" s="1" t="s">
        <v>28138</v>
      </c>
      <c r="P7093" s="1"/>
      <c r="Q7093" s="1"/>
    </row>
    <row r="7094" spans="1:17" ht="30" customHeight="1" x14ac:dyDescent="0.3">
      <c r="A7094" s="1">
        <v>7093</v>
      </c>
      <c r="B7094" s="1" t="s">
        <v>32947</v>
      </c>
      <c r="C7094" s="1" t="s">
        <v>12524</v>
      </c>
      <c r="D7094" s="1"/>
      <c r="E7094" s="5">
        <v>42359</v>
      </c>
      <c r="F7094" s="5">
        <v>42379</v>
      </c>
      <c r="G7094" s="30">
        <v>11</v>
      </c>
      <c r="H7094" s="1" t="s">
        <v>12502</v>
      </c>
      <c r="I7094" s="1" t="s">
        <v>22941</v>
      </c>
      <c r="J7094" s="1" t="s">
        <v>32514</v>
      </c>
      <c r="K7094" s="1"/>
      <c r="L7094" s="1"/>
      <c r="M7094" s="1" t="s">
        <v>12525</v>
      </c>
      <c r="N7094" s="1"/>
      <c r="O7094" s="1" t="s">
        <v>28826</v>
      </c>
      <c r="P7094" s="1"/>
      <c r="Q7094" s="1"/>
    </row>
    <row r="7095" spans="1:17" ht="30" customHeight="1" x14ac:dyDescent="0.3">
      <c r="A7095" s="1">
        <v>7094</v>
      </c>
      <c r="B7095" s="1" t="s">
        <v>33419</v>
      </c>
      <c r="C7095" s="1" t="s">
        <v>7018</v>
      </c>
      <c r="D7095" s="1"/>
      <c r="E7095" s="12">
        <v>42359</v>
      </c>
      <c r="F7095" s="12">
        <v>42379</v>
      </c>
      <c r="G7095" s="30">
        <v>11</v>
      </c>
      <c r="H7095" s="1"/>
      <c r="I7095" s="1" t="s">
        <v>23628</v>
      </c>
      <c r="J7095" s="1" t="s">
        <v>3159</v>
      </c>
      <c r="K7095" s="1" t="s">
        <v>22418</v>
      </c>
      <c r="L7095" s="1" t="s">
        <v>28842</v>
      </c>
      <c r="M7095" s="1"/>
      <c r="N7095" s="1"/>
      <c r="O7095" s="1" t="s">
        <v>7019</v>
      </c>
      <c r="P7095" s="1"/>
      <c r="Q7095" s="1"/>
    </row>
    <row r="7096" spans="1:17" ht="30" customHeight="1" x14ac:dyDescent="0.3">
      <c r="A7096" s="1">
        <v>7095</v>
      </c>
      <c r="B7096" s="1" t="s">
        <v>24542</v>
      </c>
      <c r="C7096" s="1" t="s">
        <v>13380</v>
      </c>
      <c r="D7096" s="1"/>
      <c r="E7096" s="5">
        <v>42359</v>
      </c>
      <c r="F7096" s="5">
        <v>42384</v>
      </c>
      <c r="G7096" s="30">
        <v>11</v>
      </c>
      <c r="H7096" s="1" t="s">
        <v>956</v>
      </c>
      <c r="I7096" s="1" t="s">
        <v>23637</v>
      </c>
      <c r="J7096" s="1" t="s">
        <v>32497</v>
      </c>
      <c r="K7096" s="1" t="s">
        <v>16271</v>
      </c>
      <c r="L7096" s="1" t="s">
        <v>724</v>
      </c>
      <c r="M7096" s="1"/>
      <c r="N7096" s="1"/>
      <c r="O7096" s="1"/>
      <c r="P7096" s="1"/>
      <c r="Q7096" s="1"/>
    </row>
    <row r="7097" spans="1:17" ht="30" customHeight="1" x14ac:dyDescent="0.3">
      <c r="A7097" s="1">
        <v>7096</v>
      </c>
      <c r="B7097" s="1" t="s">
        <v>24635</v>
      </c>
      <c r="C7097" s="1" t="s">
        <v>27563</v>
      </c>
      <c r="D7097" s="1"/>
      <c r="E7097" s="29">
        <v>42359</v>
      </c>
      <c r="F7097" s="29">
        <v>42386</v>
      </c>
      <c r="G7097" s="30">
        <v>11</v>
      </c>
      <c r="H7097" s="1"/>
      <c r="I7097" s="1" t="s">
        <v>23639</v>
      </c>
      <c r="J7097" s="1" t="s">
        <v>7224</v>
      </c>
      <c r="K7097" s="1" t="s">
        <v>6299</v>
      </c>
      <c r="L7097" s="1"/>
      <c r="M7097" s="1"/>
      <c r="N7097" s="1"/>
      <c r="O7097" s="1" t="s">
        <v>21382</v>
      </c>
      <c r="P7097" s="1"/>
      <c r="Q7097" s="1"/>
    </row>
    <row r="7098" spans="1:17" ht="30" customHeight="1" x14ac:dyDescent="0.3">
      <c r="A7098" s="1">
        <v>7097</v>
      </c>
      <c r="B7098" s="1" t="s">
        <v>33038</v>
      </c>
      <c r="C7098" s="1" t="s">
        <v>9206</v>
      </c>
      <c r="D7098" s="1"/>
      <c r="E7098" s="29">
        <v>42359</v>
      </c>
      <c r="F7098" s="29">
        <v>42400</v>
      </c>
      <c r="G7098" s="30">
        <v>11</v>
      </c>
      <c r="H7098" s="1"/>
      <c r="I7098" s="1" t="s">
        <v>23628</v>
      </c>
      <c r="J7098" s="1" t="s">
        <v>3522</v>
      </c>
      <c r="K7098" s="1" t="s">
        <v>22209</v>
      </c>
      <c r="L7098" s="1"/>
      <c r="M7098" s="1"/>
      <c r="N7098" s="1"/>
      <c r="O7098" s="1" t="s">
        <v>30771</v>
      </c>
      <c r="P7098" s="1"/>
      <c r="Q7098" s="1"/>
    </row>
    <row r="7099" spans="1:17" ht="30" customHeight="1" x14ac:dyDescent="0.3">
      <c r="A7099" s="1">
        <v>7098</v>
      </c>
      <c r="B7099" s="1" t="s">
        <v>24635</v>
      </c>
      <c r="C7099" s="1" t="s">
        <v>17958</v>
      </c>
      <c r="D7099" s="1"/>
      <c r="E7099" s="5">
        <v>42359</v>
      </c>
      <c r="F7099" s="5">
        <v>42403</v>
      </c>
      <c r="G7099" s="30">
        <v>11</v>
      </c>
      <c r="H7099" s="1" t="s">
        <v>737</v>
      </c>
      <c r="I7099" s="35" t="s">
        <v>23632</v>
      </c>
      <c r="J7099" s="1" t="s">
        <v>32510</v>
      </c>
      <c r="K7099" s="1"/>
      <c r="L7099" s="1"/>
      <c r="M7099" s="1" t="s">
        <v>17959</v>
      </c>
      <c r="N7099" s="1"/>
      <c r="O7099" s="1"/>
      <c r="P7099" s="1"/>
      <c r="Q7099" s="1"/>
    </row>
    <row r="7100" spans="1:17" ht="30" customHeight="1" x14ac:dyDescent="0.3">
      <c r="A7100" s="1">
        <v>7099</v>
      </c>
      <c r="B7100" s="1" t="s">
        <v>24590</v>
      </c>
      <c r="C7100" s="1" t="s">
        <v>729</v>
      </c>
      <c r="D7100" s="1"/>
      <c r="E7100" s="5">
        <v>42360</v>
      </c>
      <c r="F7100" s="5">
        <v>42361</v>
      </c>
      <c r="G7100" s="30">
        <v>2</v>
      </c>
      <c r="H7100" s="1"/>
      <c r="I7100" s="1" t="s">
        <v>23274</v>
      </c>
      <c r="J7100" s="1" t="s">
        <v>32918</v>
      </c>
      <c r="K7100" s="1"/>
      <c r="L7100" s="1" t="s">
        <v>23596</v>
      </c>
      <c r="M7100" s="1" t="s">
        <v>23595</v>
      </c>
      <c r="N7100" s="1"/>
      <c r="O7100" s="1"/>
      <c r="P7100" s="1"/>
      <c r="Q7100" s="1"/>
    </row>
    <row r="7101" spans="1:17" ht="30" customHeight="1" x14ac:dyDescent="0.3">
      <c r="A7101" s="1">
        <v>7100</v>
      </c>
      <c r="B7101" s="1" t="s">
        <v>24542</v>
      </c>
      <c r="C7101" s="13" t="s">
        <v>19383</v>
      </c>
      <c r="D7101" s="13"/>
      <c r="E7101" s="12">
        <v>42360</v>
      </c>
      <c r="F7101" s="12">
        <v>42362</v>
      </c>
      <c r="G7101" s="30">
        <v>3</v>
      </c>
      <c r="H7101" s="13" t="s">
        <v>19384</v>
      </c>
      <c r="I7101" s="13" t="s">
        <v>23628</v>
      </c>
      <c r="J7101" s="13" t="s">
        <v>32691</v>
      </c>
      <c r="K7101" s="13" t="s">
        <v>1173</v>
      </c>
      <c r="L7101" s="13" t="s">
        <v>187</v>
      </c>
      <c r="M7101" s="13"/>
      <c r="N7101" s="13"/>
      <c r="O7101" s="13" t="s">
        <v>19385</v>
      </c>
      <c r="P7101" s="13"/>
      <c r="Q7101" s="13"/>
    </row>
    <row r="7102" spans="1:17" ht="30" customHeight="1" x14ac:dyDescent="0.3">
      <c r="A7102" s="1">
        <v>7101</v>
      </c>
      <c r="B7102" s="1" t="s">
        <v>24590</v>
      </c>
      <c r="C7102" s="1" t="s">
        <v>19248</v>
      </c>
      <c r="D7102" s="1"/>
      <c r="E7102" s="5">
        <v>42360</v>
      </c>
      <c r="F7102" s="5">
        <v>42364</v>
      </c>
      <c r="G7102" s="30">
        <v>5</v>
      </c>
      <c r="H7102" s="1" t="s">
        <v>19249</v>
      </c>
      <c r="I7102" s="1" t="s">
        <v>23635</v>
      </c>
      <c r="J7102" s="1" t="s">
        <v>32683</v>
      </c>
      <c r="K7102" s="1" t="s">
        <v>22244</v>
      </c>
      <c r="L7102" s="1" t="s">
        <v>198</v>
      </c>
      <c r="M7102" s="1"/>
      <c r="N7102" s="1"/>
      <c r="O7102" s="1"/>
      <c r="P7102" s="1"/>
      <c r="Q7102" s="1"/>
    </row>
    <row r="7103" spans="1:17" ht="30" customHeight="1" x14ac:dyDescent="0.3">
      <c r="A7103" s="1">
        <v>7102</v>
      </c>
      <c r="B7103" s="1" t="s">
        <v>24542</v>
      </c>
      <c r="C7103" s="1" t="s">
        <v>33010</v>
      </c>
      <c r="D7103" s="1"/>
      <c r="E7103" s="5">
        <v>42360</v>
      </c>
      <c r="F7103" s="5">
        <v>42365</v>
      </c>
      <c r="G7103" s="30">
        <v>6</v>
      </c>
      <c r="H7103" s="1"/>
      <c r="I7103" s="1" t="s">
        <v>23639</v>
      </c>
      <c r="J7103" s="1" t="s">
        <v>32687</v>
      </c>
      <c r="K7103" s="1" t="s">
        <v>12617</v>
      </c>
      <c r="L7103" s="1"/>
      <c r="M7103" s="1"/>
      <c r="N7103" s="1"/>
      <c r="O7103" s="1" t="s">
        <v>29453</v>
      </c>
      <c r="P7103" s="1"/>
      <c r="Q7103" s="1"/>
    </row>
    <row r="7104" spans="1:17" ht="30" customHeight="1" x14ac:dyDescent="0.3">
      <c r="A7104" s="1">
        <v>7103</v>
      </c>
      <c r="B7104" s="1" t="s">
        <v>24542</v>
      </c>
      <c r="C7104" s="1" t="s">
        <v>27283</v>
      </c>
      <c r="D7104" s="1" t="s">
        <v>27284</v>
      </c>
      <c r="E7104" s="5">
        <v>42360</v>
      </c>
      <c r="F7104" s="5">
        <v>42365</v>
      </c>
      <c r="G7104" s="30">
        <v>6</v>
      </c>
      <c r="H7104" s="1"/>
      <c r="I7104" s="1" t="s">
        <v>23639</v>
      </c>
      <c r="J7104" s="1" t="s">
        <v>32810</v>
      </c>
      <c r="K7104" s="1" t="s">
        <v>12617</v>
      </c>
      <c r="L7104" s="1" t="s">
        <v>285</v>
      </c>
      <c r="M7104" s="1"/>
      <c r="N7104" s="1"/>
      <c r="O7104" s="1" t="s">
        <v>27470</v>
      </c>
      <c r="P7104" s="1"/>
      <c r="Q7104" s="1"/>
    </row>
    <row r="7105" spans="1:17" ht="30" customHeight="1" x14ac:dyDescent="0.3">
      <c r="A7105" s="1">
        <v>7104</v>
      </c>
      <c r="B7105" s="1" t="s">
        <v>24542</v>
      </c>
      <c r="C7105" s="1" t="s">
        <v>18056</v>
      </c>
      <c r="D7105" s="1"/>
      <c r="E7105" s="5">
        <v>42360</v>
      </c>
      <c r="F7105" s="5">
        <v>42365</v>
      </c>
      <c r="G7105" s="30">
        <v>6</v>
      </c>
      <c r="H7105" s="1" t="s">
        <v>17432</v>
      </c>
      <c r="I7105" s="1" t="s">
        <v>23634</v>
      </c>
      <c r="J7105" s="1" t="s">
        <v>17192</v>
      </c>
      <c r="K7105" s="1" t="s">
        <v>18052</v>
      </c>
      <c r="L7105" s="1"/>
      <c r="M7105" s="1"/>
      <c r="N7105" s="1"/>
      <c r="O7105" s="1"/>
      <c r="P7105" s="1"/>
      <c r="Q7105" s="1"/>
    </row>
    <row r="7106" spans="1:17" ht="30" customHeight="1" x14ac:dyDescent="0.3">
      <c r="A7106" s="1">
        <v>7105</v>
      </c>
      <c r="B7106" s="1" t="s">
        <v>33421</v>
      </c>
      <c r="C7106" s="1" t="s">
        <v>2713</v>
      </c>
      <c r="D7106" s="1"/>
      <c r="E7106" s="29">
        <v>42360</v>
      </c>
      <c r="F7106" s="29">
        <v>42365</v>
      </c>
      <c r="G7106" s="30">
        <v>6</v>
      </c>
      <c r="H7106" s="1"/>
      <c r="I7106" s="1" t="s">
        <v>2598</v>
      </c>
      <c r="J7106" s="1" t="s">
        <v>2666</v>
      </c>
      <c r="K7106" s="1" t="s">
        <v>2667</v>
      </c>
      <c r="L7106" s="1"/>
      <c r="M7106" s="1"/>
      <c r="N7106" s="1"/>
      <c r="O7106" s="1"/>
      <c r="P7106" s="1"/>
      <c r="Q7106" s="1"/>
    </row>
    <row r="7107" spans="1:17" ht="30" customHeight="1" x14ac:dyDescent="0.3">
      <c r="A7107" s="1">
        <v>7106</v>
      </c>
      <c r="B7107" s="1" t="s">
        <v>24542</v>
      </c>
      <c r="C7107" s="1" t="s">
        <v>16380</v>
      </c>
      <c r="D7107" s="1"/>
      <c r="E7107" s="29">
        <v>42360</v>
      </c>
      <c r="F7107" s="29">
        <v>42365</v>
      </c>
      <c r="G7107" s="30">
        <v>6</v>
      </c>
      <c r="H7107" s="1" t="s">
        <v>16670</v>
      </c>
      <c r="I7107" s="1" t="s">
        <v>2598</v>
      </c>
      <c r="J7107" s="1" t="s">
        <v>2609</v>
      </c>
      <c r="K7107" s="1" t="s">
        <v>16381</v>
      </c>
      <c r="L7107" s="1"/>
      <c r="M7107" s="1"/>
      <c r="N7107" s="1"/>
      <c r="O7107" s="1" t="s">
        <v>16670</v>
      </c>
      <c r="P7107" s="1"/>
      <c r="Q7107" s="1"/>
    </row>
    <row r="7108" spans="1:17" ht="30" customHeight="1" x14ac:dyDescent="0.3">
      <c r="A7108" s="1">
        <v>7107</v>
      </c>
      <c r="B7108" s="1" t="s">
        <v>24542</v>
      </c>
      <c r="C7108" s="1" t="s">
        <v>2709</v>
      </c>
      <c r="D7108" s="1"/>
      <c r="E7108" s="29">
        <v>42360</v>
      </c>
      <c r="F7108" s="29">
        <v>42365</v>
      </c>
      <c r="G7108" s="30">
        <v>6</v>
      </c>
      <c r="H7108" s="1"/>
      <c r="I7108" s="1" t="s">
        <v>2598</v>
      </c>
      <c r="J7108" s="1" t="s">
        <v>2666</v>
      </c>
      <c r="K7108" s="1" t="s">
        <v>2667</v>
      </c>
      <c r="L7108" s="1" t="s">
        <v>1027</v>
      </c>
      <c r="M7108" s="1"/>
      <c r="N7108" s="1"/>
      <c r="O7108" s="1"/>
      <c r="P7108" s="1"/>
      <c r="Q7108" s="1"/>
    </row>
    <row r="7109" spans="1:17" ht="30" customHeight="1" x14ac:dyDescent="0.3">
      <c r="A7109" s="1">
        <v>7108</v>
      </c>
      <c r="B7109" s="1" t="s">
        <v>33034</v>
      </c>
      <c r="C7109" s="1" t="s">
        <v>27596</v>
      </c>
      <c r="D7109" s="1"/>
      <c r="E7109" s="5">
        <v>42360</v>
      </c>
      <c r="F7109" s="5">
        <v>42365</v>
      </c>
      <c r="G7109" s="30">
        <v>6</v>
      </c>
      <c r="H7109" s="1"/>
      <c r="I7109" s="1" t="s">
        <v>23629</v>
      </c>
      <c r="J7109" s="1" t="s">
        <v>32519</v>
      </c>
      <c r="K7109" s="1" t="s">
        <v>206</v>
      </c>
      <c r="L7109" s="1" t="s">
        <v>233</v>
      </c>
      <c r="M7109" s="1"/>
      <c r="N7109" s="1"/>
      <c r="O7109" s="1" t="s">
        <v>1558</v>
      </c>
      <c r="P7109" s="1"/>
      <c r="Q7109" s="1"/>
    </row>
    <row r="7110" spans="1:17" ht="30" customHeight="1" x14ac:dyDescent="0.3">
      <c r="A7110" s="1">
        <v>7109</v>
      </c>
      <c r="B7110" s="1" t="s">
        <v>24579</v>
      </c>
      <c r="C7110" s="1" t="s">
        <v>18451</v>
      </c>
      <c r="D7110" s="1"/>
      <c r="E7110" s="5">
        <v>42360</v>
      </c>
      <c r="F7110" s="5">
        <v>42365</v>
      </c>
      <c r="G7110" s="30">
        <v>6</v>
      </c>
      <c r="H7110" s="1" t="s">
        <v>18452</v>
      </c>
      <c r="I7110" s="1" t="s">
        <v>23629</v>
      </c>
      <c r="J7110" s="1" t="s">
        <v>32722</v>
      </c>
      <c r="K7110" s="1" t="s">
        <v>18287</v>
      </c>
      <c r="L7110" s="1" t="s">
        <v>18294</v>
      </c>
      <c r="M7110" s="1"/>
      <c r="N7110" s="1"/>
      <c r="O7110" s="1" t="s">
        <v>21637</v>
      </c>
      <c r="P7110" s="1"/>
      <c r="Q7110" s="1"/>
    </row>
    <row r="7111" spans="1:17" ht="30" customHeight="1" x14ac:dyDescent="0.3">
      <c r="A7111" s="1">
        <v>7110</v>
      </c>
      <c r="B7111" s="1" t="s">
        <v>24740</v>
      </c>
      <c r="C7111" s="1" t="s">
        <v>1557</v>
      </c>
      <c r="D7111" s="1"/>
      <c r="E7111" s="5">
        <v>42360</v>
      </c>
      <c r="F7111" s="5">
        <v>42365</v>
      </c>
      <c r="G7111" s="30">
        <v>6</v>
      </c>
      <c r="H7111" s="1"/>
      <c r="I7111" s="1" t="s">
        <v>23629</v>
      </c>
      <c r="J7111" s="1" t="s">
        <v>32705</v>
      </c>
      <c r="K7111" s="1" t="s">
        <v>206</v>
      </c>
      <c r="L7111" s="1" t="s">
        <v>228</v>
      </c>
      <c r="M7111" s="1"/>
      <c r="N7111" s="1"/>
      <c r="O7111" s="1"/>
      <c r="P7111" s="1"/>
      <c r="Q7111" s="1" t="s">
        <v>28651</v>
      </c>
    </row>
    <row r="7112" spans="1:17" ht="30" customHeight="1" x14ac:dyDescent="0.3">
      <c r="A7112" s="1">
        <v>7111</v>
      </c>
      <c r="B7112" s="1" t="s">
        <v>24635</v>
      </c>
      <c r="C7112" s="1" t="s">
        <v>12260</v>
      </c>
      <c r="D7112" s="1"/>
      <c r="E7112" s="5">
        <v>42360</v>
      </c>
      <c r="F7112" s="5">
        <v>42365</v>
      </c>
      <c r="G7112" s="30">
        <v>6</v>
      </c>
      <c r="H7112" s="1" t="s">
        <v>12261</v>
      </c>
      <c r="I7112" s="1" t="s">
        <v>23179</v>
      </c>
      <c r="J7112" s="1" t="s">
        <v>32696</v>
      </c>
      <c r="K7112" s="1" t="s">
        <v>22213</v>
      </c>
      <c r="L7112" s="1"/>
      <c r="M7112" s="1"/>
      <c r="N7112" s="1"/>
      <c r="O7112" s="1" t="s">
        <v>12261</v>
      </c>
      <c r="P7112" s="1"/>
      <c r="Q7112" s="31"/>
    </row>
    <row r="7113" spans="1:17" ht="30" customHeight="1" x14ac:dyDescent="0.3">
      <c r="A7113" s="1">
        <v>7112</v>
      </c>
      <c r="B7113" s="1" t="s">
        <v>33420</v>
      </c>
      <c r="C7113" s="22" t="s">
        <v>17622</v>
      </c>
      <c r="D7113" s="1"/>
      <c r="E7113" s="5">
        <v>42360</v>
      </c>
      <c r="F7113" s="5">
        <v>42365</v>
      </c>
      <c r="G7113" s="30">
        <v>6</v>
      </c>
      <c r="H7113" s="22" t="s">
        <v>17623</v>
      </c>
      <c r="I7113" s="22" t="s">
        <v>23637</v>
      </c>
      <c r="J7113" s="22" t="s">
        <v>8136</v>
      </c>
      <c r="K7113" s="22" t="s">
        <v>13440</v>
      </c>
      <c r="L7113" s="1"/>
      <c r="M7113" s="1"/>
      <c r="N7113" s="1"/>
      <c r="O7113" s="22" t="s">
        <v>17623</v>
      </c>
      <c r="P7113" s="1"/>
      <c r="Q7113" s="1"/>
    </row>
    <row r="7114" spans="1:17" ht="30" customHeight="1" x14ac:dyDescent="0.3">
      <c r="A7114" s="1">
        <v>7113</v>
      </c>
      <c r="B7114" s="1" t="s">
        <v>24542</v>
      </c>
      <c r="C7114" s="1" t="s">
        <v>27283</v>
      </c>
      <c r="D7114" s="1" t="s">
        <v>27284</v>
      </c>
      <c r="E7114" s="12" t="s">
        <v>32426</v>
      </c>
      <c r="F7114" s="12" t="s">
        <v>32417</v>
      </c>
      <c r="G7114" s="30">
        <v>6</v>
      </c>
      <c r="H7114" s="1"/>
      <c r="I7114" s="1" t="s">
        <v>23639</v>
      </c>
      <c r="J7114" s="1" t="s">
        <v>3199</v>
      </c>
      <c r="K7114" s="103" t="s">
        <v>33464</v>
      </c>
      <c r="L7114" s="1"/>
      <c r="M7114" s="1"/>
      <c r="N7114" s="1"/>
      <c r="O7114" s="1" t="s">
        <v>8791</v>
      </c>
      <c r="P7114" s="1"/>
      <c r="Q7114" s="1"/>
    </row>
    <row r="7115" spans="1:17" ht="30" customHeight="1" x14ac:dyDescent="0.3">
      <c r="A7115" s="1">
        <v>7114</v>
      </c>
      <c r="B7115" s="1" t="s">
        <v>24635</v>
      </c>
      <c r="C7115" s="1" t="s">
        <v>26977</v>
      </c>
      <c r="D7115" s="1"/>
      <c r="E7115" s="12" t="s">
        <v>32426</v>
      </c>
      <c r="F7115" s="12" t="s">
        <v>32417</v>
      </c>
      <c r="G7115" s="30">
        <v>6</v>
      </c>
      <c r="H7115" s="1"/>
      <c r="I7115" s="1" t="s">
        <v>23629</v>
      </c>
      <c r="J7115" s="1" t="s">
        <v>3522</v>
      </c>
      <c r="K7115" s="1" t="s">
        <v>22412</v>
      </c>
      <c r="L7115" s="1" t="s">
        <v>6882</v>
      </c>
      <c r="M7115" s="1"/>
      <c r="N7115" s="1"/>
      <c r="O7115" s="1" t="s">
        <v>31898</v>
      </c>
      <c r="P7115" s="1"/>
      <c r="Q7115" s="1"/>
    </row>
    <row r="7116" spans="1:17" ht="30" customHeight="1" x14ac:dyDescent="0.3">
      <c r="A7116" s="1">
        <v>7115</v>
      </c>
      <c r="B7116" s="1" t="s">
        <v>24635</v>
      </c>
      <c r="C7116" s="1" t="s">
        <v>7313</v>
      </c>
      <c r="D7116" s="1"/>
      <c r="E7116" s="12" t="s">
        <v>32426</v>
      </c>
      <c r="F7116" s="12" t="s">
        <v>32417</v>
      </c>
      <c r="G7116" s="30">
        <v>6</v>
      </c>
      <c r="H7116" s="1"/>
      <c r="I7116" s="1" t="s">
        <v>23628</v>
      </c>
      <c r="J7116" s="1" t="s">
        <v>64</v>
      </c>
      <c r="K7116" s="1" t="s">
        <v>7283</v>
      </c>
      <c r="L7116" s="1" t="s">
        <v>6675</v>
      </c>
      <c r="M7116" s="1"/>
      <c r="N7116" s="1"/>
      <c r="O7116" s="1" t="s">
        <v>30362</v>
      </c>
      <c r="P7116" s="1"/>
      <c r="Q7116" s="1"/>
    </row>
    <row r="7117" spans="1:17" ht="30" customHeight="1" x14ac:dyDescent="0.3">
      <c r="A7117" s="1">
        <v>7116</v>
      </c>
      <c r="B7117" s="1" t="s">
        <v>33108</v>
      </c>
      <c r="C7117" s="22" t="s">
        <v>18258</v>
      </c>
      <c r="D7117" s="1"/>
      <c r="E7117" s="5">
        <v>42360</v>
      </c>
      <c r="F7117" s="5">
        <v>42366</v>
      </c>
      <c r="G7117" s="30">
        <v>7</v>
      </c>
      <c r="H7117" s="1"/>
      <c r="I7117" s="1" t="s">
        <v>22941</v>
      </c>
      <c r="J7117" s="1" t="s">
        <v>32699</v>
      </c>
      <c r="K7117" s="22" t="s">
        <v>18256</v>
      </c>
      <c r="L7117" s="1"/>
      <c r="M7117" s="1"/>
      <c r="N7117" s="1"/>
      <c r="O7117" s="22" t="s">
        <v>18259</v>
      </c>
      <c r="P7117" s="1"/>
      <c r="Q7117" s="1"/>
    </row>
    <row r="7118" spans="1:17" ht="30" customHeight="1" x14ac:dyDescent="0.3">
      <c r="A7118" s="1">
        <v>7117</v>
      </c>
      <c r="B7118" s="1" t="s">
        <v>33134</v>
      </c>
      <c r="C7118" s="1" t="s">
        <v>2152</v>
      </c>
      <c r="D7118" s="1"/>
      <c r="E7118" s="5">
        <v>42360</v>
      </c>
      <c r="F7118" s="5">
        <v>42366</v>
      </c>
      <c r="G7118" s="30">
        <v>7</v>
      </c>
      <c r="H7118" s="1" t="s">
        <v>2153</v>
      </c>
      <c r="I7118" s="1" t="s">
        <v>23631</v>
      </c>
      <c r="J7118" s="1" t="s">
        <v>32482</v>
      </c>
      <c r="K7118" s="1" t="s">
        <v>1952</v>
      </c>
      <c r="L7118" s="1"/>
      <c r="M7118" s="1"/>
      <c r="N7118" s="1"/>
      <c r="O7118" s="1" t="s">
        <v>21762</v>
      </c>
      <c r="P7118" s="1"/>
      <c r="Q7118" s="1"/>
    </row>
    <row r="7119" spans="1:17" ht="30" customHeight="1" x14ac:dyDescent="0.3">
      <c r="A7119" s="1">
        <v>7118</v>
      </c>
      <c r="B7119" s="1" t="s">
        <v>24635</v>
      </c>
      <c r="C7119" s="15" t="s">
        <v>31930</v>
      </c>
      <c r="D7119" s="15"/>
      <c r="E7119" s="12" t="s">
        <v>32426</v>
      </c>
      <c r="F7119" s="12" t="s">
        <v>32432</v>
      </c>
      <c r="G7119" s="30">
        <v>7</v>
      </c>
      <c r="H7119" s="15" t="s">
        <v>19510</v>
      </c>
      <c r="I7119" s="13" t="s">
        <v>23134</v>
      </c>
      <c r="J7119" s="13" t="s">
        <v>32699</v>
      </c>
      <c r="K7119" s="15" t="s">
        <v>19507</v>
      </c>
      <c r="L7119" s="15"/>
      <c r="M7119" s="1"/>
      <c r="N7119" s="1"/>
      <c r="O7119" s="15" t="s">
        <v>19511</v>
      </c>
      <c r="P7119" s="15"/>
      <c r="Q7119" s="15"/>
    </row>
    <row r="7120" spans="1:17" ht="30" customHeight="1" x14ac:dyDescent="0.3">
      <c r="A7120" s="1">
        <v>7119</v>
      </c>
      <c r="B7120" s="1" t="s">
        <v>33038</v>
      </c>
      <c r="C7120" s="1" t="s">
        <v>14030</v>
      </c>
      <c r="D7120" s="1"/>
      <c r="E7120" s="5">
        <v>42360</v>
      </c>
      <c r="F7120" s="5">
        <v>42368</v>
      </c>
      <c r="G7120" s="30">
        <v>9</v>
      </c>
      <c r="H7120" s="1" t="s">
        <v>14028</v>
      </c>
      <c r="I7120" s="1" t="s">
        <v>23628</v>
      </c>
      <c r="J7120" s="1" t="s">
        <v>32551</v>
      </c>
      <c r="K7120" s="1" t="s">
        <v>22238</v>
      </c>
      <c r="L7120" s="1"/>
      <c r="M7120" s="1"/>
      <c r="N7120" s="1"/>
      <c r="O7120" s="1" t="s">
        <v>20465</v>
      </c>
      <c r="P7120" s="1"/>
      <c r="Q7120" s="1"/>
    </row>
    <row r="7121" spans="1:17" ht="30" customHeight="1" x14ac:dyDescent="0.3">
      <c r="A7121" s="1">
        <v>7120</v>
      </c>
      <c r="B7121" s="1" t="s">
        <v>24590</v>
      </c>
      <c r="C7121" s="1" t="s">
        <v>4158</v>
      </c>
      <c r="D7121" s="1"/>
      <c r="E7121" s="29">
        <v>42360</v>
      </c>
      <c r="F7121" s="29">
        <v>42368</v>
      </c>
      <c r="G7121" s="30">
        <v>9</v>
      </c>
      <c r="H7121" s="1"/>
      <c r="I7121" s="1" t="s">
        <v>23628</v>
      </c>
      <c r="J7121" s="1" t="s">
        <v>64</v>
      </c>
      <c r="K7121" s="1" t="s">
        <v>22355</v>
      </c>
      <c r="L7121" s="1"/>
      <c r="M7121" s="1"/>
      <c r="N7121" s="1"/>
      <c r="O7121" s="1" t="s">
        <v>30266</v>
      </c>
      <c r="P7121" s="1"/>
      <c r="Q7121" s="1"/>
    </row>
    <row r="7122" spans="1:17" ht="30" customHeight="1" x14ac:dyDescent="0.3">
      <c r="A7122" s="1">
        <v>7121</v>
      </c>
      <c r="B7122" s="1" t="s">
        <v>33303</v>
      </c>
      <c r="C7122" s="1" t="s">
        <v>405</v>
      </c>
      <c r="D7122" s="1" t="s">
        <v>406</v>
      </c>
      <c r="E7122" s="5">
        <v>42360</v>
      </c>
      <c r="F7122" s="5">
        <v>42369</v>
      </c>
      <c r="G7122" s="30">
        <v>10</v>
      </c>
      <c r="H7122" s="1" t="s">
        <v>29700</v>
      </c>
      <c r="I7122" s="1" t="s">
        <v>23639</v>
      </c>
      <c r="J7122" s="1" t="s">
        <v>32524</v>
      </c>
      <c r="K7122" s="1" t="s">
        <v>397</v>
      </c>
      <c r="L7122" s="1" t="s">
        <v>256</v>
      </c>
      <c r="M7122" s="1"/>
      <c r="N7122" s="1"/>
      <c r="O7122" s="1" t="s">
        <v>29701</v>
      </c>
      <c r="P7122" s="1"/>
      <c r="Q7122" s="1"/>
    </row>
    <row r="7123" spans="1:17" ht="30" customHeight="1" x14ac:dyDescent="0.3">
      <c r="A7123" s="1">
        <v>7122</v>
      </c>
      <c r="B7123" s="1" t="s">
        <v>33422</v>
      </c>
      <c r="C7123" s="13" t="s">
        <v>19368</v>
      </c>
      <c r="D7123" s="13" t="s">
        <v>19369</v>
      </c>
      <c r="E7123" s="12">
        <v>42360</v>
      </c>
      <c r="F7123" s="12">
        <v>42369</v>
      </c>
      <c r="G7123" s="30">
        <v>10</v>
      </c>
      <c r="H7123" s="13" t="s">
        <v>22172</v>
      </c>
      <c r="I7123" s="13" t="s">
        <v>23628</v>
      </c>
      <c r="J7123" s="13" t="s">
        <v>32521</v>
      </c>
      <c r="K7123" s="13" t="s">
        <v>22172</v>
      </c>
      <c r="L7123" s="13" t="s">
        <v>29126</v>
      </c>
      <c r="M7123" s="1"/>
      <c r="N7123" s="13"/>
      <c r="O7123" s="13" t="s">
        <v>29127</v>
      </c>
      <c r="P7123" s="13"/>
      <c r="Q7123" s="13"/>
    </row>
    <row r="7124" spans="1:17" ht="30" customHeight="1" x14ac:dyDescent="0.3">
      <c r="A7124" s="1">
        <v>7123</v>
      </c>
      <c r="B7124" s="1" t="s">
        <v>24590</v>
      </c>
      <c r="C7124" s="1" t="s">
        <v>4893</v>
      </c>
      <c r="D7124" s="1"/>
      <c r="E7124" s="29">
        <v>42360</v>
      </c>
      <c r="F7124" s="29">
        <v>42369</v>
      </c>
      <c r="G7124" s="30">
        <v>10</v>
      </c>
      <c r="H7124" s="1"/>
      <c r="I7124" s="1" t="s">
        <v>23628</v>
      </c>
      <c r="J7124" s="1" t="s">
        <v>64</v>
      </c>
      <c r="K7124" s="1" t="s">
        <v>22202</v>
      </c>
      <c r="L7124" s="1"/>
      <c r="M7124" s="1"/>
      <c r="N7124" s="1"/>
      <c r="O7124" s="1" t="s">
        <v>30150</v>
      </c>
      <c r="P7124" s="1"/>
      <c r="Q7124" s="1"/>
    </row>
    <row r="7125" spans="1:17" ht="30" customHeight="1" x14ac:dyDescent="0.3">
      <c r="A7125" s="1">
        <v>7124</v>
      </c>
      <c r="B7125" s="1" t="s">
        <v>24635</v>
      </c>
      <c r="C7125" s="1" t="s">
        <v>17884</v>
      </c>
      <c r="D7125" s="1" t="s">
        <v>17885</v>
      </c>
      <c r="E7125" s="5">
        <v>42360</v>
      </c>
      <c r="F7125" s="5">
        <v>42369</v>
      </c>
      <c r="G7125" s="30">
        <v>10</v>
      </c>
      <c r="H7125" s="1" t="s">
        <v>17886</v>
      </c>
      <c r="I7125" s="1" t="s">
        <v>23638</v>
      </c>
      <c r="J7125" s="1" t="s">
        <v>32651</v>
      </c>
      <c r="K7125" s="1" t="s">
        <v>17887</v>
      </c>
      <c r="L7125" s="1"/>
      <c r="M7125" s="1"/>
      <c r="N7125" s="1"/>
      <c r="O7125" s="1" t="s">
        <v>17886</v>
      </c>
      <c r="P7125" s="1"/>
      <c r="Q7125" s="1"/>
    </row>
    <row r="7126" spans="1:17" ht="30" customHeight="1" x14ac:dyDescent="0.3">
      <c r="A7126" s="1">
        <v>7125</v>
      </c>
      <c r="B7126" s="1" t="s">
        <v>24635</v>
      </c>
      <c r="C7126" s="1" t="s">
        <v>31658</v>
      </c>
      <c r="D7126" s="1"/>
      <c r="E7126" s="5">
        <v>42360</v>
      </c>
      <c r="F7126" s="5">
        <v>42371</v>
      </c>
      <c r="G7126" s="30">
        <v>10</v>
      </c>
      <c r="H7126" s="1" t="s">
        <v>21983</v>
      </c>
      <c r="I7126" s="1" t="s">
        <v>23274</v>
      </c>
      <c r="J7126" s="1" t="s">
        <v>32719</v>
      </c>
      <c r="K7126" s="1" t="s">
        <v>22258</v>
      </c>
      <c r="L7126" s="1"/>
      <c r="M7126" s="1"/>
      <c r="N7126" s="1"/>
      <c r="O7126" s="1" t="s">
        <v>29815</v>
      </c>
      <c r="P7126" s="1"/>
      <c r="Q7126" s="1"/>
    </row>
    <row r="7127" spans="1:17" ht="30" customHeight="1" x14ac:dyDescent="0.3">
      <c r="A7127" s="1">
        <v>7126</v>
      </c>
      <c r="B7127" s="1" t="s">
        <v>33387</v>
      </c>
      <c r="C7127" s="1" t="s">
        <v>1895</v>
      </c>
      <c r="D7127" s="1"/>
      <c r="E7127" s="5">
        <v>42360</v>
      </c>
      <c r="F7127" s="5">
        <v>42381</v>
      </c>
      <c r="G7127" s="30">
        <v>10</v>
      </c>
      <c r="H7127" s="1"/>
      <c r="I7127" s="1" t="s">
        <v>23630</v>
      </c>
      <c r="J7127" s="1" t="s">
        <v>32696</v>
      </c>
      <c r="K7127" s="1" t="s">
        <v>1859</v>
      </c>
      <c r="L7127" s="1"/>
      <c r="M7127" s="1"/>
      <c r="N7127" s="1" t="s">
        <v>28548</v>
      </c>
      <c r="O7127" s="1" t="s">
        <v>28549</v>
      </c>
      <c r="P7127" s="1"/>
      <c r="Q7127" s="1"/>
    </row>
    <row r="7128" spans="1:17" ht="30" customHeight="1" x14ac:dyDescent="0.3">
      <c r="A7128" s="1">
        <v>7127</v>
      </c>
      <c r="B7128" s="1" t="s">
        <v>24635</v>
      </c>
      <c r="C7128" s="1" t="s">
        <v>1894</v>
      </c>
      <c r="D7128" s="1"/>
      <c r="E7128" s="5">
        <v>42360</v>
      </c>
      <c r="F7128" s="5">
        <v>42381</v>
      </c>
      <c r="G7128" s="30">
        <v>10</v>
      </c>
      <c r="H7128" s="1"/>
      <c r="I7128" s="1" t="s">
        <v>23630</v>
      </c>
      <c r="J7128" s="1" t="s">
        <v>32482</v>
      </c>
      <c r="K7128" s="1" t="s">
        <v>1859</v>
      </c>
      <c r="L7128" s="1" t="s">
        <v>176</v>
      </c>
      <c r="M7128" s="1"/>
      <c r="N7128" s="1" t="s">
        <v>28540</v>
      </c>
      <c r="O7128" s="1"/>
      <c r="P7128" s="1"/>
      <c r="Q7128" s="1" t="s">
        <v>21845</v>
      </c>
    </row>
    <row r="7129" spans="1:17" ht="30" customHeight="1" x14ac:dyDescent="0.3">
      <c r="A7129" s="1">
        <v>7128</v>
      </c>
      <c r="B7129" s="1" t="s">
        <v>32945</v>
      </c>
      <c r="C7129" s="1" t="s">
        <v>1892</v>
      </c>
      <c r="D7129" s="1"/>
      <c r="E7129" s="5">
        <v>42360</v>
      </c>
      <c r="F7129" s="5">
        <v>42381</v>
      </c>
      <c r="G7129" s="30">
        <v>10</v>
      </c>
      <c r="H7129" s="1"/>
      <c r="I7129" s="1" t="s">
        <v>23630</v>
      </c>
      <c r="J7129" s="1" t="s">
        <v>32696</v>
      </c>
      <c r="K7129" s="1" t="s">
        <v>1859</v>
      </c>
      <c r="L7129" s="1"/>
      <c r="M7129" s="1"/>
      <c r="N7129" s="1" t="s">
        <v>28540</v>
      </c>
      <c r="O7129" s="1" t="s">
        <v>28547</v>
      </c>
      <c r="P7129" s="1"/>
      <c r="Q7129" s="1" t="s">
        <v>1893</v>
      </c>
    </row>
    <row r="7130" spans="1:17" ht="30" customHeight="1" x14ac:dyDescent="0.3">
      <c r="A7130" s="1">
        <v>7129</v>
      </c>
      <c r="B7130" s="1" t="s">
        <v>24635</v>
      </c>
      <c r="C7130" s="1" t="s">
        <v>26907</v>
      </c>
      <c r="D7130" s="1"/>
      <c r="E7130" s="29">
        <v>42360</v>
      </c>
      <c r="F7130" s="29">
        <v>42384</v>
      </c>
      <c r="G7130" s="30">
        <v>10</v>
      </c>
      <c r="H7130" s="1"/>
      <c r="I7130" s="1" t="s">
        <v>22941</v>
      </c>
      <c r="J7130" s="1" t="s">
        <v>32488</v>
      </c>
      <c r="K7130" s="1" t="s">
        <v>32043</v>
      </c>
      <c r="L7130" s="1"/>
      <c r="M7130" s="1"/>
      <c r="N7130" s="1"/>
      <c r="O7130" s="1" t="s">
        <v>26879</v>
      </c>
      <c r="P7130" s="1"/>
      <c r="Q7130" s="1"/>
    </row>
    <row r="7131" spans="1:17" ht="30" customHeight="1" x14ac:dyDescent="0.3">
      <c r="A7131" s="1">
        <v>7130</v>
      </c>
      <c r="B7131" s="1" t="s">
        <v>33035</v>
      </c>
      <c r="C7131" s="1" t="s">
        <v>9143</v>
      </c>
      <c r="D7131" s="1"/>
      <c r="E7131" s="29">
        <v>42360</v>
      </c>
      <c r="F7131" s="29">
        <v>42386</v>
      </c>
      <c r="G7131" s="30">
        <v>10</v>
      </c>
      <c r="H7131" s="1"/>
      <c r="I7131" s="1" t="s">
        <v>23628</v>
      </c>
      <c r="J7131" s="1" t="s">
        <v>3342</v>
      </c>
      <c r="K7131" s="1" t="s">
        <v>22471</v>
      </c>
      <c r="L7131" s="1"/>
      <c r="M7131" s="1"/>
      <c r="N7131" s="1" t="s">
        <v>23565</v>
      </c>
      <c r="O7131" s="1" t="s">
        <v>29152</v>
      </c>
      <c r="P7131" s="1"/>
      <c r="Q7131" s="1"/>
    </row>
    <row r="7132" spans="1:17" ht="30" customHeight="1" x14ac:dyDescent="0.3">
      <c r="A7132" s="1">
        <v>7131</v>
      </c>
      <c r="B7132" s="1" t="s">
        <v>24740</v>
      </c>
      <c r="C7132" s="1" t="s">
        <v>13167</v>
      </c>
      <c r="D7132" s="1"/>
      <c r="E7132" s="5">
        <v>42360</v>
      </c>
      <c r="F7132" s="5">
        <v>42400</v>
      </c>
      <c r="G7132" s="30">
        <v>10</v>
      </c>
      <c r="H7132" s="1"/>
      <c r="I7132" s="1" t="s">
        <v>23632</v>
      </c>
      <c r="J7132" s="1" t="s">
        <v>32919</v>
      </c>
      <c r="K7132" s="1" t="s">
        <v>21901</v>
      </c>
      <c r="L7132" s="1"/>
      <c r="M7132" s="1"/>
      <c r="N7132" s="1"/>
      <c r="O7132" s="1"/>
      <c r="P7132" s="1"/>
      <c r="Q7132" s="1" t="s">
        <v>23619</v>
      </c>
    </row>
    <row r="7133" spans="1:17" ht="30" customHeight="1" x14ac:dyDescent="0.3">
      <c r="A7133" s="1">
        <v>7132</v>
      </c>
      <c r="B7133" s="1" t="s">
        <v>33191</v>
      </c>
      <c r="C7133" s="1" t="s">
        <v>12625</v>
      </c>
      <c r="D7133" s="1" t="s">
        <v>26815</v>
      </c>
      <c r="E7133" s="5">
        <v>42360</v>
      </c>
      <c r="F7133" s="5">
        <v>42405</v>
      </c>
      <c r="G7133" s="30">
        <v>10</v>
      </c>
      <c r="H7133" s="1" t="s">
        <v>12617</v>
      </c>
      <c r="I7133" s="1" t="s">
        <v>23639</v>
      </c>
      <c r="J7133" s="1" t="s">
        <v>32687</v>
      </c>
      <c r="K7133" s="1" t="s">
        <v>12617</v>
      </c>
      <c r="L7133" s="1" t="s">
        <v>8760</v>
      </c>
      <c r="M7133" s="1"/>
      <c r="N7133" s="1"/>
      <c r="O7133" s="1" t="s">
        <v>31566</v>
      </c>
      <c r="P7133" s="1"/>
      <c r="Q7133" s="1"/>
    </row>
    <row r="7134" spans="1:17" ht="30" customHeight="1" x14ac:dyDescent="0.3">
      <c r="A7134" s="1">
        <v>7133</v>
      </c>
      <c r="B7134" s="1" t="s">
        <v>33091</v>
      </c>
      <c r="C7134" s="1" t="s">
        <v>31397</v>
      </c>
      <c r="D7134" s="1"/>
      <c r="E7134" s="5">
        <v>42360</v>
      </c>
      <c r="F7134" s="5">
        <v>42414</v>
      </c>
      <c r="G7134" s="30">
        <v>10</v>
      </c>
      <c r="H7134" s="1" t="s">
        <v>12419</v>
      </c>
      <c r="I7134" s="1" t="s">
        <v>23630</v>
      </c>
      <c r="J7134" s="1" t="s">
        <v>32701</v>
      </c>
      <c r="K7134" s="1" t="s">
        <v>12419</v>
      </c>
      <c r="L7134" s="1"/>
      <c r="M7134" s="1"/>
      <c r="N7134" s="1"/>
      <c r="O7134" s="1" t="s">
        <v>28766</v>
      </c>
      <c r="P7134" s="1"/>
      <c r="Q7134" s="1"/>
    </row>
    <row r="7135" spans="1:17" ht="30" customHeight="1" x14ac:dyDescent="0.3">
      <c r="A7135" s="1">
        <v>7134</v>
      </c>
      <c r="B7135" s="1" t="s">
        <v>24542</v>
      </c>
      <c r="C7135" s="1" t="s">
        <v>15106</v>
      </c>
      <c r="D7135" s="1"/>
      <c r="E7135" s="5">
        <v>42360</v>
      </c>
      <c r="F7135" s="5">
        <v>42421</v>
      </c>
      <c r="G7135" s="30">
        <v>10</v>
      </c>
      <c r="H7135" s="1"/>
      <c r="I7135" s="8" t="s">
        <v>23628</v>
      </c>
      <c r="J7135" s="11" t="s">
        <v>189</v>
      </c>
      <c r="K7135" s="8" t="s">
        <v>15107</v>
      </c>
      <c r="L7135" s="1" t="s">
        <v>22674</v>
      </c>
      <c r="M7135" s="1"/>
      <c r="N7135" s="1"/>
      <c r="O7135" s="1"/>
      <c r="P7135" s="1"/>
      <c r="Q7135" s="1"/>
    </row>
    <row r="7136" spans="1:17" ht="30" customHeight="1" x14ac:dyDescent="0.3">
      <c r="A7136" s="1">
        <v>7135</v>
      </c>
      <c r="B7136" s="1" t="s">
        <v>24590</v>
      </c>
      <c r="C7136" s="1" t="s">
        <v>15059</v>
      </c>
      <c r="D7136" s="1"/>
      <c r="E7136" s="5">
        <v>42360</v>
      </c>
      <c r="F7136" s="5">
        <v>42421</v>
      </c>
      <c r="G7136" s="30">
        <v>10</v>
      </c>
      <c r="H7136" s="1"/>
      <c r="I7136" s="10" t="s">
        <v>23628</v>
      </c>
      <c r="J7136" s="11" t="s">
        <v>188</v>
      </c>
      <c r="K7136" s="10" t="s">
        <v>15040</v>
      </c>
      <c r="L7136" s="1"/>
      <c r="M7136" s="1"/>
      <c r="N7136" s="1"/>
      <c r="O7136" s="1"/>
      <c r="P7136" s="1"/>
      <c r="Q7136" s="1"/>
    </row>
    <row r="7137" spans="1:17" ht="30" customHeight="1" x14ac:dyDescent="0.3">
      <c r="A7137" s="1">
        <v>7136</v>
      </c>
      <c r="B7137" s="1" t="s">
        <v>24635</v>
      </c>
      <c r="C7137" s="1" t="s">
        <v>15102</v>
      </c>
      <c r="D7137" s="1"/>
      <c r="E7137" s="5">
        <v>42360</v>
      </c>
      <c r="F7137" s="5">
        <v>42421</v>
      </c>
      <c r="G7137" s="30">
        <v>10</v>
      </c>
      <c r="H7137" s="1"/>
      <c r="I7137" s="10" t="s">
        <v>23628</v>
      </c>
      <c r="J7137" s="11" t="s">
        <v>64</v>
      </c>
      <c r="K7137" s="10" t="s">
        <v>15093</v>
      </c>
      <c r="L7137" s="1"/>
      <c r="M7137" s="1"/>
      <c r="N7137" s="1"/>
      <c r="O7137" s="1"/>
      <c r="P7137" s="1"/>
      <c r="Q7137" s="1"/>
    </row>
    <row r="7138" spans="1:17" ht="30" customHeight="1" x14ac:dyDescent="0.3">
      <c r="A7138" s="1">
        <v>7137</v>
      </c>
      <c r="B7138" s="1" t="s">
        <v>24590</v>
      </c>
      <c r="C7138" s="1" t="s">
        <v>31277</v>
      </c>
      <c r="D7138" s="1"/>
      <c r="E7138" s="12">
        <v>42360</v>
      </c>
      <c r="F7138" s="12">
        <v>42442</v>
      </c>
      <c r="G7138" s="30">
        <v>10</v>
      </c>
      <c r="H7138" s="1"/>
      <c r="I7138" s="1" t="s">
        <v>2598</v>
      </c>
      <c r="J7138" s="1" t="s">
        <v>32937</v>
      </c>
      <c r="K7138" s="1" t="s">
        <v>16002</v>
      </c>
      <c r="L7138" s="1"/>
      <c r="M7138" s="1"/>
      <c r="N7138" s="1"/>
      <c r="O7138" s="1"/>
      <c r="P7138" s="1"/>
      <c r="Q7138" s="1"/>
    </row>
    <row r="7139" spans="1:17" ht="30" customHeight="1" x14ac:dyDescent="0.3">
      <c r="A7139" s="1">
        <v>7138</v>
      </c>
      <c r="B7139" s="1" t="s">
        <v>24542</v>
      </c>
      <c r="C7139" s="1" t="s">
        <v>31366</v>
      </c>
      <c r="D7139" s="1"/>
      <c r="E7139" s="5">
        <v>42360</v>
      </c>
      <c r="F7139" s="5">
        <v>42463</v>
      </c>
      <c r="G7139" s="30">
        <v>10</v>
      </c>
      <c r="H7139" s="1"/>
      <c r="I7139" s="1" t="s">
        <v>23639</v>
      </c>
      <c r="J7139" s="1" t="s">
        <v>32496</v>
      </c>
      <c r="K7139" s="1" t="s">
        <v>15647</v>
      </c>
      <c r="L7139" s="1" t="s">
        <v>11391</v>
      </c>
      <c r="M7139" s="1"/>
      <c r="N7139" s="1"/>
      <c r="O7139" s="1"/>
      <c r="P7139" s="1"/>
      <c r="Q7139" s="1"/>
    </row>
    <row r="7140" spans="1:17" ht="30" customHeight="1" x14ac:dyDescent="0.3">
      <c r="A7140" s="1">
        <v>7139</v>
      </c>
      <c r="B7140" s="1" t="s">
        <v>24590</v>
      </c>
      <c r="C7140" s="1" t="s">
        <v>31312</v>
      </c>
      <c r="D7140" s="1"/>
      <c r="E7140" s="5">
        <v>42360</v>
      </c>
      <c r="F7140" s="5">
        <v>42520</v>
      </c>
      <c r="G7140" s="30">
        <v>10</v>
      </c>
      <c r="H7140" s="1"/>
      <c r="I7140" s="1" t="s">
        <v>23639</v>
      </c>
      <c r="J7140" s="1" t="s">
        <v>32549</v>
      </c>
      <c r="K7140" s="1" t="s">
        <v>15674</v>
      </c>
      <c r="L7140" s="1" t="s">
        <v>176</v>
      </c>
      <c r="M7140" s="1"/>
      <c r="N7140" s="1"/>
      <c r="O7140" s="1"/>
      <c r="P7140" s="1"/>
      <c r="Q7140" s="1"/>
    </row>
    <row r="7141" spans="1:17" ht="30" customHeight="1" x14ac:dyDescent="0.3">
      <c r="A7141" s="1">
        <v>7140</v>
      </c>
      <c r="B7141" s="1" t="s">
        <v>24542</v>
      </c>
      <c r="C7141" s="1" t="s">
        <v>2760</v>
      </c>
      <c r="D7141" s="1"/>
      <c r="E7141" s="29">
        <v>42361</v>
      </c>
      <c r="F7141" s="29">
        <v>42364</v>
      </c>
      <c r="G7141" s="30">
        <v>4</v>
      </c>
      <c r="H7141" s="1" t="s">
        <v>20955</v>
      </c>
      <c r="I7141" s="1" t="s">
        <v>2598</v>
      </c>
      <c r="J7141" s="1" t="s">
        <v>2726</v>
      </c>
      <c r="K7141" s="103" t="s">
        <v>33473</v>
      </c>
      <c r="L7141" s="1" t="s">
        <v>29299</v>
      </c>
      <c r="M7141" s="1"/>
      <c r="N7141" s="1"/>
      <c r="O7141" s="1" t="s">
        <v>20955</v>
      </c>
      <c r="P7141" s="1"/>
      <c r="Q7141" s="1"/>
    </row>
    <row r="7142" spans="1:17" ht="30" customHeight="1" x14ac:dyDescent="0.3">
      <c r="A7142" s="1">
        <v>7141</v>
      </c>
      <c r="B7142" s="1" t="s">
        <v>24542</v>
      </c>
      <c r="C7142" s="1" t="s">
        <v>23091</v>
      </c>
      <c r="D7142" s="1"/>
      <c r="E7142" s="12">
        <v>42361</v>
      </c>
      <c r="F7142" s="12">
        <v>42364</v>
      </c>
      <c r="G7142" s="30">
        <v>4</v>
      </c>
      <c r="H7142" s="1" t="s">
        <v>23092</v>
      </c>
      <c r="I7142" s="1" t="s">
        <v>23633</v>
      </c>
      <c r="J7142" s="1" t="s">
        <v>2292</v>
      </c>
      <c r="K7142" s="1" t="s">
        <v>22265</v>
      </c>
      <c r="L7142" s="1"/>
      <c r="M7142" s="1"/>
      <c r="N7142" s="1"/>
      <c r="O7142" s="1" t="s">
        <v>23092</v>
      </c>
      <c r="P7142" s="1"/>
      <c r="Q7142" s="1"/>
    </row>
    <row r="7143" spans="1:17" ht="30" customHeight="1" x14ac:dyDescent="0.3">
      <c r="A7143" s="1">
        <v>7142</v>
      </c>
      <c r="B7143" s="1" t="s">
        <v>24590</v>
      </c>
      <c r="C7143" s="1" t="s">
        <v>12955</v>
      </c>
      <c r="D7143" s="1"/>
      <c r="E7143" s="5">
        <v>42361</v>
      </c>
      <c r="F7143" s="5">
        <v>42365</v>
      </c>
      <c r="G7143" s="30">
        <v>5</v>
      </c>
      <c r="H7143" s="1"/>
      <c r="I7143" s="1" t="s">
        <v>23274</v>
      </c>
      <c r="J7143" s="1" t="s">
        <v>32728</v>
      </c>
      <c r="K7143" s="1" t="s">
        <v>12952</v>
      </c>
      <c r="L7143" s="1"/>
      <c r="M7143" s="1"/>
      <c r="N7143" s="1"/>
      <c r="O7143" s="1"/>
      <c r="P7143" s="1"/>
      <c r="Q7143" s="1"/>
    </row>
    <row r="7144" spans="1:17" ht="30" customHeight="1" x14ac:dyDescent="0.3">
      <c r="A7144" s="1">
        <v>7143</v>
      </c>
      <c r="B7144" s="1" t="s">
        <v>24606</v>
      </c>
      <c r="C7144" s="1" t="s">
        <v>2869</v>
      </c>
      <c r="D7144" s="1" t="s">
        <v>2870</v>
      </c>
      <c r="E7144" s="29">
        <v>42361</v>
      </c>
      <c r="F7144" s="29">
        <v>42365</v>
      </c>
      <c r="G7144" s="30">
        <v>5</v>
      </c>
      <c r="H7144" s="1" t="s">
        <v>1063</v>
      </c>
      <c r="I7144" s="1" t="s">
        <v>23634</v>
      </c>
      <c r="J7144" s="1" t="s">
        <v>2807</v>
      </c>
      <c r="K7144" s="1" t="s">
        <v>2841</v>
      </c>
      <c r="L7144" s="1"/>
      <c r="M7144" s="1"/>
      <c r="N7144" s="1"/>
      <c r="O7144" s="1" t="s">
        <v>1063</v>
      </c>
      <c r="P7144" s="1"/>
      <c r="Q7144" s="1"/>
    </row>
    <row r="7145" spans="1:17" ht="30" customHeight="1" x14ac:dyDescent="0.3">
      <c r="A7145" s="1">
        <v>7144</v>
      </c>
      <c r="B7145" s="1" t="s">
        <v>24542</v>
      </c>
      <c r="C7145" s="1" t="s">
        <v>19851</v>
      </c>
      <c r="D7145" s="5"/>
      <c r="E7145" s="5">
        <v>42361</v>
      </c>
      <c r="F7145" s="5">
        <v>42365</v>
      </c>
      <c r="G7145" s="30">
        <v>5</v>
      </c>
      <c r="H7145" s="1"/>
      <c r="I7145" s="1" t="s">
        <v>23179</v>
      </c>
      <c r="J7145" s="1" t="s">
        <v>32706</v>
      </c>
      <c r="K7145" s="1" t="s">
        <v>22811</v>
      </c>
      <c r="L7145" s="1"/>
      <c r="M7145" s="1"/>
      <c r="N7145" s="1"/>
      <c r="O7145" s="1" t="s">
        <v>29000</v>
      </c>
      <c r="P7145" s="1"/>
      <c r="Q7145" s="1"/>
    </row>
    <row r="7146" spans="1:17" ht="30" customHeight="1" x14ac:dyDescent="0.3">
      <c r="A7146" s="1">
        <v>7145</v>
      </c>
      <c r="B7146" s="1" t="s">
        <v>24740</v>
      </c>
      <c r="C7146" s="22" t="s">
        <v>19334</v>
      </c>
      <c r="D7146" s="1"/>
      <c r="E7146" s="5">
        <v>42361</v>
      </c>
      <c r="F7146" s="5">
        <v>42365</v>
      </c>
      <c r="G7146" s="30">
        <v>5</v>
      </c>
      <c r="H7146" s="22" t="s">
        <v>19335</v>
      </c>
      <c r="I7146" s="22" t="s">
        <v>23635</v>
      </c>
      <c r="J7146" s="22" t="s">
        <v>32683</v>
      </c>
      <c r="K7146" s="1" t="s">
        <v>22244</v>
      </c>
      <c r="L7146" s="1" t="s">
        <v>200</v>
      </c>
      <c r="M7146" s="22"/>
      <c r="N7146" s="22"/>
      <c r="O7146" s="1"/>
      <c r="P7146" s="1"/>
      <c r="Q7146" s="1" t="s">
        <v>201</v>
      </c>
    </row>
    <row r="7147" spans="1:17" ht="30" customHeight="1" x14ac:dyDescent="0.3">
      <c r="A7147" s="1">
        <v>7146</v>
      </c>
      <c r="B7147" s="1" t="s">
        <v>24542</v>
      </c>
      <c r="C7147" s="1" t="s">
        <v>16537</v>
      </c>
      <c r="D7147" s="1"/>
      <c r="E7147" s="29">
        <v>42361</v>
      </c>
      <c r="F7147" s="29">
        <v>42366</v>
      </c>
      <c r="G7147" s="30">
        <v>6</v>
      </c>
      <c r="H7147" s="1" t="s">
        <v>2995</v>
      </c>
      <c r="I7147" s="1" t="s">
        <v>23634</v>
      </c>
      <c r="J7147" s="1" t="s">
        <v>2914</v>
      </c>
      <c r="K7147" s="1" t="s">
        <v>2915</v>
      </c>
      <c r="L7147" s="1"/>
      <c r="M7147" s="1"/>
      <c r="N7147" s="1"/>
      <c r="O7147" s="1" t="s">
        <v>2995</v>
      </c>
      <c r="P7147" s="1"/>
      <c r="Q7147" s="1"/>
    </row>
    <row r="7148" spans="1:17" ht="30" customHeight="1" x14ac:dyDescent="0.3">
      <c r="A7148" s="1">
        <v>7147</v>
      </c>
      <c r="B7148" s="1" t="s">
        <v>24740</v>
      </c>
      <c r="C7148" s="1" t="s">
        <v>10736</v>
      </c>
      <c r="D7148" s="1" t="s">
        <v>2997</v>
      </c>
      <c r="E7148" s="29">
        <v>42361</v>
      </c>
      <c r="F7148" s="29">
        <v>42366</v>
      </c>
      <c r="G7148" s="30">
        <v>6</v>
      </c>
      <c r="H7148" s="1"/>
      <c r="I7148" s="1" t="s">
        <v>23634</v>
      </c>
      <c r="J7148" s="1" t="s">
        <v>2914</v>
      </c>
      <c r="K7148" s="1" t="s">
        <v>2915</v>
      </c>
      <c r="L7148" s="1" t="s">
        <v>10727</v>
      </c>
      <c r="M7148" s="1"/>
      <c r="N7148" s="1"/>
      <c r="O7148" s="1" t="s">
        <v>20995</v>
      </c>
      <c r="P7148" s="1"/>
      <c r="Q7148" s="1"/>
    </row>
    <row r="7149" spans="1:17" ht="30" customHeight="1" x14ac:dyDescent="0.3">
      <c r="A7149" s="1">
        <v>7148</v>
      </c>
      <c r="B7149" s="1" t="s">
        <v>24606</v>
      </c>
      <c r="C7149" s="1" t="s">
        <v>16188</v>
      </c>
      <c r="D7149" s="1"/>
      <c r="E7149" s="29">
        <v>42361</v>
      </c>
      <c r="F7149" s="29">
        <v>42366</v>
      </c>
      <c r="G7149" s="30">
        <v>6</v>
      </c>
      <c r="H7149" s="1"/>
      <c r="I7149" s="1" t="s">
        <v>23634</v>
      </c>
      <c r="J7149" s="1" t="s">
        <v>2899</v>
      </c>
      <c r="K7149" s="1" t="s">
        <v>16494</v>
      </c>
      <c r="L7149" s="1"/>
      <c r="M7149" s="1"/>
      <c r="N7149" s="1"/>
      <c r="O7149" s="1" t="s">
        <v>20984</v>
      </c>
      <c r="P7149" s="1"/>
      <c r="Q7149" s="1"/>
    </row>
    <row r="7150" spans="1:17" ht="30" customHeight="1" x14ac:dyDescent="0.3">
      <c r="A7150" s="1">
        <v>7149</v>
      </c>
      <c r="B7150" s="1" t="s">
        <v>33066</v>
      </c>
      <c r="C7150" s="1" t="s">
        <v>1339</v>
      </c>
      <c r="D7150" s="1"/>
      <c r="E7150" s="5">
        <v>42361</v>
      </c>
      <c r="F7150" s="5">
        <v>42366</v>
      </c>
      <c r="G7150" s="30">
        <v>6</v>
      </c>
      <c r="H7150" s="1" t="s">
        <v>1340</v>
      </c>
      <c r="I7150" s="1" t="s">
        <v>23179</v>
      </c>
      <c r="J7150" s="1" t="s">
        <v>32701</v>
      </c>
      <c r="K7150" s="1" t="s">
        <v>1255</v>
      </c>
      <c r="L7150" s="1" t="s">
        <v>32069</v>
      </c>
      <c r="M7150" s="1"/>
      <c r="N7150" s="1"/>
      <c r="O7150" s="1" t="s">
        <v>1340</v>
      </c>
      <c r="P7150" s="1"/>
      <c r="Q7150" s="1"/>
    </row>
    <row r="7151" spans="1:17" ht="30" customHeight="1" x14ac:dyDescent="0.3">
      <c r="A7151" s="1">
        <v>7150</v>
      </c>
      <c r="B7151" s="1" t="s">
        <v>24542</v>
      </c>
      <c r="C7151" s="1" t="s">
        <v>2156</v>
      </c>
      <c r="D7151" s="1"/>
      <c r="E7151" s="5">
        <v>42361</v>
      </c>
      <c r="F7151" s="5">
        <v>42366</v>
      </c>
      <c r="G7151" s="30">
        <v>6</v>
      </c>
      <c r="H7151" s="1" t="s">
        <v>21954</v>
      </c>
      <c r="I7151" s="1" t="s">
        <v>23631</v>
      </c>
      <c r="J7151" s="1" t="s">
        <v>32696</v>
      </c>
      <c r="K7151" s="1" t="s">
        <v>1952</v>
      </c>
      <c r="L7151" s="1" t="s">
        <v>362</v>
      </c>
      <c r="M7151" s="1"/>
      <c r="N7151" s="1"/>
      <c r="O7151" s="1" t="s">
        <v>2157</v>
      </c>
      <c r="P7151" s="1"/>
      <c r="Q7151" s="1"/>
    </row>
    <row r="7152" spans="1:17" ht="30" customHeight="1" x14ac:dyDescent="0.3">
      <c r="A7152" s="1">
        <v>7151</v>
      </c>
      <c r="B7152" s="1" t="s">
        <v>24590</v>
      </c>
      <c r="C7152" s="1" t="s">
        <v>31249</v>
      </c>
      <c r="D7152" s="1" t="s">
        <v>12953</v>
      </c>
      <c r="E7152" s="5">
        <v>42361</v>
      </c>
      <c r="F7152" s="5">
        <v>42367</v>
      </c>
      <c r="G7152" s="30">
        <v>7</v>
      </c>
      <c r="H7152" s="1" t="s">
        <v>12954</v>
      </c>
      <c r="I7152" s="1" t="s">
        <v>23274</v>
      </c>
      <c r="J7152" s="1" t="s">
        <v>32728</v>
      </c>
      <c r="K7152" s="1" t="s">
        <v>12952</v>
      </c>
      <c r="L7152" s="1"/>
      <c r="M7152" s="1"/>
      <c r="N7152" s="1"/>
      <c r="O7152" s="1"/>
      <c r="P7152" s="1"/>
      <c r="Q7152" s="1"/>
    </row>
    <row r="7153" spans="1:17" ht="30" customHeight="1" x14ac:dyDescent="0.3">
      <c r="A7153" s="1">
        <v>7152</v>
      </c>
      <c r="B7153" s="1" t="s">
        <v>24542</v>
      </c>
      <c r="C7153" s="1" t="s">
        <v>16891</v>
      </c>
      <c r="D7153" s="1"/>
      <c r="E7153" s="5">
        <v>42361</v>
      </c>
      <c r="F7153" s="5">
        <v>42367</v>
      </c>
      <c r="G7153" s="30">
        <v>7</v>
      </c>
      <c r="H7153" s="1" t="s">
        <v>16892</v>
      </c>
      <c r="I7153" s="1" t="s">
        <v>23630</v>
      </c>
      <c r="J7153" s="1" t="s">
        <v>10514</v>
      </c>
      <c r="K7153" s="1" t="s">
        <v>22497</v>
      </c>
      <c r="L7153" s="1"/>
      <c r="M7153" s="1"/>
      <c r="N7153" s="1"/>
      <c r="O7153" s="1" t="s">
        <v>21766</v>
      </c>
      <c r="P7153" s="1"/>
      <c r="Q7153" s="1"/>
    </row>
    <row r="7154" spans="1:17" ht="30" customHeight="1" x14ac:dyDescent="0.3">
      <c r="A7154" s="1">
        <v>7153</v>
      </c>
      <c r="B7154" s="1" t="s">
        <v>33083</v>
      </c>
      <c r="C7154" s="1" t="s">
        <v>5401</v>
      </c>
      <c r="D7154" s="1"/>
      <c r="E7154" s="29">
        <v>42361</v>
      </c>
      <c r="F7154" s="29">
        <v>42367</v>
      </c>
      <c r="G7154" s="30">
        <v>7</v>
      </c>
      <c r="H7154" s="1"/>
      <c r="I7154" s="1" t="s">
        <v>23628</v>
      </c>
      <c r="J7154" s="1" t="s">
        <v>64</v>
      </c>
      <c r="K7154" s="1" t="s">
        <v>22393</v>
      </c>
      <c r="L7154" s="1" t="s">
        <v>365</v>
      </c>
      <c r="M7154" s="1"/>
      <c r="N7154" s="1"/>
      <c r="O7154" s="1" t="s">
        <v>30181</v>
      </c>
      <c r="P7154" s="1"/>
      <c r="Q7154" s="1"/>
    </row>
    <row r="7155" spans="1:17" ht="30" customHeight="1" x14ac:dyDescent="0.3">
      <c r="A7155" s="1">
        <v>7154</v>
      </c>
      <c r="B7155" s="1" t="s">
        <v>24542</v>
      </c>
      <c r="C7155" s="1" t="s">
        <v>5400</v>
      </c>
      <c r="D7155" s="1"/>
      <c r="E7155" s="29">
        <v>42361</v>
      </c>
      <c r="F7155" s="29">
        <v>42367</v>
      </c>
      <c r="G7155" s="30">
        <v>7</v>
      </c>
      <c r="H7155" s="1"/>
      <c r="I7155" s="1" t="s">
        <v>23628</v>
      </c>
      <c r="J7155" s="1" t="s">
        <v>64</v>
      </c>
      <c r="K7155" s="1" t="s">
        <v>22393</v>
      </c>
      <c r="L7155" s="1"/>
      <c r="M7155" s="1"/>
      <c r="N7155" s="1"/>
      <c r="O7155" s="1" t="s">
        <v>16594</v>
      </c>
      <c r="P7155" s="1"/>
      <c r="Q7155" s="1"/>
    </row>
    <row r="7156" spans="1:17" ht="30" customHeight="1" x14ac:dyDescent="0.3">
      <c r="A7156" s="1">
        <v>7155</v>
      </c>
      <c r="B7156" s="1" t="s">
        <v>24542</v>
      </c>
      <c r="C7156" s="1" t="s">
        <v>16588</v>
      </c>
      <c r="D7156" s="1"/>
      <c r="E7156" s="29">
        <v>42361</v>
      </c>
      <c r="F7156" s="29">
        <v>42367</v>
      </c>
      <c r="G7156" s="30">
        <v>7</v>
      </c>
      <c r="H7156" s="1"/>
      <c r="I7156" s="1" t="s">
        <v>23628</v>
      </c>
      <c r="J7156" s="1" t="s">
        <v>64</v>
      </c>
      <c r="K7156" s="1" t="s">
        <v>22053</v>
      </c>
      <c r="L7156" s="1"/>
      <c r="M7156" s="1"/>
      <c r="N7156" s="1"/>
      <c r="O7156" s="1" t="s">
        <v>16589</v>
      </c>
      <c r="P7156" s="1"/>
      <c r="Q7156" s="1"/>
    </row>
    <row r="7157" spans="1:17" ht="30" customHeight="1" x14ac:dyDescent="0.3">
      <c r="A7157" s="1">
        <v>7156</v>
      </c>
      <c r="B7157" s="1" t="s">
        <v>24579</v>
      </c>
      <c r="C7157" s="1" t="s">
        <v>31715</v>
      </c>
      <c r="D7157" s="1" t="s">
        <v>26908</v>
      </c>
      <c r="E7157" s="29">
        <v>42361</v>
      </c>
      <c r="F7157" s="29">
        <v>42367</v>
      </c>
      <c r="G7157" s="30">
        <v>7</v>
      </c>
      <c r="H7157" s="1"/>
      <c r="I7157" s="1" t="s">
        <v>23628</v>
      </c>
      <c r="J7157" s="1" t="s">
        <v>64</v>
      </c>
      <c r="K7157" s="1" t="s">
        <v>11262</v>
      </c>
      <c r="L7157" s="1" t="s">
        <v>26910</v>
      </c>
      <c r="M7157" s="1"/>
      <c r="N7157" s="1"/>
      <c r="O7157" s="1" t="s">
        <v>26909</v>
      </c>
      <c r="P7157" s="1"/>
      <c r="Q7157" s="1"/>
    </row>
    <row r="7158" spans="1:17" ht="30" customHeight="1" x14ac:dyDescent="0.3">
      <c r="A7158" s="1">
        <v>7157</v>
      </c>
      <c r="B7158" s="1" t="s">
        <v>33038</v>
      </c>
      <c r="C7158" s="1" t="s">
        <v>7530</v>
      </c>
      <c r="D7158" s="1"/>
      <c r="E7158" s="12" t="s">
        <v>32435</v>
      </c>
      <c r="F7158" s="12" t="s">
        <v>32423</v>
      </c>
      <c r="G7158" s="30">
        <v>7</v>
      </c>
      <c r="H7158" s="1"/>
      <c r="I7158" s="1" t="s">
        <v>23628</v>
      </c>
      <c r="J7158" s="1" t="s">
        <v>64</v>
      </c>
      <c r="K7158" s="1" t="s">
        <v>7501</v>
      </c>
      <c r="L7158" s="1"/>
      <c r="M7158" s="1"/>
      <c r="N7158" s="1"/>
      <c r="O7158" s="1" t="s">
        <v>30281</v>
      </c>
      <c r="P7158" s="1"/>
      <c r="Q7158" s="1"/>
    </row>
    <row r="7159" spans="1:17" ht="30" customHeight="1" x14ac:dyDescent="0.3">
      <c r="A7159" s="1">
        <v>7158</v>
      </c>
      <c r="B7159" s="1" t="s">
        <v>24542</v>
      </c>
      <c r="C7159" s="1" t="s">
        <v>6545</v>
      </c>
      <c r="D7159" s="1"/>
      <c r="E7159" s="12" t="s">
        <v>32435</v>
      </c>
      <c r="F7159" s="12" t="s">
        <v>32423</v>
      </c>
      <c r="G7159" s="30">
        <v>7</v>
      </c>
      <c r="H7159" s="1"/>
      <c r="I7159" s="1" t="s">
        <v>23628</v>
      </c>
      <c r="J7159" s="1" t="s">
        <v>188</v>
      </c>
      <c r="K7159" s="1" t="s">
        <v>6542</v>
      </c>
      <c r="L7159" s="1"/>
      <c r="M7159" s="1"/>
      <c r="N7159" s="1"/>
      <c r="O7159" s="1" t="s">
        <v>29737</v>
      </c>
      <c r="P7159" s="1"/>
      <c r="Q7159" s="1"/>
    </row>
    <row r="7160" spans="1:17" ht="30" customHeight="1" x14ac:dyDescent="0.3">
      <c r="A7160" s="1">
        <v>7159</v>
      </c>
      <c r="B7160" s="1" t="s">
        <v>24590</v>
      </c>
      <c r="C7160" s="1" t="s">
        <v>7665</v>
      </c>
      <c r="D7160" s="1"/>
      <c r="E7160" s="12" t="s">
        <v>32435</v>
      </c>
      <c r="F7160" s="12" t="s">
        <v>32423</v>
      </c>
      <c r="G7160" s="30">
        <v>7</v>
      </c>
      <c r="H7160" s="1"/>
      <c r="I7160" s="1" t="s">
        <v>23628</v>
      </c>
      <c r="J7160" s="1" t="s">
        <v>64</v>
      </c>
      <c r="K7160" s="1" t="s">
        <v>7635</v>
      </c>
      <c r="L7160" s="1" t="s">
        <v>62</v>
      </c>
      <c r="M7160" s="1"/>
      <c r="N7160" s="1"/>
      <c r="O7160" s="1" t="s">
        <v>21282</v>
      </c>
      <c r="P7160" s="1"/>
      <c r="Q7160" s="1"/>
    </row>
    <row r="7161" spans="1:17" ht="30" customHeight="1" x14ac:dyDescent="0.3">
      <c r="A7161" s="1">
        <v>7160</v>
      </c>
      <c r="B7161" s="1" t="s">
        <v>24635</v>
      </c>
      <c r="C7161" s="1" t="s">
        <v>19057</v>
      </c>
      <c r="D7161" s="1"/>
      <c r="E7161" s="5">
        <v>42361</v>
      </c>
      <c r="F7161" s="5">
        <v>42368</v>
      </c>
      <c r="G7161" s="30">
        <v>8</v>
      </c>
      <c r="H7161" s="1" t="s">
        <v>19058</v>
      </c>
      <c r="I7161" s="1" t="s">
        <v>23274</v>
      </c>
      <c r="J7161" s="1" t="s">
        <v>32728</v>
      </c>
      <c r="K7161" s="1" t="s">
        <v>19059</v>
      </c>
      <c r="L7161" s="1"/>
      <c r="M7161" s="1"/>
      <c r="N7161" s="1"/>
      <c r="O7161" s="1" t="s">
        <v>19060</v>
      </c>
      <c r="P7161" s="1"/>
      <c r="Q7161" s="1"/>
    </row>
    <row r="7162" spans="1:17" ht="30" customHeight="1" x14ac:dyDescent="0.3">
      <c r="A7162" s="1">
        <v>7161</v>
      </c>
      <c r="B7162" s="1" t="s">
        <v>24542</v>
      </c>
      <c r="C7162" s="1" t="s">
        <v>12616</v>
      </c>
      <c r="D7162" s="1"/>
      <c r="E7162" s="5">
        <v>42361</v>
      </c>
      <c r="F7162" s="5">
        <v>42368</v>
      </c>
      <c r="G7162" s="30">
        <v>8</v>
      </c>
      <c r="H7162" s="1"/>
      <c r="I7162" s="1" t="s">
        <v>23639</v>
      </c>
      <c r="J7162" s="1" t="s">
        <v>32690</v>
      </c>
      <c r="K7162" s="1" t="s">
        <v>22223</v>
      </c>
      <c r="L7162" s="1" t="s">
        <v>198</v>
      </c>
      <c r="M7162" s="1"/>
      <c r="N7162" s="1"/>
      <c r="O7162" s="1"/>
      <c r="P7162" s="1"/>
      <c r="Q7162" s="1"/>
    </row>
    <row r="7163" spans="1:17" ht="30" customHeight="1" x14ac:dyDescent="0.3">
      <c r="A7163" s="1">
        <v>7162</v>
      </c>
      <c r="B7163" s="1" t="s">
        <v>24635</v>
      </c>
      <c r="C7163" s="1" t="s">
        <v>5474</v>
      </c>
      <c r="D7163" s="1"/>
      <c r="E7163" s="29">
        <v>42361</v>
      </c>
      <c r="F7163" s="29">
        <v>42368</v>
      </c>
      <c r="G7163" s="30">
        <v>8</v>
      </c>
      <c r="H7163" s="1"/>
      <c r="I7163" s="1" t="s">
        <v>23628</v>
      </c>
      <c r="J7163" s="1" t="s">
        <v>64</v>
      </c>
      <c r="K7163" s="1" t="s">
        <v>22394</v>
      </c>
      <c r="L7163" s="1"/>
      <c r="M7163" s="1"/>
      <c r="N7163" s="1"/>
      <c r="O7163" s="1" t="s">
        <v>30205</v>
      </c>
      <c r="P7163" s="1"/>
      <c r="Q7163" s="1"/>
    </row>
    <row r="7164" spans="1:17" ht="30" customHeight="1" x14ac:dyDescent="0.3">
      <c r="A7164" s="1">
        <v>7163</v>
      </c>
      <c r="B7164" s="1" t="s">
        <v>24542</v>
      </c>
      <c r="C7164" s="1" t="s">
        <v>16257</v>
      </c>
      <c r="D7164" s="1" t="s">
        <v>16258</v>
      </c>
      <c r="E7164" s="5">
        <v>42361</v>
      </c>
      <c r="F7164" s="5">
        <v>42369</v>
      </c>
      <c r="G7164" s="30">
        <v>9</v>
      </c>
      <c r="H7164" s="1"/>
      <c r="I7164" s="1" t="s">
        <v>23639</v>
      </c>
      <c r="J7164" s="1" t="s">
        <v>32920</v>
      </c>
      <c r="K7164" s="1" t="s">
        <v>22223</v>
      </c>
      <c r="L7164" s="1" t="s">
        <v>199</v>
      </c>
      <c r="M7164" s="1"/>
      <c r="N7164" s="1"/>
      <c r="O7164" s="1" t="s">
        <v>29222</v>
      </c>
      <c r="P7164" s="1"/>
      <c r="Q7164" s="1"/>
    </row>
    <row r="7165" spans="1:17" ht="30" customHeight="1" x14ac:dyDescent="0.3">
      <c r="A7165" s="1">
        <v>7164</v>
      </c>
      <c r="B7165" s="1" t="s">
        <v>24542</v>
      </c>
      <c r="C7165" s="1" t="s">
        <v>7363</v>
      </c>
      <c r="D7165" s="1"/>
      <c r="E7165" s="12" t="s">
        <v>32435</v>
      </c>
      <c r="F7165" s="12" t="s">
        <v>32088</v>
      </c>
      <c r="G7165" s="30">
        <v>9</v>
      </c>
      <c r="H7165" s="1"/>
      <c r="I7165" s="1" t="s">
        <v>23628</v>
      </c>
      <c r="J7165" s="1" t="s">
        <v>64</v>
      </c>
      <c r="K7165" s="1" t="s">
        <v>22422</v>
      </c>
      <c r="L7165" s="1"/>
      <c r="M7165" s="1"/>
      <c r="N7165" s="1"/>
      <c r="O7165" s="1" t="s">
        <v>30377</v>
      </c>
      <c r="P7165" s="1"/>
      <c r="Q7165" s="1"/>
    </row>
    <row r="7166" spans="1:17" ht="30" customHeight="1" x14ac:dyDescent="0.3">
      <c r="A7166" s="1">
        <v>7165</v>
      </c>
      <c r="B7166" s="1" t="s">
        <v>24635</v>
      </c>
      <c r="C7166" s="22" t="s">
        <v>19795</v>
      </c>
      <c r="D7166" s="1"/>
      <c r="E7166" s="5">
        <v>42361</v>
      </c>
      <c r="F7166" s="5">
        <v>42374</v>
      </c>
      <c r="G7166" s="30">
        <v>9</v>
      </c>
      <c r="H7166" s="22"/>
      <c r="I7166" s="22" t="s">
        <v>23179</v>
      </c>
      <c r="J7166" s="22" t="s">
        <v>32756</v>
      </c>
      <c r="K7166" s="1" t="s">
        <v>22633</v>
      </c>
      <c r="L7166" s="1"/>
      <c r="M7166" s="1"/>
      <c r="N7166" s="22"/>
      <c r="O7166" s="1" t="s">
        <v>29387</v>
      </c>
      <c r="P7166" s="1"/>
      <c r="Q7166" s="1"/>
    </row>
    <row r="7167" spans="1:17" ht="30" customHeight="1" x14ac:dyDescent="0.3">
      <c r="A7167" s="1">
        <v>7166</v>
      </c>
      <c r="B7167" s="1" t="s">
        <v>24542</v>
      </c>
      <c r="C7167" s="1" t="s">
        <v>16693</v>
      </c>
      <c r="D7167" s="1"/>
      <c r="E7167" s="29">
        <v>42361</v>
      </c>
      <c r="F7167" s="29">
        <v>42374</v>
      </c>
      <c r="G7167" s="30">
        <v>9</v>
      </c>
      <c r="H7167" s="1"/>
      <c r="I7167" s="1" t="s">
        <v>23628</v>
      </c>
      <c r="J7167" s="1" t="s">
        <v>64</v>
      </c>
      <c r="K7167" s="1" t="s">
        <v>22508</v>
      </c>
      <c r="L7167" s="1"/>
      <c r="M7167" s="1"/>
      <c r="N7167" s="1"/>
      <c r="O7167" s="1"/>
      <c r="P7167" s="1"/>
      <c r="Q7167" s="1"/>
    </row>
    <row r="7168" spans="1:17" ht="30" customHeight="1" x14ac:dyDescent="0.3">
      <c r="A7168" s="1">
        <v>7167</v>
      </c>
      <c r="B7168" s="1" t="s">
        <v>24590</v>
      </c>
      <c r="C7168" s="1" t="s">
        <v>11076</v>
      </c>
      <c r="D7168" s="1"/>
      <c r="E7168" s="29">
        <v>42361</v>
      </c>
      <c r="F7168" s="29">
        <v>42374</v>
      </c>
      <c r="G7168" s="30">
        <v>9</v>
      </c>
      <c r="H7168" s="1"/>
      <c r="I7168" s="1" t="s">
        <v>23628</v>
      </c>
      <c r="J7168" s="1" t="s">
        <v>64</v>
      </c>
      <c r="K7168" s="1" t="s">
        <v>6383</v>
      </c>
      <c r="L7168" s="1"/>
      <c r="M7168" s="1"/>
      <c r="N7168" s="1"/>
      <c r="O7168" s="1"/>
      <c r="P7168" s="1"/>
      <c r="Q7168" s="1"/>
    </row>
    <row r="7169" spans="1:17" ht="30" customHeight="1" x14ac:dyDescent="0.3">
      <c r="A7169" s="1">
        <v>7168</v>
      </c>
      <c r="B7169" s="1" t="s">
        <v>33423</v>
      </c>
      <c r="C7169" s="1" t="s">
        <v>14234</v>
      </c>
      <c r="D7169" s="1"/>
      <c r="E7169" s="12">
        <v>42361</v>
      </c>
      <c r="F7169" s="12">
        <v>42378</v>
      </c>
      <c r="G7169" s="30">
        <v>9</v>
      </c>
      <c r="H7169" s="1"/>
      <c r="I7169" s="1" t="s">
        <v>23628</v>
      </c>
      <c r="J7169" s="1" t="s">
        <v>32493</v>
      </c>
      <c r="K7169" s="1" t="s">
        <v>22292</v>
      </c>
      <c r="L7169" s="1"/>
      <c r="M7169" s="1"/>
      <c r="N7169" s="1" t="s">
        <v>23529</v>
      </c>
      <c r="O7169" s="1" t="s">
        <v>28096</v>
      </c>
      <c r="P7169" s="1"/>
      <c r="Q7169" s="32"/>
    </row>
    <row r="7170" spans="1:17" ht="30" customHeight="1" x14ac:dyDescent="0.3">
      <c r="A7170" s="1">
        <v>7169</v>
      </c>
      <c r="B7170" s="1" t="s">
        <v>32942</v>
      </c>
      <c r="C7170" s="1" t="s">
        <v>7988</v>
      </c>
      <c r="D7170" s="1"/>
      <c r="E7170" s="12">
        <v>42361</v>
      </c>
      <c r="F7170" s="12">
        <v>42379</v>
      </c>
      <c r="G7170" s="30">
        <v>9</v>
      </c>
      <c r="H7170" s="1"/>
      <c r="I7170" s="1" t="s">
        <v>23179</v>
      </c>
      <c r="J7170" s="1" t="s">
        <v>358</v>
      </c>
      <c r="K7170" s="1" t="s">
        <v>7989</v>
      </c>
      <c r="L7170" s="1"/>
      <c r="M7170" s="1"/>
      <c r="N7170" s="1"/>
      <c r="O7170" s="1" t="s">
        <v>21304</v>
      </c>
      <c r="P7170" s="1"/>
      <c r="Q7170" s="1"/>
    </row>
    <row r="7171" spans="1:17" ht="30" customHeight="1" x14ac:dyDescent="0.3">
      <c r="A7171" s="1">
        <v>7170</v>
      </c>
      <c r="B7171" s="1" t="s">
        <v>24542</v>
      </c>
      <c r="C7171" s="1" t="s">
        <v>26926</v>
      </c>
      <c r="D7171" s="1"/>
      <c r="E7171" s="12">
        <v>42361</v>
      </c>
      <c r="F7171" s="12">
        <v>42379</v>
      </c>
      <c r="G7171" s="30">
        <v>9</v>
      </c>
      <c r="H7171" s="1"/>
      <c r="I7171" s="1" t="s">
        <v>23628</v>
      </c>
      <c r="J7171" s="1" t="s">
        <v>3522</v>
      </c>
      <c r="K7171" s="1" t="s">
        <v>32065</v>
      </c>
      <c r="L7171" s="1"/>
      <c r="M7171" s="1"/>
      <c r="N7171" s="1"/>
      <c r="O7171" s="1" t="s">
        <v>31902</v>
      </c>
      <c r="P7171" s="1"/>
      <c r="Q7171" s="1"/>
    </row>
    <row r="7172" spans="1:17" ht="30" customHeight="1" x14ac:dyDescent="0.3">
      <c r="A7172" s="1">
        <v>7171</v>
      </c>
      <c r="B7172" s="1" t="s">
        <v>33115</v>
      </c>
      <c r="C7172" s="1" t="s">
        <v>10870</v>
      </c>
      <c r="D7172" s="1"/>
      <c r="E7172" s="29">
        <v>42361</v>
      </c>
      <c r="F7172" s="29">
        <v>42382</v>
      </c>
      <c r="G7172" s="30">
        <v>9</v>
      </c>
      <c r="H7172" s="1"/>
      <c r="I7172" s="1" t="s">
        <v>23628</v>
      </c>
      <c r="J7172" s="1" t="s">
        <v>182</v>
      </c>
      <c r="K7172" s="1" t="s">
        <v>6360</v>
      </c>
      <c r="L7172" s="1"/>
      <c r="M7172" s="1"/>
      <c r="N7172" s="1"/>
      <c r="O7172" s="1" t="s">
        <v>28915</v>
      </c>
      <c r="P7172" s="1"/>
      <c r="Q7172" s="1"/>
    </row>
    <row r="7173" spans="1:17" ht="30" customHeight="1" x14ac:dyDescent="0.3">
      <c r="A7173" s="1">
        <v>7172</v>
      </c>
      <c r="B7173" s="1" t="s">
        <v>33062</v>
      </c>
      <c r="C7173" s="1" t="s">
        <v>27198</v>
      </c>
      <c r="D7173" s="1" t="s">
        <v>27199</v>
      </c>
      <c r="E7173" s="12">
        <v>42361</v>
      </c>
      <c r="F7173" s="12">
        <v>42388</v>
      </c>
      <c r="G7173" s="30">
        <v>9</v>
      </c>
      <c r="H7173" s="1"/>
      <c r="I7173" s="1" t="s">
        <v>23629</v>
      </c>
      <c r="J7173" s="1" t="s">
        <v>3522</v>
      </c>
      <c r="K7173" s="1" t="s">
        <v>22411</v>
      </c>
      <c r="L7173" s="1"/>
      <c r="M7173" s="1"/>
      <c r="N7173" s="1"/>
      <c r="O7173" s="1" t="s">
        <v>30642</v>
      </c>
      <c r="P7173" s="1"/>
      <c r="Q7173" s="1"/>
    </row>
    <row r="7174" spans="1:17" ht="30" customHeight="1" x14ac:dyDescent="0.3">
      <c r="A7174" s="1">
        <v>7173</v>
      </c>
      <c r="B7174" s="1" t="s">
        <v>24635</v>
      </c>
      <c r="C7174" s="1" t="s">
        <v>10917</v>
      </c>
      <c r="D7174" s="1"/>
      <c r="E7174" s="29">
        <v>42361</v>
      </c>
      <c r="F7174" s="29">
        <v>42392</v>
      </c>
      <c r="G7174" s="30">
        <v>9</v>
      </c>
      <c r="H7174" s="1"/>
      <c r="I7174" s="1" t="s">
        <v>23628</v>
      </c>
      <c r="J7174" s="1" t="s">
        <v>3153</v>
      </c>
      <c r="K7174" s="1" t="s">
        <v>22505</v>
      </c>
      <c r="L7174" s="1"/>
      <c r="M7174" s="1"/>
      <c r="N7174" s="1"/>
      <c r="O7174" s="1"/>
      <c r="P7174" s="1"/>
      <c r="Q7174" s="1"/>
    </row>
    <row r="7175" spans="1:17" ht="30" customHeight="1" x14ac:dyDescent="0.3">
      <c r="A7175" s="1">
        <v>7174</v>
      </c>
      <c r="B7175" s="1" t="s">
        <v>24542</v>
      </c>
      <c r="C7175" s="1" t="s">
        <v>11729</v>
      </c>
      <c r="D7175" s="1" t="s">
        <v>27091</v>
      </c>
      <c r="E7175" s="5">
        <v>42361</v>
      </c>
      <c r="F7175" s="5">
        <v>42393</v>
      </c>
      <c r="G7175" s="30">
        <v>9</v>
      </c>
      <c r="H7175" s="1" t="s">
        <v>31257</v>
      </c>
      <c r="I7175" s="1" t="s">
        <v>23628</v>
      </c>
      <c r="J7175" s="1" t="s">
        <v>32762</v>
      </c>
      <c r="K7175" s="1" t="s">
        <v>22204</v>
      </c>
      <c r="L7175" s="1"/>
      <c r="M7175" s="1"/>
      <c r="N7175" s="1"/>
      <c r="O7175" s="1" t="s">
        <v>28240</v>
      </c>
      <c r="P7175" s="1" t="s">
        <v>28244</v>
      </c>
      <c r="Q7175" s="1"/>
    </row>
    <row r="7176" spans="1:17" ht="30" customHeight="1" x14ac:dyDescent="0.3">
      <c r="A7176" s="1">
        <v>7175</v>
      </c>
      <c r="B7176" s="1" t="s">
        <v>24542</v>
      </c>
      <c r="C7176" s="1" t="s">
        <v>15328</v>
      </c>
      <c r="D7176" s="1" t="s">
        <v>15329</v>
      </c>
      <c r="E7176" s="5">
        <v>42361</v>
      </c>
      <c r="F7176" s="5">
        <v>42415</v>
      </c>
      <c r="G7176" s="30">
        <v>9</v>
      </c>
      <c r="H7176" s="1"/>
      <c r="I7176" s="8" t="s">
        <v>23628</v>
      </c>
      <c r="J7176" s="11" t="s">
        <v>3114</v>
      </c>
      <c r="K7176" s="8" t="s">
        <v>22532</v>
      </c>
      <c r="L7176" s="1"/>
      <c r="M7176" s="1"/>
      <c r="N7176" s="1"/>
      <c r="O7176" s="1" t="s">
        <v>29270</v>
      </c>
      <c r="P7176" s="1"/>
      <c r="Q7176" s="1"/>
    </row>
    <row r="7177" spans="1:17" ht="30" customHeight="1" x14ac:dyDescent="0.3">
      <c r="A7177" s="1">
        <v>7176</v>
      </c>
      <c r="B7177" s="1" t="s">
        <v>33077</v>
      </c>
      <c r="C7177" s="1" t="s">
        <v>6308</v>
      </c>
      <c r="D7177" s="1"/>
      <c r="E7177" s="5">
        <v>42361</v>
      </c>
      <c r="F7177" s="5">
        <v>42422</v>
      </c>
      <c r="G7177" s="30">
        <v>9</v>
      </c>
      <c r="H7177" s="1"/>
      <c r="I7177" s="1" t="s">
        <v>23628</v>
      </c>
      <c r="J7177" s="1" t="s">
        <v>32699</v>
      </c>
      <c r="K7177" s="1" t="s">
        <v>15084</v>
      </c>
      <c r="L7177" s="1" t="s">
        <v>15085</v>
      </c>
      <c r="M7177" s="1"/>
      <c r="N7177" s="1"/>
      <c r="O7177" s="1" t="s">
        <v>20476</v>
      </c>
      <c r="P7177" s="1"/>
      <c r="Q7177" s="1"/>
    </row>
    <row r="7178" spans="1:17" ht="30" customHeight="1" x14ac:dyDescent="0.3">
      <c r="A7178" s="1">
        <v>7177</v>
      </c>
      <c r="B7178" s="1" t="s">
        <v>33045</v>
      </c>
      <c r="C7178" s="1" t="s">
        <v>5605</v>
      </c>
      <c r="D7178" s="1" t="s">
        <v>5606</v>
      </c>
      <c r="E7178" s="29">
        <v>42361</v>
      </c>
      <c r="F7178" s="29">
        <v>42428</v>
      </c>
      <c r="G7178" s="30">
        <v>9</v>
      </c>
      <c r="H7178" s="1"/>
      <c r="I7178" s="1" t="s">
        <v>23179</v>
      </c>
      <c r="J7178" s="1" t="s">
        <v>4378</v>
      </c>
      <c r="K7178" s="1" t="s">
        <v>5580</v>
      </c>
      <c r="L7178" s="1"/>
      <c r="M7178" s="1"/>
      <c r="N7178" s="1"/>
      <c r="O7178" s="1" t="s">
        <v>31134</v>
      </c>
      <c r="P7178" s="1"/>
      <c r="Q7178" s="1"/>
    </row>
    <row r="7179" spans="1:17" ht="30" customHeight="1" x14ac:dyDescent="0.3">
      <c r="A7179" s="1">
        <v>7178</v>
      </c>
      <c r="B7179" s="1" t="s">
        <v>33238</v>
      </c>
      <c r="C7179" s="1" t="s">
        <v>31606</v>
      </c>
      <c r="D7179" s="1"/>
      <c r="E7179" s="5">
        <v>42361</v>
      </c>
      <c r="F7179" s="5">
        <v>42449</v>
      </c>
      <c r="G7179" s="30">
        <v>9</v>
      </c>
      <c r="H7179" s="1" t="s">
        <v>23472</v>
      </c>
      <c r="I7179" s="1" t="s">
        <v>23628</v>
      </c>
      <c r="J7179" s="1" t="s">
        <v>186</v>
      </c>
      <c r="K7179" s="1" t="s">
        <v>11894</v>
      </c>
      <c r="L7179" s="1"/>
      <c r="M7179" s="1"/>
      <c r="N7179" s="1"/>
      <c r="O7179" s="1" t="s">
        <v>29634</v>
      </c>
      <c r="P7179" s="1"/>
      <c r="Q7179" s="1"/>
    </row>
    <row r="7180" spans="1:17" ht="30" customHeight="1" x14ac:dyDescent="0.3">
      <c r="A7180" s="1">
        <v>7179</v>
      </c>
      <c r="B7180" s="1" t="s">
        <v>24542</v>
      </c>
      <c r="C7180" s="1" t="s">
        <v>7532</v>
      </c>
      <c r="D7180" s="1"/>
      <c r="E7180" s="12" t="s">
        <v>32437</v>
      </c>
      <c r="F7180" s="12" t="s">
        <v>32428</v>
      </c>
      <c r="G7180" s="30">
        <v>3</v>
      </c>
      <c r="H7180" s="1"/>
      <c r="I7180" s="1" t="s">
        <v>23628</v>
      </c>
      <c r="J7180" s="1" t="s">
        <v>178</v>
      </c>
      <c r="K7180" s="1" t="s">
        <v>19163</v>
      </c>
      <c r="L7180" s="1" t="s">
        <v>7533</v>
      </c>
      <c r="M7180" s="1"/>
      <c r="N7180" s="1"/>
      <c r="O7180" s="1" t="s">
        <v>21273</v>
      </c>
      <c r="P7180" s="1"/>
      <c r="Q7180" s="1"/>
    </row>
    <row r="7181" spans="1:17" ht="30" customHeight="1" x14ac:dyDescent="0.3">
      <c r="A7181" s="1">
        <v>7180</v>
      </c>
      <c r="B7181" s="1" t="s">
        <v>32942</v>
      </c>
      <c r="C7181" s="34" t="s">
        <v>12576</v>
      </c>
      <c r="D7181" s="1"/>
      <c r="E7181" s="5">
        <v>42362</v>
      </c>
      <c r="F7181" s="5">
        <v>42365</v>
      </c>
      <c r="G7181" s="30">
        <v>4</v>
      </c>
      <c r="H7181" s="1"/>
      <c r="I7181" s="1" t="s">
        <v>23639</v>
      </c>
      <c r="J7181" s="1" t="s">
        <v>32680</v>
      </c>
      <c r="K7181" s="1" t="s">
        <v>15037</v>
      </c>
      <c r="L7181" s="1" t="s">
        <v>16176</v>
      </c>
      <c r="M7181" s="1"/>
      <c r="N7181" s="1"/>
      <c r="O7181" s="1" t="s">
        <v>12577</v>
      </c>
      <c r="P7181" s="1"/>
      <c r="Q7181" s="1"/>
    </row>
    <row r="7182" spans="1:17" ht="30" customHeight="1" x14ac:dyDescent="0.3">
      <c r="A7182" s="1">
        <v>7181</v>
      </c>
      <c r="B7182" s="1" t="s">
        <v>33424</v>
      </c>
      <c r="C7182" s="1" t="s">
        <v>18069</v>
      </c>
      <c r="D7182" s="1"/>
      <c r="E7182" s="5">
        <v>42362</v>
      </c>
      <c r="F7182" s="5">
        <v>42365</v>
      </c>
      <c r="G7182" s="30">
        <v>4</v>
      </c>
      <c r="H7182" s="1" t="s">
        <v>18070</v>
      </c>
      <c r="I7182" s="1" t="s">
        <v>23634</v>
      </c>
      <c r="J7182" s="1" t="s">
        <v>17195</v>
      </c>
      <c r="K7182" s="1" t="s">
        <v>17196</v>
      </c>
      <c r="L7182" s="1" t="s">
        <v>2561</v>
      </c>
      <c r="M7182" s="1"/>
      <c r="N7182" s="1"/>
      <c r="O7182" s="1"/>
      <c r="P7182" s="1"/>
      <c r="Q7182" s="1"/>
    </row>
    <row r="7183" spans="1:17" ht="30" customHeight="1" x14ac:dyDescent="0.3">
      <c r="A7183" s="1">
        <v>7182</v>
      </c>
      <c r="B7183" s="1" t="s">
        <v>24677</v>
      </c>
      <c r="C7183" s="1" t="s">
        <v>3087</v>
      </c>
      <c r="D7183" s="1"/>
      <c r="E7183" s="29">
        <v>42362</v>
      </c>
      <c r="F7183" s="29">
        <v>42365</v>
      </c>
      <c r="G7183" s="30">
        <v>4</v>
      </c>
      <c r="H7183" s="1" t="s">
        <v>22039</v>
      </c>
      <c r="I7183" s="1" t="s">
        <v>23635</v>
      </c>
      <c r="J7183" s="1" t="s">
        <v>3083</v>
      </c>
      <c r="K7183" s="1" t="s">
        <v>1109</v>
      </c>
      <c r="L7183" s="1" t="s">
        <v>2561</v>
      </c>
      <c r="M7183" s="1"/>
      <c r="N7183" s="1" t="s">
        <v>23527</v>
      </c>
      <c r="O7183" s="1"/>
      <c r="P7183" s="1"/>
      <c r="Q7183" s="1"/>
    </row>
    <row r="7184" spans="1:17" ht="30" customHeight="1" x14ac:dyDescent="0.3">
      <c r="A7184" s="1">
        <v>7183</v>
      </c>
      <c r="B7184" s="1" t="s">
        <v>24635</v>
      </c>
      <c r="C7184" s="1" t="s">
        <v>8423</v>
      </c>
      <c r="D7184" s="1"/>
      <c r="E7184" s="12" t="s">
        <v>32437</v>
      </c>
      <c r="F7184" s="12" t="s">
        <v>32417</v>
      </c>
      <c r="G7184" s="30">
        <v>4</v>
      </c>
      <c r="H7184" s="1"/>
      <c r="I7184" s="1" t="s">
        <v>23628</v>
      </c>
      <c r="J7184" s="1" t="s">
        <v>64</v>
      </c>
      <c r="K7184" s="1" t="s">
        <v>22454</v>
      </c>
      <c r="L7184" s="1" t="s">
        <v>58</v>
      </c>
      <c r="M7184" s="1"/>
      <c r="N7184" s="1"/>
      <c r="O7184" s="1" t="s">
        <v>21315</v>
      </c>
      <c r="P7184" s="1"/>
      <c r="Q7184" s="1"/>
    </row>
    <row r="7185" spans="1:17" ht="30" customHeight="1" x14ac:dyDescent="0.3">
      <c r="A7185" s="1">
        <v>7184</v>
      </c>
      <c r="B7185" s="1" t="s">
        <v>24635</v>
      </c>
      <c r="C7185" s="1" t="s">
        <v>27597</v>
      </c>
      <c r="D7185" s="1"/>
      <c r="E7185" s="29">
        <v>42362</v>
      </c>
      <c r="F7185" s="29">
        <v>42366</v>
      </c>
      <c r="G7185" s="30">
        <v>5</v>
      </c>
      <c r="H7185" s="1" t="s">
        <v>20980</v>
      </c>
      <c r="I7185" s="1" t="s">
        <v>23634</v>
      </c>
      <c r="J7185" s="1" t="s">
        <v>2807</v>
      </c>
      <c r="K7185" s="1" t="s">
        <v>2841</v>
      </c>
      <c r="L7185" s="1" t="s">
        <v>6666</v>
      </c>
      <c r="M7185" s="1"/>
      <c r="N7185" s="1"/>
      <c r="O7185" s="1" t="s">
        <v>20980</v>
      </c>
      <c r="P7185" s="1"/>
      <c r="Q7185" s="1"/>
    </row>
    <row r="7186" spans="1:17" ht="30" customHeight="1" x14ac:dyDescent="0.3">
      <c r="A7186" s="1">
        <v>7185</v>
      </c>
      <c r="B7186" s="1" t="s">
        <v>33035</v>
      </c>
      <c r="C7186" s="1" t="s">
        <v>27241</v>
      </c>
      <c r="D7186" s="1" t="s">
        <v>27242</v>
      </c>
      <c r="E7186" s="5">
        <v>42362</v>
      </c>
      <c r="F7186" s="5">
        <v>42368</v>
      </c>
      <c r="G7186" s="30">
        <v>7</v>
      </c>
      <c r="H7186" s="1" t="s">
        <v>31381</v>
      </c>
      <c r="I7186" s="1" t="s">
        <v>23629</v>
      </c>
      <c r="J7186" s="1" t="s">
        <v>32705</v>
      </c>
      <c r="K7186" s="1" t="s">
        <v>18519</v>
      </c>
      <c r="L7186" s="1" t="s">
        <v>1561</v>
      </c>
      <c r="M7186" s="1"/>
      <c r="N7186" s="1"/>
      <c r="O7186" s="1" t="s">
        <v>28677</v>
      </c>
      <c r="P7186" s="1"/>
      <c r="Q7186" s="1"/>
    </row>
    <row r="7187" spans="1:17" ht="30" customHeight="1" x14ac:dyDescent="0.3">
      <c r="A7187" s="1">
        <v>7186</v>
      </c>
      <c r="B7187" s="1" t="s">
        <v>33034</v>
      </c>
      <c r="C7187" s="1" t="s">
        <v>11712</v>
      </c>
      <c r="D7187" s="1"/>
      <c r="E7187" s="5">
        <v>42362</v>
      </c>
      <c r="F7187" s="5">
        <v>42368</v>
      </c>
      <c r="G7187" s="30">
        <v>7</v>
      </c>
      <c r="H7187" s="1" t="s">
        <v>23906</v>
      </c>
      <c r="I7187" s="1" t="s">
        <v>23628</v>
      </c>
      <c r="J7187" s="1" t="s">
        <v>32640</v>
      </c>
      <c r="K7187" s="1" t="s">
        <v>11627</v>
      </c>
      <c r="L7187" s="1" t="s">
        <v>11682</v>
      </c>
      <c r="M7187" s="1"/>
      <c r="N7187" s="1"/>
      <c r="O7187" s="1"/>
      <c r="P7187" s="1"/>
      <c r="Q7187" s="1"/>
    </row>
    <row r="7188" spans="1:17" ht="30" customHeight="1" x14ac:dyDescent="0.3">
      <c r="A7188" s="1">
        <v>7187</v>
      </c>
      <c r="B7188" s="1" t="s">
        <v>24579</v>
      </c>
      <c r="C7188" s="1" t="s">
        <v>2543</v>
      </c>
      <c r="D7188" s="1"/>
      <c r="E7188" s="29">
        <v>42362</v>
      </c>
      <c r="F7188" s="29">
        <v>42368</v>
      </c>
      <c r="G7188" s="30">
        <v>7</v>
      </c>
      <c r="H7188" s="1"/>
      <c r="I7188" s="1" t="s">
        <v>23638</v>
      </c>
      <c r="J7188" s="1" t="s">
        <v>32771</v>
      </c>
      <c r="K7188" s="1" t="s">
        <v>976</v>
      </c>
      <c r="L7188" s="1" t="s">
        <v>978</v>
      </c>
      <c r="M7188" s="1"/>
      <c r="N7188" s="1"/>
      <c r="O7188" s="1"/>
      <c r="P7188" s="1"/>
      <c r="Q7188" s="1"/>
    </row>
    <row r="7189" spans="1:17" ht="30" customHeight="1" x14ac:dyDescent="0.3">
      <c r="A7189" s="1">
        <v>7188</v>
      </c>
      <c r="B7189" s="1" t="s">
        <v>33457</v>
      </c>
      <c r="C7189" s="13" t="s">
        <v>19537</v>
      </c>
      <c r="D7189" s="13"/>
      <c r="E7189" s="12" t="s">
        <v>32437</v>
      </c>
      <c r="F7189" s="12" t="s">
        <v>32416</v>
      </c>
      <c r="G7189" s="30">
        <v>7</v>
      </c>
      <c r="H7189" s="13" t="s">
        <v>1928</v>
      </c>
      <c r="I7189" s="13" t="s">
        <v>22941</v>
      </c>
      <c r="J7189" s="13" t="s">
        <v>32699</v>
      </c>
      <c r="K7189" s="13" t="s">
        <v>1928</v>
      </c>
      <c r="L7189" s="13"/>
      <c r="M7189" s="1"/>
      <c r="N7189" s="13"/>
      <c r="O7189" s="13" t="s">
        <v>21673</v>
      </c>
      <c r="P7189" s="13"/>
      <c r="Q7189" s="13"/>
    </row>
    <row r="7190" spans="1:17" ht="30" customHeight="1" x14ac:dyDescent="0.3">
      <c r="A7190" s="1">
        <v>7189</v>
      </c>
      <c r="B7190" s="1" t="s">
        <v>33458</v>
      </c>
      <c r="C7190" s="1" t="s">
        <v>8421</v>
      </c>
      <c r="D7190" s="1"/>
      <c r="E7190" s="12" t="s">
        <v>32437</v>
      </c>
      <c r="F7190" s="12" t="s">
        <v>32416</v>
      </c>
      <c r="G7190" s="30">
        <v>7</v>
      </c>
      <c r="H7190" s="1"/>
      <c r="I7190" s="1" t="s">
        <v>23628</v>
      </c>
      <c r="J7190" s="1" t="s">
        <v>64</v>
      </c>
      <c r="K7190" s="1" t="s">
        <v>22454</v>
      </c>
      <c r="L7190" s="1" t="s">
        <v>8422</v>
      </c>
      <c r="M7190" s="1"/>
      <c r="N7190" s="1" t="s">
        <v>23544</v>
      </c>
      <c r="O7190" s="1"/>
      <c r="P7190" s="1"/>
      <c r="Q7190" s="1"/>
    </row>
    <row r="7191" spans="1:17" ht="30" customHeight="1" x14ac:dyDescent="0.3">
      <c r="A7191" s="1">
        <v>7190</v>
      </c>
      <c r="B7191" s="1" t="s">
        <v>24590</v>
      </c>
      <c r="C7191" s="1" t="s">
        <v>16031</v>
      </c>
      <c r="D7191" s="1" t="s">
        <v>16032</v>
      </c>
      <c r="E7191" s="12" t="s">
        <v>32437</v>
      </c>
      <c r="F7191" s="12" t="s">
        <v>32088</v>
      </c>
      <c r="G7191" s="30">
        <v>8</v>
      </c>
      <c r="H7191" s="1" t="s">
        <v>17238</v>
      </c>
      <c r="I7191" s="1" t="s">
        <v>23634</v>
      </c>
      <c r="J7191" s="1" t="s">
        <v>32584</v>
      </c>
      <c r="K7191" s="1" t="s">
        <v>16027</v>
      </c>
      <c r="L7191" s="1" t="s">
        <v>724</v>
      </c>
      <c r="M7191" s="1"/>
      <c r="N7191" s="1"/>
      <c r="O7191" s="1" t="s">
        <v>21524</v>
      </c>
      <c r="P7191" s="1"/>
      <c r="Q7191" s="1"/>
    </row>
    <row r="7192" spans="1:17" ht="30" customHeight="1" x14ac:dyDescent="0.3">
      <c r="A7192" s="1">
        <v>7191</v>
      </c>
      <c r="B7192" s="1" t="s">
        <v>24542</v>
      </c>
      <c r="C7192" s="1" t="s">
        <v>16512</v>
      </c>
      <c r="D7192" s="1"/>
      <c r="E7192" s="29">
        <v>42362</v>
      </c>
      <c r="F7192" s="29">
        <v>42382</v>
      </c>
      <c r="G7192" s="30">
        <v>8</v>
      </c>
      <c r="H7192" s="1"/>
      <c r="I7192" s="1" t="s">
        <v>23630</v>
      </c>
      <c r="J7192" s="1" t="s">
        <v>4338</v>
      </c>
      <c r="K7192" s="1" t="s">
        <v>18117</v>
      </c>
      <c r="L7192" s="1"/>
      <c r="M7192" s="1"/>
      <c r="N7192" s="1"/>
      <c r="O7192" s="1" t="s">
        <v>28708</v>
      </c>
      <c r="P7192" s="1"/>
      <c r="Q7192" s="1"/>
    </row>
    <row r="7193" spans="1:17" ht="30" customHeight="1" x14ac:dyDescent="0.3">
      <c r="A7193" s="1">
        <v>7192</v>
      </c>
      <c r="B7193" s="1" t="s">
        <v>24740</v>
      </c>
      <c r="C7193" s="1" t="s">
        <v>13179</v>
      </c>
      <c r="D7193" s="1"/>
      <c r="E7193" s="5">
        <v>42362</v>
      </c>
      <c r="F7193" s="5">
        <v>42400</v>
      </c>
      <c r="G7193" s="30">
        <v>8</v>
      </c>
      <c r="H7193" s="1"/>
      <c r="I7193" s="1" t="s">
        <v>23632</v>
      </c>
      <c r="J7193" s="1" t="s">
        <v>32709</v>
      </c>
      <c r="K7193" s="1" t="s">
        <v>13178</v>
      </c>
      <c r="L7193" s="1"/>
      <c r="M7193" s="1"/>
      <c r="N7193" s="1"/>
      <c r="O7193" s="1"/>
      <c r="P7193" s="1"/>
      <c r="Q7193" s="1" t="s">
        <v>90</v>
      </c>
    </row>
    <row r="7194" spans="1:17" ht="30" customHeight="1" x14ac:dyDescent="0.3">
      <c r="A7194" s="1">
        <v>7193</v>
      </c>
      <c r="B7194" s="1" t="s">
        <v>33214</v>
      </c>
      <c r="C7194" s="1" t="s">
        <v>13134</v>
      </c>
      <c r="D7194" s="1"/>
      <c r="E7194" s="5">
        <v>42362</v>
      </c>
      <c r="F7194" s="5">
        <v>42414</v>
      </c>
      <c r="G7194" s="30">
        <v>8</v>
      </c>
      <c r="H7194" s="1"/>
      <c r="I7194" s="1" t="s">
        <v>23274</v>
      </c>
      <c r="J7194" s="1" t="s">
        <v>32793</v>
      </c>
      <c r="K7194" s="1" t="s">
        <v>13135</v>
      </c>
      <c r="L7194" s="1" t="s">
        <v>26911</v>
      </c>
      <c r="M7194" s="1"/>
      <c r="N7194" s="1"/>
      <c r="O7194" s="1" t="s">
        <v>31589</v>
      </c>
      <c r="P7194" s="1"/>
      <c r="Q7194" s="1"/>
    </row>
    <row r="7195" spans="1:17" ht="30" customHeight="1" x14ac:dyDescent="0.3">
      <c r="A7195" s="1">
        <v>7194</v>
      </c>
      <c r="B7195" s="1" t="s">
        <v>24542</v>
      </c>
      <c r="C7195" s="1" t="s">
        <v>13195</v>
      </c>
      <c r="D7195" s="1"/>
      <c r="E7195" s="5">
        <v>42362</v>
      </c>
      <c r="F7195" s="5">
        <v>42429</v>
      </c>
      <c r="G7195" s="30">
        <v>8</v>
      </c>
      <c r="H7195" s="1"/>
      <c r="I7195" s="1" t="s">
        <v>23632</v>
      </c>
      <c r="J7195" s="1" t="s">
        <v>32709</v>
      </c>
      <c r="K7195" s="1" t="s">
        <v>13196</v>
      </c>
      <c r="L7195" s="1"/>
      <c r="M7195" s="1"/>
      <c r="N7195" s="1"/>
      <c r="O7195" s="1" t="s">
        <v>30970</v>
      </c>
      <c r="P7195" s="1"/>
      <c r="Q7195" s="1"/>
    </row>
    <row r="7196" spans="1:17" ht="30" customHeight="1" x14ac:dyDescent="0.3">
      <c r="A7196" s="1">
        <v>7195</v>
      </c>
      <c r="B7196" s="1" t="s">
        <v>24635</v>
      </c>
      <c r="C7196" s="1" t="s">
        <v>851</v>
      </c>
      <c r="D7196" s="1"/>
      <c r="E7196" s="5">
        <v>42363</v>
      </c>
      <c r="F7196" s="5">
        <v>42367</v>
      </c>
      <c r="G7196" s="30">
        <v>5</v>
      </c>
      <c r="H7196" s="1" t="s">
        <v>852</v>
      </c>
      <c r="I7196" s="1" t="s">
        <v>23632</v>
      </c>
      <c r="J7196" s="1" t="s">
        <v>32510</v>
      </c>
      <c r="K7196" s="1" t="s">
        <v>738</v>
      </c>
      <c r="L7196" s="1" t="s">
        <v>742</v>
      </c>
      <c r="M7196" s="1"/>
      <c r="N7196" s="1"/>
      <c r="O7196" s="1" t="s">
        <v>852</v>
      </c>
      <c r="P7196" s="1"/>
      <c r="Q7196" s="1"/>
    </row>
    <row r="7197" spans="1:17" ht="30" customHeight="1" x14ac:dyDescent="0.3">
      <c r="A7197" s="1">
        <v>7196</v>
      </c>
      <c r="B7197" s="1" t="s">
        <v>24635</v>
      </c>
      <c r="C7197" s="22" t="s">
        <v>18279</v>
      </c>
      <c r="D7197" s="1"/>
      <c r="E7197" s="5">
        <v>42363</v>
      </c>
      <c r="F7197" s="5">
        <v>42368</v>
      </c>
      <c r="G7197" s="30">
        <v>6</v>
      </c>
      <c r="H7197" s="1"/>
      <c r="I7197" s="1" t="s">
        <v>22941</v>
      </c>
      <c r="J7197" s="1" t="s">
        <v>32699</v>
      </c>
      <c r="K7197" s="22" t="s">
        <v>22622</v>
      </c>
      <c r="L7197" s="1"/>
      <c r="M7197" s="1"/>
      <c r="N7197" s="1"/>
      <c r="O7197" s="22" t="s">
        <v>18280</v>
      </c>
      <c r="P7197" s="1"/>
      <c r="Q7197" s="1"/>
    </row>
    <row r="7198" spans="1:17" ht="30" customHeight="1" x14ac:dyDescent="0.3">
      <c r="A7198" s="1">
        <v>7197</v>
      </c>
      <c r="B7198" s="1" t="s">
        <v>24542</v>
      </c>
      <c r="C7198" s="1" t="s">
        <v>849</v>
      </c>
      <c r="D7198" s="1"/>
      <c r="E7198" s="5">
        <v>42363</v>
      </c>
      <c r="F7198" s="5">
        <v>42368</v>
      </c>
      <c r="G7198" s="30">
        <v>6</v>
      </c>
      <c r="H7198" s="1" t="s">
        <v>850</v>
      </c>
      <c r="I7198" s="1" t="s">
        <v>23632</v>
      </c>
      <c r="J7198" s="1" t="s">
        <v>32709</v>
      </c>
      <c r="K7198" s="1" t="s">
        <v>738</v>
      </c>
      <c r="L7198" s="1" t="s">
        <v>739</v>
      </c>
      <c r="M7198" s="1"/>
      <c r="N7198" s="1"/>
      <c r="O7198" s="1" t="s">
        <v>850</v>
      </c>
      <c r="P7198" s="1"/>
      <c r="Q7198" s="1"/>
    </row>
    <row r="7199" spans="1:17" ht="30" customHeight="1" x14ac:dyDescent="0.3">
      <c r="A7199" s="1">
        <v>7198</v>
      </c>
      <c r="B7199" s="1" t="s">
        <v>24542</v>
      </c>
      <c r="C7199" s="1" t="s">
        <v>1483</v>
      </c>
      <c r="D7199" s="1"/>
      <c r="E7199" s="5">
        <v>42363</v>
      </c>
      <c r="F7199" s="5">
        <v>42369</v>
      </c>
      <c r="G7199" s="30">
        <v>7</v>
      </c>
      <c r="H7199" s="1"/>
      <c r="I7199" s="1" t="s">
        <v>23179</v>
      </c>
      <c r="J7199" s="1" t="s">
        <v>32809</v>
      </c>
      <c r="K7199" s="1" t="s">
        <v>1433</v>
      </c>
      <c r="L7199" s="1" t="s">
        <v>203</v>
      </c>
      <c r="M7199" s="1"/>
      <c r="N7199" s="1"/>
      <c r="O7199" s="1"/>
      <c r="P7199" s="1"/>
      <c r="Q7199" s="1"/>
    </row>
    <row r="7200" spans="1:17" ht="30" customHeight="1" x14ac:dyDescent="0.3">
      <c r="A7200" s="1">
        <v>7199</v>
      </c>
      <c r="B7200" s="1" t="s">
        <v>24590</v>
      </c>
      <c r="C7200" s="1" t="s">
        <v>1810</v>
      </c>
      <c r="D7200" s="1"/>
      <c r="E7200" s="5">
        <v>42363</v>
      </c>
      <c r="F7200" s="5">
        <v>42369</v>
      </c>
      <c r="G7200" s="30">
        <v>7</v>
      </c>
      <c r="H7200" s="1" t="s">
        <v>23861</v>
      </c>
      <c r="I7200" s="1" t="s">
        <v>23134</v>
      </c>
      <c r="J7200" s="1" t="s">
        <v>1695</v>
      </c>
      <c r="K7200" s="1" t="s">
        <v>1696</v>
      </c>
      <c r="L7200" s="1" t="s">
        <v>1699</v>
      </c>
      <c r="M7200" s="1"/>
      <c r="N7200" s="1"/>
      <c r="O7200" s="1" t="s">
        <v>20760</v>
      </c>
      <c r="P7200" s="1"/>
      <c r="Q7200" s="1"/>
    </row>
    <row r="7201" spans="1:17" ht="30" customHeight="1" x14ac:dyDescent="0.3">
      <c r="A7201" s="1">
        <v>7200</v>
      </c>
      <c r="B7201" s="1" t="s">
        <v>33066</v>
      </c>
      <c r="C7201" s="1" t="s">
        <v>2354</v>
      </c>
      <c r="D7201" s="1"/>
      <c r="E7201" s="29">
        <v>42363</v>
      </c>
      <c r="F7201" s="29">
        <v>42369</v>
      </c>
      <c r="G7201" s="30">
        <v>7</v>
      </c>
      <c r="H7201" s="1" t="s">
        <v>22096</v>
      </c>
      <c r="I7201" s="1" t="s">
        <v>23637</v>
      </c>
      <c r="J7201" s="1" t="s">
        <v>32671</v>
      </c>
      <c r="K7201" s="1" t="s">
        <v>931</v>
      </c>
      <c r="L7201" s="1" t="s">
        <v>28423</v>
      </c>
      <c r="M7201" s="1"/>
      <c r="N7201" s="1"/>
      <c r="O7201" s="1"/>
      <c r="P7201" s="1"/>
      <c r="Q7201" s="1"/>
    </row>
    <row r="7202" spans="1:17" ht="30" customHeight="1" x14ac:dyDescent="0.3">
      <c r="A7202" s="1">
        <v>7201</v>
      </c>
      <c r="B7202" s="1" t="s">
        <v>24542</v>
      </c>
      <c r="C7202" s="22" t="s">
        <v>27564</v>
      </c>
      <c r="D7202" s="1"/>
      <c r="E7202" s="5">
        <v>42363</v>
      </c>
      <c r="F7202" s="5">
        <v>42369</v>
      </c>
      <c r="G7202" s="30">
        <v>7</v>
      </c>
      <c r="H7202" s="22" t="s">
        <v>17653</v>
      </c>
      <c r="I7202" s="22" t="s">
        <v>23637</v>
      </c>
      <c r="J7202" s="22" t="s">
        <v>32671</v>
      </c>
      <c r="K7202" s="22" t="s">
        <v>16452</v>
      </c>
      <c r="L7202" s="1"/>
      <c r="M7202" s="1"/>
      <c r="N7202" s="1"/>
      <c r="O7202" s="22" t="s">
        <v>17653</v>
      </c>
      <c r="P7202" s="1"/>
      <c r="Q7202" s="1"/>
    </row>
    <row r="7203" spans="1:17" ht="30" customHeight="1" x14ac:dyDescent="0.3">
      <c r="A7203" s="1">
        <v>7202</v>
      </c>
      <c r="B7203" s="1" t="s">
        <v>24635</v>
      </c>
      <c r="C7203" s="1" t="s">
        <v>847</v>
      </c>
      <c r="D7203" s="1"/>
      <c r="E7203" s="5">
        <v>42363</v>
      </c>
      <c r="F7203" s="5">
        <v>42369</v>
      </c>
      <c r="G7203" s="30">
        <v>7</v>
      </c>
      <c r="H7203" s="1" t="s">
        <v>848</v>
      </c>
      <c r="I7203" s="1" t="s">
        <v>23632</v>
      </c>
      <c r="J7203" s="1" t="s">
        <v>32665</v>
      </c>
      <c r="K7203" s="1" t="s">
        <v>738</v>
      </c>
      <c r="L7203" s="1"/>
      <c r="M7203" s="1"/>
      <c r="N7203" s="1"/>
      <c r="O7203" s="1" t="s">
        <v>848</v>
      </c>
      <c r="P7203" s="1"/>
      <c r="Q7203" s="1"/>
    </row>
    <row r="7204" spans="1:17" ht="30" customHeight="1" x14ac:dyDescent="0.3">
      <c r="A7204" s="1">
        <v>7203</v>
      </c>
      <c r="B7204" s="1" t="s">
        <v>24542</v>
      </c>
      <c r="C7204" s="15" t="s">
        <v>19568</v>
      </c>
      <c r="D7204" s="13"/>
      <c r="E7204" s="12" t="s">
        <v>32436</v>
      </c>
      <c r="F7204" s="12" t="s">
        <v>32088</v>
      </c>
      <c r="G7204" s="30">
        <v>7</v>
      </c>
      <c r="H7204" s="15" t="s">
        <v>27360</v>
      </c>
      <c r="I7204" s="13" t="s">
        <v>23631</v>
      </c>
      <c r="J7204" s="13" t="s">
        <v>32706</v>
      </c>
      <c r="K7204" s="106" t="s">
        <v>33460</v>
      </c>
      <c r="L7204" s="13"/>
      <c r="M7204" s="1"/>
      <c r="N7204" s="1"/>
      <c r="O7204" s="15" t="s">
        <v>19569</v>
      </c>
      <c r="P7204" s="13"/>
      <c r="Q7204" s="13"/>
    </row>
    <row r="7205" spans="1:17" ht="30" customHeight="1" x14ac:dyDescent="0.3">
      <c r="A7205" s="1">
        <v>7204</v>
      </c>
      <c r="B7205" s="1" t="s">
        <v>24542</v>
      </c>
      <c r="C7205" s="1" t="s">
        <v>9562</v>
      </c>
      <c r="D7205" s="1"/>
      <c r="E7205" s="29">
        <v>42363</v>
      </c>
      <c r="F7205" s="29">
        <v>42376</v>
      </c>
      <c r="G7205" s="30">
        <v>7</v>
      </c>
      <c r="H7205" s="1"/>
      <c r="I7205" s="1" t="s">
        <v>23639</v>
      </c>
      <c r="J7205" s="1" t="s">
        <v>7224</v>
      </c>
      <c r="K7205" s="1" t="s">
        <v>6273</v>
      </c>
      <c r="L7205" s="1"/>
      <c r="M7205" s="1"/>
      <c r="N7205" s="1"/>
      <c r="O7205" s="1"/>
      <c r="P7205" s="1"/>
      <c r="Q7205" s="1"/>
    </row>
    <row r="7206" spans="1:17" ht="30" customHeight="1" x14ac:dyDescent="0.3">
      <c r="A7206" s="1">
        <v>7205</v>
      </c>
      <c r="B7206" s="1" t="s">
        <v>33038</v>
      </c>
      <c r="C7206" s="1" t="s">
        <v>19678</v>
      </c>
      <c r="D7206" s="1" t="s">
        <v>19679</v>
      </c>
      <c r="E7206" s="12">
        <v>42363</v>
      </c>
      <c r="F7206" s="12">
        <v>42379</v>
      </c>
      <c r="G7206" s="30">
        <v>7</v>
      </c>
      <c r="H7206" s="1"/>
      <c r="I7206" s="1" t="s">
        <v>23628</v>
      </c>
      <c r="J7206" s="1" t="s">
        <v>32640</v>
      </c>
      <c r="K7206" s="1" t="s">
        <v>22645</v>
      </c>
      <c r="L7206" s="1"/>
      <c r="M7206" s="1"/>
      <c r="N7206" s="1"/>
      <c r="O7206" s="1" t="s">
        <v>30368</v>
      </c>
      <c r="P7206" s="1"/>
      <c r="Q7206" s="1"/>
    </row>
    <row r="7207" spans="1:17" ht="30" customHeight="1" x14ac:dyDescent="0.3">
      <c r="A7207" s="1">
        <v>7206</v>
      </c>
      <c r="B7207" s="1" t="s">
        <v>24635</v>
      </c>
      <c r="C7207" s="1" t="s">
        <v>2459</v>
      </c>
      <c r="D7207" s="1" t="s">
        <v>2460</v>
      </c>
      <c r="E7207" s="29">
        <v>42364</v>
      </c>
      <c r="F7207" s="29">
        <v>42368</v>
      </c>
      <c r="G7207" s="30">
        <v>5</v>
      </c>
      <c r="H7207" s="1" t="s">
        <v>2461</v>
      </c>
      <c r="I7207" s="1" t="s">
        <v>23637</v>
      </c>
      <c r="J7207" s="1" t="s">
        <v>32675</v>
      </c>
      <c r="K7207" s="1" t="s">
        <v>935</v>
      </c>
      <c r="L7207" s="1" t="s">
        <v>6666</v>
      </c>
      <c r="M7207" s="1"/>
      <c r="N7207" s="1"/>
      <c r="O7207" s="1" t="s">
        <v>20892</v>
      </c>
      <c r="P7207" s="1"/>
      <c r="Q7207" s="1"/>
    </row>
    <row r="7208" spans="1:17" ht="30" customHeight="1" x14ac:dyDescent="0.3">
      <c r="A7208" s="1">
        <v>7207</v>
      </c>
      <c r="B7208" s="1" t="s">
        <v>24542</v>
      </c>
      <c r="C7208" s="1" t="s">
        <v>3825</v>
      </c>
      <c r="D7208" s="1"/>
      <c r="E7208" s="29">
        <v>42364</v>
      </c>
      <c r="F7208" s="29">
        <v>42369</v>
      </c>
      <c r="G7208" s="30">
        <v>6</v>
      </c>
      <c r="H7208" s="1"/>
      <c r="I7208" s="1" t="s">
        <v>23134</v>
      </c>
      <c r="J7208" s="1" t="s">
        <v>3522</v>
      </c>
      <c r="K7208" s="1" t="s">
        <v>18966</v>
      </c>
      <c r="L7208" s="1"/>
      <c r="M7208" s="1"/>
      <c r="N7208" s="1"/>
      <c r="O7208" s="1"/>
      <c r="P7208" s="1"/>
      <c r="Q7208" s="1"/>
    </row>
    <row r="7209" spans="1:17" ht="30" customHeight="1" x14ac:dyDescent="0.3">
      <c r="A7209" s="1">
        <v>7208</v>
      </c>
      <c r="B7209" s="1" t="s">
        <v>24606</v>
      </c>
      <c r="C7209" s="1" t="s">
        <v>27243</v>
      </c>
      <c r="D7209" s="1"/>
      <c r="E7209" s="29">
        <v>42364</v>
      </c>
      <c r="F7209" s="29">
        <v>42369</v>
      </c>
      <c r="G7209" s="30">
        <v>6</v>
      </c>
      <c r="H7209" s="1" t="s">
        <v>2789</v>
      </c>
      <c r="I7209" s="1" t="s">
        <v>2598</v>
      </c>
      <c r="J7209" s="1" t="s">
        <v>2726</v>
      </c>
      <c r="K7209" s="103" t="s">
        <v>33474</v>
      </c>
      <c r="L7209" s="1"/>
      <c r="M7209" s="1"/>
      <c r="N7209" s="1"/>
      <c r="O7209" s="1" t="s">
        <v>2789</v>
      </c>
      <c r="P7209" s="1"/>
      <c r="Q7209" s="1"/>
    </row>
    <row r="7210" spans="1:17" ht="30" customHeight="1" x14ac:dyDescent="0.3">
      <c r="A7210" s="1">
        <v>7209</v>
      </c>
      <c r="B7210" s="1" t="s">
        <v>24635</v>
      </c>
      <c r="C7210" s="1" t="s">
        <v>13921</v>
      </c>
      <c r="D7210" s="1"/>
      <c r="E7210" s="5">
        <v>42364</v>
      </c>
      <c r="F7210" s="5">
        <v>42370</v>
      </c>
      <c r="G7210" s="30">
        <v>6</v>
      </c>
      <c r="H7210" s="1"/>
      <c r="I7210" s="1" t="s">
        <v>2598</v>
      </c>
      <c r="J7210" s="1" t="s">
        <v>32751</v>
      </c>
      <c r="K7210" s="1" t="s">
        <v>13901</v>
      </c>
      <c r="L7210" s="1" t="s">
        <v>29207</v>
      </c>
      <c r="M7210" s="1"/>
      <c r="N7210" s="1"/>
      <c r="O7210" s="1" t="s">
        <v>20565</v>
      </c>
      <c r="P7210" s="1"/>
      <c r="Q7210" s="1"/>
    </row>
    <row r="7211" spans="1:17" ht="30" customHeight="1" x14ac:dyDescent="0.3">
      <c r="A7211" s="1">
        <v>7210</v>
      </c>
      <c r="B7211" s="1" t="s">
        <v>24542</v>
      </c>
      <c r="C7211" s="1" t="s">
        <v>23093</v>
      </c>
      <c r="D7211" s="1"/>
      <c r="E7211" s="12">
        <v>42365</v>
      </c>
      <c r="F7211" s="12">
        <v>42367</v>
      </c>
      <c r="G7211" s="30">
        <v>3</v>
      </c>
      <c r="H7211" s="1" t="s">
        <v>23094</v>
      </c>
      <c r="I7211" s="1" t="s">
        <v>23633</v>
      </c>
      <c r="J7211" s="1" t="s">
        <v>2292</v>
      </c>
      <c r="K7211" s="1" t="s">
        <v>22265</v>
      </c>
      <c r="L7211" s="1" t="s">
        <v>2561</v>
      </c>
      <c r="M7211" s="1"/>
      <c r="N7211" s="1"/>
      <c r="O7211" s="1" t="s">
        <v>23094</v>
      </c>
      <c r="P7211" s="1"/>
      <c r="Q7211" s="1"/>
    </row>
    <row r="7212" spans="1:17" ht="30" customHeight="1" x14ac:dyDescent="0.3">
      <c r="A7212" s="1">
        <v>7211</v>
      </c>
      <c r="B7212" s="1" t="s">
        <v>24542</v>
      </c>
      <c r="C7212" s="1" t="s">
        <v>19250</v>
      </c>
      <c r="D7212" s="1"/>
      <c r="E7212" s="5">
        <v>42365</v>
      </c>
      <c r="F7212" s="5">
        <v>42369</v>
      </c>
      <c r="G7212" s="30">
        <v>5</v>
      </c>
      <c r="H7212" s="1" t="s">
        <v>19251</v>
      </c>
      <c r="I7212" s="1" t="s">
        <v>23635</v>
      </c>
      <c r="J7212" s="1" t="s">
        <v>32683</v>
      </c>
      <c r="K7212" s="1" t="s">
        <v>22244</v>
      </c>
      <c r="L7212" s="1" t="s">
        <v>198</v>
      </c>
      <c r="M7212" s="1"/>
      <c r="N7212" s="1"/>
      <c r="O7212" s="1"/>
      <c r="P7212" s="1"/>
      <c r="Q7212" s="1"/>
    </row>
    <row r="7213" spans="1:17" ht="30" customHeight="1" x14ac:dyDescent="0.3">
      <c r="A7213" s="1">
        <v>7212</v>
      </c>
      <c r="B7213" s="1" t="s">
        <v>24635</v>
      </c>
      <c r="C7213" s="1" t="s">
        <v>17608</v>
      </c>
      <c r="D7213" s="1"/>
      <c r="E7213" s="5">
        <v>42365</v>
      </c>
      <c r="F7213" s="5">
        <v>42372</v>
      </c>
      <c r="G7213" s="30">
        <v>5</v>
      </c>
      <c r="H7213" s="1" t="s">
        <v>23723</v>
      </c>
      <c r="I7213" s="1" t="s">
        <v>23638</v>
      </c>
      <c r="J7213" s="1" t="s">
        <v>32651</v>
      </c>
      <c r="K7213" s="1" t="s">
        <v>17273</v>
      </c>
      <c r="L7213" s="1" t="s">
        <v>724</v>
      </c>
      <c r="M7213" s="1"/>
      <c r="N7213" s="1"/>
      <c r="O7213" s="1" t="s">
        <v>23723</v>
      </c>
      <c r="P7213" s="1"/>
      <c r="Q7213" s="1"/>
    </row>
    <row r="7214" spans="1:17" ht="30" customHeight="1" x14ac:dyDescent="0.3">
      <c r="A7214" s="1">
        <v>7213</v>
      </c>
      <c r="B7214" s="1" t="s">
        <v>33127</v>
      </c>
      <c r="C7214" s="1" t="s">
        <v>12951</v>
      </c>
      <c r="D7214" s="1"/>
      <c r="E7214" s="5">
        <v>42366</v>
      </c>
      <c r="F7214" s="5">
        <v>42369</v>
      </c>
      <c r="G7214" s="30">
        <v>4</v>
      </c>
      <c r="H7214" s="1" t="s">
        <v>573</v>
      </c>
      <c r="I7214" s="1" t="s">
        <v>23274</v>
      </c>
      <c r="J7214" s="1" t="s">
        <v>32806</v>
      </c>
      <c r="K7214" s="1" t="s">
        <v>12952</v>
      </c>
      <c r="L7214" s="1" t="s">
        <v>28213</v>
      </c>
      <c r="M7214" s="1"/>
      <c r="N7214" s="1"/>
      <c r="O7214" s="1" t="s">
        <v>28214</v>
      </c>
      <c r="P7214" s="1"/>
      <c r="Q7214" s="1"/>
    </row>
    <row r="7215" spans="1:17" ht="30" customHeight="1" x14ac:dyDescent="0.3">
      <c r="A7215" s="1">
        <v>7214</v>
      </c>
      <c r="B7215" s="1" t="s">
        <v>33123</v>
      </c>
      <c r="C7215" s="1" t="s">
        <v>718</v>
      </c>
      <c r="D7215" s="1"/>
      <c r="E7215" s="5">
        <v>42366</v>
      </c>
      <c r="F7215" s="5">
        <v>42369</v>
      </c>
      <c r="G7215" s="30">
        <v>4</v>
      </c>
      <c r="H7215" s="1" t="s">
        <v>21987</v>
      </c>
      <c r="I7215" s="1" t="s">
        <v>23274</v>
      </c>
      <c r="J7215" s="1" t="s">
        <v>32910</v>
      </c>
      <c r="K7215" s="1" t="s">
        <v>22262</v>
      </c>
      <c r="L7215" s="1"/>
      <c r="M7215" s="1"/>
      <c r="N7215" s="1"/>
      <c r="O7215" s="1" t="s">
        <v>31012</v>
      </c>
      <c r="P7215" s="1"/>
      <c r="Q7215" s="1" t="s">
        <v>21849</v>
      </c>
    </row>
    <row r="7216" spans="1:17" ht="30" customHeight="1" x14ac:dyDescent="0.3">
      <c r="A7216" s="1">
        <v>7215</v>
      </c>
      <c r="B7216" s="1" t="s">
        <v>24740</v>
      </c>
      <c r="C7216" s="22" t="s">
        <v>19336</v>
      </c>
      <c r="D7216" s="1"/>
      <c r="E7216" s="5">
        <v>42366</v>
      </c>
      <c r="F7216" s="5">
        <v>42369</v>
      </c>
      <c r="G7216" s="30">
        <v>4</v>
      </c>
      <c r="H7216" s="22" t="s">
        <v>19337</v>
      </c>
      <c r="I7216" s="22" t="s">
        <v>23635</v>
      </c>
      <c r="J7216" s="22" t="s">
        <v>32683</v>
      </c>
      <c r="K7216" s="1" t="s">
        <v>22244</v>
      </c>
      <c r="L7216" s="1" t="s">
        <v>200</v>
      </c>
      <c r="M7216" s="22"/>
      <c r="N7216" s="22"/>
      <c r="O7216" s="1"/>
      <c r="P7216" s="1"/>
      <c r="Q7216" s="1" t="s">
        <v>201</v>
      </c>
    </row>
    <row r="7217" spans="1:17" ht="30" customHeight="1" x14ac:dyDescent="0.3">
      <c r="A7217" s="1">
        <v>7216</v>
      </c>
      <c r="B7217" s="1" t="s">
        <v>24579</v>
      </c>
      <c r="C7217" s="1" t="s">
        <v>12487</v>
      </c>
      <c r="D7217" s="1" t="s">
        <v>12488</v>
      </c>
      <c r="E7217" s="5">
        <v>42366</v>
      </c>
      <c r="F7217" s="5">
        <v>42370</v>
      </c>
      <c r="G7217" s="30">
        <v>4</v>
      </c>
      <c r="H7217" s="1"/>
      <c r="I7217" s="1" t="s">
        <v>23630</v>
      </c>
      <c r="J7217" s="1" t="s">
        <v>32701</v>
      </c>
      <c r="K7217" s="1" t="s">
        <v>22216</v>
      </c>
      <c r="L7217" s="1"/>
      <c r="M7217" s="1"/>
      <c r="N7217" s="1"/>
      <c r="O7217" s="1" t="s">
        <v>20575</v>
      </c>
      <c r="P7217" s="1"/>
      <c r="Q7217" s="1"/>
    </row>
    <row r="7218" spans="1:17" ht="30" customHeight="1" x14ac:dyDescent="0.3">
      <c r="A7218" s="1">
        <v>7217</v>
      </c>
      <c r="B7218" s="1" t="s">
        <v>24542</v>
      </c>
      <c r="C7218" s="1" t="s">
        <v>6073</v>
      </c>
      <c r="D7218" s="1" t="s">
        <v>6072</v>
      </c>
      <c r="E7218" s="29">
        <v>42366</v>
      </c>
      <c r="F7218" s="29">
        <v>42373</v>
      </c>
      <c r="G7218" s="30">
        <v>4</v>
      </c>
      <c r="H7218" s="1"/>
      <c r="I7218" s="1" t="s">
        <v>23628</v>
      </c>
      <c r="J7218" s="1" t="s">
        <v>64</v>
      </c>
      <c r="K7218" s="1" t="s">
        <v>22359</v>
      </c>
      <c r="L7218" s="1"/>
      <c r="M7218" s="1"/>
      <c r="N7218" s="1"/>
      <c r="O7218" s="1" t="s">
        <v>30260</v>
      </c>
      <c r="P7218" s="1"/>
      <c r="Q7218" s="1"/>
    </row>
    <row r="7219" spans="1:17" ht="30" customHeight="1" x14ac:dyDescent="0.3">
      <c r="A7219" s="1">
        <v>7218</v>
      </c>
      <c r="B7219" s="1" t="s">
        <v>24740</v>
      </c>
      <c r="C7219" s="1" t="s">
        <v>12262</v>
      </c>
      <c r="D7219" s="1"/>
      <c r="E7219" s="5">
        <v>42366</v>
      </c>
      <c r="F7219" s="5">
        <v>42429</v>
      </c>
      <c r="G7219" s="30">
        <v>4</v>
      </c>
      <c r="H7219" s="1" t="s">
        <v>12263</v>
      </c>
      <c r="I7219" s="1" t="s">
        <v>23179</v>
      </c>
      <c r="J7219" s="1" t="s">
        <v>32696</v>
      </c>
      <c r="K7219" s="1" t="s">
        <v>22213</v>
      </c>
      <c r="L7219" s="1" t="s">
        <v>16197</v>
      </c>
      <c r="M7219" s="1"/>
      <c r="N7219" s="1"/>
      <c r="O7219" s="1" t="s">
        <v>89</v>
      </c>
      <c r="P7219" s="1"/>
      <c r="Q7219" s="31" t="s">
        <v>90</v>
      </c>
    </row>
    <row r="7220" spans="1:17" ht="30" customHeight="1" x14ac:dyDescent="0.3">
      <c r="A7220" s="1">
        <v>7219</v>
      </c>
      <c r="B7220" s="1" t="s">
        <v>33278</v>
      </c>
      <c r="C7220" s="1" t="s">
        <v>31684</v>
      </c>
      <c r="D7220" s="1" t="s">
        <v>27156</v>
      </c>
      <c r="E7220" s="12">
        <v>42366</v>
      </c>
      <c r="F7220" s="12">
        <v>42429</v>
      </c>
      <c r="G7220" s="30">
        <v>4</v>
      </c>
      <c r="H7220" s="1"/>
      <c r="I7220" s="1" t="s">
        <v>23637</v>
      </c>
      <c r="J7220" s="1" t="s">
        <v>32671</v>
      </c>
      <c r="K7220" s="1" t="s">
        <v>22314</v>
      </c>
      <c r="L7220" s="1"/>
      <c r="M7220" s="1"/>
      <c r="N7220" s="1"/>
      <c r="O7220" s="1" t="s">
        <v>29918</v>
      </c>
      <c r="P7220" s="1"/>
      <c r="Q7220" s="1"/>
    </row>
    <row r="7221" spans="1:17" ht="30" customHeight="1" x14ac:dyDescent="0.3">
      <c r="A7221" s="1">
        <v>7220</v>
      </c>
      <c r="B7221" s="1" t="s">
        <v>24590</v>
      </c>
      <c r="C7221" s="13" t="s">
        <v>20067</v>
      </c>
      <c r="D7221" s="13"/>
      <c r="E7221" s="12">
        <v>42366</v>
      </c>
      <c r="F7221" s="12">
        <v>42733</v>
      </c>
      <c r="G7221" s="30">
        <v>4</v>
      </c>
      <c r="H7221" s="13" t="s">
        <v>21704</v>
      </c>
      <c r="I7221" s="13" t="s">
        <v>23274</v>
      </c>
      <c r="J7221" s="13" t="s">
        <v>15800</v>
      </c>
      <c r="K7221" s="1" t="s">
        <v>722</v>
      </c>
      <c r="L7221" s="13" t="s">
        <v>191</v>
      </c>
      <c r="M7221" s="13"/>
      <c r="N7221" s="13"/>
      <c r="O7221" s="13" t="s">
        <v>21704</v>
      </c>
      <c r="P7221" s="13"/>
      <c r="Q7221" s="13"/>
    </row>
    <row r="7222" spans="1:17" ht="30" customHeight="1" x14ac:dyDescent="0.3">
      <c r="A7222" s="1">
        <v>7221</v>
      </c>
      <c r="B7222" s="1" t="s">
        <v>24542</v>
      </c>
      <c r="C7222" s="1" t="s">
        <v>6881</v>
      </c>
      <c r="D7222" s="1"/>
      <c r="E7222" s="12">
        <v>42367</v>
      </c>
      <c r="F7222" s="12">
        <v>42373</v>
      </c>
      <c r="G7222" s="30">
        <v>3</v>
      </c>
      <c r="H7222" s="1"/>
      <c r="I7222" s="1" t="s">
        <v>23629</v>
      </c>
      <c r="J7222" s="1" t="s">
        <v>3522</v>
      </c>
      <c r="K7222" s="1" t="s">
        <v>22412</v>
      </c>
      <c r="L7222" s="1"/>
      <c r="M7222" s="1"/>
      <c r="N7222" s="1"/>
      <c r="O7222" s="1" t="s">
        <v>21233</v>
      </c>
      <c r="P7222" s="1"/>
      <c r="Q7222" s="1"/>
    </row>
    <row r="7223" spans="1:17" ht="30" customHeight="1" x14ac:dyDescent="0.3">
      <c r="A7223" s="1">
        <v>7222</v>
      </c>
      <c r="B7223" s="1" t="s">
        <v>24542</v>
      </c>
      <c r="C7223" s="1" t="s">
        <v>6917</v>
      </c>
      <c r="D7223" s="1"/>
      <c r="E7223" s="12">
        <v>42367</v>
      </c>
      <c r="F7223" s="12">
        <v>42373</v>
      </c>
      <c r="G7223" s="30">
        <v>3</v>
      </c>
      <c r="H7223" s="1"/>
      <c r="I7223" s="1" t="s">
        <v>23629</v>
      </c>
      <c r="J7223" s="1" t="s">
        <v>3522</v>
      </c>
      <c r="K7223" s="1" t="s">
        <v>22412</v>
      </c>
      <c r="L7223" s="1" t="s">
        <v>6884</v>
      </c>
      <c r="M7223" s="1"/>
      <c r="N7223" s="1"/>
      <c r="O7223" s="1" t="s">
        <v>30703</v>
      </c>
      <c r="P7223" s="1"/>
      <c r="Q7223" s="1"/>
    </row>
    <row r="7224" spans="1:17" ht="30" customHeight="1" x14ac:dyDescent="0.3">
      <c r="A7224" s="1">
        <v>7223</v>
      </c>
      <c r="B7224" s="1" t="s">
        <v>33038</v>
      </c>
      <c r="C7224" s="1" t="s">
        <v>24460</v>
      </c>
      <c r="D7224" s="1"/>
      <c r="E7224" s="5">
        <v>42367</v>
      </c>
      <c r="F7224" s="5">
        <v>42375</v>
      </c>
      <c r="G7224" s="30">
        <v>3</v>
      </c>
      <c r="H7224" s="1" t="s">
        <v>24461</v>
      </c>
      <c r="I7224" s="1" t="s">
        <v>32593</v>
      </c>
      <c r="J7224" s="1" t="s">
        <v>32520</v>
      </c>
      <c r="K7224" s="1" t="s">
        <v>24449</v>
      </c>
      <c r="L7224" s="1" t="s">
        <v>176</v>
      </c>
      <c r="M7224" s="1"/>
      <c r="N7224" s="1"/>
      <c r="O7224" s="1" t="s">
        <v>24457</v>
      </c>
      <c r="P7224" s="1"/>
      <c r="Q7224" s="1"/>
    </row>
    <row r="7225" spans="1:17" ht="30" customHeight="1" x14ac:dyDescent="0.3">
      <c r="A7225" s="1">
        <v>7224</v>
      </c>
      <c r="B7225" s="1" t="s">
        <v>24635</v>
      </c>
      <c r="C7225" s="1" t="s">
        <v>18474</v>
      </c>
      <c r="D7225" s="1"/>
      <c r="E7225" s="5">
        <v>42367</v>
      </c>
      <c r="F7225" s="5">
        <v>42398</v>
      </c>
      <c r="G7225" s="30">
        <v>3</v>
      </c>
      <c r="H7225" s="1" t="s">
        <v>1693</v>
      </c>
      <c r="I7225" s="1" t="s">
        <v>23629</v>
      </c>
      <c r="J7225" s="1" t="s">
        <v>32808</v>
      </c>
      <c r="K7225" s="1" t="s">
        <v>18459</v>
      </c>
      <c r="L7225" s="1"/>
      <c r="M7225" s="1"/>
      <c r="N7225" s="1"/>
      <c r="O7225" s="1" t="s">
        <v>1693</v>
      </c>
      <c r="P7225" s="1"/>
      <c r="Q7225" s="1"/>
    </row>
    <row r="7226" spans="1:17" ht="30" customHeight="1" x14ac:dyDescent="0.3">
      <c r="A7226" s="1">
        <v>7225</v>
      </c>
      <c r="B7226" s="1" t="s">
        <v>24635</v>
      </c>
      <c r="C7226" s="1" t="s">
        <v>7322</v>
      </c>
      <c r="D7226" s="1"/>
      <c r="E7226" s="12">
        <v>42367</v>
      </c>
      <c r="F7226" s="12">
        <v>42400</v>
      </c>
      <c r="G7226" s="30">
        <v>3</v>
      </c>
      <c r="H7226" s="1"/>
      <c r="I7226" s="1" t="s">
        <v>23628</v>
      </c>
      <c r="J7226" s="1" t="s">
        <v>64</v>
      </c>
      <c r="K7226" s="1" t="s">
        <v>7283</v>
      </c>
      <c r="L7226" s="1" t="s">
        <v>58</v>
      </c>
      <c r="M7226" s="1"/>
      <c r="N7226" s="1"/>
      <c r="O7226" s="1" t="s">
        <v>30364</v>
      </c>
      <c r="P7226" s="1"/>
      <c r="Q7226" s="1"/>
    </row>
    <row r="7227" spans="1:17" ht="30" customHeight="1" x14ac:dyDescent="0.3">
      <c r="A7227" s="1">
        <v>7226</v>
      </c>
      <c r="B7227" s="1" t="s">
        <v>32947</v>
      </c>
      <c r="C7227" s="1" t="s">
        <v>12854</v>
      </c>
      <c r="D7227" s="1" t="s">
        <v>12855</v>
      </c>
      <c r="E7227" s="5">
        <v>42367</v>
      </c>
      <c r="F7227" s="5">
        <v>42428</v>
      </c>
      <c r="G7227" s="30">
        <v>3</v>
      </c>
      <c r="H7227" s="1"/>
      <c r="I7227" s="1" t="s">
        <v>23639</v>
      </c>
      <c r="J7227" s="1" t="s">
        <v>32733</v>
      </c>
      <c r="K7227" s="1" t="s">
        <v>12845</v>
      </c>
      <c r="L7227" s="1"/>
      <c r="M7227" s="1"/>
      <c r="N7227" s="1"/>
      <c r="O7227" s="1"/>
      <c r="P7227" s="1"/>
      <c r="Q7227" s="1"/>
    </row>
    <row r="7228" spans="1:17" ht="30" customHeight="1" x14ac:dyDescent="0.3">
      <c r="A7228" s="1">
        <v>7227</v>
      </c>
      <c r="B7228" s="1" t="s">
        <v>24590</v>
      </c>
      <c r="C7228" s="1" t="s">
        <v>15860</v>
      </c>
      <c r="D7228" s="1"/>
      <c r="E7228" s="5">
        <v>42367</v>
      </c>
      <c r="F7228" s="5">
        <v>42442</v>
      </c>
      <c r="G7228" s="30">
        <v>3</v>
      </c>
      <c r="H7228" s="1"/>
      <c r="I7228" s="1" t="s">
        <v>23632</v>
      </c>
      <c r="J7228" s="1" t="s">
        <v>15861</v>
      </c>
      <c r="K7228" s="1" t="s">
        <v>15862</v>
      </c>
      <c r="L7228" s="1"/>
      <c r="M7228" s="1"/>
      <c r="N7228" s="1"/>
      <c r="O7228" s="1"/>
      <c r="P7228" s="1"/>
      <c r="Q7228" s="1"/>
    </row>
    <row r="7229" spans="1:17" ht="30" customHeight="1" x14ac:dyDescent="0.3">
      <c r="A7229" s="1">
        <v>7228</v>
      </c>
      <c r="B7229" s="1" t="s">
        <v>33425</v>
      </c>
      <c r="C7229" s="1" t="s">
        <v>3001</v>
      </c>
      <c r="D7229" s="1"/>
      <c r="E7229" s="29">
        <v>42368</v>
      </c>
      <c r="F7229" s="29">
        <v>42373</v>
      </c>
      <c r="G7229" s="30">
        <v>2</v>
      </c>
      <c r="H7229" s="1" t="s">
        <v>23834</v>
      </c>
      <c r="I7229" s="1" t="s">
        <v>23634</v>
      </c>
      <c r="J7229" s="1" t="s">
        <v>2914</v>
      </c>
      <c r="K7229" s="1" t="s">
        <v>2915</v>
      </c>
      <c r="L7229" s="1" t="s">
        <v>10737</v>
      </c>
      <c r="M7229" s="1"/>
      <c r="N7229" s="1" t="s">
        <v>23525</v>
      </c>
      <c r="O7229" s="1"/>
      <c r="P7229" s="1"/>
      <c r="Q7229" s="1"/>
    </row>
    <row r="7230" spans="1:17" ht="30" customHeight="1" x14ac:dyDescent="0.3">
      <c r="A7230" s="1">
        <v>7229</v>
      </c>
      <c r="B7230" s="1" t="s">
        <v>33033</v>
      </c>
      <c r="C7230" s="1" t="s">
        <v>18050</v>
      </c>
      <c r="D7230" s="1"/>
      <c r="E7230" s="5">
        <v>42368</v>
      </c>
      <c r="F7230" s="5">
        <v>42373</v>
      </c>
      <c r="G7230" s="30">
        <v>2</v>
      </c>
      <c r="H7230" s="1" t="s">
        <v>2835</v>
      </c>
      <c r="I7230" s="1" t="s">
        <v>23634</v>
      </c>
      <c r="J7230" s="1" t="s">
        <v>32700</v>
      </c>
      <c r="K7230" s="1" t="s">
        <v>22610</v>
      </c>
      <c r="L7230" s="1" t="s">
        <v>17431</v>
      </c>
      <c r="M7230" s="1"/>
      <c r="N7230" s="1"/>
      <c r="O7230" s="1"/>
      <c r="P7230" s="1"/>
      <c r="Q7230" s="1"/>
    </row>
    <row r="7231" spans="1:17" ht="30" customHeight="1" x14ac:dyDescent="0.3">
      <c r="A7231" s="1">
        <v>7230</v>
      </c>
      <c r="B7231" s="1" t="s">
        <v>24542</v>
      </c>
      <c r="C7231" s="1" t="s">
        <v>4781</v>
      </c>
      <c r="D7231" s="1" t="s">
        <v>4782</v>
      </c>
      <c r="E7231" s="29">
        <v>42368</v>
      </c>
      <c r="F7231" s="29">
        <v>42373</v>
      </c>
      <c r="G7231" s="30">
        <v>2</v>
      </c>
      <c r="H7231" s="1"/>
      <c r="I7231" s="1" t="s">
        <v>23628</v>
      </c>
      <c r="J7231" s="1" t="s">
        <v>64</v>
      </c>
      <c r="K7231" s="1" t="s">
        <v>22375</v>
      </c>
      <c r="L7231" s="1"/>
      <c r="M7231" s="1"/>
      <c r="N7231" s="1"/>
      <c r="O7231" s="1" t="s">
        <v>30135</v>
      </c>
      <c r="P7231" s="1"/>
      <c r="Q7231" s="1"/>
    </row>
    <row r="7232" spans="1:17" ht="30" customHeight="1" x14ac:dyDescent="0.3">
      <c r="A7232" s="1">
        <v>7231</v>
      </c>
      <c r="B7232" s="1" t="s">
        <v>24579</v>
      </c>
      <c r="C7232" s="1" t="s">
        <v>6674</v>
      </c>
      <c r="D7232" s="1"/>
      <c r="E7232" s="12">
        <v>42368</v>
      </c>
      <c r="F7232" s="12">
        <v>42373</v>
      </c>
      <c r="G7232" s="30">
        <v>2</v>
      </c>
      <c r="H7232" s="1"/>
      <c r="I7232" s="1" t="s">
        <v>23628</v>
      </c>
      <c r="J7232" s="1" t="s">
        <v>64</v>
      </c>
      <c r="K7232" s="1" t="s">
        <v>22409</v>
      </c>
      <c r="L7232" s="1" t="s">
        <v>6675</v>
      </c>
      <c r="M7232" s="1"/>
      <c r="N7232" s="1"/>
      <c r="O7232" s="1" t="s">
        <v>21203</v>
      </c>
      <c r="P7232" s="1"/>
      <c r="Q7232" s="1"/>
    </row>
    <row r="7233" spans="1:17" ht="30" customHeight="1" x14ac:dyDescent="0.3">
      <c r="A7233" s="1">
        <v>7232</v>
      </c>
      <c r="B7233" s="1" t="s">
        <v>24542</v>
      </c>
      <c r="C7233" s="1" t="s">
        <v>7531</v>
      </c>
      <c r="D7233" s="1"/>
      <c r="E7233" s="12">
        <v>42368</v>
      </c>
      <c r="F7233" s="12">
        <v>42374</v>
      </c>
      <c r="G7233" s="30">
        <v>2</v>
      </c>
      <c r="H7233" s="1"/>
      <c r="I7233" s="1" t="s">
        <v>23628</v>
      </c>
      <c r="J7233" s="1" t="s">
        <v>64</v>
      </c>
      <c r="K7233" s="1" t="s">
        <v>7501</v>
      </c>
      <c r="L7233" s="1"/>
      <c r="M7233" s="1"/>
      <c r="N7233" s="1"/>
      <c r="O7233" s="1" t="s">
        <v>30279</v>
      </c>
      <c r="P7233" s="1"/>
      <c r="Q7233" s="1"/>
    </row>
    <row r="7234" spans="1:17" ht="30" customHeight="1" x14ac:dyDescent="0.3">
      <c r="A7234" s="1">
        <v>7233</v>
      </c>
      <c r="B7234" s="1" t="s">
        <v>24635</v>
      </c>
      <c r="C7234" s="1" t="s">
        <v>8420</v>
      </c>
      <c r="D7234" s="1"/>
      <c r="E7234" s="12">
        <v>42368</v>
      </c>
      <c r="F7234" s="12">
        <v>42374</v>
      </c>
      <c r="G7234" s="30">
        <v>2</v>
      </c>
      <c r="H7234" s="1"/>
      <c r="I7234" s="1" t="s">
        <v>23628</v>
      </c>
      <c r="J7234" s="1" t="s">
        <v>64</v>
      </c>
      <c r="K7234" s="1" t="s">
        <v>22454</v>
      </c>
      <c r="L7234" s="1" t="s">
        <v>58</v>
      </c>
      <c r="M7234" s="1"/>
      <c r="N7234" s="1"/>
      <c r="O7234" s="1" t="s">
        <v>6161</v>
      </c>
      <c r="P7234" s="1"/>
      <c r="Q7234" s="1"/>
    </row>
    <row r="7235" spans="1:17" ht="30" customHeight="1" x14ac:dyDescent="0.3">
      <c r="A7235" s="1">
        <v>7234</v>
      </c>
      <c r="B7235" s="1" t="s">
        <v>24635</v>
      </c>
      <c r="C7235" s="1" t="s">
        <v>7054</v>
      </c>
      <c r="D7235" s="1"/>
      <c r="E7235" s="12">
        <v>42368</v>
      </c>
      <c r="F7235" s="12">
        <v>42374</v>
      </c>
      <c r="G7235" s="30">
        <v>2</v>
      </c>
      <c r="H7235" s="1"/>
      <c r="I7235" s="1" t="s">
        <v>23628</v>
      </c>
      <c r="J7235" s="1" t="s">
        <v>64</v>
      </c>
      <c r="K7235" s="1" t="s">
        <v>7055</v>
      </c>
      <c r="L7235" s="1" t="s">
        <v>2367</v>
      </c>
      <c r="M7235" s="1"/>
      <c r="N7235" s="1"/>
      <c r="O7235" s="1" t="s">
        <v>21242</v>
      </c>
      <c r="P7235" s="1"/>
      <c r="Q7235" s="1"/>
    </row>
    <row r="7236" spans="1:17" ht="30" customHeight="1" x14ac:dyDescent="0.3">
      <c r="A7236" s="1">
        <v>7235</v>
      </c>
      <c r="B7236" s="1" t="s">
        <v>24542</v>
      </c>
      <c r="C7236" s="1" t="s">
        <v>9747</v>
      </c>
      <c r="D7236" s="1"/>
      <c r="E7236" s="29">
        <v>42368</v>
      </c>
      <c r="F7236" s="29">
        <v>42381</v>
      </c>
      <c r="G7236" s="30">
        <v>2</v>
      </c>
      <c r="H7236" s="1"/>
      <c r="I7236" s="1" t="s">
        <v>23628</v>
      </c>
      <c r="J7236" s="1" t="s">
        <v>64</v>
      </c>
      <c r="K7236" s="1" t="s">
        <v>22480</v>
      </c>
      <c r="L7236" s="1"/>
      <c r="M7236" s="1"/>
      <c r="N7236" s="1"/>
      <c r="O7236" s="1" t="s">
        <v>30504</v>
      </c>
      <c r="P7236" s="1"/>
      <c r="Q7236" s="1"/>
    </row>
    <row r="7237" spans="1:17" ht="30" customHeight="1" x14ac:dyDescent="0.3">
      <c r="A7237" s="1">
        <v>7236</v>
      </c>
      <c r="B7237" s="1" t="s">
        <v>24542</v>
      </c>
      <c r="C7237" s="1" t="s">
        <v>4519</v>
      </c>
      <c r="D7237" s="1" t="s">
        <v>4497</v>
      </c>
      <c r="E7237" s="29">
        <v>42368</v>
      </c>
      <c r="F7237" s="29">
        <v>42388</v>
      </c>
      <c r="G7237" s="30">
        <v>2</v>
      </c>
      <c r="H7237" s="1"/>
      <c r="I7237" s="1" t="s">
        <v>23628</v>
      </c>
      <c r="J7237" s="1" t="s">
        <v>64</v>
      </c>
      <c r="K7237" s="1" t="s">
        <v>4489</v>
      </c>
      <c r="L7237" s="1"/>
      <c r="M7237" s="1"/>
      <c r="N7237" s="1"/>
      <c r="O7237" s="1" t="s">
        <v>30116</v>
      </c>
      <c r="P7237" s="1" t="s">
        <v>30117</v>
      </c>
      <c r="Q7237" s="1"/>
    </row>
    <row r="7238" spans="1:17" ht="30" customHeight="1" x14ac:dyDescent="0.3">
      <c r="A7238" s="1">
        <v>7237</v>
      </c>
      <c r="B7238" s="1" t="s">
        <v>24542</v>
      </c>
      <c r="C7238" s="1" t="s">
        <v>8404</v>
      </c>
      <c r="D7238" s="1"/>
      <c r="E7238" s="12">
        <v>42368</v>
      </c>
      <c r="F7238" s="12">
        <v>42402</v>
      </c>
      <c r="G7238" s="30">
        <v>2</v>
      </c>
      <c r="H7238" s="1"/>
      <c r="I7238" s="1" t="s">
        <v>23639</v>
      </c>
      <c r="J7238" s="1" t="s">
        <v>8405</v>
      </c>
      <c r="K7238" s="1" t="s">
        <v>8406</v>
      </c>
      <c r="L7238" s="1"/>
      <c r="M7238" s="1"/>
      <c r="N7238" s="1"/>
      <c r="O7238" s="1" t="s">
        <v>29866</v>
      </c>
      <c r="P7238" s="1"/>
      <c r="Q7238" s="1"/>
    </row>
    <row r="7239" spans="1:17" ht="30" customHeight="1" x14ac:dyDescent="0.3">
      <c r="A7239" s="1">
        <v>7238</v>
      </c>
      <c r="B7239" s="1" t="s">
        <v>33060</v>
      </c>
      <c r="C7239" s="1" t="s">
        <v>13285</v>
      </c>
      <c r="D7239" s="1"/>
      <c r="E7239" s="5">
        <v>42368</v>
      </c>
      <c r="F7239" s="5">
        <v>42414</v>
      </c>
      <c r="G7239" s="30">
        <v>2</v>
      </c>
      <c r="H7239" s="1" t="s">
        <v>956</v>
      </c>
      <c r="I7239" s="1" t="s">
        <v>23637</v>
      </c>
      <c r="J7239" s="1" t="s">
        <v>32792</v>
      </c>
      <c r="K7239" s="1" t="s">
        <v>13286</v>
      </c>
      <c r="L7239" s="1"/>
      <c r="M7239" s="1"/>
      <c r="N7239" s="1"/>
      <c r="O7239" s="1" t="s">
        <v>29718</v>
      </c>
      <c r="P7239" s="1"/>
      <c r="Q7239" s="1"/>
    </row>
    <row r="7240" spans="1:17" ht="30" customHeight="1" x14ac:dyDescent="0.3">
      <c r="A7240" s="1">
        <v>7239</v>
      </c>
      <c r="B7240" s="1" t="s">
        <v>32947</v>
      </c>
      <c r="C7240" s="1" t="s">
        <v>15906</v>
      </c>
      <c r="D7240" s="1"/>
      <c r="E7240" s="5">
        <v>42368</v>
      </c>
      <c r="F7240" s="5">
        <v>42428</v>
      </c>
      <c r="G7240" s="30">
        <v>2</v>
      </c>
      <c r="H7240" s="1"/>
      <c r="I7240" s="1" t="s">
        <v>23637</v>
      </c>
      <c r="J7240" s="1" t="s">
        <v>32671</v>
      </c>
      <c r="K7240" s="1" t="s">
        <v>15907</v>
      </c>
      <c r="L7240" s="1" t="s">
        <v>724</v>
      </c>
      <c r="M7240" s="1"/>
      <c r="N7240" s="1"/>
      <c r="O7240" s="1"/>
      <c r="P7240" s="1"/>
      <c r="Q7240" s="1"/>
    </row>
  </sheetData>
  <autoFilter ref="A1:Q1">
    <sortState ref="A2:Q7240">
      <sortCondition ref="A1"/>
    </sortState>
  </autoFilter>
  <sortState ref="A2:Q7240">
    <sortCondition ref="E2:E7240"/>
    <sortCondition ref="F2:F7240"/>
  </sortState>
  <phoneticPr fontId="1" type="noConversion"/>
  <conditionalFormatting sqref="C3731">
    <cfRule type="containsText" dxfId="0" priority="2" stopIfTrue="1" operator="containsText" text="취소">
      <formula>NOT(ISERROR(SEARCH("취소",C3731)))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6"/>
  <sheetViews>
    <sheetView zoomScaleNormal="100" workbookViewId="0">
      <pane ySplit="1" topLeftCell="A2" activePane="bottomLeft" state="frozen"/>
      <selection pane="bottomLeft"/>
    </sheetView>
  </sheetViews>
  <sheetFormatPr defaultRowHeight="30" customHeight="1" x14ac:dyDescent="0.3"/>
  <cols>
    <col min="1" max="1" width="5.625" style="57" customWidth="1"/>
    <col min="2" max="3" width="20.625" style="57" customWidth="1"/>
    <col min="4" max="4" width="30.625" style="57" customWidth="1"/>
    <col min="5" max="6" width="20.625" style="57" customWidth="1"/>
    <col min="7" max="9" width="10.625" style="57" customWidth="1"/>
    <col min="10" max="10" width="25.625" style="57" customWidth="1"/>
    <col min="11" max="16384" width="9" style="48"/>
  </cols>
  <sheetData>
    <row r="1" spans="1:10" ht="30" customHeight="1" x14ac:dyDescent="0.3">
      <c r="A1" s="50" t="s">
        <v>23621</v>
      </c>
      <c r="B1" s="50" t="s">
        <v>24533</v>
      </c>
      <c r="C1" s="75" t="s">
        <v>24534</v>
      </c>
      <c r="D1" s="75" t="s">
        <v>24535</v>
      </c>
      <c r="E1" s="75" t="s">
        <v>24536</v>
      </c>
      <c r="F1" s="75" t="s">
        <v>24537</v>
      </c>
      <c r="G1" s="75" t="s">
        <v>24538</v>
      </c>
      <c r="H1" s="50" t="s">
        <v>24539</v>
      </c>
      <c r="I1" s="75" t="s">
        <v>24540</v>
      </c>
      <c r="J1" s="75" t="s">
        <v>9</v>
      </c>
    </row>
    <row r="2" spans="1:10" ht="30" customHeight="1" x14ac:dyDescent="0.3">
      <c r="A2" s="1">
        <v>1</v>
      </c>
      <c r="B2" s="1" t="s">
        <v>24541</v>
      </c>
      <c r="C2" s="45" t="s">
        <v>24542</v>
      </c>
      <c r="D2" s="1" t="s">
        <v>24543</v>
      </c>
      <c r="E2" s="1" t="s">
        <v>24557</v>
      </c>
      <c r="F2" s="1" t="s">
        <v>24545</v>
      </c>
      <c r="G2" s="5">
        <v>42005</v>
      </c>
      <c r="H2" s="1" t="s">
        <v>24546</v>
      </c>
      <c r="I2" s="1"/>
      <c r="J2" s="1"/>
    </row>
    <row r="3" spans="1:10" ht="30" customHeight="1" x14ac:dyDescent="0.3">
      <c r="A3" s="1">
        <v>2</v>
      </c>
      <c r="B3" s="1" t="s">
        <v>24541</v>
      </c>
      <c r="C3" s="45" t="s">
        <v>24542</v>
      </c>
      <c r="D3" s="1" t="s">
        <v>24543</v>
      </c>
      <c r="E3" s="1" t="s">
        <v>24556</v>
      </c>
      <c r="F3" s="1" t="s">
        <v>24545</v>
      </c>
      <c r="G3" s="5">
        <v>42036</v>
      </c>
      <c r="H3" s="1" t="s">
        <v>24546</v>
      </c>
      <c r="I3" s="1"/>
      <c r="J3" s="1"/>
    </row>
    <row r="4" spans="1:10" ht="30" customHeight="1" x14ac:dyDescent="0.3">
      <c r="A4" s="1">
        <v>3</v>
      </c>
      <c r="B4" s="1" t="s">
        <v>24541</v>
      </c>
      <c r="C4" s="45" t="s">
        <v>24542</v>
      </c>
      <c r="D4" s="1" t="s">
        <v>24543</v>
      </c>
      <c r="E4" s="1" t="s">
        <v>24555</v>
      </c>
      <c r="F4" s="1" t="s">
        <v>24545</v>
      </c>
      <c r="G4" s="5">
        <v>42064</v>
      </c>
      <c r="H4" s="1" t="s">
        <v>24546</v>
      </c>
      <c r="I4" s="1"/>
      <c r="J4" s="1"/>
    </row>
    <row r="5" spans="1:10" ht="30" customHeight="1" x14ac:dyDescent="0.3">
      <c r="A5" s="1">
        <v>4</v>
      </c>
      <c r="B5" s="1" t="s">
        <v>24541</v>
      </c>
      <c r="C5" s="45" t="s">
        <v>24542</v>
      </c>
      <c r="D5" s="1" t="s">
        <v>24543</v>
      </c>
      <c r="E5" s="1" t="s">
        <v>24554</v>
      </c>
      <c r="F5" s="1" t="s">
        <v>24545</v>
      </c>
      <c r="G5" s="5">
        <v>42095</v>
      </c>
      <c r="H5" s="1" t="s">
        <v>24546</v>
      </c>
      <c r="I5" s="1"/>
      <c r="J5" s="1"/>
    </row>
    <row r="6" spans="1:10" ht="30" customHeight="1" x14ac:dyDescent="0.3">
      <c r="A6" s="1">
        <v>5</v>
      </c>
      <c r="B6" s="1" t="s">
        <v>24541</v>
      </c>
      <c r="C6" s="45" t="s">
        <v>24542</v>
      </c>
      <c r="D6" s="1" t="s">
        <v>24543</v>
      </c>
      <c r="E6" s="1" t="s">
        <v>24553</v>
      </c>
      <c r="F6" s="1" t="s">
        <v>24545</v>
      </c>
      <c r="G6" s="5">
        <v>42125</v>
      </c>
      <c r="H6" s="1" t="s">
        <v>24546</v>
      </c>
      <c r="I6" s="1"/>
      <c r="J6" s="1"/>
    </row>
    <row r="7" spans="1:10" ht="30" customHeight="1" x14ac:dyDescent="0.3">
      <c r="A7" s="1">
        <v>6</v>
      </c>
      <c r="B7" s="1" t="s">
        <v>24541</v>
      </c>
      <c r="C7" s="45" t="s">
        <v>24542</v>
      </c>
      <c r="D7" s="1" t="s">
        <v>24543</v>
      </c>
      <c r="E7" s="1" t="s">
        <v>24552</v>
      </c>
      <c r="F7" s="1" t="s">
        <v>24545</v>
      </c>
      <c r="G7" s="5">
        <v>42156</v>
      </c>
      <c r="H7" s="1" t="s">
        <v>24546</v>
      </c>
      <c r="I7" s="1"/>
      <c r="J7" s="1"/>
    </row>
    <row r="8" spans="1:10" ht="30" customHeight="1" x14ac:dyDescent="0.3">
      <c r="A8" s="1">
        <v>7</v>
      </c>
      <c r="B8" s="1" t="s">
        <v>24541</v>
      </c>
      <c r="C8" s="45" t="s">
        <v>24542</v>
      </c>
      <c r="D8" s="1" t="s">
        <v>24543</v>
      </c>
      <c r="E8" s="1" t="s">
        <v>24551</v>
      </c>
      <c r="F8" s="1" t="s">
        <v>24545</v>
      </c>
      <c r="G8" s="5">
        <v>42186</v>
      </c>
      <c r="H8" s="1" t="s">
        <v>24546</v>
      </c>
      <c r="I8" s="1"/>
      <c r="J8" s="1"/>
    </row>
    <row r="9" spans="1:10" ht="30" customHeight="1" x14ac:dyDescent="0.3">
      <c r="A9" s="1">
        <v>8</v>
      </c>
      <c r="B9" s="1" t="s">
        <v>24541</v>
      </c>
      <c r="C9" s="45" t="s">
        <v>24542</v>
      </c>
      <c r="D9" s="1" t="s">
        <v>24543</v>
      </c>
      <c r="E9" s="1" t="s">
        <v>24550</v>
      </c>
      <c r="F9" s="1" t="s">
        <v>24545</v>
      </c>
      <c r="G9" s="5">
        <v>42217</v>
      </c>
      <c r="H9" s="1" t="s">
        <v>24546</v>
      </c>
      <c r="I9" s="1"/>
      <c r="J9" s="1"/>
    </row>
    <row r="10" spans="1:10" ht="30" customHeight="1" x14ac:dyDescent="0.3">
      <c r="A10" s="1">
        <v>9</v>
      </c>
      <c r="B10" s="1" t="s">
        <v>24541</v>
      </c>
      <c r="C10" s="45" t="s">
        <v>24542</v>
      </c>
      <c r="D10" s="1" t="s">
        <v>24543</v>
      </c>
      <c r="E10" s="1" t="s">
        <v>24549</v>
      </c>
      <c r="F10" s="1" t="s">
        <v>24545</v>
      </c>
      <c r="G10" s="5">
        <v>42248</v>
      </c>
      <c r="H10" s="1" t="s">
        <v>24546</v>
      </c>
      <c r="I10" s="1"/>
      <c r="J10" s="1"/>
    </row>
    <row r="11" spans="1:10" ht="30" customHeight="1" x14ac:dyDescent="0.3">
      <c r="A11" s="1">
        <v>10</v>
      </c>
      <c r="B11" s="1" t="s">
        <v>24541</v>
      </c>
      <c r="C11" s="45" t="s">
        <v>24542</v>
      </c>
      <c r="D11" s="1" t="s">
        <v>24543</v>
      </c>
      <c r="E11" s="1" t="s">
        <v>24547</v>
      </c>
      <c r="F11" s="1" t="s">
        <v>24545</v>
      </c>
      <c r="G11" s="5">
        <v>42278</v>
      </c>
      <c r="H11" s="1" t="s">
        <v>24546</v>
      </c>
      <c r="I11" s="1"/>
      <c r="J11" s="1" t="s">
        <v>24548</v>
      </c>
    </row>
    <row r="12" spans="1:10" ht="30" customHeight="1" x14ac:dyDescent="0.3">
      <c r="A12" s="1">
        <v>11</v>
      </c>
      <c r="B12" s="1" t="s">
        <v>24541</v>
      </c>
      <c r="C12" s="45" t="s">
        <v>24542</v>
      </c>
      <c r="D12" s="1" t="s">
        <v>24543</v>
      </c>
      <c r="E12" s="1" t="s">
        <v>24544</v>
      </c>
      <c r="F12" s="1" t="s">
        <v>24545</v>
      </c>
      <c r="G12" s="5">
        <v>42339</v>
      </c>
      <c r="H12" s="1" t="s">
        <v>24546</v>
      </c>
      <c r="I12" s="1"/>
      <c r="J12" s="1"/>
    </row>
    <row r="13" spans="1:10" ht="30" customHeight="1" x14ac:dyDescent="0.3">
      <c r="A13" s="1">
        <v>12</v>
      </c>
      <c r="B13" s="1" t="s">
        <v>24558</v>
      </c>
      <c r="C13" s="45" t="s">
        <v>24559</v>
      </c>
      <c r="D13" s="1" t="s">
        <v>24566</v>
      </c>
      <c r="E13" s="1" t="s">
        <v>24575</v>
      </c>
      <c r="F13" s="1" t="s">
        <v>24565</v>
      </c>
      <c r="G13" s="5">
        <v>42036</v>
      </c>
      <c r="H13" s="1" t="s">
        <v>24546</v>
      </c>
      <c r="I13" s="1"/>
      <c r="J13" s="1"/>
    </row>
    <row r="14" spans="1:10" ht="30" customHeight="1" x14ac:dyDescent="0.3">
      <c r="A14" s="1">
        <v>13</v>
      </c>
      <c r="B14" s="1" t="s">
        <v>24558</v>
      </c>
      <c r="C14" s="45" t="s">
        <v>24559</v>
      </c>
      <c r="D14" s="1" t="s">
        <v>24566</v>
      </c>
      <c r="E14" s="1" t="s">
        <v>24574</v>
      </c>
      <c r="F14" s="1" t="s">
        <v>24565</v>
      </c>
      <c r="G14" s="5">
        <v>42064</v>
      </c>
      <c r="H14" s="1" t="s">
        <v>24546</v>
      </c>
      <c r="I14" s="1"/>
      <c r="J14" s="1"/>
    </row>
    <row r="15" spans="1:10" ht="30" customHeight="1" x14ac:dyDescent="0.3">
      <c r="A15" s="1">
        <v>14</v>
      </c>
      <c r="B15" s="1" t="s">
        <v>24558</v>
      </c>
      <c r="C15" s="45" t="s">
        <v>24559</v>
      </c>
      <c r="D15" s="1" t="s">
        <v>24566</v>
      </c>
      <c r="E15" s="1" t="s">
        <v>24573</v>
      </c>
      <c r="F15" s="1" t="s">
        <v>24565</v>
      </c>
      <c r="G15" s="5">
        <v>42095</v>
      </c>
      <c r="H15" s="1" t="s">
        <v>24546</v>
      </c>
      <c r="I15" s="1"/>
      <c r="J15" s="1"/>
    </row>
    <row r="16" spans="1:10" ht="30" customHeight="1" x14ac:dyDescent="0.3">
      <c r="A16" s="1">
        <v>15</v>
      </c>
      <c r="B16" s="1" t="s">
        <v>24558</v>
      </c>
      <c r="C16" s="45" t="s">
        <v>24559</v>
      </c>
      <c r="D16" s="1" t="s">
        <v>24566</v>
      </c>
      <c r="E16" s="1" t="s">
        <v>24572</v>
      </c>
      <c r="F16" s="1" t="s">
        <v>24565</v>
      </c>
      <c r="G16" s="5">
        <v>42125</v>
      </c>
      <c r="H16" s="1" t="s">
        <v>24546</v>
      </c>
      <c r="I16" s="1"/>
      <c r="J16" s="1"/>
    </row>
    <row r="17" spans="1:10" ht="30" customHeight="1" x14ac:dyDescent="0.3">
      <c r="A17" s="1">
        <v>16</v>
      </c>
      <c r="B17" s="1" t="s">
        <v>24558</v>
      </c>
      <c r="C17" s="45" t="s">
        <v>24559</v>
      </c>
      <c r="D17" s="1" t="s">
        <v>24566</v>
      </c>
      <c r="E17" s="1" t="s">
        <v>24571</v>
      </c>
      <c r="F17" s="1" t="s">
        <v>24565</v>
      </c>
      <c r="G17" s="5">
        <v>42156</v>
      </c>
      <c r="H17" s="1" t="s">
        <v>24546</v>
      </c>
      <c r="I17" s="1"/>
      <c r="J17" s="1"/>
    </row>
    <row r="18" spans="1:10" ht="30" customHeight="1" x14ac:dyDescent="0.3">
      <c r="A18" s="1">
        <v>17</v>
      </c>
      <c r="B18" s="1" t="s">
        <v>24558</v>
      </c>
      <c r="C18" s="45" t="s">
        <v>24559</v>
      </c>
      <c r="D18" s="1" t="s">
        <v>24566</v>
      </c>
      <c r="E18" s="1" t="s">
        <v>24570</v>
      </c>
      <c r="F18" s="1" t="s">
        <v>24565</v>
      </c>
      <c r="G18" s="5">
        <v>42186</v>
      </c>
      <c r="H18" s="1" t="s">
        <v>24546</v>
      </c>
      <c r="I18" s="1"/>
      <c r="J18" s="1"/>
    </row>
    <row r="19" spans="1:10" ht="30" customHeight="1" x14ac:dyDescent="0.3">
      <c r="A19" s="1">
        <v>18</v>
      </c>
      <c r="B19" s="1" t="s">
        <v>24558</v>
      </c>
      <c r="C19" s="45" t="s">
        <v>24559</v>
      </c>
      <c r="D19" s="1" t="s">
        <v>24560</v>
      </c>
      <c r="E19" s="1" t="s">
        <v>24569</v>
      </c>
      <c r="F19" s="1" t="s">
        <v>24565</v>
      </c>
      <c r="G19" s="5">
        <v>42217</v>
      </c>
      <c r="H19" s="1" t="s">
        <v>24546</v>
      </c>
      <c r="I19" s="1"/>
      <c r="J19" s="1"/>
    </row>
    <row r="20" spans="1:10" ht="30" customHeight="1" x14ac:dyDescent="0.3">
      <c r="A20" s="1">
        <v>19</v>
      </c>
      <c r="B20" s="1" t="s">
        <v>24558</v>
      </c>
      <c r="C20" s="45" t="s">
        <v>24559</v>
      </c>
      <c r="D20" s="1" t="s">
        <v>24566</v>
      </c>
      <c r="E20" s="1" t="s">
        <v>24568</v>
      </c>
      <c r="F20" s="1" t="s">
        <v>24565</v>
      </c>
      <c r="G20" s="5">
        <v>42248</v>
      </c>
      <c r="H20" s="1" t="s">
        <v>24546</v>
      </c>
      <c r="I20" s="1"/>
      <c r="J20" s="1"/>
    </row>
    <row r="21" spans="1:10" ht="30" customHeight="1" x14ac:dyDescent="0.3">
      <c r="A21" s="1">
        <v>20</v>
      </c>
      <c r="B21" s="1" t="s">
        <v>24558</v>
      </c>
      <c r="C21" s="45" t="s">
        <v>24559</v>
      </c>
      <c r="D21" s="1" t="s">
        <v>24566</v>
      </c>
      <c r="E21" s="1" t="s">
        <v>24567</v>
      </c>
      <c r="F21" s="1" t="s">
        <v>24565</v>
      </c>
      <c r="G21" s="5">
        <v>42278</v>
      </c>
      <c r="H21" s="1" t="s">
        <v>24546</v>
      </c>
      <c r="I21" s="1"/>
      <c r="J21" s="1"/>
    </row>
    <row r="22" spans="1:10" ht="30" customHeight="1" x14ac:dyDescent="0.3">
      <c r="A22" s="1">
        <v>21</v>
      </c>
      <c r="B22" s="1" t="s">
        <v>24558</v>
      </c>
      <c r="C22" s="45" t="s">
        <v>24559</v>
      </c>
      <c r="D22" s="1" t="s">
        <v>24560</v>
      </c>
      <c r="E22" s="1" t="s">
        <v>24564</v>
      </c>
      <c r="F22" s="1" t="s">
        <v>24565</v>
      </c>
      <c r="G22" s="5">
        <v>42309</v>
      </c>
      <c r="H22" s="1" t="s">
        <v>24546</v>
      </c>
      <c r="I22" s="1"/>
      <c r="J22" s="1"/>
    </row>
    <row r="23" spans="1:10" ht="30" customHeight="1" x14ac:dyDescent="0.3">
      <c r="A23" s="1">
        <v>22</v>
      </c>
      <c r="B23" s="1" t="s">
        <v>24558</v>
      </c>
      <c r="C23" s="45" t="s">
        <v>24559</v>
      </c>
      <c r="D23" s="1" t="s">
        <v>24560</v>
      </c>
      <c r="E23" s="1" t="s">
        <v>24561</v>
      </c>
      <c r="F23" s="1" t="s">
        <v>24562</v>
      </c>
      <c r="G23" s="5">
        <v>42339</v>
      </c>
      <c r="H23" s="1" t="s">
        <v>24563</v>
      </c>
      <c r="I23" s="1"/>
      <c r="J23" s="1"/>
    </row>
    <row r="24" spans="1:10" ht="30" customHeight="1" x14ac:dyDescent="0.3">
      <c r="A24" s="1">
        <v>23</v>
      </c>
      <c r="B24" s="1" t="s">
        <v>24541</v>
      </c>
      <c r="C24" s="45" t="s">
        <v>14</v>
      </c>
      <c r="D24" s="1" t="s">
        <v>27915</v>
      </c>
      <c r="E24" s="1" t="s">
        <v>27916</v>
      </c>
      <c r="F24" s="1" t="s">
        <v>27917</v>
      </c>
      <c r="G24" s="5">
        <v>42186</v>
      </c>
      <c r="H24" s="1" t="s">
        <v>24581</v>
      </c>
      <c r="I24" s="1"/>
      <c r="J24" s="1"/>
    </row>
    <row r="25" spans="1:10" ht="30" customHeight="1" x14ac:dyDescent="0.3">
      <c r="A25" s="1">
        <v>24</v>
      </c>
      <c r="B25" s="1" t="s">
        <v>24541</v>
      </c>
      <c r="C25" s="45" t="s">
        <v>24579</v>
      </c>
      <c r="D25" s="1" t="s">
        <v>24576</v>
      </c>
      <c r="E25" s="1" t="s">
        <v>24580</v>
      </c>
      <c r="F25" s="1" t="s">
        <v>27917</v>
      </c>
      <c r="G25" s="5">
        <v>42278</v>
      </c>
      <c r="H25" s="1" t="s">
        <v>24581</v>
      </c>
      <c r="I25" s="1"/>
      <c r="J25" s="1"/>
    </row>
    <row r="26" spans="1:10" ht="30" customHeight="1" x14ac:dyDescent="0.3">
      <c r="A26" s="1">
        <v>25</v>
      </c>
      <c r="B26" s="1" t="s">
        <v>18</v>
      </c>
      <c r="C26" s="45" t="s">
        <v>14</v>
      </c>
      <c r="D26" s="1" t="s">
        <v>24576</v>
      </c>
      <c r="E26" s="1" t="s">
        <v>24577</v>
      </c>
      <c r="F26" s="1" t="s">
        <v>27917</v>
      </c>
      <c r="G26" s="5">
        <v>42339</v>
      </c>
      <c r="H26" s="1" t="s">
        <v>24578</v>
      </c>
      <c r="I26" s="1"/>
      <c r="J26" s="1"/>
    </row>
    <row r="27" spans="1:10" ht="30" customHeight="1" x14ac:dyDescent="0.3">
      <c r="A27" s="1">
        <v>26</v>
      </c>
      <c r="B27" s="1" t="s">
        <v>18</v>
      </c>
      <c r="C27" s="45" t="s">
        <v>10</v>
      </c>
      <c r="D27" s="1" t="s">
        <v>24582</v>
      </c>
      <c r="E27" s="1" t="s">
        <v>24589</v>
      </c>
      <c r="F27" s="1" t="s">
        <v>24584</v>
      </c>
      <c r="G27" s="5">
        <v>42005</v>
      </c>
      <c r="H27" s="1" t="s">
        <v>24585</v>
      </c>
      <c r="I27" s="1"/>
      <c r="J27" s="1"/>
    </row>
    <row r="28" spans="1:10" ht="30" customHeight="1" x14ac:dyDescent="0.3">
      <c r="A28" s="1">
        <v>27</v>
      </c>
      <c r="B28" s="1" t="s">
        <v>18</v>
      </c>
      <c r="C28" s="45" t="s">
        <v>10</v>
      </c>
      <c r="D28" s="1" t="s">
        <v>24582</v>
      </c>
      <c r="E28" s="1" t="s">
        <v>24588</v>
      </c>
      <c r="F28" s="1" t="s">
        <v>24584</v>
      </c>
      <c r="G28" s="5">
        <v>42081</v>
      </c>
      <c r="H28" s="1" t="s">
        <v>24585</v>
      </c>
      <c r="I28" s="1"/>
      <c r="J28" s="1"/>
    </row>
    <row r="29" spans="1:10" ht="30" customHeight="1" x14ac:dyDescent="0.3">
      <c r="A29" s="1">
        <v>28</v>
      </c>
      <c r="B29" s="1" t="s">
        <v>18</v>
      </c>
      <c r="C29" s="45" t="s">
        <v>10</v>
      </c>
      <c r="D29" s="1" t="s">
        <v>24582</v>
      </c>
      <c r="E29" s="1" t="s">
        <v>24587</v>
      </c>
      <c r="F29" s="1" t="s">
        <v>24584</v>
      </c>
      <c r="G29" s="5">
        <v>42136</v>
      </c>
      <c r="H29" s="1" t="s">
        <v>24585</v>
      </c>
      <c r="I29" s="1"/>
      <c r="J29" s="1"/>
    </row>
    <row r="30" spans="1:10" ht="30" customHeight="1" x14ac:dyDescent="0.3">
      <c r="A30" s="1">
        <v>29</v>
      </c>
      <c r="B30" s="1" t="s">
        <v>18</v>
      </c>
      <c r="C30" s="45" t="s">
        <v>10</v>
      </c>
      <c r="D30" s="1" t="s">
        <v>24582</v>
      </c>
      <c r="E30" s="1" t="s">
        <v>24586</v>
      </c>
      <c r="F30" s="1" t="s">
        <v>24584</v>
      </c>
      <c r="G30" s="5">
        <v>42200</v>
      </c>
      <c r="H30" s="1" t="s">
        <v>24585</v>
      </c>
      <c r="I30" s="1"/>
      <c r="J30" s="1"/>
    </row>
    <row r="31" spans="1:10" ht="30" customHeight="1" x14ac:dyDescent="0.3">
      <c r="A31" s="1">
        <v>30</v>
      </c>
      <c r="B31" s="1" t="s">
        <v>18</v>
      </c>
      <c r="C31" s="45" t="s">
        <v>10</v>
      </c>
      <c r="D31" s="1" t="s">
        <v>24582</v>
      </c>
      <c r="E31" s="1" t="s">
        <v>24583</v>
      </c>
      <c r="F31" s="1" t="s">
        <v>24584</v>
      </c>
      <c r="G31" s="5">
        <v>42269</v>
      </c>
      <c r="H31" s="1" t="s">
        <v>24585</v>
      </c>
      <c r="I31" s="1"/>
      <c r="J31" s="1"/>
    </row>
    <row r="32" spans="1:10" ht="30" customHeight="1" x14ac:dyDescent="0.3">
      <c r="A32" s="1">
        <v>31</v>
      </c>
      <c r="B32" s="1" t="s">
        <v>24541</v>
      </c>
      <c r="C32" s="45" t="s">
        <v>24590</v>
      </c>
      <c r="D32" s="1" t="s">
        <v>24591</v>
      </c>
      <c r="E32" s="1" t="s">
        <v>24605</v>
      </c>
      <c r="F32" s="1" t="s">
        <v>24593</v>
      </c>
      <c r="G32" s="5">
        <v>42005</v>
      </c>
      <c r="H32" s="1" t="s">
        <v>24546</v>
      </c>
      <c r="I32" s="1"/>
      <c r="J32" s="1"/>
    </row>
    <row r="33" spans="1:10" ht="30" customHeight="1" x14ac:dyDescent="0.3">
      <c r="A33" s="1">
        <v>32</v>
      </c>
      <c r="B33" s="1" t="s">
        <v>24541</v>
      </c>
      <c r="C33" s="45" t="s">
        <v>24590</v>
      </c>
      <c r="D33" s="1" t="s">
        <v>24591</v>
      </c>
      <c r="E33" s="1" t="s">
        <v>24604</v>
      </c>
      <c r="F33" s="1" t="s">
        <v>24593</v>
      </c>
      <c r="G33" s="5">
        <v>42036</v>
      </c>
      <c r="H33" s="1" t="s">
        <v>24546</v>
      </c>
      <c r="I33" s="1"/>
      <c r="J33" s="1"/>
    </row>
    <row r="34" spans="1:10" ht="30" customHeight="1" x14ac:dyDescent="0.3">
      <c r="A34" s="1">
        <v>33</v>
      </c>
      <c r="B34" s="1" t="s">
        <v>24541</v>
      </c>
      <c r="C34" s="45" t="s">
        <v>24590</v>
      </c>
      <c r="D34" s="1" t="s">
        <v>24591</v>
      </c>
      <c r="E34" s="1" t="s">
        <v>24603</v>
      </c>
      <c r="F34" s="1" t="s">
        <v>24593</v>
      </c>
      <c r="G34" s="5">
        <v>42064</v>
      </c>
      <c r="H34" s="1" t="s">
        <v>24546</v>
      </c>
      <c r="I34" s="1"/>
      <c r="J34" s="1"/>
    </row>
    <row r="35" spans="1:10" ht="30" customHeight="1" x14ac:dyDescent="0.3">
      <c r="A35" s="1">
        <v>34</v>
      </c>
      <c r="B35" s="1" t="s">
        <v>24541</v>
      </c>
      <c r="C35" s="45" t="s">
        <v>24590</v>
      </c>
      <c r="D35" s="1" t="s">
        <v>24591</v>
      </c>
      <c r="E35" s="1" t="s">
        <v>24602</v>
      </c>
      <c r="F35" s="1" t="s">
        <v>24593</v>
      </c>
      <c r="G35" s="5">
        <v>42095</v>
      </c>
      <c r="H35" s="1" t="s">
        <v>24546</v>
      </c>
      <c r="I35" s="1"/>
      <c r="J35" s="1"/>
    </row>
    <row r="36" spans="1:10" ht="30" customHeight="1" x14ac:dyDescent="0.3">
      <c r="A36" s="1">
        <v>35</v>
      </c>
      <c r="B36" s="1" t="s">
        <v>24541</v>
      </c>
      <c r="C36" s="45" t="s">
        <v>24590</v>
      </c>
      <c r="D36" s="1" t="s">
        <v>24591</v>
      </c>
      <c r="E36" s="1" t="s">
        <v>24601</v>
      </c>
      <c r="F36" s="1" t="s">
        <v>24593</v>
      </c>
      <c r="G36" s="5">
        <v>42125</v>
      </c>
      <c r="H36" s="1" t="s">
        <v>24546</v>
      </c>
      <c r="I36" s="1"/>
      <c r="J36" s="1"/>
    </row>
    <row r="37" spans="1:10" ht="30" customHeight="1" x14ac:dyDescent="0.3">
      <c r="A37" s="1">
        <v>36</v>
      </c>
      <c r="B37" s="1" t="s">
        <v>24541</v>
      </c>
      <c r="C37" s="45" t="s">
        <v>24590</v>
      </c>
      <c r="D37" s="1" t="s">
        <v>24591</v>
      </c>
      <c r="E37" s="1" t="s">
        <v>24600</v>
      </c>
      <c r="F37" s="1" t="s">
        <v>24593</v>
      </c>
      <c r="G37" s="5">
        <v>42156</v>
      </c>
      <c r="H37" s="1" t="s">
        <v>24546</v>
      </c>
      <c r="I37" s="1"/>
      <c r="J37" s="1"/>
    </row>
    <row r="38" spans="1:10" ht="30" customHeight="1" x14ac:dyDescent="0.3">
      <c r="A38" s="1">
        <v>37</v>
      </c>
      <c r="B38" s="1" t="s">
        <v>24541</v>
      </c>
      <c r="C38" s="45" t="s">
        <v>24590</v>
      </c>
      <c r="D38" s="1" t="s">
        <v>24591</v>
      </c>
      <c r="E38" s="1" t="s">
        <v>24599</v>
      </c>
      <c r="F38" s="1" t="s">
        <v>24593</v>
      </c>
      <c r="G38" s="5">
        <v>42186</v>
      </c>
      <c r="H38" s="1" t="s">
        <v>24546</v>
      </c>
      <c r="I38" s="1"/>
      <c r="J38" s="1"/>
    </row>
    <row r="39" spans="1:10" ht="30" customHeight="1" x14ac:dyDescent="0.3">
      <c r="A39" s="1">
        <v>38</v>
      </c>
      <c r="B39" s="1" t="s">
        <v>24541</v>
      </c>
      <c r="C39" s="45" t="s">
        <v>24590</v>
      </c>
      <c r="D39" s="1" t="s">
        <v>24591</v>
      </c>
      <c r="E39" s="1" t="s">
        <v>24598</v>
      </c>
      <c r="F39" s="1" t="s">
        <v>24593</v>
      </c>
      <c r="G39" s="5">
        <v>42217</v>
      </c>
      <c r="H39" s="1" t="s">
        <v>24546</v>
      </c>
      <c r="I39" s="1"/>
      <c r="J39" s="1"/>
    </row>
    <row r="40" spans="1:10" ht="30" customHeight="1" x14ac:dyDescent="0.3">
      <c r="A40" s="1">
        <v>39</v>
      </c>
      <c r="B40" s="1" t="s">
        <v>24541</v>
      </c>
      <c r="C40" s="45" t="s">
        <v>24590</v>
      </c>
      <c r="D40" s="1" t="s">
        <v>24596</v>
      </c>
      <c r="E40" s="1" t="s">
        <v>24597</v>
      </c>
      <c r="F40" s="1" t="s">
        <v>24593</v>
      </c>
      <c r="G40" s="5">
        <v>42248</v>
      </c>
      <c r="H40" s="1" t="s">
        <v>24546</v>
      </c>
      <c r="I40" s="1"/>
      <c r="J40" s="1"/>
    </row>
    <row r="41" spans="1:10" ht="30" customHeight="1" x14ac:dyDescent="0.3">
      <c r="A41" s="1">
        <v>40</v>
      </c>
      <c r="B41" s="1" t="s">
        <v>24541</v>
      </c>
      <c r="C41" s="45" t="s">
        <v>24590</v>
      </c>
      <c r="D41" s="1" t="s">
        <v>24591</v>
      </c>
      <c r="E41" s="1" t="s">
        <v>24595</v>
      </c>
      <c r="F41" s="1" t="s">
        <v>24593</v>
      </c>
      <c r="G41" s="5">
        <v>42278</v>
      </c>
      <c r="H41" s="1" t="s">
        <v>24546</v>
      </c>
      <c r="I41" s="1"/>
      <c r="J41" s="1"/>
    </row>
    <row r="42" spans="1:10" ht="30" customHeight="1" x14ac:dyDescent="0.3">
      <c r="A42" s="1">
        <v>41</v>
      </c>
      <c r="B42" s="1" t="s">
        <v>24541</v>
      </c>
      <c r="C42" s="45" t="s">
        <v>24590</v>
      </c>
      <c r="D42" s="1" t="s">
        <v>24591</v>
      </c>
      <c r="E42" s="1" t="s">
        <v>24594</v>
      </c>
      <c r="F42" s="1" t="s">
        <v>24593</v>
      </c>
      <c r="G42" s="5">
        <v>42309</v>
      </c>
      <c r="H42" s="1" t="s">
        <v>24546</v>
      </c>
      <c r="I42" s="1"/>
      <c r="J42" s="1"/>
    </row>
    <row r="43" spans="1:10" ht="30" customHeight="1" x14ac:dyDescent="0.3">
      <c r="A43" s="1">
        <v>42</v>
      </c>
      <c r="B43" s="1" t="s">
        <v>24541</v>
      </c>
      <c r="C43" s="45" t="s">
        <v>24590</v>
      </c>
      <c r="D43" s="1" t="s">
        <v>24591</v>
      </c>
      <c r="E43" s="1" t="s">
        <v>24592</v>
      </c>
      <c r="F43" s="1" t="s">
        <v>24593</v>
      </c>
      <c r="G43" s="5">
        <v>42339</v>
      </c>
      <c r="H43" s="1" t="s">
        <v>24546</v>
      </c>
      <c r="I43" s="1"/>
      <c r="J43" s="1"/>
    </row>
    <row r="44" spans="1:10" ht="30" customHeight="1" x14ac:dyDescent="0.3">
      <c r="A44" s="1">
        <v>43</v>
      </c>
      <c r="B44" s="1" t="s">
        <v>24541</v>
      </c>
      <c r="C44" s="45" t="s">
        <v>24542</v>
      </c>
      <c r="D44" s="1" t="s">
        <v>24621</v>
      </c>
      <c r="E44" s="1" t="s">
        <v>24634</v>
      </c>
      <c r="F44" s="1" t="s">
        <v>24623</v>
      </c>
      <c r="G44" s="5">
        <v>42005</v>
      </c>
      <c r="H44" s="1" t="s">
        <v>24546</v>
      </c>
      <c r="I44" s="1"/>
      <c r="J44" s="1"/>
    </row>
    <row r="45" spans="1:10" ht="30" customHeight="1" x14ac:dyDescent="0.3">
      <c r="A45" s="1">
        <v>44</v>
      </c>
      <c r="B45" s="1" t="s">
        <v>24541</v>
      </c>
      <c r="C45" s="45" t="s">
        <v>24542</v>
      </c>
      <c r="D45" s="1" t="s">
        <v>24621</v>
      </c>
      <c r="E45" s="1" t="s">
        <v>24633</v>
      </c>
      <c r="F45" s="1" t="s">
        <v>24623</v>
      </c>
      <c r="G45" s="5">
        <v>42036</v>
      </c>
      <c r="H45" s="1" t="s">
        <v>24546</v>
      </c>
      <c r="I45" s="1"/>
      <c r="J45" s="1"/>
    </row>
    <row r="46" spans="1:10" ht="30" customHeight="1" x14ac:dyDescent="0.3">
      <c r="A46" s="1">
        <v>45</v>
      </c>
      <c r="B46" s="1" t="s">
        <v>24541</v>
      </c>
      <c r="C46" s="45" t="s">
        <v>24542</v>
      </c>
      <c r="D46" s="1" t="s">
        <v>24621</v>
      </c>
      <c r="E46" s="1" t="s">
        <v>24632</v>
      </c>
      <c r="F46" s="1" t="s">
        <v>24623</v>
      </c>
      <c r="G46" s="5">
        <v>42064</v>
      </c>
      <c r="H46" s="1" t="s">
        <v>24546</v>
      </c>
      <c r="I46" s="1"/>
      <c r="J46" s="1"/>
    </row>
    <row r="47" spans="1:10" ht="30" customHeight="1" x14ac:dyDescent="0.3">
      <c r="A47" s="1">
        <v>46</v>
      </c>
      <c r="B47" s="1" t="s">
        <v>24541</v>
      </c>
      <c r="C47" s="45" t="s">
        <v>24542</v>
      </c>
      <c r="D47" s="1" t="s">
        <v>24621</v>
      </c>
      <c r="E47" s="1" t="s">
        <v>24631</v>
      </c>
      <c r="F47" s="1" t="s">
        <v>24623</v>
      </c>
      <c r="G47" s="5">
        <v>42095</v>
      </c>
      <c r="H47" s="1" t="s">
        <v>24546</v>
      </c>
      <c r="I47" s="1"/>
      <c r="J47" s="1"/>
    </row>
    <row r="48" spans="1:10" ht="30" customHeight="1" x14ac:dyDescent="0.3">
      <c r="A48" s="1">
        <v>47</v>
      </c>
      <c r="B48" s="1" t="s">
        <v>24541</v>
      </c>
      <c r="C48" s="45" t="s">
        <v>24542</v>
      </c>
      <c r="D48" s="1" t="s">
        <v>24621</v>
      </c>
      <c r="E48" s="1" t="s">
        <v>24630</v>
      </c>
      <c r="F48" s="1" t="s">
        <v>24623</v>
      </c>
      <c r="G48" s="5">
        <v>42125</v>
      </c>
      <c r="H48" s="1" t="s">
        <v>24546</v>
      </c>
      <c r="I48" s="1"/>
      <c r="J48" s="1"/>
    </row>
    <row r="49" spans="1:10" ht="30" customHeight="1" x14ac:dyDescent="0.3">
      <c r="A49" s="1">
        <v>48</v>
      </c>
      <c r="B49" s="1" t="s">
        <v>18</v>
      </c>
      <c r="C49" s="45" t="s">
        <v>10</v>
      </c>
      <c r="D49" s="1" t="s">
        <v>24621</v>
      </c>
      <c r="E49" s="1" t="s">
        <v>24629</v>
      </c>
      <c r="F49" s="1" t="s">
        <v>24623</v>
      </c>
      <c r="G49" s="5">
        <v>42156</v>
      </c>
      <c r="H49" s="1" t="s">
        <v>24563</v>
      </c>
      <c r="I49" s="1"/>
      <c r="J49" s="1"/>
    </row>
    <row r="50" spans="1:10" ht="30" customHeight="1" x14ac:dyDescent="0.3">
      <c r="A50" s="1">
        <v>49</v>
      </c>
      <c r="B50" s="1" t="s">
        <v>18</v>
      </c>
      <c r="C50" s="45" t="s">
        <v>10</v>
      </c>
      <c r="D50" s="1" t="s">
        <v>24621</v>
      </c>
      <c r="E50" s="1" t="s">
        <v>24628</v>
      </c>
      <c r="F50" s="1" t="s">
        <v>24623</v>
      </c>
      <c r="G50" s="5">
        <v>42186</v>
      </c>
      <c r="H50" s="1" t="s">
        <v>24563</v>
      </c>
      <c r="I50" s="1"/>
      <c r="J50" s="1"/>
    </row>
    <row r="51" spans="1:10" ht="30" customHeight="1" x14ac:dyDescent="0.3">
      <c r="A51" s="1">
        <v>50</v>
      </c>
      <c r="B51" s="1" t="s">
        <v>18</v>
      </c>
      <c r="C51" s="45" t="s">
        <v>10</v>
      </c>
      <c r="D51" s="1" t="s">
        <v>24621</v>
      </c>
      <c r="E51" s="1" t="s">
        <v>24627</v>
      </c>
      <c r="F51" s="1" t="s">
        <v>24623</v>
      </c>
      <c r="G51" s="5">
        <v>42217</v>
      </c>
      <c r="H51" s="1" t="s">
        <v>24563</v>
      </c>
      <c r="I51" s="1"/>
      <c r="J51" s="1"/>
    </row>
    <row r="52" spans="1:10" ht="30" customHeight="1" x14ac:dyDescent="0.3">
      <c r="A52" s="1">
        <v>51</v>
      </c>
      <c r="B52" s="1" t="s">
        <v>18</v>
      </c>
      <c r="C52" s="45" t="s">
        <v>10</v>
      </c>
      <c r="D52" s="1" t="s">
        <v>24621</v>
      </c>
      <c r="E52" s="1" t="s">
        <v>24626</v>
      </c>
      <c r="F52" s="1" t="s">
        <v>24623</v>
      </c>
      <c r="G52" s="5">
        <v>42248</v>
      </c>
      <c r="H52" s="1" t="s">
        <v>24563</v>
      </c>
      <c r="I52" s="1"/>
      <c r="J52" s="1"/>
    </row>
    <row r="53" spans="1:10" ht="30" customHeight="1" x14ac:dyDescent="0.3">
      <c r="A53" s="1">
        <v>52</v>
      </c>
      <c r="B53" s="1" t="s">
        <v>18</v>
      </c>
      <c r="C53" s="45" t="s">
        <v>10</v>
      </c>
      <c r="D53" s="1" t="s">
        <v>24621</v>
      </c>
      <c r="E53" s="1" t="s">
        <v>24625</v>
      </c>
      <c r="F53" s="1" t="s">
        <v>24623</v>
      </c>
      <c r="G53" s="5">
        <v>42278</v>
      </c>
      <c r="H53" s="1" t="s">
        <v>24563</v>
      </c>
      <c r="I53" s="1"/>
      <c r="J53" s="1"/>
    </row>
    <row r="54" spans="1:10" ht="30" customHeight="1" x14ac:dyDescent="0.3">
      <c r="A54" s="1">
        <v>53</v>
      </c>
      <c r="B54" s="1" t="s">
        <v>18</v>
      </c>
      <c r="C54" s="45" t="s">
        <v>10</v>
      </c>
      <c r="D54" s="1" t="s">
        <v>24621</v>
      </c>
      <c r="E54" s="1" t="s">
        <v>24624</v>
      </c>
      <c r="F54" s="1" t="s">
        <v>24623</v>
      </c>
      <c r="G54" s="5">
        <v>42309</v>
      </c>
      <c r="H54" s="1" t="s">
        <v>24563</v>
      </c>
      <c r="I54" s="1"/>
      <c r="J54" s="1"/>
    </row>
    <row r="55" spans="1:10" ht="30" customHeight="1" x14ac:dyDescent="0.3">
      <c r="A55" s="1">
        <v>54</v>
      </c>
      <c r="B55" s="1" t="s">
        <v>24541</v>
      </c>
      <c r="C55" s="45" t="s">
        <v>24542</v>
      </c>
      <c r="D55" s="1" t="s">
        <v>24621</v>
      </c>
      <c r="E55" s="1" t="s">
        <v>24622</v>
      </c>
      <c r="F55" s="1" t="s">
        <v>24623</v>
      </c>
      <c r="G55" s="5">
        <v>42339</v>
      </c>
      <c r="H55" s="1" t="s">
        <v>24546</v>
      </c>
      <c r="I55" s="1"/>
      <c r="J55" s="1"/>
    </row>
    <row r="56" spans="1:10" ht="30" customHeight="1" x14ac:dyDescent="0.3">
      <c r="A56" s="1">
        <v>55</v>
      </c>
      <c r="B56" s="1" t="s">
        <v>24541</v>
      </c>
      <c r="C56" s="45" t="s">
        <v>24635</v>
      </c>
      <c r="D56" s="1" t="s">
        <v>24636</v>
      </c>
      <c r="E56" s="4" t="s">
        <v>24649</v>
      </c>
      <c r="F56" s="1" t="s">
        <v>24638</v>
      </c>
      <c r="G56" s="5">
        <v>42005</v>
      </c>
      <c r="H56" s="1" t="s">
        <v>24546</v>
      </c>
      <c r="I56" s="1"/>
      <c r="J56" s="1"/>
    </row>
    <row r="57" spans="1:10" ht="30" customHeight="1" x14ac:dyDescent="0.3">
      <c r="A57" s="1">
        <v>56</v>
      </c>
      <c r="B57" s="1" t="s">
        <v>24541</v>
      </c>
      <c r="C57" s="45" t="s">
        <v>24635</v>
      </c>
      <c r="D57" s="1" t="s">
        <v>24636</v>
      </c>
      <c r="E57" s="1" t="s">
        <v>24648</v>
      </c>
      <c r="F57" s="1" t="s">
        <v>24638</v>
      </c>
      <c r="G57" s="5">
        <v>42036</v>
      </c>
      <c r="H57" s="1" t="s">
        <v>24546</v>
      </c>
      <c r="I57" s="1"/>
      <c r="J57" s="1"/>
    </row>
    <row r="58" spans="1:10" ht="30" customHeight="1" x14ac:dyDescent="0.3">
      <c r="A58" s="1">
        <v>57</v>
      </c>
      <c r="B58" s="1" t="s">
        <v>24541</v>
      </c>
      <c r="C58" s="45" t="s">
        <v>24635</v>
      </c>
      <c r="D58" s="1" t="s">
        <v>24636</v>
      </c>
      <c r="E58" s="1" t="s">
        <v>24647</v>
      </c>
      <c r="F58" s="1" t="s">
        <v>24638</v>
      </c>
      <c r="G58" s="5">
        <v>42064</v>
      </c>
      <c r="H58" s="1" t="s">
        <v>24546</v>
      </c>
      <c r="I58" s="1"/>
      <c r="J58" s="1"/>
    </row>
    <row r="59" spans="1:10" ht="30" customHeight="1" x14ac:dyDescent="0.3">
      <c r="A59" s="1">
        <v>58</v>
      </c>
      <c r="B59" s="1" t="s">
        <v>24541</v>
      </c>
      <c r="C59" s="45" t="s">
        <v>24635</v>
      </c>
      <c r="D59" s="1" t="s">
        <v>24636</v>
      </c>
      <c r="E59" s="1" t="s">
        <v>24646</v>
      </c>
      <c r="F59" s="1" t="s">
        <v>24638</v>
      </c>
      <c r="G59" s="5">
        <v>42095</v>
      </c>
      <c r="H59" s="1" t="s">
        <v>24546</v>
      </c>
      <c r="I59" s="1"/>
      <c r="J59" s="1"/>
    </row>
    <row r="60" spans="1:10" ht="30" customHeight="1" x14ac:dyDescent="0.3">
      <c r="A60" s="1">
        <v>59</v>
      </c>
      <c r="B60" s="1" t="s">
        <v>24541</v>
      </c>
      <c r="C60" s="45" t="s">
        <v>24635</v>
      </c>
      <c r="D60" s="1" t="s">
        <v>24636</v>
      </c>
      <c r="E60" s="1" t="s">
        <v>24645</v>
      </c>
      <c r="F60" s="1" t="s">
        <v>24638</v>
      </c>
      <c r="G60" s="5">
        <v>42125</v>
      </c>
      <c r="H60" s="1" t="s">
        <v>24546</v>
      </c>
      <c r="I60" s="1"/>
      <c r="J60" s="1"/>
    </row>
    <row r="61" spans="1:10" ht="30" customHeight="1" x14ac:dyDescent="0.3">
      <c r="A61" s="1">
        <v>60</v>
      </c>
      <c r="B61" s="1" t="s">
        <v>24541</v>
      </c>
      <c r="C61" s="45" t="s">
        <v>24635</v>
      </c>
      <c r="D61" s="1" t="s">
        <v>24636</v>
      </c>
      <c r="E61" s="1" t="s">
        <v>24644</v>
      </c>
      <c r="F61" s="1" t="s">
        <v>24638</v>
      </c>
      <c r="G61" s="5">
        <v>42156</v>
      </c>
      <c r="H61" s="1" t="s">
        <v>24546</v>
      </c>
      <c r="I61" s="1"/>
      <c r="J61" s="1"/>
    </row>
    <row r="62" spans="1:10" ht="30" customHeight="1" x14ac:dyDescent="0.3">
      <c r="A62" s="1">
        <v>61</v>
      </c>
      <c r="B62" s="1" t="s">
        <v>24541</v>
      </c>
      <c r="C62" s="45" t="s">
        <v>24635</v>
      </c>
      <c r="D62" s="1" t="s">
        <v>24636</v>
      </c>
      <c r="E62" s="1" t="s">
        <v>24643</v>
      </c>
      <c r="F62" s="1" t="s">
        <v>24638</v>
      </c>
      <c r="G62" s="5">
        <v>42186</v>
      </c>
      <c r="H62" s="1" t="s">
        <v>24546</v>
      </c>
      <c r="I62" s="1"/>
      <c r="J62" s="1"/>
    </row>
    <row r="63" spans="1:10" ht="30" customHeight="1" x14ac:dyDescent="0.3">
      <c r="A63" s="1">
        <v>62</v>
      </c>
      <c r="B63" s="1" t="s">
        <v>24541</v>
      </c>
      <c r="C63" s="45" t="s">
        <v>24635</v>
      </c>
      <c r="D63" s="1" t="s">
        <v>24636</v>
      </c>
      <c r="E63" s="1" t="s">
        <v>24642</v>
      </c>
      <c r="F63" s="1" t="s">
        <v>24638</v>
      </c>
      <c r="G63" s="5">
        <v>42217</v>
      </c>
      <c r="H63" s="1" t="s">
        <v>24546</v>
      </c>
      <c r="I63" s="1"/>
      <c r="J63" s="1"/>
    </row>
    <row r="64" spans="1:10" ht="30" customHeight="1" x14ac:dyDescent="0.3">
      <c r="A64" s="1">
        <v>63</v>
      </c>
      <c r="B64" s="1" t="s">
        <v>24541</v>
      </c>
      <c r="C64" s="45" t="s">
        <v>24635</v>
      </c>
      <c r="D64" s="1" t="s">
        <v>24636</v>
      </c>
      <c r="E64" s="1" t="s">
        <v>24641</v>
      </c>
      <c r="F64" s="1" t="s">
        <v>24638</v>
      </c>
      <c r="G64" s="5">
        <v>42248</v>
      </c>
      <c r="H64" s="1" t="s">
        <v>24546</v>
      </c>
      <c r="I64" s="1"/>
      <c r="J64" s="1"/>
    </row>
    <row r="65" spans="1:10" ht="30" customHeight="1" x14ac:dyDescent="0.3">
      <c r="A65" s="1">
        <v>64</v>
      </c>
      <c r="B65" s="1" t="s">
        <v>24541</v>
      </c>
      <c r="C65" s="45" t="s">
        <v>24635</v>
      </c>
      <c r="D65" s="1" t="s">
        <v>24636</v>
      </c>
      <c r="E65" s="1" t="s">
        <v>24640</v>
      </c>
      <c r="F65" s="1" t="s">
        <v>24638</v>
      </c>
      <c r="G65" s="5">
        <v>42278</v>
      </c>
      <c r="H65" s="1" t="s">
        <v>24546</v>
      </c>
      <c r="I65" s="1"/>
      <c r="J65" s="1"/>
    </row>
    <row r="66" spans="1:10" ht="30" customHeight="1" x14ac:dyDescent="0.3">
      <c r="A66" s="1">
        <v>65</v>
      </c>
      <c r="B66" s="1" t="s">
        <v>24541</v>
      </c>
      <c r="C66" s="45" t="s">
        <v>24635</v>
      </c>
      <c r="D66" s="1" t="s">
        <v>24636</v>
      </c>
      <c r="E66" s="1" t="s">
        <v>24639</v>
      </c>
      <c r="F66" s="1" t="s">
        <v>24638</v>
      </c>
      <c r="G66" s="5">
        <v>42309</v>
      </c>
      <c r="H66" s="1" t="s">
        <v>24546</v>
      </c>
      <c r="I66" s="1"/>
      <c r="J66" s="1"/>
    </row>
    <row r="67" spans="1:10" ht="30" customHeight="1" x14ac:dyDescent="0.3">
      <c r="A67" s="1">
        <v>66</v>
      </c>
      <c r="B67" s="1" t="s">
        <v>24541</v>
      </c>
      <c r="C67" s="45" t="s">
        <v>24635</v>
      </c>
      <c r="D67" s="1" t="s">
        <v>24636</v>
      </c>
      <c r="E67" s="1" t="s">
        <v>24637</v>
      </c>
      <c r="F67" s="1" t="s">
        <v>24638</v>
      </c>
      <c r="G67" s="5">
        <v>42339</v>
      </c>
      <c r="H67" s="1" t="s">
        <v>24546</v>
      </c>
      <c r="I67" s="1"/>
      <c r="J67" s="1"/>
    </row>
    <row r="68" spans="1:10" ht="30" customHeight="1" x14ac:dyDescent="0.3">
      <c r="A68" s="1">
        <v>67</v>
      </c>
      <c r="B68" s="1" t="s">
        <v>24541</v>
      </c>
      <c r="C68" s="45" t="s">
        <v>24606</v>
      </c>
      <c r="D68" s="1" t="s">
        <v>24663</v>
      </c>
      <c r="E68" s="1" t="s">
        <v>24676</v>
      </c>
      <c r="F68" s="1" t="s">
        <v>24665</v>
      </c>
      <c r="G68" s="5">
        <v>42005</v>
      </c>
      <c r="H68" s="1" t="s">
        <v>24546</v>
      </c>
      <c r="I68" s="1"/>
      <c r="J68" s="1"/>
    </row>
    <row r="69" spans="1:10" ht="30" customHeight="1" x14ac:dyDescent="0.3">
      <c r="A69" s="1">
        <v>68</v>
      </c>
      <c r="B69" s="1" t="s">
        <v>24541</v>
      </c>
      <c r="C69" s="45" t="s">
        <v>24606</v>
      </c>
      <c r="D69" s="1" t="s">
        <v>24663</v>
      </c>
      <c r="E69" s="1" t="s">
        <v>24675</v>
      </c>
      <c r="F69" s="1" t="s">
        <v>24665</v>
      </c>
      <c r="G69" s="5">
        <v>42036</v>
      </c>
      <c r="H69" s="1" t="s">
        <v>24546</v>
      </c>
      <c r="I69" s="1"/>
      <c r="J69" s="1"/>
    </row>
    <row r="70" spans="1:10" ht="30" customHeight="1" x14ac:dyDescent="0.3">
      <c r="A70" s="1">
        <v>69</v>
      </c>
      <c r="B70" s="1" t="s">
        <v>24541</v>
      </c>
      <c r="C70" s="45" t="s">
        <v>24606</v>
      </c>
      <c r="D70" s="1" t="s">
        <v>24663</v>
      </c>
      <c r="E70" s="1" t="s">
        <v>24674</v>
      </c>
      <c r="F70" s="1" t="s">
        <v>24665</v>
      </c>
      <c r="G70" s="5">
        <v>42064</v>
      </c>
      <c r="H70" s="1" t="s">
        <v>24546</v>
      </c>
      <c r="I70" s="1"/>
      <c r="J70" s="1"/>
    </row>
    <row r="71" spans="1:10" ht="30" customHeight="1" x14ac:dyDescent="0.3">
      <c r="A71" s="1">
        <v>70</v>
      </c>
      <c r="B71" s="1" t="s">
        <v>24541</v>
      </c>
      <c r="C71" s="45" t="s">
        <v>24606</v>
      </c>
      <c r="D71" s="1" t="s">
        <v>24663</v>
      </c>
      <c r="E71" s="1" t="s">
        <v>24673</v>
      </c>
      <c r="F71" s="1" t="s">
        <v>24665</v>
      </c>
      <c r="G71" s="5">
        <v>42095</v>
      </c>
      <c r="H71" s="1" t="s">
        <v>24546</v>
      </c>
      <c r="I71" s="1"/>
      <c r="J71" s="1"/>
    </row>
    <row r="72" spans="1:10" ht="30" customHeight="1" x14ac:dyDescent="0.3">
      <c r="A72" s="1">
        <v>71</v>
      </c>
      <c r="B72" s="1" t="s">
        <v>24541</v>
      </c>
      <c r="C72" s="45" t="s">
        <v>24606</v>
      </c>
      <c r="D72" s="1" t="s">
        <v>24663</v>
      </c>
      <c r="E72" s="1" t="s">
        <v>24672</v>
      </c>
      <c r="F72" s="1" t="s">
        <v>24665</v>
      </c>
      <c r="G72" s="5">
        <v>42125</v>
      </c>
      <c r="H72" s="1" t="s">
        <v>24546</v>
      </c>
      <c r="I72" s="1"/>
      <c r="J72" s="1"/>
    </row>
    <row r="73" spans="1:10" ht="30" customHeight="1" x14ac:dyDescent="0.3">
      <c r="A73" s="1">
        <v>72</v>
      </c>
      <c r="B73" s="1" t="s">
        <v>24541</v>
      </c>
      <c r="C73" s="45" t="s">
        <v>24606</v>
      </c>
      <c r="D73" s="1" t="s">
        <v>24663</v>
      </c>
      <c r="E73" s="1" t="s">
        <v>24671</v>
      </c>
      <c r="F73" s="1" t="s">
        <v>24665</v>
      </c>
      <c r="G73" s="5">
        <v>42156</v>
      </c>
      <c r="H73" s="1" t="s">
        <v>24546</v>
      </c>
      <c r="I73" s="1"/>
      <c r="J73" s="1"/>
    </row>
    <row r="74" spans="1:10" ht="30" customHeight="1" x14ac:dyDescent="0.3">
      <c r="A74" s="1">
        <v>73</v>
      </c>
      <c r="B74" s="1" t="s">
        <v>24541</v>
      </c>
      <c r="C74" s="45" t="s">
        <v>24606</v>
      </c>
      <c r="D74" s="1" t="s">
        <v>24663</v>
      </c>
      <c r="E74" s="1" t="s">
        <v>24670</v>
      </c>
      <c r="F74" s="1" t="s">
        <v>24665</v>
      </c>
      <c r="G74" s="5">
        <v>42186</v>
      </c>
      <c r="H74" s="1" t="s">
        <v>24546</v>
      </c>
      <c r="I74" s="1"/>
      <c r="J74" s="1"/>
    </row>
    <row r="75" spans="1:10" ht="30" customHeight="1" x14ac:dyDescent="0.3">
      <c r="A75" s="1">
        <v>74</v>
      </c>
      <c r="B75" s="1" t="s">
        <v>24541</v>
      </c>
      <c r="C75" s="45" t="s">
        <v>24606</v>
      </c>
      <c r="D75" s="1" t="s">
        <v>24663</v>
      </c>
      <c r="E75" s="1" t="s">
        <v>24669</v>
      </c>
      <c r="F75" s="1" t="s">
        <v>24665</v>
      </c>
      <c r="G75" s="5">
        <v>42217</v>
      </c>
      <c r="H75" s="1" t="s">
        <v>24546</v>
      </c>
      <c r="I75" s="1"/>
      <c r="J75" s="1"/>
    </row>
    <row r="76" spans="1:10" ht="30" customHeight="1" x14ac:dyDescent="0.3">
      <c r="A76" s="1">
        <v>75</v>
      </c>
      <c r="B76" s="1" t="s">
        <v>24541</v>
      </c>
      <c r="C76" s="45" t="s">
        <v>24606</v>
      </c>
      <c r="D76" s="1" t="s">
        <v>24663</v>
      </c>
      <c r="E76" s="1" t="s">
        <v>24668</v>
      </c>
      <c r="F76" s="1" t="s">
        <v>24665</v>
      </c>
      <c r="G76" s="5">
        <v>42248</v>
      </c>
      <c r="H76" s="1" t="s">
        <v>24546</v>
      </c>
      <c r="I76" s="1"/>
      <c r="J76" s="1"/>
    </row>
    <row r="77" spans="1:10" ht="30" customHeight="1" x14ac:dyDescent="0.3">
      <c r="A77" s="1">
        <v>76</v>
      </c>
      <c r="B77" s="1" t="s">
        <v>24541</v>
      </c>
      <c r="C77" s="45" t="s">
        <v>24606</v>
      </c>
      <c r="D77" s="1" t="s">
        <v>24663</v>
      </c>
      <c r="E77" s="1" t="s">
        <v>24667</v>
      </c>
      <c r="F77" s="1" t="s">
        <v>24665</v>
      </c>
      <c r="G77" s="5">
        <v>42278</v>
      </c>
      <c r="H77" s="1" t="s">
        <v>24546</v>
      </c>
      <c r="I77" s="1"/>
      <c r="J77" s="1"/>
    </row>
    <row r="78" spans="1:10" ht="30" customHeight="1" x14ac:dyDescent="0.3">
      <c r="A78" s="1">
        <v>77</v>
      </c>
      <c r="B78" s="1" t="s">
        <v>24541</v>
      </c>
      <c r="C78" s="45" t="s">
        <v>24606</v>
      </c>
      <c r="D78" s="1" t="s">
        <v>24663</v>
      </c>
      <c r="E78" s="1" t="s">
        <v>24666</v>
      </c>
      <c r="F78" s="1" t="s">
        <v>24665</v>
      </c>
      <c r="G78" s="5">
        <v>42309</v>
      </c>
      <c r="H78" s="1" t="s">
        <v>24546</v>
      </c>
      <c r="I78" s="1"/>
      <c r="J78" s="1"/>
    </row>
    <row r="79" spans="1:10" ht="30" customHeight="1" x14ac:dyDescent="0.3">
      <c r="A79" s="1">
        <v>78</v>
      </c>
      <c r="B79" s="1" t="s">
        <v>24541</v>
      </c>
      <c r="C79" s="45" t="s">
        <v>24606</v>
      </c>
      <c r="D79" s="1" t="s">
        <v>24663</v>
      </c>
      <c r="E79" s="1" t="s">
        <v>24664</v>
      </c>
      <c r="F79" s="1" t="s">
        <v>24665</v>
      </c>
      <c r="G79" s="5">
        <v>42339</v>
      </c>
      <c r="H79" s="1" t="s">
        <v>24546</v>
      </c>
      <c r="I79" s="1"/>
      <c r="J79" s="1"/>
    </row>
    <row r="80" spans="1:10" ht="30" customHeight="1" x14ac:dyDescent="0.3">
      <c r="A80" s="1">
        <v>79</v>
      </c>
      <c r="B80" s="1" t="s">
        <v>18</v>
      </c>
      <c r="C80" s="1" t="s">
        <v>10</v>
      </c>
      <c r="D80" s="1" t="s">
        <v>24709</v>
      </c>
      <c r="E80" s="1" t="s">
        <v>24717</v>
      </c>
      <c r="F80" s="1" t="s">
        <v>24711</v>
      </c>
      <c r="G80" s="5">
        <v>42186</v>
      </c>
      <c r="H80" s="1" t="s">
        <v>24563</v>
      </c>
      <c r="I80" s="1"/>
      <c r="J80" s="1" t="s">
        <v>24712</v>
      </c>
    </row>
    <row r="81" spans="1:10" ht="30" customHeight="1" x14ac:dyDescent="0.3">
      <c r="A81" s="1">
        <v>80</v>
      </c>
      <c r="B81" s="1" t="s">
        <v>18</v>
      </c>
      <c r="C81" s="1" t="s">
        <v>10</v>
      </c>
      <c r="D81" s="1" t="s">
        <v>24709</v>
      </c>
      <c r="E81" s="1" t="s">
        <v>24716</v>
      </c>
      <c r="F81" s="1" t="s">
        <v>24711</v>
      </c>
      <c r="G81" s="5">
        <v>42217</v>
      </c>
      <c r="H81" s="1" t="s">
        <v>24563</v>
      </c>
      <c r="I81" s="1"/>
      <c r="J81" s="1" t="s">
        <v>24712</v>
      </c>
    </row>
    <row r="82" spans="1:10" ht="30" customHeight="1" x14ac:dyDescent="0.3">
      <c r="A82" s="1">
        <v>81</v>
      </c>
      <c r="B82" s="1" t="s">
        <v>18</v>
      </c>
      <c r="C82" s="1" t="s">
        <v>10</v>
      </c>
      <c r="D82" s="1" t="s">
        <v>24709</v>
      </c>
      <c r="E82" s="1" t="s">
        <v>24715</v>
      </c>
      <c r="F82" s="1" t="s">
        <v>24711</v>
      </c>
      <c r="G82" s="5">
        <v>42248</v>
      </c>
      <c r="H82" s="1" t="s">
        <v>24563</v>
      </c>
      <c r="I82" s="1"/>
      <c r="J82" s="1" t="s">
        <v>24712</v>
      </c>
    </row>
    <row r="83" spans="1:10" ht="30" customHeight="1" x14ac:dyDescent="0.3">
      <c r="A83" s="1">
        <v>82</v>
      </c>
      <c r="B83" s="1" t="s">
        <v>18</v>
      </c>
      <c r="C83" s="1" t="s">
        <v>10</v>
      </c>
      <c r="D83" s="1" t="s">
        <v>24709</v>
      </c>
      <c r="E83" s="1" t="s">
        <v>24714</v>
      </c>
      <c r="F83" s="1" t="s">
        <v>24711</v>
      </c>
      <c r="G83" s="5">
        <v>42278</v>
      </c>
      <c r="H83" s="1" t="s">
        <v>24563</v>
      </c>
      <c r="I83" s="1"/>
      <c r="J83" s="1" t="s">
        <v>24712</v>
      </c>
    </row>
    <row r="84" spans="1:10" ht="30" customHeight="1" x14ac:dyDescent="0.3">
      <c r="A84" s="1">
        <v>83</v>
      </c>
      <c r="B84" s="1" t="s">
        <v>18</v>
      </c>
      <c r="C84" s="1" t="s">
        <v>10</v>
      </c>
      <c r="D84" s="1" t="s">
        <v>24709</v>
      </c>
      <c r="E84" s="1" t="s">
        <v>24713</v>
      </c>
      <c r="F84" s="1" t="s">
        <v>24711</v>
      </c>
      <c r="G84" s="5">
        <v>42309</v>
      </c>
      <c r="H84" s="1" t="s">
        <v>24563</v>
      </c>
      <c r="I84" s="1"/>
      <c r="J84" s="1" t="s">
        <v>24712</v>
      </c>
    </row>
    <row r="85" spans="1:10" ht="30" customHeight="1" x14ac:dyDescent="0.3">
      <c r="A85" s="1">
        <v>84</v>
      </c>
      <c r="B85" s="1" t="s">
        <v>18</v>
      </c>
      <c r="C85" s="1" t="s">
        <v>10</v>
      </c>
      <c r="D85" s="1" t="s">
        <v>24709</v>
      </c>
      <c r="E85" s="1" t="s">
        <v>24710</v>
      </c>
      <c r="F85" s="1" t="s">
        <v>24711</v>
      </c>
      <c r="G85" s="5">
        <v>42339</v>
      </c>
      <c r="H85" s="1" t="s">
        <v>24563</v>
      </c>
      <c r="I85" s="1"/>
      <c r="J85" s="1" t="s">
        <v>24712</v>
      </c>
    </row>
    <row r="86" spans="1:10" ht="30" customHeight="1" x14ac:dyDescent="0.3">
      <c r="A86" s="1">
        <v>85</v>
      </c>
      <c r="B86" s="1" t="s">
        <v>24541</v>
      </c>
      <c r="C86" s="45" t="s">
        <v>24677</v>
      </c>
      <c r="D86" s="1" t="s">
        <v>24723</v>
      </c>
      <c r="E86" s="1" t="s">
        <v>24730</v>
      </c>
      <c r="F86" s="1" t="s">
        <v>24725</v>
      </c>
      <c r="G86" s="5">
        <v>42083</v>
      </c>
      <c r="H86" s="1" t="s">
        <v>24546</v>
      </c>
      <c r="I86" s="1"/>
      <c r="J86" s="1"/>
    </row>
    <row r="87" spans="1:10" ht="30" customHeight="1" x14ac:dyDescent="0.3">
      <c r="A87" s="1">
        <v>86</v>
      </c>
      <c r="B87" s="1" t="s">
        <v>24541</v>
      </c>
      <c r="C87" s="45" t="s">
        <v>24677</v>
      </c>
      <c r="D87" s="1" t="s">
        <v>24723</v>
      </c>
      <c r="E87" s="1" t="s">
        <v>24729</v>
      </c>
      <c r="F87" s="1" t="s">
        <v>24725</v>
      </c>
      <c r="G87" s="5">
        <v>42114</v>
      </c>
      <c r="H87" s="1" t="s">
        <v>24546</v>
      </c>
      <c r="I87" s="1"/>
      <c r="J87" s="1"/>
    </row>
    <row r="88" spans="1:10" ht="30" customHeight="1" x14ac:dyDescent="0.3">
      <c r="A88" s="1">
        <v>87</v>
      </c>
      <c r="B88" s="1" t="s">
        <v>24541</v>
      </c>
      <c r="C88" s="45" t="s">
        <v>24677</v>
      </c>
      <c r="D88" s="1" t="s">
        <v>24723</v>
      </c>
      <c r="E88" s="1" t="s">
        <v>24728</v>
      </c>
      <c r="F88" s="1" t="s">
        <v>24725</v>
      </c>
      <c r="G88" s="5">
        <v>42156</v>
      </c>
      <c r="H88" s="1" t="s">
        <v>24546</v>
      </c>
      <c r="I88" s="1"/>
      <c r="J88" s="1"/>
    </row>
    <row r="89" spans="1:10" ht="30" customHeight="1" x14ac:dyDescent="0.3">
      <c r="A89" s="1">
        <v>88</v>
      </c>
      <c r="B89" s="1" t="s">
        <v>24541</v>
      </c>
      <c r="C89" s="45" t="s">
        <v>24677</v>
      </c>
      <c r="D89" s="1" t="s">
        <v>24723</v>
      </c>
      <c r="E89" s="1" t="s">
        <v>24727</v>
      </c>
      <c r="F89" s="1" t="s">
        <v>24725</v>
      </c>
      <c r="G89" s="5">
        <v>42186</v>
      </c>
      <c r="H89" s="1" t="s">
        <v>24546</v>
      </c>
      <c r="I89" s="1"/>
      <c r="J89" s="1"/>
    </row>
    <row r="90" spans="1:10" ht="30" customHeight="1" x14ac:dyDescent="0.3">
      <c r="A90" s="1">
        <v>89</v>
      </c>
      <c r="B90" s="1" t="s">
        <v>24541</v>
      </c>
      <c r="C90" s="45" t="s">
        <v>24677</v>
      </c>
      <c r="D90" s="1" t="s">
        <v>24723</v>
      </c>
      <c r="E90" s="1" t="s">
        <v>24726</v>
      </c>
      <c r="F90" s="1" t="s">
        <v>24725</v>
      </c>
      <c r="G90" s="5">
        <v>42217</v>
      </c>
      <c r="H90" s="1" t="s">
        <v>24546</v>
      </c>
      <c r="I90" s="1"/>
      <c r="J90" s="1"/>
    </row>
    <row r="91" spans="1:10" ht="30" customHeight="1" x14ac:dyDescent="0.3">
      <c r="A91" s="1">
        <v>90</v>
      </c>
      <c r="B91" s="1" t="s">
        <v>24541</v>
      </c>
      <c r="C91" s="45" t="s">
        <v>24677</v>
      </c>
      <c r="D91" s="1" t="s">
        <v>24723</v>
      </c>
      <c r="E91" s="1" t="s">
        <v>24724</v>
      </c>
      <c r="F91" s="1" t="s">
        <v>24725</v>
      </c>
      <c r="G91" s="5">
        <v>42248</v>
      </c>
      <c r="H91" s="1" t="s">
        <v>24546</v>
      </c>
      <c r="I91" s="1"/>
      <c r="J91" s="1"/>
    </row>
    <row r="92" spans="1:10" ht="30" customHeight="1" x14ac:dyDescent="0.3">
      <c r="A92" s="1">
        <v>91</v>
      </c>
      <c r="B92" s="1" t="s">
        <v>18</v>
      </c>
      <c r="C92" s="1" t="s">
        <v>15</v>
      </c>
      <c r="D92" s="1" t="s">
        <v>24718</v>
      </c>
      <c r="E92" s="1" t="s">
        <v>24722</v>
      </c>
      <c r="F92" s="1" t="s">
        <v>24720</v>
      </c>
      <c r="G92" s="5">
        <v>42278</v>
      </c>
      <c r="H92" s="1" t="s">
        <v>24563</v>
      </c>
      <c r="I92" s="1"/>
      <c r="J92" s="1"/>
    </row>
    <row r="93" spans="1:10" ht="30" customHeight="1" x14ac:dyDescent="0.3">
      <c r="A93" s="1">
        <v>92</v>
      </c>
      <c r="B93" s="1" t="s">
        <v>18</v>
      </c>
      <c r="C93" s="1" t="s">
        <v>15</v>
      </c>
      <c r="D93" s="1" t="s">
        <v>24718</v>
      </c>
      <c r="E93" s="1" t="s">
        <v>24721</v>
      </c>
      <c r="F93" s="1" t="s">
        <v>24720</v>
      </c>
      <c r="G93" s="5">
        <v>42309</v>
      </c>
      <c r="H93" s="1" t="s">
        <v>24563</v>
      </c>
      <c r="I93" s="1"/>
      <c r="J93" s="1"/>
    </row>
    <row r="94" spans="1:10" ht="30" customHeight="1" x14ac:dyDescent="0.3">
      <c r="A94" s="1">
        <v>93</v>
      </c>
      <c r="B94" s="1" t="s">
        <v>18</v>
      </c>
      <c r="C94" s="1" t="s">
        <v>15</v>
      </c>
      <c r="D94" s="1" t="s">
        <v>24718</v>
      </c>
      <c r="E94" s="1" t="s">
        <v>24719</v>
      </c>
      <c r="F94" s="1" t="s">
        <v>24720</v>
      </c>
      <c r="G94" s="5">
        <v>42339</v>
      </c>
      <c r="H94" s="1" t="s">
        <v>24563</v>
      </c>
      <c r="I94" s="1"/>
      <c r="J94" s="1"/>
    </row>
    <row r="95" spans="1:10" ht="30" customHeight="1" x14ac:dyDescent="0.3">
      <c r="A95" s="1">
        <v>94</v>
      </c>
      <c r="B95" s="1" t="s">
        <v>24541</v>
      </c>
      <c r="C95" s="45" t="s">
        <v>24606</v>
      </c>
      <c r="D95" s="1" t="s">
        <v>24607</v>
      </c>
      <c r="E95" s="1" t="s">
        <v>24620</v>
      </c>
      <c r="F95" s="1" t="s">
        <v>24609</v>
      </c>
      <c r="G95" s="5">
        <v>42005</v>
      </c>
      <c r="H95" s="1" t="s">
        <v>24546</v>
      </c>
      <c r="I95" s="1"/>
      <c r="J95" s="1"/>
    </row>
    <row r="96" spans="1:10" ht="30" customHeight="1" x14ac:dyDescent="0.3">
      <c r="A96" s="1">
        <v>95</v>
      </c>
      <c r="B96" s="1" t="s">
        <v>24541</v>
      </c>
      <c r="C96" s="45" t="s">
        <v>24606</v>
      </c>
      <c r="D96" s="1" t="s">
        <v>24607</v>
      </c>
      <c r="E96" s="1" t="s">
        <v>24619</v>
      </c>
      <c r="F96" s="1" t="s">
        <v>24609</v>
      </c>
      <c r="G96" s="5">
        <v>42036</v>
      </c>
      <c r="H96" s="1" t="s">
        <v>24546</v>
      </c>
      <c r="I96" s="1"/>
      <c r="J96" s="1"/>
    </row>
    <row r="97" spans="1:10" ht="30" customHeight="1" x14ac:dyDescent="0.3">
      <c r="A97" s="1">
        <v>96</v>
      </c>
      <c r="B97" s="1" t="s">
        <v>24541</v>
      </c>
      <c r="C97" s="45" t="s">
        <v>24606</v>
      </c>
      <c r="D97" s="1" t="s">
        <v>24607</v>
      </c>
      <c r="E97" s="1" t="s">
        <v>24618</v>
      </c>
      <c r="F97" s="1" t="s">
        <v>24609</v>
      </c>
      <c r="G97" s="5">
        <v>42064</v>
      </c>
      <c r="H97" s="1" t="s">
        <v>24546</v>
      </c>
      <c r="I97" s="1"/>
      <c r="J97" s="1"/>
    </row>
    <row r="98" spans="1:10" ht="30" customHeight="1" x14ac:dyDescent="0.3">
      <c r="A98" s="1">
        <v>97</v>
      </c>
      <c r="B98" s="1" t="s">
        <v>24541</v>
      </c>
      <c r="C98" s="45" t="s">
        <v>24606</v>
      </c>
      <c r="D98" s="1" t="s">
        <v>24607</v>
      </c>
      <c r="E98" s="1" t="s">
        <v>24617</v>
      </c>
      <c r="F98" s="1" t="s">
        <v>24609</v>
      </c>
      <c r="G98" s="5">
        <v>42095</v>
      </c>
      <c r="H98" s="1" t="s">
        <v>24546</v>
      </c>
      <c r="I98" s="1"/>
      <c r="J98" s="1"/>
    </row>
    <row r="99" spans="1:10" ht="30" customHeight="1" x14ac:dyDescent="0.3">
      <c r="A99" s="1">
        <v>98</v>
      </c>
      <c r="B99" s="1" t="s">
        <v>24541</v>
      </c>
      <c r="C99" s="45" t="s">
        <v>24606</v>
      </c>
      <c r="D99" s="1" t="s">
        <v>24607</v>
      </c>
      <c r="E99" s="1" t="s">
        <v>24616</v>
      </c>
      <c r="F99" s="1" t="s">
        <v>24609</v>
      </c>
      <c r="G99" s="5">
        <v>42125</v>
      </c>
      <c r="H99" s="1" t="s">
        <v>24546</v>
      </c>
      <c r="I99" s="1"/>
      <c r="J99" s="1"/>
    </row>
    <row r="100" spans="1:10" ht="30" customHeight="1" x14ac:dyDescent="0.3">
      <c r="A100" s="1">
        <v>99</v>
      </c>
      <c r="B100" s="1" t="s">
        <v>24541</v>
      </c>
      <c r="C100" s="45" t="s">
        <v>24606</v>
      </c>
      <c r="D100" s="1" t="s">
        <v>24607</v>
      </c>
      <c r="E100" s="1" t="s">
        <v>24615</v>
      </c>
      <c r="F100" s="1" t="s">
        <v>24609</v>
      </c>
      <c r="G100" s="5">
        <v>42156</v>
      </c>
      <c r="H100" s="1" t="s">
        <v>24546</v>
      </c>
      <c r="I100" s="1"/>
      <c r="J100" s="1"/>
    </row>
    <row r="101" spans="1:10" ht="30" customHeight="1" x14ac:dyDescent="0.3">
      <c r="A101" s="1">
        <v>100</v>
      </c>
      <c r="B101" s="1" t="s">
        <v>24541</v>
      </c>
      <c r="C101" s="45" t="s">
        <v>24606</v>
      </c>
      <c r="D101" s="1" t="s">
        <v>24607</v>
      </c>
      <c r="E101" s="1" t="s">
        <v>24614</v>
      </c>
      <c r="F101" s="1" t="s">
        <v>24609</v>
      </c>
      <c r="G101" s="5">
        <v>42186</v>
      </c>
      <c r="H101" s="1" t="s">
        <v>24546</v>
      </c>
      <c r="I101" s="1"/>
      <c r="J101" s="1"/>
    </row>
    <row r="102" spans="1:10" ht="30" customHeight="1" x14ac:dyDescent="0.3">
      <c r="A102" s="1">
        <v>101</v>
      </c>
      <c r="B102" s="1" t="s">
        <v>24541</v>
      </c>
      <c r="C102" s="45" t="s">
        <v>24606</v>
      </c>
      <c r="D102" s="1" t="s">
        <v>24607</v>
      </c>
      <c r="E102" s="1" t="s">
        <v>24613</v>
      </c>
      <c r="F102" s="1" t="s">
        <v>24609</v>
      </c>
      <c r="G102" s="5">
        <v>42217</v>
      </c>
      <c r="H102" s="1" t="s">
        <v>24546</v>
      </c>
      <c r="I102" s="1"/>
      <c r="J102" s="1"/>
    </row>
    <row r="103" spans="1:10" ht="30" customHeight="1" x14ac:dyDescent="0.3">
      <c r="A103" s="1">
        <v>102</v>
      </c>
      <c r="B103" s="1" t="s">
        <v>24541</v>
      </c>
      <c r="C103" s="45" t="s">
        <v>24606</v>
      </c>
      <c r="D103" s="1" t="s">
        <v>24607</v>
      </c>
      <c r="E103" s="1" t="s">
        <v>24612</v>
      </c>
      <c r="F103" s="1" t="s">
        <v>24609</v>
      </c>
      <c r="G103" s="5">
        <v>42248</v>
      </c>
      <c r="H103" s="1" t="s">
        <v>24546</v>
      </c>
      <c r="I103" s="1"/>
      <c r="J103" s="1"/>
    </row>
    <row r="104" spans="1:10" ht="30" customHeight="1" x14ac:dyDescent="0.3">
      <c r="A104" s="1">
        <v>103</v>
      </c>
      <c r="B104" s="1" t="s">
        <v>24541</v>
      </c>
      <c r="C104" s="45" t="s">
        <v>24606</v>
      </c>
      <c r="D104" s="1" t="s">
        <v>24607</v>
      </c>
      <c r="E104" s="1" t="s">
        <v>24611</v>
      </c>
      <c r="F104" s="1" t="s">
        <v>24609</v>
      </c>
      <c r="G104" s="5">
        <v>42278</v>
      </c>
      <c r="H104" s="1" t="s">
        <v>24546</v>
      </c>
      <c r="I104" s="1"/>
      <c r="J104" s="1"/>
    </row>
    <row r="105" spans="1:10" ht="30" customHeight="1" x14ac:dyDescent="0.3">
      <c r="A105" s="1">
        <v>104</v>
      </c>
      <c r="B105" s="1" t="s">
        <v>24541</v>
      </c>
      <c r="C105" s="45" t="s">
        <v>24606</v>
      </c>
      <c r="D105" s="1" t="s">
        <v>24607</v>
      </c>
      <c r="E105" s="1" t="s">
        <v>24610</v>
      </c>
      <c r="F105" s="1" t="s">
        <v>24609</v>
      </c>
      <c r="G105" s="5">
        <v>42309</v>
      </c>
      <c r="H105" s="1" t="s">
        <v>24546</v>
      </c>
      <c r="I105" s="1"/>
      <c r="J105" s="1"/>
    </row>
    <row r="106" spans="1:10" ht="30" customHeight="1" x14ac:dyDescent="0.3">
      <c r="A106" s="1">
        <v>105</v>
      </c>
      <c r="B106" s="1" t="s">
        <v>24541</v>
      </c>
      <c r="C106" s="45" t="s">
        <v>24606</v>
      </c>
      <c r="D106" s="1" t="s">
        <v>24607</v>
      </c>
      <c r="E106" s="1" t="s">
        <v>24608</v>
      </c>
      <c r="F106" s="1" t="s">
        <v>24609</v>
      </c>
      <c r="G106" s="5">
        <v>42339</v>
      </c>
      <c r="H106" s="1" t="s">
        <v>24546</v>
      </c>
      <c r="I106" s="1"/>
      <c r="J106" s="1"/>
    </row>
    <row r="107" spans="1:10" ht="30" customHeight="1" x14ac:dyDescent="0.3">
      <c r="A107" s="1">
        <v>106</v>
      </c>
      <c r="B107" s="1" t="s">
        <v>24541</v>
      </c>
      <c r="C107" s="45" t="s">
        <v>24606</v>
      </c>
      <c r="D107" s="1" t="s">
        <v>32083</v>
      </c>
      <c r="E107" s="1" t="s">
        <v>24662</v>
      </c>
      <c r="F107" s="1" t="s">
        <v>24651</v>
      </c>
      <c r="G107" s="5">
        <v>42005</v>
      </c>
      <c r="H107" s="1" t="s">
        <v>24546</v>
      </c>
      <c r="I107" s="1"/>
      <c r="J107" s="1"/>
    </row>
    <row r="108" spans="1:10" ht="30" customHeight="1" x14ac:dyDescent="0.3">
      <c r="A108" s="1">
        <v>107</v>
      </c>
      <c r="B108" s="1" t="s">
        <v>24541</v>
      </c>
      <c r="C108" s="45" t="s">
        <v>24606</v>
      </c>
      <c r="D108" s="1" t="s">
        <v>32083</v>
      </c>
      <c r="E108" s="1" t="s">
        <v>24661</v>
      </c>
      <c r="F108" s="1" t="s">
        <v>24651</v>
      </c>
      <c r="G108" s="5">
        <v>42036</v>
      </c>
      <c r="H108" s="1" t="s">
        <v>24546</v>
      </c>
      <c r="I108" s="1"/>
      <c r="J108" s="1"/>
    </row>
    <row r="109" spans="1:10" ht="30" customHeight="1" x14ac:dyDescent="0.3">
      <c r="A109" s="1">
        <v>108</v>
      </c>
      <c r="B109" s="1" t="s">
        <v>24541</v>
      </c>
      <c r="C109" s="45" t="s">
        <v>24606</v>
      </c>
      <c r="D109" s="1" t="s">
        <v>32083</v>
      </c>
      <c r="E109" s="1" t="s">
        <v>24660</v>
      </c>
      <c r="F109" s="1" t="s">
        <v>24651</v>
      </c>
      <c r="G109" s="5">
        <v>42064</v>
      </c>
      <c r="H109" s="1" t="s">
        <v>24546</v>
      </c>
      <c r="I109" s="1"/>
      <c r="J109" s="1"/>
    </row>
    <row r="110" spans="1:10" ht="30" customHeight="1" x14ac:dyDescent="0.3">
      <c r="A110" s="1">
        <v>109</v>
      </c>
      <c r="B110" s="1" t="s">
        <v>24541</v>
      </c>
      <c r="C110" s="45" t="s">
        <v>24606</v>
      </c>
      <c r="D110" s="1" t="s">
        <v>32083</v>
      </c>
      <c r="E110" s="1" t="s">
        <v>24659</v>
      </c>
      <c r="F110" s="1" t="s">
        <v>24651</v>
      </c>
      <c r="G110" s="5">
        <v>42095</v>
      </c>
      <c r="H110" s="1" t="s">
        <v>24546</v>
      </c>
      <c r="I110" s="1"/>
      <c r="J110" s="1"/>
    </row>
    <row r="111" spans="1:10" ht="30" customHeight="1" x14ac:dyDescent="0.3">
      <c r="A111" s="1">
        <v>110</v>
      </c>
      <c r="B111" s="1" t="s">
        <v>24541</v>
      </c>
      <c r="C111" s="45" t="s">
        <v>24606</v>
      </c>
      <c r="D111" s="1" t="s">
        <v>32083</v>
      </c>
      <c r="E111" s="1" t="s">
        <v>24658</v>
      </c>
      <c r="F111" s="1" t="s">
        <v>24651</v>
      </c>
      <c r="G111" s="5">
        <v>42125</v>
      </c>
      <c r="H111" s="1" t="s">
        <v>24546</v>
      </c>
      <c r="I111" s="1"/>
      <c r="J111" s="1"/>
    </row>
    <row r="112" spans="1:10" ht="30" customHeight="1" x14ac:dyDescent="0.3">
      <c r="A112" s="1">
        <v>111</v>
      </c>
      <c r="B112" s="1" t="s">
        <v>24541</v>
      </c>
      <c r="C112" s="45" t="s">
        <v>24606</v>
      </c>
      <c r="D112" s="1" t="s">
        <v>32083</v>
      </c>
      <c r="E112" s="1" t="s">
        <v>24657</v>
      </c>
      <c r="F112" s="1" t="s">
        <v>24651</v>
      </c>
      <c r="G112" s="5">
        <v>42156</v>
      </c>
      <c r="H112" s="1" t="s">
        <v>24546</v>
      </c>
      <c r="I112" s="1"/>
      <c r="J112" s="1"/>
    </row>
    <row r="113" spans="1:10" ht="30" customHeight="1" x14ac:dyDescent="0.3">
      <c r="A113" s="1">
        <v>112</v>
      </c>
      <c r="B113" s="1" t="s">
        <v>24541</v>
      </c>
      <c r="C113" s="45" t="s">
        <v>24606</v>
      </c>
      <c r="D113" s="1" t="s">
        <v>32083</v>
      </c>
      <c r="E113" s="1" t="s">
        <v>24656</v>
      </c>
      <c r="F113" s="1" t="s">
        <v>24651</v>
      </c>
      <c r="G113" s="5">
        <v>42186</v>
      </c>
      <c r="H113" s="1" t="s">
        <v>24546</v>
      </c>
      <c r="I113" s="1"/>
      <c r="J113" s="1"/>
    </row>
    <row r="114" spans="1:10" ht="30" customHeight="1" x14ac:dyDescent="0.3">
      <c r="A114" s="1">
        <v>113</v>
      </c>
      <c r="B114" s="1" t="s">
        <v>24541</v>
      </c>
      <c r="C114" s="45" t="s">
        <v>24606</v>
      </c>
      <c r="D114" s="1" t="s">
        <v>32083</v>
      </c>
      <c r="E114" s="1" t="s">
        <v>24655</v>
      </c>
      <c r="F114" s="1" t="s">
        <v>24651</v>
      </c>
      <c r="G114" s="5">
        <v>42217</v>
      </c>
      <c r="H114" s="1" t="s">
        <v>24546</v>
      </c>
      <c r="I114" s="1"/>
      <c r="J114" s="1"/>
    </row>
    <row r="115" spans="1:10" ht="30" customHeight="1" x14ac:dyDescent="0.3">
      <c r="A115" s="1">
        <v>114</v>
      </c>
      <c r="B115" s="1" t="s">
        <v>24541</v>
      </c>
      <c r="C115" s="45" t="s">
        <v>24606</v>
      </c>
      <c r="D115" s="1" t="s">
        <v>32083</v>
      </c>
      <c r="E115" s="1" t="s">
        <v>24654</v>
      </c>
      <c r="F115" s="1" t="s">
        <v>24651</v>
      </c>
      <c r="G115" s="5">
        <v>42248</v>
      </c>
      <c r="H115" s="1" t="s">
        <v>24546</v>
      </c>
      <c r="I115" s="1"/>
      <c r="J115" s="1"/>
    </row>
    <row r="116" spans="1:10" ht="30" customHeight="1" x14ac:dyDescent="0.3">
      <c r="A116" s="1">
        <v>115</v>
      </c>
      <c r="B116" s="1" t="s">
        <v>24541</v>
      </c>
      <c r="C116" s="45" t="s">
        <v>24606</v>
      </c>
      <c r="D116" s="1" t="s">
        <v>32083</v>
      </c>
      <c r="E116" s="1" t="s">
        <v>24653</v>
      </c>
      <c r="F116" s="1" t="s">
        <v>24651</v>
      </c>
      <c r="G116" s="5">
        <v>42278</v>
      </c>
      <c r="H116" s="1" t="s">
        <v>24546</v>
      </c>
      <c r="I116" s="1"/>
      <c r="J116" s="1"/>
    </row>
    <row r="117" spans="1:10" ht="30" customHeight="1" x14ac:dyDescent="0.3">
      <c r="A117" s="1">
        <v>116</v>
      </c>
      <c r="B117" s="1" t="s">
        <v>24541</v>
      </c>
      <c r="C117" s="45" t="s">
        <v>24606</v>
      </c>
      <c r="D117" s="1" t="s">
        <v>32083</v>
      </c>
      <c r="E117" s="1" t="s">
        <v>24652</v>
      </c>
      <c r="F117" s="1" t="s">
        <v>24651</v>
      </c>
      <c r="G117" s="5">
        <v>42309</v>
      </c>
      <c r="H117" s="1" t="s">
        <v>24546</v>
      </c>
      <c r="I117" s="1"/>
      <c r="J117" s="1"/>
    </row>
    <row r="118" spans="1:10" ht="30" customHeight="1" x14ac:dyDescent="0.3">
      <c r="A118" s="1">
        <v>117</v>
      </c>
      <c r="B118" s="1" t="s">
        <v>24541</v>
      </c>
      <c r="C118" s="45" t="s">
        <v>24606</v>
      </c>
      <c r="D118" s="1" t="s">
        <v>32083</v>
      </c>
      <c r="E118" s="1" t="s">
        <v>24650</v>
      </c>
      <c r="F118" s="1" t="s">
        <v>24651</v>
      </c>
      <c r="G118" s="5">
        <v>42339</v>
      </c>
      <c r="H118" s="1" t="s">
        <v>24546</v>
      </c>
      <c r="I118" s="1"/>
      <c r="J118" s="1"/>
    </row>
    <row r="119" spans="1:10" ht="30" customHeight="1" x14ac:dyDescent="0.3">
      <c r="A119" s="1">
        <v>118</v>
      </c>
      <c r="B119" s="1" t="s">
        <v>18</v>
      </c>
      <c r="C119" s="45" t="s">
        <v>24677</v>
      </c>
      <c r="D119" s="1" t="s">
        <v>24678</v>
      </c>
      <c r="E119" s="1" t="s">
        <v>24691</v>
      </c>
      <c r="F119" s="1" t="s">
        <v>24680</v>
      </c>
      <c r="G119" s="5">
        <v>42005</v>
      </c>
      <c r="H119" s="1" t="s">
        <v>24546</v>
      </c>
      <c r="I119" s="1"/>
      <c r="J119" s="1"/>
    </row>
    <row r="120" spans="1:10" ht="30" customHeight="1" x14ac:dyDescent="0.3">
      <c r="A120" s="1">
        <v>119</v>
      </c>
      <c r="B120" s="1" t="s">
        <v>24541</v>
      </c>
      <c r="C120" s="45" t="s">
        <v>24677</v>
      </c>
      <c r="D120" s="1" t="s">
        <v>24678</v>
      </c>
      <c r="E120" s="1" t="s">
        <v>24690</v>
      </c>
      <c r="F120" s="1" t="s">
        <v>24680</v>
      </c>
      <c r="G120" s="5">
        <v>42036</v>
      </c>
      <c r="H120" s="1" t="s">
        <v>24546</v>
      </c>
      <c r="I120" s="1"/>
      <c r="J120" s="1"/>
    </row>
    <row r="121" spans="1:10" ht="30" customHeight="1" x14ac:dyDescent="0.3">
      <c r="A121" s="1">
        <v>120</v>
      </c>
      <c r="B121" s="1" t="s">
        <v>24541</v>
      </c>
      <c r="C121" s="45" t="s">
        <v>24677</v>
      </c>
      <c r="D121" s="1" t="s">
        <v>24678</v>
      </c>
      <c r="E121" s="1" t="s">
        <v>24689</v>
      </c>
      <c r="F121" s="1" t="s">
        <v>24680</v>
      </c>
      <c r="G121" s="5">
        <v>42064</v>
      </c>
      <c r="H121" s="1" t="s">
        <v>24546</v>
      </c>
      <c r="I121" s="1"/>
      <c r="J121" s="1"/>
    </row>
    <row r="122" spans="1:10" ht="30" customHeight="1" x14ac:dyDescent="0.3">
      <c r="A122" s="1">
        <v>121</v>
      </c>
      <c r="B122" s="1" t="s">
        <v>24541</v>
      </c>
      <c r="C122" s="45" t="s">
        <v>24677</v>
      </c>
      <c r="D122" s="1" t="s">
        <v>24678</v>
      </c>
      <c r="E122" s="1" t="s">
        <v>24688</v>
      </c>
      <c r="F122" s="1" t="s">
        <v>24680</v>
      </c>
      <c r="G122" s="5">
        <v>42095</v>
      </c>
      <c r="H122" s="1" t="s">
        <v>24546</v>
      </c>
      <c r="I122" s="1"/>
      <c r="J122" s="1"/>
    </row>
    <row r="123" spans="1:10" ht="30" customHeight="1" x14ac:dyDescent="0.3">
      <c r="A123" s="1">
        <v>122</v>
      </c>
      <c r="B123" s="1" t="s">
        <v>24541</v>
      </c>
      <c r="C123" s="45" t="s">
        <v>24677</v>
      </c>
      <c r="D123" s="1" t="s">
        <v>24678</v>
      </c>
      <c r="E123" s="1" t="s">
        <v>24687</v>
      </c>
      <c r="F123" s="1" t="s">
        <v>24680</v>
      </c>
      <c r="G123" s="5">
        <v>42125</v>
      </c>
      <c r="H123" s="1" t="s">
        <v>24546</v>
      </c>
      <c r="I123" s="1"/>
      <c r="J123" s="1"/>
    </row>
    <row r="124" spans="1:10" ht="30" customHeight="1" x14ac:dyDescent="0.3">
      <c r="A124" s="1">
        <v>123</v>
      </c>
      <c r="B124" s="1" t="s">
        <v>24541</v>
      </c>
      <c r="C124" s="45" t="s">
        <v>24677</v>
      </c>
      <c r="D124" s="1" t="s">
        <v>24678</v>
      </c>
      <c r="E124" s="1" t="s">
        <v>24686</v>
      </c>
      <c r="F124" s="1" t="s">
        <v>24680</v>
      </c>
      <c r="G124" s="5">
        <v>42156</v>
      </c>
      <c r="H124" s="1" t="s">
        <v>24546</v>
      </c>
      <c r="I124" s="1"/>
      <c r="J124" s="1"/>
    </row>
    <row r="125" spans="1:10" ht="30" customHeight="1" x14ac:dyDescent="0.3">
      <c r="A125" s="1">
        <v>124</v>
      </c>
      <c r="B125" s="1" t="s">
        <v>24541</v>
      </c>
      <c r="C125" s="45" t="s">
        <v>24677</v>
      </c>
      <c r="D125" s="1" t="s">
        <v>24678</v>
      </c>
      <c r="E125" s="1" t="s">
        <v>24685</v>
      </c>
      <c r="F125" s="1" t="s">
        <v>24680</v>
      </c>
      <c r="G125" s="5">
        <v>42186</v>
      </c>
      <c r="H125" s="1" t="s">
        <v>24546</v>
      </c>
      <c r="I125" s="1"/>
      <c r="J125" s="1"/>
    </row>
    <row r="126" spans="1:10" ht="30" customHeight="1" x14ac:dyDescent="0.3">
      <c r="A126" s="1">
        <v>125</v>
      </c>
      <c r="B126" s="1" t="s">
        <v>24541</v>
      </c>
      <c r="C126" s="45" t="s">
        <v>24677</v>
      </c>
      <c r="D126" s="1" t="s">
        <v>24678</v>
      </c>
      <c r="E126" s="1" t="s">
        <v>24684</v>
      </c>
      <c r="F126" s="1" t="s">
        <v>24680</v>
      </c>
      <c r="G126" s="5">
        <v>42217</v>
      </c>
      <c r="H126" s="1" t="s">
        <v>24546</v>
      </c>
      <c r="I126" s="1"/>
      <c r="J126" s="1"/>
    </row>
    <row r="127" spans="1:10" ht="30" customHeight="1" x14ac:dyDescent="0.3">
      <c r="A127" s="1">
        <v>126</v>
      </c>
      <c r="B127" s="1" t="s">
        <v>24541</v>
      </c>
      <c r="C127" s="45" t="s">
        <v>24677</v>
      </c>
      <c r="D127" s="1" t="s">
        <v>24678</v>
      </c>
      <c r="E127" s="1" t="s">
        <v>24683</v>
      </c>
      <c r="F127" s="1" t="s">
        <v>24680</v>
      </c>
      <c r="G127" s="5">
        <v>42248</v>
      </c>
      <c r="H127" s="1" t="s">
        <v>24546</v>
      </c>
      <c r="I127" s="1"/>
      <c r="J127" s="1"/>
    </row>
    <row r="128" spans="1:10" ht="30" customHeight="1" x14ac:dyDescent="0.3">
      <c r="A128" s="1">
        <v>127</v>
      </c>
      <c r="B128" s="1" t="s">
        <v>24541</v>
      </c>
      <c r="C128" s="45" t="s">
        <v>24677</v>
      </c>
      <c r="D128" s="1" t="s">
        <v>24678</v>
      </c>
      <c r="E128" s="1" t="s">
        <v>24682</v>
      </c>
      <c r="F128" s="1" t="s">
        <v>24680</v>
      </c>
      <c r="G128" s="5">
        <v>42278</v>
      </c>
      <c r="H128" s="1" t="s">
        <v>24546</v>
      </c>
      <c r="I128" s="1"/>
      <c r="J128" s="1"/>
    </row>
    <row r="129" spans="1:10" ht="30" customHeight="1" x14ac:dyDescent="0.3">
      <c r="A129" s="1">
        <v>128</v>
      </c>
      <c r="B129" s="1" t="s">
        <v>24541</v>
      </c>
      <c r="C129" s="45" t="s">
        <v>24677</v>
      </c>
      <c r="D129" s="1" t="s">
        <v>24678</v>
      </c>
      <c r="E129" s="1" t="s">
        <v>24679</v>
      </c>
      <c r="F129" s="1" t="s">
        <v>24680</v>
      </c>
      <c r="G129" s="5">
        <v>42309</v>
      </c>
      <c r="H129" s="1" t="s">
        <v>24546</v>
      </c>
      <c r="I129" s="1"/>
      <c r="J129" s="1" t="s">
        <v>24681</v>
      </c>
    </row>
    <row r="130" spans="1:10" ht="30" customHeight="1" x14ac:dyDescent="0.3">
      <c r="A130" s="1">
        <v>129</v>
      </c>
      <c r="B130" s="1" t="s">
        <v>24558</v>
      </c>
      <c r="C130" s="1" t="s">
        <v>24692</v>
      </c>
      <c r="D130" s="1" t="s">
        <v>24695</v>
      </c>
      <c r="E130" s="1" t="s">
        <v>24708</v>
      </c>
      <c r="F130" s="1" t="s">
        <v>24697</v>
      </c>
      <c r="G130" s="5">
        <v>42033</v>
      </c>
      <c r="H130" s="1" t="s">
        <v>24546</v>
      </c>
      <c r="I130" s="1"/>
      <c r="J130" s="1" t="s">
        <v>24698</v>
      </c>
    </row>
    <row r="131" spans="1:10" ht="30" customHeight="1" x14ac:dyDescent="0.3">
      <c r="A131" s="1">
        <v>130</v>
      </c>
      <c r="B131" s="1" t="s">
        <v>24558</v>
      </c>
      <c r="C131" s="1" t="s">
        <v>24692</v>
      </c>
      <c r="D131" s="1" t="s">
        <v>24695</v>
      </c>
      <c r="E131" s="1" t="s">
        <v>24707</v>
      </c>
      <c r="F131" s="1" t="s">
        <v>24697</v>
      </c>
      <c r="G131" s="5">
        <v>42062</v>
      </c>
      <c r="H131" s="1" t="s">
        <v>24546</v>
      </c>
      <c r="I131" s="1"/>
      <c r="J131" s="1" t="s">
        <v>24698</v>
      </c>
    </row>
    <row r="132" spans="1:10" ht="30" customHeight="1" x14ac:dyDescent="0.3">
      <c r="A132" s="1">
        <v>131</v>
      </c>
      <c r="B132" s="1" t="s">
        <v>24558</v>
      </c>
      <c r="C132" s="1" t="s">
        <v>24692</v>
      </c>
      <c r="D132" s="1" t="s">
        <v>24695</v>
      </c>
      <c r="E132" s="1" t="s">
        <v>24706</v>
      </c>
      <c r="F132" s="1" t="s">
        <v>24697</v>
      </c>
      <c r="G132" s="5">
        <v>42090</v>
      </c>
      <c r="H132" s="1" t="s">
        <v>24546</v>
      </c>
      <c r="I132" s="1"/>
      <c r="J132" s="1" t="s">
        <v>24698</v>
      </c>
    </row>
    <row r="133" spans="1:10" ht="30" customHeight="1" x14ac:dyDescent="0.3">
      <c r="A133" s="1">
        <v>132</v>
      </c>
      <c r="B133" s="1" t="s">
        <v>24558</v>
      </c>
      <c r="C133" s="1" t="s">
        <v>24692</v>
      </c>
      <c r="D133" s="1" t="s">
        <v>24695</v>
      </c>
      <c r="E133" s="1" t="s">
        <v>24705</v>
      </c>
      <c r="F133" s="1" t="s">
        <v>24697</v>
      </c>
      <c r="G133" s="5">
        <v>42122</v>
      </c>
      <c r="H133" s="1" t="s">
        <v>24546</v>
      </c>
      <c r="I133" s="1"/>
      <c r="J133" s="1" t="s">
        <v>24698</v>
      </c>
    </row>
    <row r="134" spans="1:10" ht="30" customHeight="1" x14ac:dyDescent="0.3">
      <c r="A134" s="1">
        <v>133</v>
      </c>
      <c r="B134" s="1" t="s">
        <v>24558</v>
      </c>
      <c r="C134" s="1" t="s">
        <v>24692</v>
      </c>
      <c r="D134" s="1" t="s">
        <v>24695</v>
      </c>
      <c r="E134" s="1" t="s">
        <v>24704</v>
      </c>
      <c r="F134" s="1" t="s">
        <v>24697</v>
      </c>
      <c r="G134" s="5">
        <v>42153</v>
      </c>
      <c r="H134" s="1" t="s">
        <v>24546</v>
      </c>
      <c r="I134" s="1"/>
      <c r="J134" s="1" t="s">
        <v>24698</v>
      </c>
    </row>
    <row r="135" spans="1:10" ht="30" customHeight="1" x14ac:dyDescent="0.3">
      <c r="A135" s="1">
        <v>134</v>
      </c>
      <c r="B135" s="1" t="s">
        <v>24558</v>
      </c>
      <c r="C135" s="1" t="s">
        <v>24692</v>
      </c>
      <c r="D135" s="1" t="s">
        <v>24695</v>
      </c>
      <c r="E135" s="1" t="s">
        <v>24703</v>
      </c>
      <c r="F135" s="1" t="s">
        <v>24697</v>
      </c>
      <c r="G135" s="5">
        <v>42184</v>
      </c>
      <c r="H135" s="1" t="s">
        <v>24546</v>
      </c>
      <c r="I135" s="1"/>
      <c r="J135" s="1" t="s">
        <v>24698</v>
      </c>
    </row>
    <row r="136" spans="1:10" ht="30" customHeight="1" x14ac:dyDescent="0.3">
      <c r="A136" s="1">
        <v>135</v>
      </c>
      <c r="B136" s="1" t="s">
        <v>24558</v>
      </c>
      <c r="C136" s="1" t="s">
        <v>24692</v>
      </c>
      <c r="D136" s="1" t="s">
        <v>24695</v>
      </c>
      <c r="E136" s="1" t="s">
        <v>24702</v>
      </c>
      <c r="F136" s="1" t="s">
        <v>24697</v>
      </c>
      <c r="G136" s="5">
        <v>42214</v>
      </c>
      <c r="H136" s="1" t="s">
        <v>24546</v>
      </c>
      <c r="I136" s="1"/>
      <c r="J136" s="1" t="s">
        <v>24698</v>
      </c>
    </row>
    <row r="137" spans="1:10" ht="30" customHeight="1" x14ac:dyDescent="0.3">
      <c r="A137" s="1">
        <v>136</v>
      </c>
      <c r="B137" s="1" t="s">
        <v>24558</v>
      </c>
      <c r="C137" s="1" t="s">
        <v>24692</v>
      </c>
      <c r="D137" s="1" t="s">
        <v>24695</v>
      </c>
      <c r="E137" s="1" t="s">
        <v>24701</v>
      </c>
      <c r="F137" s="1" t="s">
        <v>24697</v>
      </c>
      <c r="G137" s="5">
        <v>42243</v>
      </c>
      <c r="H137" s="1" t="s">
        <v>24546</v>
      </c>
      <c r="I137" s="1"/>
      <c r="J137" s="1" t="s">
        <v>24698</v>
      </c>
    </row>
    <row r="138" spans="1:10" ht="30" customHeight="1" x14ac:dyDescent="0.3">
      <c r="A138" s="1">
        <v>137</v>
      </c>
      <c r="B138" s="1" t="s">
        <v>24558</v>
      </c>
      <c r="C138" s="1" t="s">
        <v>24692</v>
      </c>
      <c r="D138" s="1" t="s">
        <v>24695</v>
      </c>
      <c r="E138" s="1" t="s">
        <v>24700</v>
      </c>
      <c r="F138" s="1" t="s">
        <v>24697</v>
      </c>
      <c r="G138" s="5">
        <v>42278</v>
      </c>
      <c r="H138" s="1" t="s">
        <v>24546</v>
      </c>
      <c r="I138" s="1"/>
      <c r="J138" s="1" t="s">
        <v>24698</v>
      </c>
    </row>
    <row r="139" spans="1:10" ht="30" customHeight="1" x14ac:dyDescent="0.3">
      <c r="A139" s="1">
        <v>138</v>
      </c>
      <c r="B139" s="1" t="s">
        <v>24558</v>
      </c>
      <c r="C139" s="1" t="s">
        <v>24692</v>
      </c>
      <c r="D139" s="1" t="s">
        <v>24695</v>
      </c>
      <c r="E139" s="1" t="s">
        <v>24699</v>
      </c>
      <c r="F139" s="1" t="s">
        <v>24697</v>
      </c>
      <c r="G139" s="5">
        <v>42306</v>
      </c>
      <c r="H139" s="1" t="s">
        <v>24546</v>
      </c>
      <c r="I139" s="1"/>
      <c r="J139" s="1" t="s">
        <v>24698</v>
      </c>
    </row>
    <row r="140" spans="1:10" ht="30" customHeight="1" x14ac:dyDescent="0.3">
      <c r="A140" s="1">
        <v>139</v>
      </c>
      <c r="B140" s="1" t="s">
        <v>24558</v>
      </c>
      <c r="C140" s="1" t="s">
        <v>24692</v>
      </c>
      <c r="D140" s="1" t="s">
        <v>24695</v>
      </c>
      <c r="E140" s="1" t="s">
        <v>24696</v>
      </c>
      <c r="F140" s="1" t="s">
        <v>24697</v>
      </c>
      <c r="G140" s="5">
        <v>42335</v>
      </c>
      <c r="H140" s="1" t="s">
        <v>24546</v>
      </c>
      <c r="I140" s="1"/>
      <c r="J140" s="1" t="s">
        <v>24698</v>
      </c>
    </row>
    <row r="141" spans="1:10" ht="30" customHeight="1" x14ac:dyDescent="0.3">
      <c r="A141" s="1">
        <v>140</v>
      </c>
      <c r="B141" s="1" t="s">
        <v>24558</v>
      </c>
      <c r="C141" s="45" t="s">
        <v>24692</v>
      </c>
      <c r="D141" s="1" t="s">
        <v>24693</v>
      </c>
      <c r="E141" s="1" t="s">
        <v>24694</v>
      </c>
      <c r="F141" s="1" t="s">
        <v>12602</v>
      </c>
      <c r="G141" s="5">
        <v>42365</v>
      </c>
      <c r="H141" s="1" t="s">
        <v>24563</v>
      </c>
      <c r="I141" s="1"/>
      <c r="J141" s="1"/>
    </row>
    <row r="142" spans="1:10" ht="30" customHeight="1" x14ac:dyDescent="0.3">
      <c r="A142" s="1">
        <v>141</v>
      </c>
      <c r="B142" s="1" t="s">
        <v>24541</v>
      </c>
      <c r="C142" s="45" t="s">
        <v>24677</v>
      </c>
      <c r="D142" s="1" t="s">
        <v>24731</v>
      </c>
      <c r="E142" s="1" t="s">
        <v>24739</v>
      </c>
      <c r="F142" s="1" t="s">
        <v>24733</v>
      </c>
      <c r="G142" s="5">
        <v>42086</v>
      </c>
      <c r="H142" s="1" t="s">
        <v>24546</v>
      </c>
      <c r="I142" s="1"/>
      <c r="J142" s="1"/>
    </row>
    <row r="143" spans="1:10" ht="30" customHeight="1" x14ac:dyDescent="0.3">
      <c r="A143" s="1">
        <v>142</v>
      </c>
      <c r="B143" s="1" t="s">
        <v>24541</v>
      </c>
      <c r="C143" s="45" t="s">
        <v>24677</v>
      </c>
      <c r="D143" s="1" t="s">
        <v>24731</v>
      </c>
      <c r="E143" s="1" t="s">
        <v>24738</v>
      </c>
      <c r="F143" s="1" t="s">
        <v>24733</v>
      </c>
      <c r="G143" s="5">
        <v>42114</v>
      </c>
      <c r="H143" s="1" t="s">
        <v>24546</v>
      </c>
      <c r="I143" s="1"/>
      <c r="J143" s="1"/>
    </row>
    <row r="144" spans="1:10" ht="30" customHeight="1" x14ac:dyDescent="0.3">
      <c r="A144" s="1">
        <v>143</v>
      </c>
      <c r="B144" s="1" t="s">
        <v>24541</v>
      </c>
      <c r="C144" s="45" t="s">
        <v>24677</v>
      </c>
      <c r="D144" s="1" t="s">
        <v>24731</v>
      </c>
      <c r="E144" s="1" t="s">
        <v>24737</v>
      </c>
      <c r="F144" s="1" t="s">
        <v>24733</v>
      </c>
      <c r="G144" s="5">
        <v>42142</v>
      </c>
      <c r="H144" s="1" t="s">
        <v>24546</v>
      </c>
      <c r="I144" s="1"/>
      <c r="J144" s="1"/>
    </row>
    <row r="145" spans="1:10" ht="30" customHeight="1" x14ac:dyDescent="0.3">
      <c r="A145" s="1">
        <v>144</v>
      </c>
      <c r="B145" s="1" t="s">
        <v>24541</v>
      </c>
      <c r="C145" s="45" t="s">
        <v>24677</v>
      </c>
      <c r="D145" s="1" t="s">
        <v>24731</v>
      </c>
      <c r="E145" s="1" t="s">
        <v>24736</v>
      </c>
      <c r="F145" s="1" t="s">
        <v>24733</v>
      </c>
      <c r="G145" s="5">
        <v>42184</v>
      </c>
      <c r="H145" s="1" t="s">
        <v>24546</v>
      </c>
      <c r="I145" s="1"/>
      <c r="J145" s="1"/>
    </row>
    <row r="146" spans="1:10" ht="30" customHeight="1" x14ac:dyDescent="0.3">
      <c r="A146" s="1">
        <v>145</v>
      </c>
      <c r="B146" s="1" t="s">
        <v>24541</v>
      </c>
      <c r="C146" s="45" t="s">
        <v>24677</v>
      </c>
      <c r="D146" s="1" t="s">
        <v>24731</v>
      </c>
      <c r="E146" s="1" t="s">
        <v>24735</v>
      </c>
      <c r="F146" s="1" t="s">
        <v>24733</v>
      </c>
      <c r="G146" s="5">
        <v>42209</v>
      </c>
      <c r="H146" s="1" t="s">
        <v>24546</v>
      </c>
      <c r="I146" s="1"/>
      <c r="J146" s="1"/>
    </row>
    <row r="147" spans="1:10" ht="30" customHeight="1" x14ac:dyDescent="0.3">
      <c r="A147" s="1">
        <v>146</v>
      </c>
      <c r="B147" s="1" t="s">
        <v>24541</v>
      </c>
      <c r="C147" s="45" t="s">
        <v>24677</v>
      </c>
      <c r="D147" s="1" t="s">
        <v>24731</v>
      </c>
      <c r="E147" s="1" t="s">
        <v>24732</v>
      </c>
      <c r="F147" s="1" t="s">
        <v>24733</v>
      </c>
      <c r="G147" s="5">
        <v>42233</v>
      </c>
      <c r="H147" s="1" t="s">
        <v>24546</v>
      </c>
      <c r="I147" s="1"/>
      <c r="J147" s="1" t="s">
        <v>24734</v>
      </c>
    </row>
    <row r="148" spans="1:10" ht="30" customHeight="1" x14ac:dyDescent="0.3">
      <c r="A148" s="1">
        <v>147</v>
      </c>
      <c r="B148" s="1" t="s">
        <v>24558</v>
      </c>
      <c r="C148" s="45" t="s">
        <v>24740</v>
      </c>
      <c r="D148" s="1" t="s">
        <v>24741</v>
      </c>
      <c r="E148" s="1" t="s">
        <v>24747</v>
      </c>
      <c r="F148" s="1" t="s">
        <v>24743</v>
      </c>
      <c r="G148" s="5">
        <v>42005</v>
      </c>
      <c r="H148" s="1" t="s">
        <v>24581</v>
      </c>
      <c r="I148" s="1"/>
      <c r="J148" s="1" t="s">
        <v>24745</v>
      </c>
    </row>
    <row r="149" spans="1:10" ht="30" customHeight="1" x14ac:dyDescent="0.3">
      <c r="A149" s="1">
        <v>148</v>
      </c>
      <c r="B149" s="1" t="s">
        <v>24558</v>
      </c>
      <c r="C149" s="45" t="s">
        <v>24740</v>
      </c>
      <c r="D149" s="1" t="s">
        <v>24741</v>
      </c>
      <c r="E149" s="1" t="s">
        <v>24746</v>
      </c>
      <c r="F149" s="1" t="s">
        <v>24743</v>
      </c>
      <c r="G149" s="5">
        <v>42095</v>
      </c>
      <c r="H149" s="1" t="s">
        <v>24581</v>
      </c>
      <c r="I149" s="1"/>
      <c r="J149" s="1" t="s">
        <v>24745</v>
      </c>
    </row>
    <row r="150" spans="1:10" ht="30" customHeight="1" x14ac:dyDescent="0.3">
      <c r="A150" s="1">
        <v>149</v>
      </c>
      <c r="B150" s="1" t="s">
        <v>24558</v>
      </c>
      <c r="C150" s="45" t="s">
        <v>24740</v>
      </c>
      <c r="D150" s="1" t="s">
        <v>24741</v>
      </c>
      <c r="E150" s="1" t="s">
        <v>24744</v>
      </c>
      <c r="F150" s="1" t="s">
        <v>24743</v>
      </c>
      <c r="G150" s="5">
        <v>42186</v>
      </c>
      <c r="H150" s="1" t="s">
        <v>24581</v>
      </c>
      <c r="I150" s="1"/>
      <c r="J150" s="1" t="s">
        <v>24745</v>
      </c>
    </row>
    <row r="151" spans="1:10" ht="30" customHeight="1" x14ac:dyDescent="0.3">
      <c r="A151" s="1">
        <v>150</v>
      </c>
      <c r="B151" s="1" t="s">
        <v>24558</v>
      </c>
      <c r="C151" s="45" t="s">
        <v>24740</v>
      </c>
      <c r="D151" s="1" t="s">
        <v>24741</v>
      </c>
      <c r="E151" s="1" t="s">
        <v>24742</v>
      </c>
      <c r="F151" s="1" t="s">
        <v>24743</v>
      </c>
      <c r="G151" s="5">
        <v>42278</v>
      </c>
      <c r="H151" s="1" t="s">
        <v>24581</v>
      </c>
      <c r="I151" s="1"/>
      <c r="J151" s="1"/>
    </row>
    <row r="152" spans="1:10" ht="30" customHeight="1" x14ac:dyDescent="0.3">
      <c r="A152" s="1">
        <v>151</v>
      </c>
      <c r="B152" s="1" t="s">
        <v>18</v>
      </c>
      <c r="C152" s="45" t="s">
        <v>24748</v>
      </c>
      <c r="D152" s="1" t="s">
        <v>24749</v>
      </c>
      <c r="E152" s="1" t="s">
        <v>24750</v>
      </c>
      <c r="F152" s="1" t="s">
        <v>24751</v>
      </c>
      <c r="G152" s="5">
        <v>42036</v>
      </c>
      <c r="H152" s="1" t="s">
        <v>24752</v>
      </c>
      <c r="I152" s="1"/>
      <c r="J152" s="1" t="s">
        <v>24745</v>
      </c>
    </row>
    <row r="153" spans="1:10" ht="30" customHeight="1" x14ac:dyDescent="0.3">
      <c r="A153" s="1">
        <v>152</v>
      </c>
      <c r="B153" s="1" t="s">
        <v>18</v>
      </c>
      <c r="C153" s="45" t="s">
        <v>24748</v>
      </c>
      <c r="D153" s="1" t="s">
        <v>24749</v>
      </c>
      <c r="E153" s="1" t="s">
        <v>24753</v>
      </c>
      <c r="F153" s="1" t="s">
        <v>24754</v>
      </c>
      <c r="G153" s="5">
        <v>42036</v>
      </c>
      <c r="H153" s="1" t="s">
        <v>24752</v>
      </c>
      <c r="I153" s="1"/>
      <c r="J153" s="1"/>
    </row>
    <row r="154" spans="1:10" ht="30" customHeight="1" x14ac:dyDescent="0.3">
      <c r="A154" s="1">
        <v>153</v>
      </c>
      <c r="B154" s="1" t="s">
        <v>18</v>
      </c>
      <c r="C154" s="1" t="s">
        <v>14</v>
      </c>
      <c r="D154" s="1" t="s">
        <v>24755</v>
      </c>
      <c r="E154" s="1" t="s">
        <v>24759</v>
      </c>
      <c r="F154" s="1" t="s">
        <v>24757</v>
      </c>
      <c r="G154" s="5">
        <v>42020</v>
      </c>
      <c r="H154" s="1" t="s">
        <v>24578</v>
      </c>
      <c r="I154" s="1"/>
      <c r="J154" s="1"/>
    </row>
    <row r="155" spans="1:10" ht="30" customHeight="1" x14ac:dyDescent="0.3">
      <c r="A155" s="1">
        <v>154</v>
      </c>
      <c r="B155" s="1" t="s">
        <v>18</v>
      </c>
      <c r="C155" s="1" t="s">
        <v>14</v>
      </c>
      <c r="D155" s="1" t="s">
        <v>24755</v>
      </c>
      <c r="E155" s="1" t="s">
        <v>24758</v>
      </c>
      <c r="F155" s="1" t="s">
        <v>24757</v>
      </c>
      <c r="G155" s="5">
        <v>42114</v>
      </c>
      <c r="H155" s="1" t="s">
        <v>24578</v>
      </c>
      <c r="I155" s="1"/>
      <c r="J155" s="1"/>
    </row>
    <row r="156" spans="1:10" ht="30" customHeight="1" x14ac:dyDescent="0.3">
      <c r="A156" s="1">
        <v>155</v>
      </c>
      <c r="B156" s="1" t="s">
        <v>18</v>
      </c>
      <c r="C156" s="1" t="s">
        <v>14</v>
      </c>
      <c r="D156" s="1" t="s">
        <v>24755</v>
      </c>
      <c r="E156" s="1" t="s">
        <v>24756</v>
      </c>
      <c r="F156" s="1" t="s">
        <v>24757</v>
      </c>
      <c r="G156" s="5">
        <v>42272</v>
      </c>
      <c r="H156" s="1" t="s">
        <v>24578</v>
      </c>
      <c r="I156" s="1"/>
      <c r="J156" s="1" t="s">
        <v>24681</v>
      </c>
    </row>
    <row r="157" spans="1:10" ht="30" customHeight="1" x14ac:dyDescent="0.3">
      <c r="A157" s="1">
        <v>156</v>
      </c>
      <c r="B157" s="1" t="s">
        <v>18</v>
      </c>
      <c r="C157" s="1" t="s">
        <v>24760</v>
      </c>
      <c r="D157" s="1" t="s">
        <v>24766</v>
      </c>
      <c r="E157" s="1" t="s">
        <v>24776</v>
      </c>
      <c r="F157" s="1" t="s">
        <v>24763</v>
      </c>
      <c r="G157" s="5">
        <v>42005</v>
      </c>
      <c r="H157" s="1" t="s">
        <v>24563</v>
      </c>
      <c r="I157" s="1"/>
      <c r="J157" s="1" t="s">
        <v>24765</v>
      </c>
    </row>
    <row r="158" spans="1:10" ht="30" customHeight="1" x14ac:dyDescent="0.3">
      <c r="A158" s="1">
        <v>157</v>
      </c>
      <c r="B158" s="1" t="s">
        <v>18</v>
      </c>
      <c r="C158" s="1" t="s">
        <v>24760</v>
      </c>
      <c r="D158" s="1" t="s">
        <v>24766</v>
      </c>
      <c r="E158" s="1" t="s">
        <v>24775</v>
      </c>
      <c r="F158" s="1" t="s">
        <v>24763</v>
      </c>
      <c r="G158" s="5">
        <v>42036</v>
      </c>
      <c r="H158" s="1" t="s">
        <v>24563</v>
      </c>
      <c r="I158" s="1"/>
      <c r="J158" s="1" t="s">
        <v>24765</v>
      </c>
    </row>
    <row r="159" spans="1:10" ht="30" customHeight="1" x14ac:dyDescent="0.3">
      <c r="A159" s="1">
        <v>158</v>
      </c>
      <c r="B159" s="1" t="s">
        <v>18</v>
      </c>
      <c r="C159" s="1" t="s">
        <v>24760</v>
      </c>
      <c r="D159" s="1" t="s">
        <v>24766</v>
      </c>
      <c r="E159" s="1" t="s">
        <v>24774</v>
      </c>
      <c r="F159" s="1" t="s">
        <v>24763</v>
      </c>
      <c r="G159" s="5">
        <v>42064</v>
      </c>
      <c r="H159" s="1" t="s">
        <v>24563</v>
      </c>
      <c r="I159" s="1"/>
      <c r="J159" s="1" t="s">
        <v>24765</v>
      </c>
    </row>
    <row r="160" spans="1:10" ht="30" customHeight="1" x14ac:dyDescent="0.3">
      <c r="A160" s="1">
        <v>159</v>
      </c>
      <c r="B160" s="1" t="s">
        <v>18</v>
      </c>
      <c r="C160" s="1" t="s">
        <v>24760</v>
      </c>
      <c r="D160" s="1" t="s">
        <v>24766</v>
      </c>
      <c r="E160" s="1" t="s">
        <v>24773</v>
      </c>
      <c r="F160" s="1" t="s">
        <v>24763</v>
      </c>
      <c r="G160" s="5">
        <v>42095</v>
      </c>
      <c r="H160" s="1" t="s">
        <v>24563</v>
      </c>
      <c r="I160" s="1"/>
      <c r="J160" s="1" t="s">
        <v>24765</v>
      </c>
    </row>
    <row r="161" spans="1:10" ht="30" customHeight="1" x14ac:dyDescent="0.3">
      <c r="A161" s="1">
        <v>160</v>
      </c>
      <c r="B161" s="1" t="s">
        <v>18</v>
      </c>
      <c r="C161" s="1" t="s">
        <v>24760</v>
      </c>
      <c r="D161" s="1" t="s">
        <v>24766</v>
      </c>
      <c r="E161" s="1" t="s">
        <v>24772</v>
      </c>
      <c r="F161" s="1" t="s">
        <v>24763</v>
      </c>
      <c r="G161" s="5">
        <v>42125</v>
      </c>
      <c r="H161" s="1" t="s">
        <v>24563</v>
      </c>
      <c r="I161" s="1"/>
      <c r="J161" s="1" t="s">
        <v>24765</v>
      </c>
    </row>
    <row r="162" spans="1:10" ht="30" customHeight="1" x14ac:dyDescent="0.3">
      <c r="A162" s="1">
        <v>161</v>
      </c>
      <c r="B162" s="1" t="s">
        <v>18</v>
      </c>
      <c r="C162" s="1" t="s">
        <v>24760</v>
      </c>
      <c r="D162" s="1" t="s">
        <v>24766</v>
      </c>
      <c r="E162" s="1" t="s">
        <v>24771</v>
      </c>
      <c r="F162" s="1" t="s">
        <v>24763</v>
      </c>
      <c r="G162" s="5">
        <v>42156</v>
      </c>
      <c r="H162" s="1" t="s">
        <v>24563</v>
      </c>
      <c r="I162" s="1"/>
      <c r="J162" s="1" t="s">
        <v>24765</v>
      </c>
    </row>
    <row r="163" spans="1:10" ht="30" customHeight="1" x14ac:dyDescent="0.3">
      <c r="A163" s="1">
        <v>162</v>
      </c>
      <c r="B163" s="1" t="s">
        <v>18</v>
      </c>
      <c r="C163" s="1" t="s">
        <v>24760</v>
      </c>
      <c r="D163" s="1" t="s">
        <v>24766</v>
      </c>
      <c r="E163" s="1" t="s">
        <v>24770</v>
      </c>
      <c r="F163" s="1" t="s">
        <v>24763</v>
      </c>
      <c r="G163" s="5">
        <v>42186</v>
      </c>
      <c r="H163" s="1" t="s">
        <v>24563</v>
      </c>
      <c r="I163" s="1"/>
      <c r="J163" s="1" t="s">
        <v>24765</v>
      </c>
    </row>
    <row r="164" spans="1:10" ht="30" customHeight="1" x14ac:dyDescent="0.3">
      <c r="A164" s="1">
        <v>163</v>
      </c>
      <c r="B164" s="1" t="s">
        <v>18</v>
      </c>
      <c r="C164" s="1" t="s">
        <v>24760</v>
      </c>
      <c r="D164" s="1" t="s">
        <v>24766</v>
      </c>
      <c r="E164" s="1" t="s">
        <v>24769</v>
      </c>
      <c r="F164" s="1" t="s">
        <v>24763</v>
      </c>
      <c r="G164" s="5">
        <v>42217</v>
      </c>
      <c r="H164" s="1" t="s">
        <v>24563</v>
      </c>
      <c r="I164" s="1"/>
      <c r="J164" s="1" t="s">
        <v>24765</v>
      </c>
    </row>
    <row r="165" spans="1:10" ht="30" customHeight="1" x14ac:dyDescent="0.3">
      <c r="A165" s="1">
        <v>164</v>
      </c>
      <c r="B165" s="1" t="s">
        <v>18</v>
      </c>
      <c r="C165" s="1" t="s">
        <v>24760</v>
      </c>
      <c r="D165" s="1" t="s">
        <v>24766</v>
      </c>
      <c r="E165" s="1" t="s">
        <v>24768</v>
      </c>
      <c r="F165" s="1" t="s">
        <v>24763</v>
      </c>
      <c r="G165" s="5">
        <v>42248</v>
      </c>
      <c r="H165" s="1" t="s">
        <v>24563</v>
      </c>
      <c r="I165" s="1"/>
      <c r="J165" s="1" t="s">
        <v>24765</v>
      </c>
    </row>
    <row r="166" spans="1:10" ht="30" customHeight="1" x14ac:dyDescent="0.3">
      <c r="A166" s="1">
        <v>165</v>
      </c>
      <c r="B166" s="1" t="s">
        <v>18</v>
      </c>
      <c r="C166" s="1" t="s">
        <v>24760</v>
      </c>
      <c r="D166" s="1" t="s">
        <v>24766</v>
      </c>
      <c r="E166" s="1" t="s">
        <v>24767</v>
      </c>
      <c r="F166" s="1" t="s">
        <v>24763</v>
      </c>
      <c r="G166" s="5">
        <v>42278</v>
      </c>
      <c r="H166" s="1" t="s">
        <v>24563</v>
      </c>
      <c r="I166" s="1"/>
      <c r="J166" s="1" t="s">
        <v>24765</v>
      </c>
    </row>
    <row r="167" spans="1:10" ht="30" customHeight="1" x14ac:dyDescent="0.3">
      <c r="A167" s="1">
        <v>166</v>
      </c>
      <c r="B167" s="1" t="s">
        <v>18</v>
      </c>
      <c r="C167" s="1" t="s">
        <v>24760</v>
      </c>
      <c r="D167" s="1" t="s">
        <v>24761</v>
      </c>
      <c r="E167" s="1" t="s">
        <v>24764</v>
      </c>
      <c r="F167" s="1" t="s">
        <v>24763</v>
      </c>
      <c r="G167" s="5">
        <v>42309</v>
      </c>
      <c r="H167" s="1" t="s">
        <v>24563</v>
      </c>
      <c r="I167" s="1"/>
      <c r="J167" s="1" t="s">
        <v>24765</v>
      </c>
    </row>
    <row r="168" spans="1:10" ht="30" customHeight="1" x14ac:dyDescent="0.3">
      <c r="A168" s="1">
        <v>167</v>
      </c>
      <c r="B168" s="1" t="s">
        <v>18</v>
      </c>
      <c r="C168" s="1" t="s">
        <v>24760</v>
      </c>
      <c r="D168" s="1" t="s">
        <v>24761</v>
      </c>
      <c r="E168" s="1" t="s">
        <v>24762</v>
      </c>
      <c r="F168" s="1" t="s">
        <v>24763</v>
      </c>
      <c r="G168" s="5">
        <v>42339</v>
      </c>
      <c r="H168" s="1" t="s">
        <v>24563</v>
      </c>
      <c r="I168" s="1"/>
      <c r="J168" s="1"/>
    </row>
    <row r="169" spans="1:10" ht="30" customHeight="1" x14ac:dyDescent="0.3">
      <c r="A169" s="1">
        <v>168</v>
      </c>
      <c r="B169" s="1" t="s">
        <v>18</v>
      </c>
      <c r="C169" s="1" t="s">
        <v>10</v>
      </c>
      <c r="D169" s="1" t="s">
        <v>24782</v>
      </c>
      <c r="E169" s="1" t="s">
        <v>24784</v>
      </c>
      <c r="F169" s="1" t="s">
        <v>24781</v>
      </c>
      <c r="G169" s="5">
        <v>42065</v>
      </c>
      <c r="H169" s="1" t="s">
        <v>24578</v>
      </c>
      <c r="I169" s="1"/>
      <c r="J169" s="1"/>
    </row>
    <row r="170" spans="1:10" ht="30" customHeight="1" x14ac:dyDescent="0.3">
      <c r="A170" s="1">
        <v>169</v>
      </c>
      <c r="B170" s="1" t="s">
        <v>18</v>
      </c>
      <c r="C170" s="1" t="s">
        <v>10</v>
      </c>
      <c r="D170" s="1" t="s">
        <v>24782</v>
      </c>
      <c r="E170" s="1" t="s">
        <v>24783</v>
      </c>
      <c r="F170" s="1" t="s">
        <v>24781</v>
      </c>
      <c r="G170" s="5">
        <v>42152</v>
      </c>
      <c r="H170" s="1" t="s">
        <v>24578</v>
      </c>
      <c r="I170" s="1"/>
      <c r="J170" s="1"/>
    </row>
    <row r="171" spans="1:10" ht="30" customHeight="1" x14ac:dyDescent="0.3">
      <c r="A171" s="1">
        <v>170</v>
      </c>
      <c r="B171" s="1" t="s">
        <v>18</v>
      </c>
      <c r="C171" s="1" t="s">
        <v>10</v>
      </c>
      <c r="D171" s="1" t="s">
        <v>24777</v>
      </c>
      <c r="E171" s="1" t="s">
        <v>24780</v>
      </c>
      <c r="F171" s="1" t="s">
        <v>24781</v>
      </c>
      <c r="G171" s="5">
        <v>42243</v>
      </c>
      <c r="H171" s="1" t="s">
        <v>24578</v>
      </c>
      <c r="I171" s="1"/>
      <c r="J171" s="1"/>
    </row>
    <row r="172" spans="1:10" ht="30" customHeight="1" x14ac:dyDescent="0.3">
      <c r="A172" s="1">
        <v>171</v>
      </c>
      <c r="B172" s="1" t="s">
        <v>18</v>
      </c>
      <c r="C172" s="1" t="s">
        <v>10</v>
      </c>
      <c r="D172" s="1" t="s">
        <v>24777</v>
      </c>
      <c r="E172" s="1" t="s">
        <v>24778</v>
      </c>
      <c r="F172" s="1" t="s">
        <v>24779</v>
      </c>
      <c r="G172" s="5">
        <v>42339</v>
      </c>
      <c r="H172" s="1" t="s">
        <v>24578</v>
      </c>
      <c r="I172" s="1"/>
      <c r="J172" s="1"/>
    </row>
    <row r="173" spans="1:10" ht="30" customHeight="1" x14ac:dyDescent="0.3">
      <c r="A173" s="1">
        <v>172</v>
      </c>
      <c r="B173" s="1" t="s">
        <v>24558</v>
      </c>
      <c r="C173" s="1" t="s">
        <v>24785</v>
      </c>
      <c r="D173" s="1" t="s">
        <v>24788</v>
      </c>
      <c r="E173" s="1" t="s">
        <v>24799</v>
      </c>
      <c r="F173" s="1" t="s">
        <v>21865</v>
      </c>
      <c r="G173" s="5">
        <v>42005</v>
      </c>
      <c r="H173" s="1" t="s">
        <v>24563</v>
      </c>
      <c r="I173" s="1"/>
      <c r="J173" s="1"/>
    </row>
    <row r="174" spans="1:10" ht="30" customHeight="1" x14ac:dyDescent="0.3">
      <c r="A174" s="1">
        <v>173</v>
      </c>
      <c r="B174" s="1" t="s">
        <v>24558</v>
      </c>
      <c r="C174" s="1" t="s">
        <v>24785</v>
      </c>
      <c r="D174" s="1" t="s">
        <v>24788</v>
      </c>
      <c r="E174" s="1" t="s">
        <v>24798</v>
      </c>
      <c r="F174" s="1" t="s">
        <v>21865</v>
      </c>
      <c r="G174" s="5">
        <v>42036</v>
      </c>
      <c r="H174" s="1" t="s">
        <v>24563</v>
      </c>
      <c r="I174" s="1"/>
      <c r="J174" s="1"/>
    </row>
    <row r="175" spans="1:10" ht="30" customHeight="1" x14ac:dyDescent="0.3">
      <c r="A175" s="1">
        <v>174</v>
      </c>
      <c r="B175" s="1" t="s">
        <v>24558</v>
      </c>
      <c r="C175" s="1" t="s">
        <v>24785</v>
      </c>
      <c r="D175" s="1" t="s">
        <v>24788</v>
      </c>
      <c r="E175" s="1" t="s">
        <v>24797</v>
      </c>
      <c r="F175" s="1" t="s">
        <v>21865</v>
      </c>
      <c r="G175" s="5">
        <v>42064</v>
      </c>
      <c r="H175" s="1" t="s">
        <v>24563</v>
      </c>
      <c r="I175" s="1"/>
      <c r="J175" s="1"/>
    </row>
    <row r="176" spans="1:10" ht="30" customHeight="1" x14ac:dyDescent="0.3">
      <c r="A176" s="1">
        <v>175</v>
      </c>
      <c r="B176" s="1" t="s">
        <v>24558</v>
      </c>
      <c r="C176" s="1" t="s">
        <v>24785</v>
      </c>
      <c r="D176" s="1" t="s">
        <v>24788</v>
      </c>
      <c r="E176" s="1" t="s">
        <v>24796</v>
      </c>
      <c r="F176" s="1" t="s">
        <v>21865</v>
      </c>
      <c r="G176" s="5">
        <v>42095</v>
      </c>
      <c r="H176" s="1" t="s">
        <v>24563</v>
      </c>
      <c r="I176" s="1"/>
      <c r="J176" s="1"/>
    </row>
    <row r="177" spans="1:10" ht="30" customHeight="1" x14ac:dyDescent="0.3">
      <c r="A177" s="1">
        <v>176</v>
      </c>
      <c r="B177" s="1" t="s">
        <v>24558</v>
      </c>
      <c r="C177" s="1" t="s">
        <v>24785</v>
      </c>
      <c r="D177" s="1" t="s">
        <v>24788</v>
      </c>
      <c r="E177" s="1" t="s">
        <v>24795</v>
      </c>
      <c r="F177" s="1" t="s">
        <v>21865</v>
      </c>
      <c r="G177" s="5">
        <v>42125</v>
      </c>
      <c r="H177" s="1" t="s">
        <v>24563</v>
      </c>
      <c r="I177" s="1"/>
      <c r="J177" s="1"/>
    </row>
    <row r="178" spans="1:10" ht="30" customHeight="1" x14ac:dyDescent="0.3">
      <c r="A178" s="1">
        <v>177</v>
      </c>
      <c r="B178" s="1" t="s">
        <v>24558</v>
      </c>
      <c r="C178" s="1" t="s">
        <v>24785</v>
      </c>
      <c r="D178" s="1" t="s">
        <v>24788</v>
      </c>
      <c r="E178" s="1" t="s">
        <v>24794</v>
      </c>
      <c r="F178" s="1" t="s">
        <v>21865</v>
      </c>
      <c r="G178" s="5">
        <v>42156</v>
      </c>
      <c r="H178" s="1" t="s">
        <v>24563</v>
      </c>
      <c r="I178" s="1"/>
      <c r="J178" s="1"/>
    </row>
    <row r="179" spans="1:10" ht="30" customHeight="1" x14ac:dyDescent="0.3">
      <c r="A179" s="1">
        <v>178</v>
      </c>
      <c r="B179" s="1" t="s">
        <v>24558</v>
      </c>
      <c r="C179" s="1" t="s">
        <v>24785</v>
      </c>
      <c r="D179" s="1" t="s">
        <v>24788</v>
      </c>
      <c r="E179" s="1" t="s">
        <v>24793</v>
      </c>
      <c r="F179" s="1" t="s">
        <v>21865</v>
      </c>
      <c r="G179" s="5">
        <v>42186</v>
      </c>
      <c r="H179" s="1" t="s">
        <v>24563</v>
      </c>
      <c r="I179" s="1"/>
      <c r="J179" s="1"/>
    </row>
    <row r="180" spans="1:10" ht="30" customHeight="1" x14ac:dyDescent="0.3">
      <c r="A180" s="1">
        <v>179</v>
      </c>
      <c r="B180" s="1" t="s">
        <v>24558</v>
      </c>
      <c r="C180" s="1" t="s">
        <v>24785</v>
      </c>
      <c r="D180" s="1" t="s">
        <v>24788</v>
      </c>
      <c r="E180" s="1" t="s">
        <v>24792</v>
      </c>
      <c r="F180" s="1" t="s">
        <v>21865</v>
      </c>
      <c r="G180" s="5">
        <v>42217</v>
      </c>
      <c r="H180" s="1" t="s">
        <v>24563</v>
      </c>
      <c r="I180" s="1"/>
      <c r="J180" s="1"/>
    </row>
    <row r="181" spans="1:10" ht="30" customHeight="1" x14ac:dyDescent="0.3">
      <c r="A181" s="1">
        <v>180</v>
      </c>
      <c r="B181" s="1" t="s">
        <v>24558</v>
      </c>
      <c r="C181" s="1" t="s">
        <v>24785</v>
      </c>
      <c r="D181" s="1" t="s">
        <v>24788</v>
      </c>
      <c r="E181" s="1" t="s">
        <v>24791</v>
      </c>
      <c r="F181" s="1" t="s">
        <v>21865</v>
      </c>
      <c r="G181" s="5">
        <v>42248</v>
      </c>
      <c r="H181" s="1" t="s">
        <v>24563</v>
      </c>
      <c r="I181" s="1"/>
      <c r="J181" s="1"/>
    </row>
    <row r="182" spans="1:10" ht="30" customHeight="1" x14ac:dyDescent="0.3">
      <c r="A182" s="1">
        <v>181</v>
      </c>
      <c r="B182" s="1" t="s">
        <v>24558</v>
      </c>
      <c r="C182" s="1" t="s">
        <v>24785</v>
      </c>
      <c r="D182" s="1" t="s">
        <v>24788</v>
      </c>
      <c r="E182" s="1" t="s">
        <v>24790</v>
      </c>
      <c r="F182" s="1" t="s">
        <v>21865</v>
      </c>
      <c r="G182" s="5">
        <v>42278</v>
      </c>
      <c r="H182" s="1" t="s">
        <v>24563</v>
      </c>
      <c r="I182" s="1"/>
      <c r="J182" s="1"/>
    </row>
    <row r="183" spans="1:10" ht="30" customHeight="1" x14ac:dyDescent="0.3">
      <c r="A183" s="1">
        <v>182</v>
      </c>
      <c r="B183" s="1" t="s">
        <v>24558</v>
      </c>
      <c r="C183" s="1" t="s">
        <v>24785</v>
      </c>
      <c r="D183" s="1" t="s">
        <v>24788</v>
      </c>
      <c r="E183" s="1" t="s">
        <v>24789</v>
      </c>
      <c r="F183" s="1" t="s">
        <v>21865</v>
      </c>
      <c r="G183" s="5">
        <v>42309</v>
      </c>
      <c r="H183" s="1" t="s">
        <v>24563</v>
      </c>
      <c r="I183" s="1"/>
      <c r="J183" s="1"/>
    </row>
    <row r="184" spans="1:10" ht="30" customHeight="1" x14ac:dyDescent="0.3">
      <c r="A184" s="1">
        <v>183</v>
      </c>
      <c r="B184" s="1" t="s">
        <v>24558</v>
      </c>
      <c r="C184" s="1" t="s">
        <v>24785</v>
      </c>
      <c r="D184" s="1" t="s">
        <v>24786</v>
      </c>
      <c r="E184" s="1" t="s">
        <v>24787</v>
      </c>
      <c r="F184" s="1" t="s">
        <v>21865</v>
      </c>
      <c r="G184" s="5">
        <v>42339</v>
      </c>
      <c r="H184" s="1" t="s">
        <v>24563</v>
      </c>
      <c r="I184" s="1"/>
      <c r="J184" s="1"/>
    </row>
    <row r="185" spans="1:10" ht="30" customHeight="1" x14ac:dyDescent="0.3">
      <c r="A185" s="1">
        <v>184</v>
      </c>
      <c r="B185" s="1" t="s">
        <v>24558</v>
      </c>
      <c r="C185" s="1" t="s">
        <v>24800</v>
      </c>
      <c r="D185" s="1" t="s">
        <v>24801</v>
      </c>
      <c r="E185" s="1" t="s">
        <v>24815</v>
      </c>
      <c r="F185" s="1" t="s">
        <v>24803</v>
      </c>
      <c r="G185" s="5">
        <v>42005</v>
      </c>
      <c r="H185" s="1" t="s">
        <v>24563</v>
      </c>
      <c r="I185" s="1"/>
      <c r="J185" s="1" t="s">
        <v>24804</v>
      </c>
    </row>
    <row r="186" spans="1:10" ht="30" customHeight="1" x14ac:dyDescent="0.3">
      <c r="A186" s="1">
        <v>185</v>
      </c>
      <c r="B186" s="1" t="s">
        <v>24558</v>
      </c>
      <c r="C186" s="1" t="s">
        <v>24800</v>
      </c>
      <c r="D186" s="1" t="s">
        <v>24801</v>
      </c>
      <c r="E186" s="1" t="s">
        <v>24814</v>
      </c>
      <c r="F186" s="1" t="s">
        <v>24803</v>
      </c>
      <c r="G186" s="5">
        <v>42036</v>
      </c>
      <c r="H186" s="1" t="s">
        <v>24563</v>
      </c>
      <c r="I186" s="1"/>
      <c r="J186" s="1" t="s">
        <v>24804</v>
      </c>
    </row>
    <row r="187" spans="1:10" ht="30" customHeight="1" x14ac:dyDescent="0.3">
      <c r="A187" s="1">
        <v>186</v>
      </c>
      <c r="B187" s="1" t="s">
        <v>24558</v>
      </c>
      <c r="C187" s="1" t="s">
        <v>24800</v>
      </c>
      <c r="D187" s="1" t="s">
        <v>24801</v>
      </c>
      <c r="E187" s="1" t="s">
        <v>24813</v>
      </c>
      <c r="F187" s="1" t="s">
        <v>24803</v>
      </c>
      <c r="G187" s="5">
        <v>42064</v>
      </c>
      <c r="H187" s="1" t="s">
        <v>24563</v>
      </c>
      <c r="I187" s="1"/>
      <c r="J187" s="1" t="s">
        <v>24804</v>
      </c>
    </row>
    <row r="188" spans="1:10" ht="30" customHeight="1" x14ac:dyDescent="0.3">
      <c r="A188" s="1">
        <v>187</v>
      </c>
      <c r="B188" s="1" t="s">
        <v>24558</v>
      </c>
      <c r="C188" s="1" t="s">
        <v>24800</v>
      </c>
      <c r="D188" s="1" t="s">
        <v>24801</v>
      </c>
      <c r="E188" s="1" t="s">
        <v>24812</v>
      </c>
      <c r="F188" s="1" t="s">
        <v>24803</v>
      </c>
      <c r="G188" s="5">
        <v>42095</v>
      </c>
      <c r="H188" s="1" t="s">
        <v>24563</v>
      </c>
      <c r="I188" s="1"/>
      <c r="J188" s="1" t="s">
        <v>24804</v>
      </c>
    </row>
    <row r="189" spans="1:10" ht="30" customHeight="1" x14ac:dyDescent="0.3">
      <c r="A189" s="1">
        <v>188</v>
      </c>
      <c r="B189" s="1" t="s">
        <v>24558</v>
      </c>
      <c r="C189" s="1" t="s">
        <v>24800</v>
      </c>
      <c r="D189" s="1" t="s">
        <v>24801</v>
      </c>
      <c r="E189" s="1" t="s">
        <v>24811</v>
      </c>
      <c r="F189" s="1" t="s">
        <v>24803</v>
      </c>
      <c r="G189" s="5">
        <v>42125</v>
      </c>
      <c r="H189" s="1" t="s">
        <v>24563</v>
      </c>
      <c r="I189" s="1"/>
      <c r="J189" s="1" t="s">
        <v>24804</v>
      </c>
    </row>
    <row r="190" spans="1:10" ht="30" customHeight="1" x14ac:dyDescent="0.3">
      <c r="A190" s="1">
        <v>189</v>
      </c>
      <c r="B190" s="1" t="s">
        <v>24558</v>
      </c>
      <c r="C190" s="1" t="s">
        <v>24800</v>
      </c>
      <c r="D190" s="1" t="s">
        <v>24801</v>
      </c>
      <c r="E190" s="1" t="s">
        <v>24810</v>
      </c>
      <c r="F190" s="1" t="s">
        <v>24803</v>
      </c>
      <c r="G190" s="5">
        <v>42156</v>
      </c>
      <c r="H190" s="1" t="s">
        <v>24563</v>
      </c>
      <c r="I190" s="1"/>
      <c r="J190" s="1" t="s">
        <v>24804</v>
      </c>
    </row>
    <row r="191" spans="1:10" ht="30" customHeight="1" x14ac:dyDescent="0.3">
      <c r="A191" s="1">
        <v>190</v>
      </c>
      <c r="B191" s="1" t="s">
        <v>24558</v>
      </c>
      <c r="C191" s="1" t="s">
        <v>24800</v>
      </c>
      <c r="D191" s="1" t="s">
        <v>24801</v>
      </c>
      <c r="E191" s="1" t="s">
        <v>24809</v>
      </c>
      <c r="F191" s="1" t="s">
        <v>24803</v>
      </c>
      <c r="G191" s="5">
        <v>42186</v>
      </c>
      <c r="H191" s="1" t="s">
        <v>24563</v>
      </c>
      <c r="I191" s="1"/>
      <c r="J191" s="1" t="s">
        <v>24804</v>
      </c>
    </row>
    <row r="192" spans="1:10" ht="30" customHeight="1" x14ac:dyDescent="0.3">
      <c r="A192" s="1">
        <v>191</v>
      </c>
      <c r="B192" s="1" t="s">
        <v>24558</v>
      </c>
      <c r="C192" s="1" t="s">
        <v>24800</v>
      </c>
      <c r="D192" s="1" t="s">
        <v>24801</v>
      </c>
      <c r="E192" s="1" t="s">
        <v>24808</v>
      </c>
      <c r="F192" s="1" t="s">
        <v>24803</v>
      </c>
      <c r="G192" s="5">
        <v>42217</v>
      </c>
      <c r="H192" s="1" t="s">
        <v>24563</v>
      </c>
      <c r="I192" s="1"/>
      <c r="J192" s="1" t="s">
        <v>24804</v>
      </c>
    </row>
    <row r="193" spans="1:10" ht="30" customHeight="1" x14ac:dyDescent="0.3">
      <c r="A193" s="1">
        <v>192</v>
      </c>
      <c r="B193" s="1" t="s">
        <v>24558</v>
      </c>
      <c r="C193" s="1" t="s">
        <v>24800</v>
      </c>
      <c r="D193" s="1" t="s">
        <v>24801</v>
      </c>
      <c r="E193" s="1" t="s">
        <v>24807</v>
      </c>
      <c r="F193" s="1" t="s">
        <v>24803</v>
      </c>
      <c r="G193" s="5">
        <v>42248</v>
      </c>
      <c r="H193" s="1" t="s">
        <v>24563</v>
      </c>
      <c r="I193" s="1"/>
      <c r="J193" s="1" t="s">
        <v>24804</v>
      </c>
    </row>
    <row r="194" spans="1:10" ht="30" customHeight="1" x14ac:dyDescent="0.3">
      <c r="A194" s="1">
        <v>193</v>
      </c>
      <c r="B194" s="1" t="s">
        <v>24558</v>
      </c>
      <c r="C194" s="1" t="s">
        <v>24800</v>
      </c>
      <c r="D194" s="1" t="s">
        <v>24801</v>
      </c>
      <c r="E194" s="1" t="s">
        <v>24806</v>
      </c>
      <c r="F194" s="1" t="s">
        <v>24803</v>
      </c>
      <c r="G194" s="5">
        <v>42278</v>
      </c>
      <c r="H194" s="1" t="s">
        <v>24563</v>
      </c>
      <c r="I194" s="1"/>
      <c r="J194" s="1" t="s">
        <v>24804</v>
      </c>
    </row>
    <row r="195" spans="1:10" ht="30" customHeight="1" x14ac:dyDescent="0.3">
      <c r="A195" s="1">
        <v>194</v>
      </c>
      <c r="B195" s="1" t="s">
        <v>24558</v>
      </c>
      <c r="C195" s="1" t="s">
        <v>24800</v>
      </c>
      <c r="D195" s="1" t="s">
        <v>24801</v>
      </c>
      <c r="E195" s="1" t="s">
        <v>24805</v>
      </c>
      <c r="F195" s="1" t="s">
        <v>24803</v>
      </c>
      <c r="G195" s="5">
        <v>42309</v>
      </c>
      <c r="H195" s="1" t="s">
        <v>24563</v>
      </c>
      <c r="I195" s="1"/>
      <c r="J195" s="1" t="s">
        <v>24804</v>
      </c>
    </row>
    <row r="196" spans="1:10" ht="30" customHeight="1" x14ac:dyDescent="0.3">
      <c r="A196" s="1">
        <v>195</v>
      </c>
      <c r="B196" s="1" t="s">
        <v>24558</v>
      </c>
      <c r="C196" s="1" t="s">
        <v>24800</v>
      </c>
      <c r="D196" s="1" t="s">
        <v>24801</v>
      </c>
      <c r="E196" s="1" t="s">
        <v>24802</v>
      </c>
      <c r="F196" s="1" t="s">
        <v>24803</v>
      </c>
      <c r="G196" s="5">
        <v>42339</v>
      </c>
      <c r="H196" s="1" t="s">
        <v>24563</v>
      </c>
      <c r="I196" s="1"/>
      <c r="J196" s="1" t="s">
        <v>24804</v>
      </c>
    </row>
    <row r="197" spans="1:10" ht="30" customHeight="1" x14ac:dyDescent="0.3">
      <c r="A197" s="1">
        <v>196</v>
      </c>
      <c r="B197" s="1" t="s">
        <v>18</v>
      </c>
      <c r="C197" s="1" t="s">
        <v>17</v>
      </c>
      <c r="D197" s="1" t="s">
        <v>24816</v>
      </c>
      <c r="E197" s="1" t="s">
        <v>24828</v>
      </c>
      <c r="F197" s="1" t="s">
        <v>24816</v>
      </c>
      <c r="G197" s="5">
        <v>42005</v>
      </c>
      <c r="H197" s="1" t="s">
        <v>24563</v>
      </c>
      <c r="I197" s="1"/>
      <c r="J197" s="1"/>
    </row>
    <row r="198" spans="1:10" ht="30" customHeight="1" x14ac:dyDescent="0.3">
      <c r="A198" s="1">
        <v>197</v>
      </c>
      <c r="B198" s="1" t="s">
        <v>18</v>
      </c>
      <c r="C198" s="1" t="s">
        <v>17</v>
      </c>
      <c r="D198" s="1" t="s">
        <v>24816</v>
      </c>
      <c r="E198" s="1" t="s">
        <v>24827</v>
      </c>
      <c r="F198" s="1" t="s">
        <v>24816</v>
      </c>
      <c r="G198" s="5">
        <v>42036</v>
      </c>
      <c r="H198" s="1" t="s">
        <v>24563</v>
      </c>
      <c r="I198" s="1"/>
      <c r="J198" s="1"/>
    </row>
    <row r="199" spans="1:10" ht="30" customHeight="1" x14ac:dyDescent="0.3">
      <c r="A199" s="1">
        <v>198</v>
      </c>
      <c r="B199" s="1" t="s">
        <v>18</v>
      </c>
      <c r="C199" s="1" t="s">
        <v>17</v>
      </c>
      <c r="D199" s="1" t="s">
        <v>24816</v>
      </c>
      <c r="E199" s="1" t="s">
        <v>24826</v>
      </c>
      <c r="F199" s="1" t="s">
        <v>24816</v>
      </c>
      <c r="G199" s="5">
        <v>42064</v>
      </c>
      <c r="H199" s="1" t="s">
        <v>24563</v>
      </c>
      <c r="I199" s="1"/>
      <c r="J199" s="1"/>
    </row>
    <row r="200" spans="1:10" ht="30" customHeight="1" x14ac:dyDescent="0.3">
      <c r="A200" s="1">
        <v>199</v>
      </c>
      <c r="B200" s="1" t="s">
        <v>18</v>
      </c>
      <c r="C200" s="1" t="s">
        <v>17</v>
      </c>
      <c r="D200" s="1" t="s">
        <v>24816</v>
      </c>
      <c r="E200" s="1" t="s">
        <v>24825</v>
      </c>
      <c r="F200" s="1" t="s">
        <v>24816</v>
      </c>
      <c r="G200" s="5">
        <v>42095</v>
      </c>
      <c r="H200" s="1" t="s">
        <v>24563</v>
      </c>
      <c r="I200" s="1"/>
      <c r="J200" s="1"/>
    </row>
    <row r="201" spans="1:10" ht="30" customHeight="1" x14ac:dyDescent="0.3">
      <c r="A201" s="1">
        <v>200</v>
      </c>
      <c r="B201" s="1" t="s">
        <v>18</v>
      </c>
      <c r="C201" s="1" t="s">
        <v>17</v>
      </c>
      <c r="D201" s="1" t="s">
        <v>24816</v>
      </c>
      <c r="E201" s="1" t="s">
        <v>24824</v>
      </c>
      <c r="F201" s="1" t="s">
        <v>24816</v>
      </c>
      <c r="G201" s="5">
        <v>42125</v>
      </c>
      <c r="H201" s="1" t="s">
        <v>24563</v>
      </c>
      <c r="I201" s="1"/>
      <c r="J201" s="1"/>
    </row>
    <row r="202" spans="1:10" ht="30" customHeight="1" x14ac:dyDescent="0.3">
      <c r="A202" s="1">
        <v>201</v>
      </c>
      <c r="B202" s="1" t="s">
        <v>18</v>
      </c>
      <c r="C202" s="1" t="s">
        <v>17</v>
      </c>
      <c r="D202" s="1" t="s">
        <v>24816</v>
      </c>
      <c r="E202" s="1" t="s">
        <v>24823</v>
      </c>
      <c r="F202" s="1" t="s">
        <v>24816</v>
      </c>
      <c r="G202" s="5">
        <v>42156</v>
      </c>
      <c r="H202" s="1" t="s">
        <v>24563</v>
      </c>
      <c r="I202" s="1"/>
      <c r="J202" s="1"/>
    </row>
    <row r="203" spans="1:10" ht="30" customHeight="1" x14ac:dyDescent="0.3">
      <c r="A203" s="1">
        <v>202</v>
      </c>
      <c r="B203" s="1" t="s">
        <v>18</v>
      </c>
      <c r="C203" s="1" t="s">
        <v>17</v>
      </c>
      <c r="D203" s="1" t="s">
        <v>24816</v>
      </c>
      <c r="E203" s="1" t="s">
        <v>24822</v>
      </c>
      <c r="F203" s="1" t="s">
        <v>24816</v>
      </c>
      <c r="G203" s="5">
        <v>42186</v>
      </c>
      <c r="H203" s="1" t="s">
        <v>24563</v>
      </c>
      <c r="I203" s="1"/>
      <c r="J203" s="1"/>
    </row>
    <row r="204" spans="1:10" ht="30" customHeight="1" x14ac:dyDescent="0.3">
      <c r="A204" s="1">
        <v>203</v>
      </c>
      <c r="B204" s="1" t="s">
        <v>18</v>
      </c>
      <c r="C204" s="1" t="s">
        <v>17</v>
      </c>
      <c r="D204" s="1" t="s">
        <v>24816</v>
      </c>
      <c r="E204" s="1" t="s">
        <v>24821</v>
      </c>
      <c r="F204" s="1" t="s">
        <v>24816</v>
      </c>
      <c r="G204" s="5">
        <v>42217</v>
      </c>
      <c r="H204" s="1" t="s">
        <v>24563</v>
      </c>
      <c r="I204" s="1"/>
      <c r="J204" s="1"/>
    </row>
    <row r="205" spans="1:10" ht="30" customHeight="1" x14ac:dyDescent="0.3">
      <c r="A205" s="1">
        <v>204</v>
      </c>
      <c r="B205" s="1" t="s">
        <v>18</v>
      </c>
      <c r="C205" s="1" t="s">
        <v>17</v>
      </c>
      <c r="D205" s="1" t="s">
        <v>24816</v>
      </c>
      <c r="E205" s="1" t="s">
        <v>24820</v>
      </c>
      <c r="F205" s="1" t="s">
        <v>24816</v>
      </c>
      <c r="G205" s="5">
        <v>42248</v>
      </c>
      <c r="H205" s="1" t="s">
        <v>24563</v>
      </c>
      <c r="I205" s="1"/>
      <c r="J205" s="1"/>
    </row>
    <row r="206" spans="1:10" ht="30" customHeight="1" x14ac:dyDescent="0.3">
      <c r="A206" s="1">
        <v>205</v>
      </c>
      <c r="B206" s="1" t="s">
        <v>18</v>
      </c>
      <c r="C206" s="1" t="s">
        <v>17</v>
      </c>
      <c r="D206" s="1" t="s">
        <v>24816</v>
      </c>
      <c r="E206" s="1" t="s">
        <v>24819</v>
      </c>
      <c r="F206" s="1" t="s">
        <v>24816</v>
      </c>
      <c r="G206" s="5">
        <v>42278</v>
      </c>
      <c r="H206" s="1" t="s">
        <v>24563</v>
      </c>
      <c r="I206" s="1"/>
      <c r="J206" s="1"/>
    </row>
    <row r="207" spans="1:10" ht="30" customHeight="1" x14ac:dyDescent="0.3">
      <c r="A207" s="1">
        <v>206</v>
      </c>
      <c r="B207" s="1" t="s">
        <v>18</v>
      </c>
      <c r="C207" s="1" t="s">
        <v>17</v>
      </c>
      <c r="D207" s="1" t="s">
        <v>24816</v>
      </c>
      <c r="E207" s="1" t="s">
        <v>24818</v>
      </c>
      <c r="F207" s="1" t="s">
        <v>24816</v>
      </c>
      <c r="G207" s="5">
        <v>42309</v>
      </c>
      <c r="H207" s="1" t="s">
        <v>24563</v>
      </c>
      <c r="I207" s="1"/>
      <c r="J207" s="1"/>
    </row>
    <row r="208" spans="1:10" ht="30" customHeight="1" x14ac:dyDescent="0.3">
      <c r="A208" s="1">
        <v>207</v>
      </c>
      <c r="B208" s="1" t="s">
        <v>18</v>
      </c>
      <c r="C208" s="1" t="s">
        <v>17</v>
      </c>
      <c r="D208" s="1" t="s">
        <v>24816</v>
      </c>
      <c r="E208" s="1" t="s">
        <v>24817</v>
      </c>
      <c r="F208" s="1" t="s">
        <v>24816</v>
      </c>
      <c r="G208" s="5">
        <v>42339</v>
      </c>
      <c r="H208" s="1" t="s">
        <v>24563</v>
      </c>
      <c r="I208" s="1"/>
      <c r="J208" s="1"/>
    </row>
    <row r="209" spans="1:10" ht="30" customHeight="1" x14ac:dyDescent="0.3">
      <c r="A209" s="1">
        <v>208</v>
      </c>
      <c r="B209" s="1" t="s">
        <v>18</v>
      </c>
      <c r="C209" s="1" t="s">
        <v>14</v>
      </c>
      <c r="D209" s="1" t="s">
        <v>24829</v>
      </c>
      <c r="E209" s="1" t="s">
        <v>24830</v>
      </c>
      <c r="F209" s="1" t="s">
        <v>24831</v>
      </c>
      <c r="G209" s="5">
        <v>42064</v>
      </c>
      <c r="H209" s="1" t="s">
        <v>24563</v>
      </c>
      <c r="I209" s="1"/>
      <c r="J209" s="1" t="s">
        <v>24681</v>
      </c>
    </row>
    <row r="210" spans="1:10" ht="30" customHeight="1" x14ac:dyDescent="0.3">
      <c r="A210" s="1">
        <v>209</v>
      </c>
      <c r="B210" s="1" t="s">
        <v>18</v>
      </c>
      <c r="C210" s="1" t="s">
        <v>17</v>
      </c>
      <c r="D210" s="1" t="s">
        <v>24837</v>
      </c>
      <c r="E210" s="1" t="s">
        <v>24847</v>
      </c>
      <c r="F210" s="1" t="s">
        <v>24836</v>
      </c>
      <c r="G210" s="5">
        <v>42035</v>
      </c>
      <c r="H210" s="1" t="s">
        <v>24563</v>
      </c>
      <c r="I210" s="1"/>
      <c r="J210" s="1"/>
    </row>
    <row r="211" spans="1:10" ht="30" customHeight="1" x14ac:dyDescent="0.3">
      <c r="A211" s="1">
        <v>210</v>
      </c>
      <c r="B211" s="1" t="s">
        <v>18</v>
      </c>
      <c r="C211" s="1" t="s">
        <v>17</v>
      </c>
      <c r="D211" s="1" t="s">
        <v>24837</v>
      </c>
      <c r="E211" s="1" t="s">
        <v>24846</v>
      </c>
      <c r="F211" s="1" t="s">
        <v>24836</v>
      </c>
      <c r="G211" s="5">
        <v>42063</v>
      </c>
      <c r="H211" s="1" t="s">
        <v>24563</v>
      </c>
      <c r="I211" s="1"/>
      <c r="J211" s="1"/>
    </row>
    <row r="212" spans="1:10" ht="30" customHeight="1" x14ac:dyDescent="0.3">
      <c r="A212" s="1">
        <v>211</v>
      </c>
      <c r="B212" s="1" t="s">
        <v>18</v>
      </c>
      <c r="C212" s="1" t="s">
        <v>17</v>
      </c>
      <c r="D212" s="1" t="s">
        <v>24837</v>
      </c>
      <c r="E212" s="1" t="s">
        <v>24845</v>
      </c>
      <c r="F212" s="1" t="s">
        <v>24836</v>
      </c>
      <c r="G212" s="5">
        <v>42094</v>
      </c>
      <c r="H212" s="1" t="s">
        <v>24563</v>
      </c>
      <c r="I212" s="1"/>
      <c r="J212" s="1"/>
    </row>
    <row r="213" spans="1:10" ht="30" customHeight="1" x14ac:dyDescent="0.3">
      <c r="A213" s="1">
        <v>212</v>
      </c>
      <c r="B213" s="1" t="s">
        <v>18</v>
      </c>
      <c r="C213" s="1" t="s">
        <v>17</v>
      </c>
      <c r="D213" s="1" t="s">
        <v>24837</v>
      </c>
      <c r="E213" s="1" t="s">
        <v>24844</v>
      </c>
      <c r="F213" s="1" t="s">
        <v>24836</v>
      </c>
      <c r="G213" s="5">
        <v>42124</v>
      </c>
      <c r="H213" s="1" t="s">
        <v>24563</v>
      </c>
      <c r="I213" s="1"/>
      <c r="J213" s="1"/>
    </row>
    <row r="214" spans="1:10" ht="30" customHeight="1" x14ac:dyDescent="0.3">
      <c r="A214" s="1">
        <v>213</v>
      </c>
      <c r="B214" s="1" t="s">
        <v>18</v>
      </c>
      <c r="C214" s="1" t="s">
        <v>17</v>
      </c>
      <c r="D214" s="1" t="s">
        <v>24837</v>
      </c>
      <c r="E214" s="1" t="s">
        <v>24843</v>
      </c>
      <c r="F214" s="1" t="s">
        <v>24836</v>
      </c>
      <c r="G214" s="5">
        <v>42155</v>
      </c>
      <c r="H214" s="1" t="s">
        <v>24563</v>
      </c>
      <c r="I214" s="1"/>
      <c r="J214" s="1"/>
    </row>
    <row r="215" spans="1:10" ht="30" customHeight="1" x14ac:dyDescent="0.3">
      <c r="A215" s="1">
        <v>214</v>
      </c>
      <c r="B215" s="1" t="s">
        <v>18</v>
      </c>
      <c r="C215" s="1" t="s">
        <v>17</v>
      </c>
      <c r="D215" s="1" t="s">
        <v>24837</v>
      </c>
      <c r="E215" s="1" t="s">
        <v>24842</v>
      </c>
      <c r="F215" s="1" t="s">
        <v>24836</v>
      </c>
      <c r="G215" s="5">
        <v>42185</v>
      </c>
      <c r="H215" s="1" t="s">
        <v>24563</v>
      </c>
      <c r="I215" s="1"/>
      <c r="J215" s="1"/>
    </row>
    <row r="216" spans="1:10" ht="30" customHeight="1" x14ac:dyDescent="0.3">
      <c r="A216" s="1">
        <v>215</v>
      </c>
      <c r="B216" s="1" t="s">
        <v>18</v>
      </c>
      <c r="C216" s="1" t="s">
        <v>17</v>
      </c>
      <c r="D216" s="1" t="s">
        <v>24837</v>
      </c>
      <c r="E216" s="1" t="s">
        <v>24841</v>
      </c>
      <c r="F216" s="1" t="s">
        <v>24836</v>
      </c>
      <c r="G216" s="5">
        <v>42216</v>
      </c>
      <c r="H216" s="1" t="s">
        <v>24563</v>
      </c>
      <c r="I216" s="1"/>
      <c r="J216" s="1"/>
    </row>
    <row r="217" spans="1:10" ht="30" customHeight="1" x14ac:dyDescent="0.3">
      <c r="A217" s="1">
        <v>216</v>
      </c>
      <c r="B217" s="1" t="s">
        <v>18</v>
      </c>
      <c r="C217" s="1" t="s">
        <v>17</v>
      </c>
      <c r="D217" s="1" t="s">
        <v>24837</v>
      </c>
      <c r="E217" s="1" t="s">
        <v>24840</v>
      </c>
      <c r="F217" s="1" t="s">
        <v>24836</v>
      </c>
      <c r="G217" s="5">
        <v>42247</v>
      </c>
      <c r="H217" s="1" t="s">
        <v>24563</v>
      </c>
      <c r="I217" s="1"/>
      <c r="J217" s="1"/>
    </row>
    <row r="218" spans="1:10" ht="30" customHeight="1" x14ac:dyDescent="0.3">
      <c r="A218" s="1">
        <v>217</v>
      </c>
      <c r="B218" s="1" t="s">
        <v>18</v>
      </c>
      <c r="C218" s="1" t="s">
        <v>17</v>
      </c>
      <c r="D218" s="1" t="s">
        <v>24837</v>
      </c>
      <c r="E218" s="1" t="s">
        <v>24839</v>
      </c>
      <c r="F218" s="1" t="s">
        <v>24836</v>
      </c>
      <c r="G218" s="5">
        <v>42277</v>
      </c>
      <c r="H218" s="1" t="s">
        <v>24563</v>
      </c>
      <c r="I218" s="1"/>
      <c r="J218" s="1"/>
    </row>
    <row r="219" spans="1:10" ht="30" customHeight="1" x14ac:dyDescent="0.3">
      <c r="A219" s="1">
        <v>218</v>
      </c>
      <c r="B219" s="1" t="s">
        <v>18</v>
      </c>
      <c r="C219" s="1" t="s">
        <v>17</v>
      </c>
      <c r="D219" s="1" t="s">
        <v>24837</v>
      </c>
      <c r="E219" s="1" t="s">
        <v>24838</v>
      </c>
      <c r="F219" s="1" t="s">
        <v>24836</v>
      </c>
      <c r="G219" s="5">
        <v>42308</v>
      </c>
      <c r="H219" s="1" t="s">
        <v>24563</v>
      </c>
      <c r="I219" s="1"/>
      <c r="J219" s="1"/>
    </row>
    <row r="220" spans="1:10" ht="30" customHeight="1" x14ac:dyDescent="0.3">
      <c r="A220" s="1">
        <v>219</v>
      </c>
      <c r="B220" s="1" t="s">
        <v>18</v>
      </c>
      <c r="C220" s="1" t="s">
        <v>17</v>
      </c>
      <c r="D220" s="1" t="s">
        <v>24832</v>
      </c>
      <c r="E220" s="1" t="s">
        <v>24835</v>
      </c>
      <c r="F220" s="1" t="s">
        <v>24836</v>
      </c>
      <c r="G220" s="5">
        <v>42338</v>
      </c>
      <c r="H220" s="1" t="s">
        <v>24563</v>
      </c>
      <c r="I220" s="1"/>
      <c r="J220" s="1"/>
    </row>
    <row r="221" spans="1:10" ht="30" customHeight="1" x14ac:dyDescent="0.3">
      <c r="A221" s="1">
        <v>220</v>
      </c>
      <c r="B221" s="1" t="s">
        <v>18</v>
      </c>
      <c r="C221" s="1" t="s">
        <v>17</v>
      </c>
      <c r="D221" s="1" t="s">
        <v>24832</v>
      </c>
      <c r="E221" s="1" t="s">
        <v>24833</v>
      </c>
      <c r="F221" s="1" t="s">
        <v>24834</v>
      </c>
      <c r="G221" s="5">
        <v>42369</v>
      </c>
      <c r="H221" s="1" t="s">
        <v>24563</v>
      </c>
      <c r="I221" s="1"/>
      <c r="J221" s="1"/>
    </row>
    <row r="222" spans="1:10" ht="30" customHeight="1" x14ac:dyDescent="0.3">
      <c r="A222" s="1">
        <v>221</v>
      </c>
      <c r="B222" s="1" t="s">
        <v>18</v>
      </c>
      <c r="C222" s="1" t="s">
        <v>12</v>
      </c>
      <c r="D222" s="1" t="s">
        <v>24848</v>
      </c>
      <c r="E222" s="1" t="s">
        <v>24728</v>
      </c>
      <c r="F222" s="1" t="s">
        <v>24848</v>
      </c>
      <c r="G222" s="5">
        <v>42294</v>
      </c>
      <c r="H222" s="1" t="s">
        <v>24578</v>
      </c>
      <c r="I222" s="1"/>
      <c r="J222" s="1"/>
    </row>
    <row r="223" spans="1:10" ht="30" customHeight="1" x14ac:dyDescent="0.3">
      <c r="A223" s="1">
        <v>222</v>
      </c>
      <c r="B223" s="1" t="s">
        <v>18</v>
      </c>
      <c r="C223" s="1" t="s">
        <v>14</v>
      </c>
      <c r="D223" s="1" t="s">
        <v>24863</v>
      </c>
      <c r="E223" s="1" t="s">
        <v>24876</v>
      </c>
      <c r="F223" s="1" t="s">
        <v>24865</v>
      </c>
      <c r="G223" s="5">
        <v>42005</v>
      </c>
      <c r="H223" s="1" t="s">
        <v>24563</v>
      </c>
      <c r="I223" s="1"/>
      <c r="J223" s="1"/>
    </row>
    <row r="224" spans="1:10" ht="30" customHeight="1" x14ac:dyDescent="0.3">
      <c r="A224" s="1">
        <v>223</v>
      </c>
      <c r="B224" s="1" t="s">
        <v>18</v>
      </c>
      <c r="C224" s="1" t="s">
        <v>14</v>
      </c>
      <c r="D224" s="1" t="s">
        <v>24863</v>
      </c>
      <c r="E224" s="1" t="s">
        <v>24875</v>
      </c>
      <c r="F224" s="1" t="s">
        <v>24865</v>
      </c>
      <c r="G224" s="5">
        <v>42036</v>
      </c>
      <c r="H224" s="1" t="s">
        <v>24563</v>
      </c>
      <c r="I224" s="1"/>
      <c r="J224" s="1"/>
    </row>
    <row r="225" spans="1:10" ht="30" customHeight="1" x14ac:dyDescent="0.3">
      <c r="A225" s="1">
        <v>224</v>
      </c>
      <c r="B225" s="1" t="s">
        <v>18</v>
      </c>
      <c r="C225" s="1" t="s">
        <v>14</v>
      </c>
      <c r="D225" s="1" t="s">
        <v>24863</v>
      </c>
      <c r="E225" s="1" t="s">
        <v>24874</v>
      </c>
      <c r="F225" s="1" t="s">
        <v>24865</v>
      </c>
      <c r="G225" s="5">
        <v>42064</v>
      </c>
      <c r="H225" s="1" t="s">
        <v>24563</v>
      </c>
      <c r="I225" s="1"/>
      <c r="J225" s="1"/>
    </row>
    <row r="226" spans="1:10" ht="30" customHeight="1" x14ac:dyDescent="0.3">
      <c r="A226" s="1">
        <v>225</v>
      </c>
      <c r="B226" s="1" t="s">
        <v>18</v>
      </c>
      <c r="C226" s="1" t="s">
        <v>14</v>
      </c>
      <c r="D226" s="1" t="s">
        <v>24863</v>
      </c>
      <c r="E226" s="1" t="s">
        <v>24873</v>
      </c>
      <c r="F226" s="1" t="s">
        <v>24865</v>
      </c>
      <c r="G226" s="5">
        <v>42095</v>
      </c>
      <c r="H226" s="1" t="s">
        <v>24563</v>
      </c>
      <c r="I226" s="1"/>
      <c r="J226" s="1"/>
    </row>
    <row r="227" spans="1:10" ht="30" customHeight="1" x14ac:dyDescent="0.3">
      <c r="A227" s="1">
        <v>226</v>
      </c>
      <c r="B227" s="1" t="s">
        <v>18</v>
      </c>
      <c r="C227" s="1" t="s">
        <v>14</v>
      </c>
      <c r="D227" s="1" t="s">
        <v>24863</v>
      </c>
      <c r="E227" s="1" t="s">
        <v>24872</v>
      </c>
      <c r="F227" s="1" t="s">
        <v>24865</v>
      </c>
      <c r="G227" s="5">
        <v>42125</v>
      </c>
      <c r="H227" s="1" t="s">
        <v>24563</v>
      </c>
      <c r="I227" s="1"/>
      <c r="J227" s="1"/>
    </row>
    <row r="228" spans="1:10" ht="30" customHeight="1" x14ac:dyDescent="0.3">
      <c r="A228" s="1">
        <v>227</v>
      </c>
      <c r="B228" s="1" t="s">
        <v>18</v>
      </c>
      <c r="C228" s="1" t="s">
        <v>14</v>
      </c>
      <c r="D228" s="1" t="s">
        <v>24863</v>
      </c>
      <c r="E228" s="1" t="s">
        <v>24871</v>
      </c>
      <c r="F228" s="1" t="s">
        <v>24865</v>
      </c>
      <c r="G228" s="5">
        <v>42156</v>
      </c>
      <c r="H228" s="1" t="s">
        <v>24563</v>
      </c>
      <c r="I228" s="1"/>
      <c r="J228" s="1"/>
    </row>
    <row r="229" spans="1:10" ht="30" customHeight="1" x14ac:dyDescent="0.3">
      <c r="A229" s="1">
        <v>228</v>
      </c>
      <c r="B229" s="1" t="s">
        <v>18</v>
      </c>
      <c r="C229" s="1" t="s">
        <v>14</v>
      </c>
      <c r="D229" s="1" t="s">
        <v>24863</v>
      </c>
      <c r="E229" s="1" t="s">
        <v>24870</v>
      </c>
      <c r="F229" s="1" t="s">
        <v>24865</v>
      </c>
      <c r="G229" s="5">
        <v>42186</v>
      </c>
      <c r="H229" s="1" t="s">
        <v>24563</v>
      </c>
      <c r="I229" s="1"/>
      <c r="J229" s="1"/>
    </row>
    <row r="230" spans="1:10" ht="30" customHeight="1" x14ac:dyDescent="0.3">
      <c r="A230" s="1">
        <v>229</v>
      </c>
      <c r="B230" s="1" t="s">
        <v>18</v>
      </c>
      <c r="C230" s="1" t="s">
        <v>14</v>
      </c>
      <c r="D230" s="1" t="s">
        <v>24863</v>
      </c>
      <c r="E230" s="1" t="s">
        <v>24869</v>
      </c>
      <c r="F230" s="1" t="s">
        <v>24865</v>
      </c>
      <c r="G230" s="5">
        <v>42217</v>
      </c>
      <c r="H230" s="1" t="s">
        <v>24563</v>
      </c>
      <c r="I230" s="1"/>
      <c r="J230" s="1"/>
    </row>
    <row r="231" spans="1:10" ht="30" customHeight="1" x14ac:dyDescent="0.3">
      <c r="A231" s="1">
        <v>230</v>
      </c>
      <c r="B231" s="1" t="s">
        <v>18</v>
      </c>
      <c r="C231" s="1" t="s">
        <v>14</v>
      </c>
      <c r="D231" s="1" t="s">
        <v>24863</v>
      </c>
      <c r="E231" s="1" t="s">
        <v>24868</v>
      </c>
      <c r="F231" s="1" t="s">
        <v>24865</v>
      </c>
      <c r="G231" s="5">
        <v>42248</v>
      </c>
      <c r="H231" s="1" t="s">
        <v>24563</v>
      </c>
      <c r="I231" s="1"/>
      <c r="J231" s="1"/>
    </row>
    <row r="232" spans="1:10" ht="30" customHeight="1" x14ac:dyDescent="0.3">
      <c r="A232" s="1">
        <v>231</v>
      </c>
      <c r="B232" s="1" t="s">
        <v>18</v>
      </c>
      <c r="C232" s="1" t="s">
        <v>14</v>
      </c>
      <c r="D232" s="1" t="s">
        <v>24863</v>
      </c>
      <c r="E232" s="1" t="s">
        <v>24867</v>
      </c>
      <c r="F232" s="1" t="s">
        <v>24865</v>
      </c>
      <c r="G232" s="5">
        <v>42278</v>
      </c>
      <c r="H232" s="1" t="s">
        <v>24563</v>
      </c>
      <c r="I232" s="1"/>
      <c r="J232" s="1"/>
    </row>
    <row r="233" spans="1:10" ht="30" customHeight="1" x14ac:dyDescent="0.3">
      <c r="A233" s="1">
        <v>232</v>
      </c>
      <c r="B233" s="1" t="s">
        <v>18</v>
      </c>
      <c r="C233" s="1" t="s">
        <v>14</v>
      </c>
      <c r="D233" s="1" t="s">
        <v>24863</v>
      </c>
      <c r="E233" s="1" t="s">
        <v>24866</v>
      </c>
      <c r="F233" s="1" t="s">
        <v>24865</v>
      </c>
      <c r="G233" s="5">
        <v>42309</v>
      </c>
      <c r="H233" s="1" t="s">
        <v>24563</v>
      </c>
      <c r="I233" s="1"/>
      <c r="J233" s="1"/>
    </row>
    <row r="234" spans="1:10" ht="30" customHeight="1" x14ac:dyDescent="0.3">
      <c r="A234" s="1">
        <v>233</v>
      </c>
      <c r="B234" s="1" t="s">
        <v>18</v>
      </c>
      <c r="C234" s="1" t="s">
        <v>14</v>
      </c>
      <c r="D234" s="1" t="s">
        <v>24863</v>
      </c>
      <c r="E234" s="1" t="s">
        <v>24864</v>
      </c>
      <c r="F234" s="1" t="s">
        <v>24865</v>
      </c>
      <c r="G234" s="5">
        <v>42339</v>
      </c>
      <c r="H234" s="1" t="s">
        <v>24563</v>
      </c>
      <c r="I234" s="1"/>
      <c r="J234" s="1"/>
    </row>
    <row r="235" spans="1:10" ht="30" customHeight="1" x14ac:dyDescent="0.3">
      <c r="A235" s="1">
        <v>234</v>
      </c>
      <c r="B235" s="1" t="s">
        <v>18</v>
      </c>
      <c r="C235" s="1" t="s">
        <v>14</v>
      </c>
      <c r="D235" s="1" t="s">
        <v>24877</v>
      </c>
      <c r="E235" s="1" t="s">
        <v>24878</v>
      </c>
      <c r="F235" s="1" t="s">
        <v>24879</v>
      </c>
      <c r="G235" s="5">
        <v>42248</v>
      </c>
      <c r="H235" s="1" t="s">
        <v>24880</v>
      </c>
      <c r="I235" s="1" t="s">
        <v>24881</v>
      </c>
      <c r="J235" s="1"/>
    </row>
    <row r="236" spans="1:10" ht="30" customHeight="1" x14ac:dyDescent="0.3">
      <c r="A236" s="1">
        <v>235</v>
      </c>
      <c r="B236" s="1" t="s">
        <v>18</v>
      </c>
      <c r="C236" s="1" t="s">
        <v>17</v>
      </c>
      <c r="D236" s="1" t="s">
        <v>24882</v>
      </c>
      <c r="E236" s="1" t="s">
        <v>24889</v>
      </c>
      <c r="F236" s="1" t="s">
        <v>24887</v>
      </c>
      <c r="G236" s="5">
        <v>42037</v>
      </c>
      <c r="H236" s="1" t="s">
        <v>24578</v>
      </c>
      <c r="I236" s="1"/>
      <c r="J236" s="1"/>
    </row>
    <row r="237" spans="1:10" ht="30" customHeight="1" x14ac:dyDescent="0.3">
      <c r="A237" s="1">
        <v>236</v>
      </c>
      <c r="B237" s="1" t="s">
        <v>18</v>
      </c>
      <c r="C237" s="1" t="s">
        <v>17</v>
      </c>
      <c r="D237" s="1" t="s">
        <v>24882</v>
      </c>
      <c r="E237" s="1" t="s">
        <v>24888</v>
      </c>
      <c r="F237" s="1" t="s">
        <v>24887</v>
      </c>
      <c r="G237" s="5">
        <v>42172</v>
      </c>
      <c r="H237" s="1" t="s">
        <v>24578</v>
      </c>
      <c r="I237" s="1"/>
      <c r="J237" s="1"/>
    </row>
    <row r="238" spans="1:10" ht="30" customHeight="1" x14ac:dyDescent="0.3">
      <c r="A238" s="1">
        <v>237</v>
      </c>
      <c r="B238" s="1" t="s">
        <v>18</v>
      </c>
      <c r="C238" s="1" t="s">
        <v>17</v>
      </c>
      <c r="D238" s="1" t="s">
        <v>24882</v>
      </c>
      <c r="E238" s="1" t="s">
        <v>24886</v>
      </c>
      <c r="F238" s="1" t="s">
        <v>24887</v>
      </c>
      <c r="G238" s="5">
        <v>42296</v>
      </c>
      <c r="H238" s="1" t="s">
        <v>24578</v>
      </c>
      <c r="I238" s="1"/>
      <c r="J238" s="1"/>
    </row>
    <row r="239" spans="1:10" ht="30" customHeight="1" x14ac:dyDescent="0.3">
      <c r="A239" s="1">
        <v>238</v>
      </c>
      <c r="B239" s="1" t="s">
        <v>18</v>
      </c>
      <c r="C239" s="1" t="s">
        <v>17</v>
      </c>
      <c r="D239" s="1" t="s">
        <v>24882</v>
      </c>
      <c r="E239" s="1" t="s">
        <v>24883</v>
      </c>
      <c r="F239" s="1" t="s">
        <v>24884</v>
      </c>
      <c r="G239" s="5" t="s">
        <v>24885</v>
      </c>
      <c r="H239" s="1" t="s">
        <v>24578</v>
      </c>
      <c r="I239" s="1"/>
      <c r="J239" s="1"/>
    </row>
    <row r="240" spans="1:10" ht="30" customHeight="1" x14ac:dyDescent="0.3">
      <c r="A240" s="1">
        <v>239</v>
      </c>
      <c r="B240" s="1" t="s">
        <v>18</v>
      </c>
      <c r="C240" s="1" t="s">
        <v>17</v>
      </c>
      <c r="D240" s="1" t="s">
        <v>24895</v>
      </c>
      <c r="E240" s="1" t="s">
        <v>24897</v>
      </c>
      <c r="F240" s="1" t="s">
        <v>24892</v>
      </c>
      <c r="G240" s="5">
        <v>42064</v>
      </c>
      <c r="H240" s="1" t="s">
        <v>24578</v>
      </c>
      <c r="I240" s="1"/>
      <c r="J240" s="1"/>
    </row>
    <row r="241" spans="1:10" ht="30" customHeight="1" x14ac:dyDescent="0.3">
      <c r="A241" s="1">
        <v>240</v>
      </c>
      <c r="B241" s="1" t="s">
        <v>18</v>
      </c>
      <c r="C241" s="1" t="s">
        <v>17</v>
      </c>
      <c r="D241" s="1" t="s">
        <v>24895</v>
      </c>
      <c r="E241" s="1" t="s">
        <v>24896</v>
      </c>
      <c r="F241" s="1" t="s">
        <v>24892</v>
      </c>
      <c r="G241" s="5">
        <v>42156</v>
      </c>
      <c r="H241" s="1" t="s">
        <v>24578</v>
      </c>
      <c r="I241" s="1"/>
      <c r="J241" s="1"/>
    </row>
    <row r="242" spans="1:10" ht="30" customHeight="1" x14ac:dyDescent="0.3">
      <c r="A242" s="1">
        <v>241</v>
      </c>
      <c r="B242" s="1" t="s">
        <v>18</v>
      </c>
      <c r="C242" s="1" t="s">
        <v>17</v>
      </c>
      <c r="D242" s="1" t="s">
        <v>24890</v>
      </c>
      <c r="E242" s="1" t="s">
        <v>24894</v>
      </c>
      <c r="F242" s="1" t="s">
        <v>24892</v>
      </c>
      <c r="G242" s="5">
        <v>42248</v>
      </c>
      <c r="H242" s="1" t="s">
        <v>24578</v>
      </c>
      <c r="I242" s="1"/>
      <c r="J242" s="1"/>
    </row>
    <row r="243" spans="1:10" ht="30" customHeight="1" x14ac:dyDescent="0.3">
      <c r="A243" s="1">
        <v>242</v>
      </c>
      <c r="B243" s="1" t="s">
        <v>18</v>
      </c>
      <c r="C243" s="1" t="s">
        <v>17</v>
      </c>
      <c r="D243" s="1" t="s">
        <v>24890</v>
      </c>
      <c r="E243" s="1" t="s">
        <v>24891</v>
      </c>
      <c r="F243" s="1" t="s">
        <v>24892</v>
      </c>
      <c r="G243" s="5" t="s">
        <v>24893</v>
      </c>
      <c r="H243" s="1" t="s">
        <v>24578</v>
      </c>
      <c r="I243" s="1"/>
      <c r="J243" s="1"/>
    </row>
    <row r="244" spans="1:10" ht="30" customHeight="1" x14ac:dyDescent="0.3">
      <c r="A244" s="1">
        <v>243</v>
      </c>
      <c r="B244" s="1" t="s">
        <v>18</v>
      </c>
      <c r="C244" s="1" t="s">
        <v>15</v>
      </c>
      <c r="D244" s="1" t="s">
        <v>24901</v>
      </c>
      <c r="E244" s="1" t="s">
        <v>24902</v>
      </c>
      <c r="F244" s="1" t="s">
        <v>24900</v>
      </c>
      <c r="G244" s="5">
        <v>42278</v>
      </c>
      <c r="H244" s="1" t="s">
        <v>24578</v>
      </c>
      <c r="I244" s="1" t="s">
        <v>24881</v>
      </c>
      <c r="J244" s="1"/>
    </row>
    <row r="245" spans="1:10" ht="30" customHeight="1" x14ac:dyDescent="0.3">
      <c r="A245" s="1">
        <v>244</v>
      </c>
      <c r="B245" s="1" t="s">
        <v>18</v>
      </c>
      <c r="C245" s="1" t="s">
        <v>15</v>
      </c>
      <c r="D245" s="1" t="s">
        <v>24898</v>
      </c>
      <c r="E245" s="1" t="s">
        <v>24899</v>
      </c>
      <c r="F245" s="1" t="s">
        <v>24900</v>
      </c>
      <c r="G245" s="5">
        <v>42309</v>
      </c>
      <c r="H245" s="1" t="s">
        <v>24578</v>
      </c>
      <c r="I245" s="1" t="s">
        <v>24881</v>
      </c>
      <c r="J245" s="1"/>
    </row>
    <row r="246" spans="1:10" ht="30" customHeight="1" x14ac:dyDescent="0.3">
      <c r="A246" s="1">
        <v>245</v>
      </c>
      <c r="B246" s="1" t="s">
        <v>18</v>
      </c>
      <c r="C246" s="1" t="s">
        <v>17</v>
      </c>
      <c r="D246" s="1" t="s">
        <v>24903</v>
      </c>
      <c r="E246" s="1" t="s">
        <v>24911</v>
      </c>
      <c r="F246" s="1" t="s">
        <v>24905</v>
      </c>
      <c r="G246" s="5">
        <v>42005</v>
      </c>
      <c r="H246" s="1" t="s">
        <v>24906</v>
      </c>
      <c r="I246" s="1"/>
      <c r="J246" s="1"/>
    </row>
    <row r="247" spans="1:10" ht="30" customHeight="1" x14ac:dyDescent="0.3">
      <c r="A247" s="1">
        <v>246</v>
      </c>
      <c r="B247" s="1" t="s">
        <v>18</v>
      </c>
      <c r="C247" s="1" t="s">
        <v>17</v>
      </c>
      <c r="D247" s="1" t="s">
        <v>24903</v>
      </c>
      <c r="E247" s="1" t="s">
        <v>24910</v>
      </c>
      <c r="F247" s="1" t="s">
        <v>24905</v>
      </c>
      <c r="G247" s="5">
        <v>42064</v>
      </c>
      <c r="H247" s="1" t="s">
        <v>24906</v>
      </c>
      <c r="I247" s="1"/>
      <c r="J247" s="1"/>
    </row>
    <row r="248" spans="1:10" ht="30" customHeight="1" x14ac:dyDescent="0.3">
      <c r="A248" s="1">
        <v>247</v>
      </c>
      <c r="B248" s="1" t="s">
        <v>18</v>
      </c>
      <c r="C248" s="1" t="s">
        <v>17</v>
      </c>
      <c r="D248" s="1" t="s">
        <v>24903</v>
      </c>
      <c r="E248" s="1" t="s">
        <v>24909</v>
      </c>
      <c r="F248" s="1" t="s">
        <v>24905</v>
      </c>
      <c r="G248" s="5">
        <v>42125</v>
      </c>
      <c r="H248" s="1" t="s">
        <v>24906</v>
      </c>
      <c r="I248" s="1"/>
      <c r="J248" s="1"/>
    </row>
    <row r="249" spans="1:10" ht="30" customHeight="1" x14ac:dyDescent="0.3">
      <c r="A249" s="1">
        <v>248</v>
      </c>
      <c r="B249" s="1" t="s">
        <v>18</v>
      </c>
      <c r="C249" s="1" t="s">
        <v>17</v>
      </c>
      <c r="D249" s="1" t="s">
        <v>24903</v>
      </c>
      <c r="E249" s="1" t="s">
        <v>24908</v>
      </c>
      <c r="F249" s="1" t="s">
        <v>24905</v>
      </c>
      <c r="G249" s="5">
        <v>42186</v>
      </c>
      <c r="H249" s="1" t="s">
        <v>24906</v>
      </c>
      <c r="I249" s="1"/>
      <c r="J249" s="1"/>
    </row>
    <row r="250" spans="1:10" ht="30" customHeight="1" x14ac:dyDescent="0.3">
      <c r="A250" s="1">
        <v>249</v>
      </c>
      <c r="B250" s="1" t="s">
        <v>18</v>
      </c>
      <c r="C250" s="1" t="s">
        <v>17</v>
      </c>
      <c r="D250" s="1" t="s">
        <v>24903</v>
      </c>
      <c r="E250" s="1" t="s">
        <v>24907</v>
      </c>
      <c r="F250" s="1" t="s">
        <v>24905</v>
      </c>
      <c r="G250" s="5">
        <v>42248</v>
      </c>
      <c r="H250" s="1" t="s">
        <v>24906</v>
      </c>
      <c r="I250" s="1"/>
      <c r="J250" s="1"/>
    </row>
    <row r="251" spans="1:10" ht="30" customHeight="1" x14ac:dyDescent="0.3">
      <c r="A251" s="1">
        <v>250</v>
      </c>
      <c r="B251" s="1" t="s">
        <v>18</v>
      </c>
      <c r="C251" s="1" t="s">
        <v>17</v>
      </c>
      <c r="D251" s="1" t="s">
        <v>24903</v>
      </c>
      <c r="E251" s="1" t="s">
        <v>24904</v>
      </c>
      <c r="F251" s="1" t="s">
        <v>24905</v>
      </c>
      <c r="G251" s="5">
        <v>42309</v>
      </c>
      <c r="H251" s="1" t="s">
        <v>24906</v>
      </c>
      <c r="I251" s="1"/>
      <c r="J251" s="1"/>
    </row>
    <row r="252" spans="1:10" ht="30" customHeight="1" x14ac:dyDescent="0.3">
      <c r="A252" s="1">
        <v>251</v>
      </c>
      <c r="B252" s="1" t="s">
        <v>18</v>
      </c>
      <c r="C252" s="1" t="s">
        <v>17</v>
      </c>
      <c r="D252" s="1" t="s">
        <v>24912</v>
      </c>
      <c r="E252" s="1" t="s">
        <v>24915</v>
      </c>
      <c r="F252" s="1" t="s">
        <v>24914</v>
      </c>
      <c r="G252" s="5">
        <v>42156</v>
      </c>
      <c r="H252" s="1" t="s">
        <v>24578</v>
      </c>
      <c r="I252" s="1"/>
      <c r="J252" s="1"/>
    </row>
    <row r="253" spans="1:10" ht="30" customHeight="1" x14ac:dyDescent="0.3">
      <c r="A253" s="1">
        <v>252</v>
      </c>
      <c r="B253" s="1" t="s">
        <v>18</v>
      </c>
      <c r="C253" s="1" t="s">
        <v>17</v>
      </c>
      <c r="D253" s="1" t="s">
        <v>24912</v>
      </c>
      <c r="E253" s="1" t="s">
        <v>24913</v>
      </c>
      <c r="F253" s="1" t="s">
        <v>24914</v>
      </c>
      <c r="G253" s="5">
        <v>42248</v>
      </c>
      <c r="H253" s="1" t="s">
        <v>24578</v>
      </c>
      <c r="I253" s="1"/>
      <c r="J253" s="1" t="s">
        <v>24681</v>
      </c>
    </row>
    <row r="254" spans="1:10" ht="30" customHeight="1" x14ac:dyDescent="0.3">
      <c r="A254" s="1">
        <v>253</v>
      </c>
      <c r="B254" s="1" t="s">
        <v>18</v>
      </c>
      <c r="C254" s="1" t="s">
        <v>14</v>
      </c>
      <c r="D254" s="1" t="s">
        <v>24916</v>
      </c>
      <c r="E254" s="1" t="s">
        <v>24919</v>
      </c>
      <c r="F254" s="1" t="s">
        <v>24918</v>
      </c>
      <c r="G254" s="5">
        <v>42109</v>
      </c>
      <c r="H254" s="1" t="s">
        <v>24578</v>
      </c>
      <c r="I254" s="1"/>
      <c r="J254" s="1"/>
    </row>
    <row r="255" spans="1:10" ht="30" customHeight="1" x14ac:dyDescent="0.3">
      <c r="A255" s="1">
        <v>254</v>
      </c>
      <c r="B255" s="1" t="s">
        <v>18</v>
      </c>
      <c r="C255" s="1" t="s">
        <v>14</v>
      </c>
      <c r="D255" s="1" t="s">
        <v>24916</v>
      </c>
      <c r="E255" s="1" t="s">
        <v>24917</v>
      </c>
      <c r="F255" s="1" t="s">
        <v>24918</v>
      </c>
      <c r="G255" s="5">
        <v>42216</v>
      </c>
      <c r="H255" s="1" t="s">
        <v>24578</v>
      </c>
      <c r="I255" s="1"/>
      <c r="J255" s="1"/>
    </row>
    <row r="256" spans="1:10" ht="30" customHeight="1" x14ac:dyDescent="0.3">
      <c r="A256" s="1">
        <v>255</v>
      </c>
      <c r="B256" s="1" t="s">
        <v>18</v>
      </c>
      <c r="C256" s="1" t="s">
        <v>15</v>
      </c>
      <c r="D256" s="1" t="s">
        <v>24920</v>
      </c>
      <c r="E256" s="1" t="s">
        <v>24924</v>
      </c>
      <c r="F256" s="1" t="s">
        <v>24921</v>
      </c>
      <c r="G256" s="5">
        <v>42005</v>
      </c>
      <c r="H256" s="1" t="s">
        <v>24563</v>
      </c>
      <c r="I256" s="1"/>
      <c r="J256" s="1"/>
    </row>
    <row r="257" spans="1:10" ht="30" customHeight="1" x14ac:dyDescent="0.3">
      <c r="A257" s="1">
        <v>256</v>
      </c>
      <c r="B257" s="1" t="s">
        <v>18</v>
      </c>
      <c r="C257" s="1" t="s">
        <v>15</v>
      </c>
      <c r="D257" s="1" t="s">
        <v>24920</v>
      </c>
      <c r="E257" s="1" t="s">
        <v>24923</v>
      </c>
      <c r="F257" s="1" t="s">
        <v>24921</v>
      </c>
      <c r="G257" s="5">
        <v>42036</v>
      </c>
      <c r="H257" s="1" t="s">
        <v>24563</v>
      </c>
      <c r="I257" s="1"/>
      <c r="J257" s="1"/>
    </row>
    <row r="258" spans="1:10" ht="30" customHeight="1" x14ac:dyDescent="0.3">
      <c r="A258" s="1">
        <v>257</v>
      </c>
      <c r="B258" s="1" t="s">
        <v>18</v>
      </c>
      <c r="C258" s="1" t="s">
        <v>15</v>
      </c>
      <c r="D258" s="1" t="s">
        <v>24920</v>
      </c>
      <c r="E258" s="1" t="s">
        <v>24922</v>
      </c>
      <c r="F258" s="1" t="s">
        <v>24921</v>
      </c>
      <c r="G258" s="5">
        <v>42064</v>
      </c>
      <c r="H258" s="1" t="s">
        <v>24563</v>
      </c>
      <c r="I258" s="1"/>
      <c r="J258" s="1"/>
    </row>
    <row r="259" spans="1:10" ht="30" customHeight="1" x14ac:dyDescent="0.3">
      <c r="A259" s="1">
        <v>258</v>
      </c>
      <c r="B259" s="1" t="s">
        <v>18</v>
      </c>
      <c r="C259" s="1" t="s">
        <v>15</v>
      </c>
      <c r="D259" s="1" t="s">
        <v>24920</v>
      </c>
      <c r="E259" s="1" t="s">
        <v>24847</v>
      </c>
      <c r="F259" s="1" t="s">
        <v>24921</v>
      </c>
      <c r="G259" s="5">
        <v>42095</v>
      </c>
      <c r="H259" s="1" t="s">
        <v>24563</v>
      </c>
      <c r="I259" s="1"/>
      <c r="J259" s="1"/>
    </row>
    <row r="260" spans="1:10" ht="30" customHeight="1" x14ac:dyDescent="0.3">
      <c r="A260" s="1">
        <v>259</v>
      </c>
      <c r="B260" s="1" t="s">
        <v>18</v>
      </c>
      <c r="C260" s="1" t="s">
        <v>15</v>
      </c>
      <c r="D260" s="1" t="s">
        <v>24920</v>
      </c>
      <c r="E260" s="1" t="s">
        <v>24846</v>
      </c>
      <c r="F260" s="1" t="s">
        <v>24921</v>
      </c>
      <c r="G260" s="5">
        <v>42125</v>
      </c>
      <c r="H260" s="1" t="s">
        <v>24563</v>
      </c>
      <c r="I260" s="1"/>
      <c r="J260" s="1"/>
    </row>
    <row r="261" spans="1:10" ht="30" customHeight="1" x14ac:dyDescent="0.3">
      <c r="A261" s="1">
        <v>260</v>
      </c>
      <c r="B261" s="1" t="s">
        <v>18</v>
      </c>
      <c r="C261" s="1" t="s">
        <v>15</v>
      </c>
      <c r="D261" s="1" t="s">
        <v>24920</v>
      </c>
      <c r="E261" s="1" t="s">
        <v>24845</v>
      </c>
      <c r="F261" s="1" t="s">
        <v>24921</v>
      </c>
      <c r="G261" s="5">
        <v>42156</v>
      </c>
      <c r="H261" s="1" t="s">
        <v>24563</v>
      </c>
      <c r="I261" s="1"/>
      <c r="J261" s="1"/>
    </row>
    <row r="262" spans="1:10" ht="30" customHeight="1" x14ac:dyDescent="0.3">
      <c r="A262" s="1">
        <v>261</v>
      </c>
      <c r="B262" s="1" t="s">
        <v>18</v>
      </c>
      <c r="C262" s="1" t="s">
        <v>15</v>
      </c>
      <c r="D262" s="1" t="s">
        <v>24920</v>
      </c>
      <c r="E262" s="1" t="s">
        <v>24844</v>
      </c>
      <c r="F262" s="1" t="s">
        <v>24921</v>
      </c>
      <c r="G262" s="5">
        <v>42186</v>
      </c>
      <c r="H262" s="1" t="s">
        <v>24563</v>
      </c>
      <c r="I262" s="1"/>
      <c r="J262" s="1"/>
    </row>
    <row r="263" spans="1:10" ht="30" customHeight="1" x14ac:dyDescent="0.3">
      <c r="A263" s="1">
        <v>262</v>
      </c>
      <c r="B263" s="1" t="s">
        <v>18</v>
      </c>
      <c r="C263" s="1" t="s">
        <v>15</v>
      </c>
      <c r="D263" s="1" t="s">
        <v>24920</v>
      </c>
      <c r="E263" s="1" t="s">
        <v>24843</v>
      </c>
      <c r="F263" s="1" t="s">
        <v>24921</v>
      </c>
      <c r="G263" s="5">
        <v>42217</v>
      </c>
      <c r="H263" s="1" t="s">
        <v>24563</v>
      </c>
      <c r="I263" s="1"/>
      <c r="J263" s="1"/>
    </row>
    <row r="264" spans="1:10" ht="30" customHeight="1" x14ac:dyDescent="0.3">
      <c r="A264" s="1">
        <v>263</v>
      </c>
      <c r="B264" s="1" t="s">
        <v>18</v>
      </c>
      <c r="C264" s="1" t="s">
        <v>15</v>
      </c>
      <c r="D264" s="1" t="s">
        <v>24920</v>
      </c>
      <c r="E264" s="1" t="s">
        <v>24842</v>
      </c>
      <c r="F264" s="1" t="s">
        <v>24921</v>
      </c>
      <c r="G264" s="5">
        <v>42248</v>
      </c>
      <c r="H264" s="1" t="s">
        <v>24563</v>
      </c>
      <c r="I264" s="1"/>
      <c r="J264" s="1"/>
    </row>
    <row r="265" spans="1:10" ht="30" customHeight="1" x14ac:dyDescent="0.3">
      <c r="A265" s="1">
        <v>264</v>
      </c>
      <c r="B265" s="1" t="s">
        <v>18</v>
      </c>
      <c r="C265" s="1" t="s">
        <v>15</v>
      </c>
      <c r="D265" s="1" t="s">
        <v>24920</v>
      </c>
      <c r="E265" s="1" t="s">
        <v>24841</v>
      </c>
      <c r="F265" s="1" t="s">
        <v>24921</v>
      </c>
      <c r="G265" s="5">
        <v>42278</v>
      </c>
      <c r="H265" s="1" t="s">
        <v>24563</v>
      </c>
      <c r="I265" s="1"/>
      <c r="J265" s="1"/>
    </row>
    <row r="266" spans="1:10" ht="30" customHeight="1" x14ac:dyDescent="0.3">
      <c r="A266" s="1">
        <v>265</v>
      </c>
      <c r="B266" s="1" t="s">
        <v>18</v>
      </c>
      <c r="C266" s="1" t="s">
        <v>15</v>
      </c>
      <c r="D266" s="1" t="s">
        <v>24920</v>
      </c>
      <c r="E266" s="1" t="s">
        <v>24840</v>
      </c>
      <c r="F266" s="1" t="s">
        <v>24921</v>
      </c>
      <c r="G266" s="5">
        <v>42309</v>
      </c>
      <c r="H266" s="1" t="s">
        <v>24563</v>
      </c>
      <c r="I266" s="1"/>
      <c r="J266" s="1"/>
    </row>
    <row r="267" spans="1:10" ht="30" customHeight="1" x14ac:dyDescent="0.3">
      <c r="A267" s="1">
        <v>266</v>
      </c>
      <c r="B267" s="1" t="s">
        <v>18</v>
      </c>
      <c r="C267" s="1" t="s">
        <v>15</v>
      </c>
      <c r="D267" s="1" t="s">
        <v>24920</v>
      </c>
      <c r="E267" s="1" t="s">
        <v>24839</v>
      </c>
      <c r="F267" s="1" t="s">
        <v>24921</v>
      </c>
      <c r="G267" s="5">
        <v>42339</v>
      </c>
      <c r="H267" s="1" t="s">
        <v>24563</v>
      </c>
      <c r="I267" s="1"/>
      <c r="J267" s="1"/>
    </row>
    <row r="268" spans="1:10" ht="30" customHeight="1" x14ac:dyDescent="0.3">
      <c r="A268" s="1">
        <v>267</v>
      </c>
      <c r="B268" s="1" t="s">
        <v>18</v>
      </c>
      <c r="C268" s="1" t="s">
        <v>17</v>
      </c>
      <c r="D268" s="1" t="s">
        <v>24941</v>
      </c>
      <c r="E268" s="1" t="s">
        <v>24945</v>
      </c>
      <c r="F268" s="1" t="s">
        <v>24942</v>
      </c>
      <c r="G268" s="5">
        <v>42005</v>
      </c>
      <c r="H268" s="1" t="s">
        <v>24563</v>
      </c>
      <c r="I268" s="1"/>
      <c r="J268" s="1"/>
    </row>
    <row r="269" spans="1:10" ht="30" customHeight="1" x14ac:dyDescent="0.3">
      <c r="A269" s="1">
        <v>268</v>
      </c>
      <c r="B269" s="1" t="s">
        <v>18</v>
      </c>
      <c r="C269" s="1" t="s">
        <v>17</v>
      </c>
      <c r="D269" s="1" t="s">
        <v>24941</v>
      </c>
      <c r="E269" s="1" t="s">
        <v>24944</v>
      </c>
      <c r="F269" s="1" t="s">
        <v>24942</v>
      </c>
      <c r="G269" s="5">
        <v>42036</v>
      </c>
      <c r="H269" s="1" t="s">
        <v>24563</v>
      </c>
      <c r="I269" s="1"/>
      <c r="J269" s="1"/>
    </row>
    <row r="270" spans="1:10" ht="30" customHeight="1" x14ac:dyDescent="0.3">
      <c r="A270" s="1">
        <v>269</v>
      </c>
      <c r="B270" s="1" t="s">
        <v>18</v>
      </c>
      <c r="C270" s="1" t="s">
        <v>17</v>
      </c>
      <c r="D270" s="1" t="s">
        <v>24941</v>
      </c>
      <c r="E270" s="1" t="s">
        <v>24943</v>
      </c>
      <c r="F270" s="1" t="s">
        <v>24942</v>
      </c>
      <c r="G270" s="5">
        <v>42095</v>
      </c>
      <c r="H270" s="1" t="s">
        <v>24563</v>
      </c>
      <c r="I270" s="1"/>
      <c r="J270" s="1"/>
    </row>
    <row r="271" spans="1:10" ht="30" customHeight="1" x14ac:dyDescent="0.3">
      <c r="A271" s="1">
        <v>270</v>
      </c>
      <c r="B271" s="1" t="s">
        <v>18</v>
      </c>
      <c r="C271" s="1" t="s">
        <v>17</v>
      </c>
      <c r="D271" s="1" t="s">
        <v>24941</v>
      </c>
      <c r="E271" s="1" t="s">
        <v>24691</v>
      </c>
      <c r="F271" s="1" t="s">
        <v>24942</v>
      </c>
      <c r="G271" s="5">
        <v>42125</v>
      </c>
      <c r="H271" s="1" t="s">
        <v>24563</v>
      </c>
      <c r="I271" s="1"/>
      <c r="J271" s="1"/>
    </row>
    <row r="272" spans="1:10" ht="30" customHeight="1" x14ac:dyDescent="0.3">
      <c r="A272" s="1">
        <v>271</v>
      </c>
      <c r="B272" s="1" t="s">
        <v>18</v>
      </c>
      <c r="C272" s="1" t="s">
        <v>17</v>
      </c>
      <c r="D272" s="1" t="s">
        <v>24941</v>
      </c>
      <c r="E272" s="1" t="s">
        <v>24690</v>
      </c>
      <c r="F272" s="1" t="s">
        <v>24942</v>
      </c>
      <c r="G272" s="5">
        <v>42156</v>
      </c>
      <c r="H272" s="1" t="s">
        <v>24563</v>
      </c>
      <c r="I272" s="1"/>
      <c r="J272" s="1"/>
    </row>
    <row r="273" spans="1:10" ht="30" customHeight="1" x14ac:dyDescent="0.3">
      <c r="A273" s="1">
        <v>272</v>
      </c>
      <c r="B273" s="1" t="s">
        <v>18</v>
      </c>
      <c r="C273" s="1" t="s">
        <v>17</v>
      </c>
      <c r="D273" s="1" t="s">
        <v>24941</v>
      </c>
      <c r="E273" s="1" t="s">
        <v>24689</v>
      </c>
      <c r="F273" s="1" t="s">
        <v>24942</v>
      </c>
      <c r="G273" s="5">
        <v>42186</v>
      </c>
      <c r="H273" s="1" t="s">
        <v>24563</v>
      </c>
      <c r="I273" s="1"/>
      <c r="J273" s="1"/>
    </row>
    <row r="274" spans="1:10" ht="30" customHeight="1" x14ac:dyDescent="0.3">
      <c r="A274" s="1">
        <v>273</v>
      </c>
      <c r="B274" s="1" t="s">
        <v>18</v>
      </c>
      <c r="C274" s="1" t="s">
        <v>17</v>
      </c>
      <c r="D274" s="1" t="s">
        <v>24941</v>
      </c>
      <c r="E274" s="1" t="s">
        <v>24688</v>
      </c>
      <c r="F274" s="1" t="s">
        <v>24942</v>
      </c>
      <c r="G274" s="5">
        <v>42217</v>
      </c>
      <c r="H274" s="1" t="s">
        <v>24563</v>
      </c>
      <c r="I274" s="1"/>
      <c r="J274" s="1"/>
    </row>
    <row r="275" spans="1:10" ht="30" customHeight="1" x14ac:dyDescent="0.3">
      <c r="A275" s="1">
        <v>274</v>
      </c>
      <c r="B275" s="1" t="s">
        <v>18</v>
      </c>
      <c r="C275" s="1" t="s">
        <v>17</v>
      </c>
      <c r="D275" s="1" t="s">
        <v>24941</v>
      </c>
      <c r="E275" s="1" t="s">
        <v>24687</v>
      </c>
      <c r="F275" s="1" t="s">
        <v>24942</v>
      </c>
      <c r="G275" s="5">
        <v>42278</v>
      </c>
      <c r="H275" s="1" t="s">
        <v>24563</v>
      </c>
      <c r="I275" s="1"/>
      <c r="J275" s="1"/>
    </row>
    <row r="276" spans="1:10" ht="30" customHeight="1" x14ac:dyDescent="0.3">
      <c r="A276" s="1">
        <v>275</v>
      </c>
      <c r="B276" s="1" t="s">
        <v>18</v>
      </c>
      <c r="C276" s="1" t="s">
        <v>17</v>
      </c>
      <c r="D276" s="1" t="s">
        <v>24941</v>
      </c>
      <c r="E276" s="1" t="s">
        <v>24686</v>
      </c>
      <c r="F276" s="1" t="s">
        <v>24942</v>
      </c>
      <c r="G276" s="5">
        <v>42309</v>
      </c>
      <c r="H276" s="1" t="s">
        <v>24563</v>
      </c>
      <c r="I276" s="1"/>
      <c r="J276" s="1"/>
    </row>
    <row r="277" spans="1:10" ht="30" customHeight="1" x14ac:dyDescent="0.3">
      <c r="A277" s="1">
        <v>276</v>
      </c>
      <c r="B277" s="1" t="s">
        <v>18</v>
      </c>
      <c r="C277" s="1" t="s">
        <v>17</v>
      </c>
      <c r="D277" s="1" t="s">
        <v>24941</v>
      </c>
      <c r="E277" s="1" t="s">
        <v>24685</v>
      </c>
      <c r="F277" s="1" t="s">
        <v>24942</v>
      </c>
      <c r="G277" s="5">
        <v>42339</v>
      </c>
      <c r="H277" s="1" t="s">
        <v>24563</v>
      </c>
      <c r="I277" s="1"/>
      <c r="J277" s="1"/>
    </row>
    <row r="278" spans="1:10" ht="30" customHeight="1" x14ac:dyDescent="0.3">
      <c r="A278" s="1">
        <v>277</v>
      </c>
      <c r="B278" s="1" t="s">
        <v>18</v>
      </c>
      <c r="C278" s="1" t="s">
        <v>17</v>
      </c>
      <c r="D278" s="1" t="s">
        <v>24928</v>
      </c>
      <c r="E278" s="1" t="s">
        <v>24940</v>
      </c>
      <c r="F278" s="1" t="s">
        <v>24930</v>
      </c>
      <c r="G278" s="5">
        <v>42005</v>
      </c>
      <c r="H278" s="1" t="s">
        <v>24563</v>
      </c>
      <c r="I278" s="1"/>
      <c r="J278" s="1"/>
    </row>
    <row r="279" spans="1:10" ht="30" customHeight="1" x14ac:dyDescent="0.3">
      <c r="A279" s="1">
        <v>278</v>
      </c>
      <c r="B279" s="1" t="s">
        <v>18</v>
      </c>
      <c r="C279" s="1" t="s">
        <v>17</v>
      </c>
      <c r="D279" s="1" t="s">
        <v>24928</v>
      </c>
      <c r="E279" s="1" t="s">
        <v>24939</v>
      </c>
      <c r="F279" s="1" t="s">
        <v>24930</v>
      </c>
      <c r="G279" s="5">
        <v>42036</v>
      </c>
      <c r="H279" s="1" t="s">
        <v>24563</v>
      </c>
      <c r="I279" s="1"/>
      <c r="J279" s="1"/>
    </row>
    <row r="280" spans="1:10" ht="30" customHeight="1" x14ac:dyDescent="0.3">
      <c r="A280" s="1">
        <v>279</v>
      </c>
      <c r="B280" s="1" t="s">
        <v>18</v>
      </c>
      <c r="C280" s="1" t="s">
        <v>17</v>
      </c>
      <c r="D280" s="1" t="s">
        <v>24928</v>
      </c>
      <c r="E280" s="1" t="s">
        <v>24938</v>
      </c>
      <c r="F280" s="1" t="s">
        <v>24930</v>
      </c>
      <c r="G280" s="5">
        <v>42064</v>
      </c>
      <c r="H280" s="1" t="s">
        <v>24563</v>
      </c>
      <c r="I280" s="1"/>
      <c r="J280" s="1"/>
    </row>
    <row r="281" spans="1:10" ht="30" customHeight="1" x14ac:dyDescent="0.3">
      <c r="A281" s="1">
        <v>280</v>
      </c>
      <c r="B281" s="1" t="s">
        <v>18</v>
      </c>
      <c r="C281" s="1" t="s">
        <v>17</v>
      </c>
      <c r="D281" s="1" t="s">
        <v>24928</v>
      </c>
      <c r="E281" s="1" t="s">
        <v>24937</v>
      </c>
      <c r="F281" s="1" t="s">
        <v>24930</v>
      </c>
      <c r="G281" s="5">
        <v>42095</v>
      </c>
      <c r="H281" s="1" t="s">
        <v>24563</v>
      </c>
      <c r="I281" s="1"/>
      <c r="J281" s="1"/>
    </row>
    <row r="282" spans="1:10" ht="30" customHeight="1" x14ac:dyDescent="0.3">
      <c r="A282" s="1">
        <v>281</v>
      </c>
      <c r="B282" s="1" t="s">
        <v>18</v>
      </c>
      <c r="C282" s="1" t="s">
        <v>17</v>
      </c>
      <c r="D282" s="1" t="s">
        <v>24928</v>
      </c>
      <c r="E282" s="1" t="s">
        <v>24936</v>
      </c>
      <c r="F282" s="1" t="s">
        <v>24930</v>
      </c>
      <c r="G282" s="5">
        <v>42125</v>
      </c>
      <c r="H282" s="1" t="s">
        <v>24563</v>
      </c>
      <c r="I282" s="1"/>
      <c r="J282" s="1"/>
    </row>
    <row r="283" spans="1:10" ht="30" customHeight="1" x14ac:dyDescent="0.3">
      <c r="A283" s="1">
        <v>282</v>
      </c>
      <c r="B283" s="1" t="s">
        <v>18</v>
      </c>
      <c r="C283" s="1" t="s">
        <v>17</v>
      </c>
      <c r="D283" s="1" t="s">
        <v>24928</v>
      </c>
      <c r="E283" s="1" t="s">
        <v>24935</v>
      </c>
      <c r="F283" s="1" t="s">
        <v>24930</v>
      </c>
      <c r="G283" s="5">
        <v>42156</v>
      </c>
      <c r="H283" s="1" t="s">
        <v>24563</v>
      </c>
      <c r="I283" s="1"/>
      <c r="J283" s="1"/>
    </row>
    <row r="284" spans="1:10" ht="30" customHeight="1" x14ac:dyDescent="0.3">
      <c r="A284" s="1">
        <v>283</v>
      </c>
      <c r="B284" s="1" t="s">
        <v>18</v>
      </c>
      <c r="C284" s="1" t="s">
        <v>17</v>
      </c>
      <c r="D284" s="1" t="s">
        <v>24928</v>
      </c>
      <c r="E284" s="1" t="s">
        <v>24934</v>
      </c>
      <c r="F284" s="1" t="s">
        <v>24930</v>
      </c>
      <c r="G284" s="5">
        <v>42186</v>
      </c>
      <c r="H284" s="1" t="s">
        <v>24563</v>
      </c>
      <c r="I284" s="1"/>
      <c r="J284" s="1"/>
    </row>
    <row r="285" spans="1:10" ht="30" customHeight="1" x14ac:dyDescent="0.3">
      <c r="A285" s="1">
        <v>284</v>
      </c>
      <c r="B285" s="1" t="s">
        <v>18</v>
      </c>
      <c r="C285" s="1" t="s">
        <v>17</v>
      </c>
      <c r="D285" s="1" t="s">
        <v>24928</v>
      </c>
      <c r="E285" s="1" t="s">
        <v>24933</v>
      </c>
      <c r="F285" s="1" t="s">
        <v>24930</v>
      </c>
      <c r="G285" s="5">
        <v>42217</v>
      </c>
      <c r="H285" s="1" t="s">
        <v>24563</v>
      </c>
      <c r="I285" s="1"/>
      <c r="J285" s="1"/>
    </row>
    <row r="286" spans="1:10" ht="30" customHeight="1" x14ac:dyDescent="0.3">
      <c r="A286" s="1">
        <v>285</v>
      </c>
      <c r="B286" s="1" t="s">
        <v>18</v>
      </c>
      <c r="C286" s="1" t="s">
        <v>17</v>
      </c>
      <c r="D286" s="1" t="s">
        <v>24928</v>
      </c>
      <c r="E286" s="1" t="s">
        <v>24932</v>
      </c>
      <c r="F286" s="1" t="s">
        <v>24930</v>
      </c>
      <c r="G286" s="5">
        <v>42248</v>
      </c>
      <c r="H286" s="1" t="s">
        <v>24563</v>
      </c>
      <c r="I286" s="1"/>
      <c r="J286" s="1"/>
    </row>
    <row r="287" spans="1:10" ht="30" customHeight="1" x14ac:dyDescent="0.3">
      <c r="A287" s="1">
        <v>286</v>
      </c>
      <c r="B287" s="1" t="s">
        <v>18</v>
      </c>
      <c r="C287" s="1" t="s">
        <v>17</v>
      </c>
      <c r="D287" s="1" t="s">
        <v>24928</v>
      </c>
      <c r="E287" s="1" t="s">
        <v>24931</v>
      </c>
      <c r="F287" s="1" t="s">
        <v>24930</v>
      </c>
      <c r="G287" s="5">
        <v>42278</v>
      </c>
      <c r="H287" s="1" t="s">
        <v>24563</v>
      </c>
      <c r="I287" s="1"/>
      <c r="J287" s="1"/>
    </row>
    <row r="288" spans="1:10" ht="30" customHeight="1" x14ac:dyDescent="0.3">
      <c r="A288" s="1">
        <v>287</v>
      </c>
      <c r="B288" s="1" t="s">
        <v>18</v>
      </c>
      <c r="C288" s="1" t="s">
        <v>17</v>
      </c>
      <c r="D288" s="1" t="s">
        <v>24928</v>
      </c>
      <c r="E288" s="1" t="s">
        <v>24929</v>
      </c>
      <c r="F288" s="1" t="s">
        <v>24930</v>
      </c>
      <c r="G288" s="5">
        <v>42309</v>
      </c>
      <c r="H288" s="1" t="s">
        <v>24563</v>
      </c>
      <c r="I288" s="1"/>
      <c r="J288" s="1"/>
    </row>
    <row r="289" spans="1:10" ht="30" customHeight="1" x14ac:dyDescent="0.3">
      <c r="A289" s="1">
        <v>288</v>
      </c>
      <c r="B289" s="1" t="s">
        <v>18</v>
      </c>
      <c r="C289" s="1" t="s">
        <v>17</v>
      </c>
      <c r="D289" s="1" t="s">
        <v>24925</v>
      </c>
      <c r="E289" s="1" t="s">
        <v>24926</v>
      </c>
      <c r="F289" s="1" t="s">
        <v>24927</v>
      </c>
      <c r="G289" s="5">
        <v>42339</v>
      </c>
      <c r="H289" s="1" t="s">
        <v>24563</v>
      </c>
      <c r="I289" s="1"/>
      <c r="J289" s="1"/>
    </row>
    <row r="290" spans="1:10" ht="30" customHeight="1" x14ac:dyDescent="0.3">
      <c r="A290" s="1">
        <v>289</v>
      </c>
      <c r="B290" s="1" t="s">
        <v>18</v>
      </c>
      <c r="C290" s="1" t="s">
        <v>12</v>
      </c>
      <c r="D290" s="1" t="s">
        <v>24946</v>
      </c>
      <c r="E290" s="1" t="s">
        <v>24949</v>
      </c>
      <c r="F290" s="1" t="s">
        <v>24948</v>
      </c>
      <c r="G290" s="5">
        <v>42027</v>
      </c>
      <c r="H290" s="1" t="s">
        <v>24578</v>
      </c>
      <c r="I290" s="1"/>
      <c r="J290" s="1"/>
    </row>
    <row r="291" spans="1:10" ht="30" customHeight="1" x14ac:dyDescent="0.3">
      <c r="A291" s="1">
        <v>290</v>
      </c>
      <c r="B291" s="1" t="s">
        <v>18</v>
      </c>
      <c r="C291" s="1" t="s">
        <v>12</v>
      </c>
      <c r="D291" s="1" t="s">
        <v>24946</v>
      </c>
      <c r="E291" s="1" t="s">
        <v>24947</v>
      </c>
      <c r="F291" s="1" t="s">
        <v>24948</v>
      </c>
      <c r="G291" s="5">
        <v>42104</v>
      </c>
      <c r="H291" s="1" t="s">
        <v>24578</v>
      </c>
      <c r="I291" s="1"/>
      <c r="J291" s="1"/>
    </row>
    <row r="292" spans="1:10" ht="30" customHeight="1" x14ac:dyDescent="0.3">
      <c r="A292" s="1">
        <v>291</v>
      </c>
      <c r="B292" s="1" t="s">
        <v>18</v>
      </c>
      <c r="C292" s="1" t="s">
        <v>12</v>
      </c>
      <c r="D292" s="1" t="s">
        <v>24950</v>
      </c>
      <c r="E292" s="1" t="s">
        <v>24951</v>
      </c>
      <c r="F292" s="1" t="s">
        <v>24952</v>
      </c>
      <c r="G292" s="5">
        <v>42072</v>
      </c>
      <c r="H292" s="1" t="s">
        <v>24953</v>
      </c>
      <c r="I292" s="1"/>
      <c r="J292" s="1"/>
    </row>
    <row r="293" spans="1:10" ht="30" customHeight="1" x14ac:dyDescent="0.3">
      <c r="A293" s="1">
        <v>292</v>
      </c>
      <c r="B293" s="1" t="s">
        <v>18</v>
      </c>
      <c r="C293" s="1" t="s">
        <v>14</v>
      </c>
      <c r="D293" s="1" t="s">
        <v>24957</v>
      </c>
      <c r="E293" s="1" t="s">
        <v>24958</v>
      </c>
      <c r="F293" s="1" t="s">
        <v>24956</v>
      </c>
      <c r="G293" s="5">
        <v>42140</v>
      </c>
      <c r="H293" s="1" t="s">
        <v>24880</v>
      </c>
      <c r="I293" s="1"/>
      <c r="J293" s="1"/>
    </row>
    <row r="294" spans="1:10" ht="30" customHeight="1" x14ac:dyDescent="0.3">
      <c r="A294" s="1">
        <v>293</v>
      </c>
      <c r="B294" s="1" t="s">
        <v>18</v>
      </c>
      <c r="C294" s="1" t="s">
        <v>14</v>
      </c>
      <c r="D294" s="1" t="s">
        <v>24954</v>
      </c>
      <c r="E294" s="1" t="s">
        <v>24955</v>
      </c>
      <c r="F294" s="1" t="s">
        <v>24956</v>
      </c>
      <c r="G294" s="5">
        <v>42294</v>
      </c>
      <c r="H294" s="1" t="s">
        <v>24880</v>
      </c>
      <c r="I294" s="1"/>
      <c r="J294" s="1"/>
    </row>
    <row r="295" spans="1:10" ht="30" customHeight="1" x14ac:dyDescent="0.3">
      <c r="A295" s="1">
        <v>294</v>
      </c>
      <c r="B295" s="1" t="s">
        <v>18</v>
      </c>
      <c r="C295" s="1" t="s">
        <v>17</v>
      </c>
      <c r="D295" s="1" t="s">
        <v>24959</v>
      </c>
      <c r="E295" s="1" t="s">
        <v>24634</v>
      </c>
      <c r="F295" s="1" t="s">
        <v>24960</v>
      </c>
      <c r="G295" s="5">
        <v>42104</v>
      </c>
      <c r="H295" s="1" t="s">
        <v>24880</v>
      </c>
      <c r="I295" s="1"/>
      <c r="J295" s="1"/>
    </row>
    <row r="296" spans="1:10" ht="30" customHeight="1" x14ac:dyDescent="0.3">
      <c r="A296" s="1">
        <v>295</v>
      </c>
      <c r="B296" s="1" t="s">
        <v>18</v>
      </c>
      <c r="C296" s="1" t="s">
        <v>17</v>
      </c>
      <c r="D296" s="1" t="s">
        <v>24959</v>
      </c>
      <c r="E296" s="1" t="s">
        <v>24633</v>
      </c>
      <c r="F296" s="1" t="s">
        <v>24960</v>
      </c>
      <c r="G296" s="5">
        <v>42272</v>
      </c>
      <c r="H296" s="1" t="s">
        <v>24880</v>
      </c>
      <c r="I296" s="1"/>
      <c r="J296" s="1"/>
    </row>
    <row r="297" spans="1:10" ht="30" customHeight="1" x14ac:dyDescent="0.3">
      <c r="A297" s="1">
        <v>296</v>
      </c>
      <c r="B297" s="1" t="s">
        <v>18</v>
      </c>
      <c r="C297" s="1" t="s">
        <v>15</v>
      </c>
      <c r="D297" s="1" t="s">
        <v>24961</v>
      </c>
      <c r="E297" s="1" t="s">
        <v>24962</v>
      </c>
      <c r="F297" s="1" t="s">
        <v>24963</v>
      </c>
      <c r="G297" s="5">
        <v>42064</v>
      </c>
      <c r="H297" s="1" t="s">
        <v>24964</v>
      </c>
      <c r="I297" s="1"/>
      <c r="J297" s="1"/>
    </row>
    <row r="298" spans="1:10" ht="30" customHeight="1" x14ac:dyDescent="0.3">
      <c r="A298" s="1">
        <v>297</v>
      </c>
      <c r="B298" s="1" t="s">
        <v>18</v>
      </c>
      <c r="C298" s="1" t="s">
        <v>17</v>
      </c>
      <c r="D298" s="1" t="s">
        <v>24965</v>
      </c>
      <c r="E298" s="1" t="s">
        <v>24978</v>
      </c>
      <c r="F298" s="1" t="s">
        <v>24967</v>
      </c>
      <c r="G298" s="5">
        <v>42005</v>
      </c>
      <c r="H298" s="1" t="s">
        <v>24563</v>
      </c>
      <c r="I298" s="1"/>
      <c r="J298" s="1"/>
    </row>
    <row r="299" spans="1:10" ht="30" customHeight="1" x14ac:dyDescent="0.3">
      <c r="A299" s="1">
        <v>298</v>
      </c>
      <c r="B299" s="1" t="s">
        <v>18</v>
      </c>
      <c r="C299" s="1" t="s">
        <v>17</v>
      </c>
      <c r="D299" s="1" t="s">
        <v>24965</v>
      </c>
      <c r="E299" s="1" t="s">
        <v>24977</v>
      </c>
      <c r="F299" s="1" t="s">
        <v>24967</v>
      </c>
      <c r="G299" s="5">
        <v>42036</v>
      </c>
      <c r="H299" s="1" t="s">
        <v>24563</v>
      </c>
      <c r="I299" s="1"/>
      <c r="J299" s="1"/>
    </row>
    <row r="300" spans="1:10" ht="30" customHeight="1" x14ac:dyDescent="0.3">
      <c r="A300" s="1">
        <v>299</v>
      </c>
      <c r="B300" s="1" t="s">
        <v>18</v>
      </c>
      <c r="C300" s="1" t="s">
        <v>17</v>
      </c>
      <c r="D300" s="1" t="s">
        <v>24965</v>
      </c>
      <c r="E300" s="1" t="s">
        <v>24976</v>
      </c>
      <c r="F300" s="1" t="s">
        <v>24967</v>
      </c>
      <c r="G300" s="5">
        <v>42064</v>
      </c>
      <c r="H300" s="1" t="s">
        <v>24563</v>
      </c>
      <c r="I300" s="1"/>
      <c r="J300" s="1"/>
    </row>
    <row r="301" spans="1:10" ht="30" customHeight="1" x14ac:dyDescent="0.3">
      <c r="A301" s="1">
        <v>300</v>
      </c>
      <c r="B301" s="1" t="s">
        <v>18</v>
      </c>
      <c r="C301" s="1" t="s">
        <v>17</v>
      </c>
      <c r="D301" s="1" t="s">
        <v>24965</v>
      </c>
      <c r="E301" s="1" t="s">
        <v>24975</v>
      </c>
      <c r="F301" s="1" t="s">
        <v>24967</v>
      </c>
      <c r="G301" s="5">
        <v>42095</v>
      </c>
      <c r="H301" s="1" t="s">
        <v>24563</v>
      </c>
      <c r="I301" s="1"/>
      <c r="J301" s="1"/>
    </row>
    <row r="302" spans="1:10" ht="30" customHeight="1" x14ac:dyDescent="0.3">
      <c r="A302" s="1">
        <v>301</v>
      </c>
      <c r="B302" s="1" t="s">
        <v>18</v>
      </c>
      <c r="C302" s="1" t="s">
        <v>17</v>
      </c>
      <c r="D302" s="1" t="s">
        <v>24965</v>
      </c>
      <c r="E302" s="1" t="s">
        <v>24974</v>
      </c>
      <c r="F302" s="1" t="s">
        <v>24967</v>
      </c>
      <c r="G302" s="5">
        <v>42125</v>
      </c>
      <c r="H302" s="1" t="s">
        <v>24563</v>
      </c>
      <c r="I302" s="1"/>
      <c r="J302" s="1"/>
    </row>
    <row r="303" spans="1:10" ht="30" customHeight="1" x14ac:dyDescent="0.3">
      <c r="A303" s="1">
        <v>302</v>
      </c>
      <c r="B303" s="1" t="s">
        <v>18</v>
      </c>
      <c r="C303" s="1" t="s">
        <v>17</v>
      </c>
      <c r="D303" s="1" t="s">
        <v>24965</v>
      </c>
      <c r="E303" s="1" t="s">
        <v>24973</v>
      </c>
      <c r="F303" s="1" t="s">
        <v>24967</v>
      </c>
      <c r="G303" s="5">
        <v>42156</v>
      </c>
      <c r="H303" s="1" t="s">
        <v>24563</v>
      </c>
      <c r="I303" s="1"/>
      <c r="J303" s="1"/>
    </row>
    <row r="304" spans="1:10" ht="30" customHeight="1" x14ac:dyDescent="0.3">
      <c r="A304" s="1">
        <v>303</v>
      </c>
      <c r="B304" s="1" t="s">
        <v>18</v>
      </c>
      <c r="C304" s="1" t="s">
        <v>17</v>
      </c>
      <c r="D304" s="1" t="s">
        <v>24965</v>
      </c>
      <c r="E304" s="1" t="s">
        <v>24972</v>
      </c>
      <c r="F304" s="1" t="s">
        <v>24967</v>
      </c>
      <c r="G304" s="5">
        <v>42186</v>
      </c>
      <c r="H304" s="1" t="s">
        <v>24563</v>
      </c>
      <c r="I304" s="1"/>
      <c r="J304" s="1"/>
    </row>
    <row r="305" spans="1:10" ht="30" customHeight="1" x14ac:dyDescent="0.3">
      <c r="A305" s="1">
        <v>304</v>
      </c>
      <c r="B305" s="1" t="s">
        <v>18</v>
      </c>
      <c r="C305" s="1" t="s">
        <v>17</v>
      </c>
      <c r="D305" s="1" t="s">
        <v>24965</v>
      </c>
      <c r="E305" s="1" t="s">
        <v>24971</v>
      </c>
      <c r="F305" s="1" t="s">
        <v>24967</v>
      </c>
      <c r="G305" s="5">
        <v>42217</v>
      </c>
      <c r="H305" s="1" t="s">
        <v>24563</v>
      </c>
      <c r="I305" s="1"/>
      <c r="J305" s="1"/>
    </row>
    <row r="306" spans="1:10" ht="30" customHeight="1" x14ac:dyDescent="0.3">
      <c r="A306" s="1">
        <v>305</v>
      </c>
      <c r="B306" s="1" t="s">
        <v>18</v>
      </c>
      <c r="C306" s="1" t="s">
        <v>17</v>
      </c>
      <c r="D306" s="1" t="s">
        <v>24965</v>
      </c>
      <c r="E306" s="1" t="s">
        <v>24970</v>
      </c>
      <c r="F306" s="1" t="s">
        <v>24967</v>
      </c>
      <c r="G306" s="5">
        <v>42248</v>
      </c>
      <c r="H306" s="1" t="s">
        <v>24563</v>
      </c>
      <c r="I306" s="1"/>
      <c r="J306" s="1"/>
    </row>
    <row r="307" spans="1:10" ht="30" customHeight="1" x14ac:dyDescent="0.3">
      <c r="A307" s="1">
        <v>306</v>
      </c>
      <c r="B307" s="1" t="s">
        <v>18</v>
      </c>
      <c r="C307" s="1" t="s">
        <v>17</v>
      </c>
      <c r="D307" s="1" t="s">
        <v>24965</v>
      </c>
      <c r="E307" s="1" t="s">
        <v>24969</v>
      </c>
      <c r="F307" s="1" t="s">
        <v>24967</v>
      </c>
      <c r="G307" s="5">
        <v>42278</v>
      </c>
      <c r="H307" s="1" t="s">
        <v>24563</v>
      </c>
      <c r="I307" s="1"/>
      <c r="J307" s="1"/>
    </row>
    <row r="308" spans="1:10" ht="30" customHeight="1" x14ac:dyDescent="0.3">
      <c r="A308" s="1">
        <v>307</v>
      </c>
      <c r="B308" s="1" t="s">
        <v>18</v>
      </c>
      <c r="C308" s="1" t="s">
        <v>17</v>
      </c>
      <c r="D308" s="1" t="s">
        <v>24965</v>
      </c>
      <c r="E308" s="1" t="s">
        <v>24968</v>
      </c>
      <c r="F308" s="1" t="s">
        <v>24967</v>
      </c>
      <c r="G308" s="5">
        <v>42309</v>
      </c>
      <c r="H308" s="1" t="s">
        <v>24563</v>
      </c>
      <c r="I308" s="1"/>
      <c r="J308" s="1"/>
    </row>
    <row r="309" spans="1:10" ht="30" customHeight="1" x14ac:dyDescent="0.3">
      <c r="A309" s="1">
        <v>308</v>
      </c>
      <c r="B309" s="1" t="s">
        <v>18</v>
      </c>
      <c r="C309" s="1" t="s">
        <v>17</v>
      </c>
      <c r="D309" s="1" t="s">
        <v>24965</v>
      </c>
      <c r="E309" s="1" t="s">
        <v>24966</v>
      </c>
      <c r="F309" s="1" t="s">
        <v>24967</v>
      </c>
      <c r="G309" s="5">
        <v>42339</v>
      </c>
      <c r="H309" s="1" t="s">
        <v>24563</v>
      </c>
      <c r="I309" s="1"/>
      <c r="J309" s="1"/>
    </row>
    <row r="310" spans="1:10" ht="30" customHeight="1" x14ac:dyDescent="0.3">
      <c r="A310" s="1">
        <v>309</v>
      </c>
      <c r="B310" s="1" t="s">
        <v>18</v>
      </c>
      <c r="C310" s="1" t="s">
        <v>12</v>
      </c>
      <c r="D310" s="1" t="s">
        <v>24982</v>
      </c>
      <c r="E310" s="1" t="s">
        <v>24983</v>
      </c>
      <c r="F310" s="1" t="s">
        <v>24981</v>
      </c>
      <c r="G310" s="5">
        <v>42152</v>
      </c>
      <c r="H310" s="1" t="s">
        <v>24578</v>
      </c>
      <c r="I310" s="1"/>
      <c r="J310" s="1"/>
    </row>
    <row r="311" spans="1:10" ht="30" customHeight="1" x14ac:dyDescent="0.3">
      <c r="A311" s="1">
        <v>310</v>
      </c>
      <c r="B311" s="1" t="s">
        <v>18</v>
      </c>
      <c r="C311" s="1" t="s">
        <v>12</v>
      </c>
      <c r="D311" s="1" t="s">
        <v>24979</v>
      </c>
      <c r="E311" s="1" t="s">
        <v>24980</v>
      </c>
      <c r="F311" s="1" t="s">
        <v>24981</v>
      </c>
      <c r="G311" s="5">
        <v>42195</v>
      </c>
      <c r="H311" s="1" t="s">
        <v>24578</v>
      </c>
      <c r="I311" s="1"/>
      <c r="J311" s="1"/>
    </row>
    <row r="312" spans="1:10" ht="30" customHeight="1" x14ac:dyDescent="0.3">
      <c r="A312" s="1">
        <v>311</v>
      </c>
      <c r="B312" s="1" t="s">
        <v>18</v>
      </c>
      <c r="C312" s="1" t="s">
        <v>15</v>
      </c>
      <c r="D312" s="1" t="s">
        <v>24984</v>
      </c>
      <c r="E312" s="1" t="s">
        <v>24994</v>
      </c>
      <c r="F312" s="1" t="s">
        <v>24990</v>
      </c>
      <c r="G312" s="5">
        <v>42029</v>
      </c>
      <c r="H312" s="1" t="s">
        <v>24563</v>
      </c>
      <c r="I312" s="1"/>
      <c r="J312" s="1"/>
    </row>
    <row r="313" spans="1:10" ht="30" customHeight="1" x14ac:dyDescent="0.3">
      <c r="A313" s="1">
        <v>312</v>
      </c>
      <c r="B313" s="1" t="s">
        <v>18</v>
      </c>
      <c r="C313" s="1" t="s">
        <v>15</v>
      </c>
      <c r="D313" s="1" t="s">
        <v>24984</v>
      </c>
      <c r="E313" s="1" t="s">
        <v>24993</v>
      </c>
      <c r="F313" s="1" t="s">
        <v>24990</v>
      </c>
      <c r="G313" s="5">
        <v>42060</v>
      </c>
      <c r="H313" s="1" t="s">
        <v>24563</v>
      </c>
      <c r="I313" s="1"/>
      <c r="J313" s="1"/>
    </row>
    <row r="314" spans="1:10" ht="30" customHeight="1" x14ac:dyDescent="0.3">
      <c r="A314" s="1">
        <v>313</v>
      </c>
      <c r="B314" s="1" t="s">
        <v>18</v>
      </c>
      <c r="C314" s="1" t="s">
        <v>15</v>
      </c>
      <c r="D314" s="1" t="s">
        <v>24984</v>
      </c>
      <c r="E314" s="1" t="s">
        <v>24992</v>
      </c>
      <c r="F314" s="1" t="s">
        <v>24990</v>
      </c>
      <c r="G314" s="5">
        <v>42088</v>
      </c>
      <c r="H314" s="1" t="s">
        <v>24563</v>
      </c>
      <c r="I314" s="1"/>
      <c r="J314" s="1"/>
    </row>
    <row r="315" spans="1:10" ht="30" customHeight="1" x14ac:dyDescent="0.3">
      <c r="A315" s="1">
        <v>314</v>
      </c>
      <c r="B315" s="1" t="s">
        <v>18</v>
      </c>
      <c r="C315" s="1" t="s">
        <v>15</v>
      </c>
      <c r="D315" s="1" t="s">
        <v>24984</v>
      </c>
      <c r="E315" s="1" t="s">
        <v>24991</v>
      </c>
      <c r="F315" s="1" t="s">
        <v>24990</v>
      </c>
      <c r="G315" s="5">
        <v>42119</v>
      </c>
      <c r="H315" s="1" t="s">
        <v>24563</v>
      </c>
      <c r="I315" s="1"/>
      <c r="J315" s="1"/>
    </row>
    <row r="316" spans="1:10" ht="30" customHeight="1" x14ac:dyDescent="0.3">
      <c r="A316" s="1">
        <v>315</v>
      </c>
      <c r="B316" s="1" t="s">
        <v>18</v>
      </c>
      <c r="C316" s="1" t="s">
        <v>15</v>
      </c>
      <c r="D316" s="1" t="s">
        <v>24988</v>
      </c>
      <c r="E316" s="1" t="s">
        <v>24989</v>
      </c>
      <c r="F316" s="1" t="s">
        <v>24990</v>
      </c>
      <c r="G316" s="5">
        <v>42149</v>
      </c>
      <c r="H316" s="1" t="s">
        <v>24563</v>
      </c>
      <c r="I316" s="1"/>
      <c r="J316" s="1"/>
    </row>
    <row r="317" spans="1:10" ht="30" customHeight="1" x14ac:dyDescent="0.3">
      <c r="A317" s="1">
        <v>316</v>
      </c>
      <c r="B317" s="1" t="s">
        <v>18</v>
      </c>
      <c r="C317" s="1" t="s">
        <v>15</v>
      </c>
      <c r="D317" s="1" t="s">
        <v>24984</v>
      </c>
      <c r="E317" s="1" t="s">
        <v>24985</v>
      </c>
      <c r="F317" s="1" t="s">
        <v>24986</v>
      </c>
      <c r="G317" s="5">
        <v>42180</v>
      </c>
      <c r="H317" s="1" t="s">
        <v>24563</v>
      </c>
      <c r="I317" s="1" t="s">
        <v>24987</v>
      </c>
      <c r="J317" s="1"/>
    </row>
    <row r="318" spans="1:10" ht="30" customHeight="1" x14ac:dyDescent="0.3">
      <c r="A318" s="1">
        <v>317</v>
      </c>
      <c r="B318" s="1" t="s">
        <v>18</v>
      </c>
      <c r="C318" s="1" t="s">
        <v>16</v>
      </c>
      <c r="D318" s="1" t="s">
        <v>25010</v>
      </c>
      <c r="E318" s="1" t="s">
        <v>25014</v>
      </c>
      <c r="F318" s="1" t="s">
        <v>25009</v>
      </c>
      <c r="G318" s="5">
        <v>42095</v>
      </c>
      <c r="H318" s="1" t="s">
        <v>24563</v>
      </c>
      <c r="I318" s="1" t="s">
        <v>24881</v>
      </c>
      <c r="J318" s="1"/>
    </row>
    <row r="319" spans="1:10" ht="30" customHeight="1" x14ac:dyDescent="0.3">
      <c r="A319" s="1">
        <v>318</v>
      </c>
      <c r="B319" s="1" t="s">
        <v>18</v>
      </c>
      <c r="C319" s="1" t="s">
        <v>16</v>
      </c>
      <c r="D319" s="1" t="s">
        <v>25010</v>
      </c>
      <c r="E319" s="1" t="s">
        <v>25013</v>
      </c>
      <c r="F319" s="1" t="s">
        <v>25009</v>
      </c>
      <c r="G319" s="5">
        <v>42125</v>
      </c>
      <c r="H319" s="1" t="s">
        <v>24563</v>
      </c>
      <c r="I319" s="1"/>
      <c r="J319" s="1"/>
    </row>
    <row r="320" spans="1:10" ht="30" customHeight="1" x14ac:dyDescent="0.3">
      <c r="A320" s="1">
        <v>319</v>
      </c>
      <c r="B320" s="1" t="s">
        <v>18</v>
      </c>
      <c r="C320" s="1" t="s">
        <v>16</v>
      </c>
      <c r="D320" s="1" t="s">
        <v>25010</v>
      </c>
      <c r="E320" s="1" t="s">
        <v>25012</v>
      </c>
      <c r="F320" s="1" t="s">
        <v>25009</v>
      </c>
      <c r="G320" s="5">
        <v>42156</v>
      </c>
      <c r="H320" s="1" t="s">
        <v>24563</v>
      </c>
      <c r="I320" s="1"/>
      <c r="J320" s="1"/>
    </row>
    <row r="321" spans="1:10" ht="30" customHeight="1" x14ac:dyDescent="0.3">
      <c r="A321" s="1">
        <v>320</v>
      </c>
      <c r="B321" s="1" t="s">
        <v>18</v>
      </c>
      <c r="C321" s="1" t="s">
        <v>16</v>
      </c>
      <c r="D321" s="1" t="s">
        <v>25010</v>
      </c>
      <c r="E321" s="1" t="s">
        <v>25011</v>
      </c>
      <c r="F321" s="1" t="s">
        <v>25009</v>
      </c>
      <c r="G321" s="5">
        <v>42186</v>
      </c>
      <c r="H321" s="1" t="s">
        <v>24563</v>
      </c>
      <c r="I321" s="1"/>
      <c r="J321" s="1"/>
    </row>
    <row r="322" spans="1:10" ht="30" customHeight="1" x14ac:dyDescent="0.3">
      <c r="A322" s="1">
        <v>321</v>
      </c>
      <c r="B322" s="1" t="s">
        <v>18</v>
      </c>
      <c r="C322" s="1" t="s">
        <v>16</v>
      </c>
      <c r="D322" s="1" t="s">
        <v>25007</v>
      </c>
      <c r="E322" s="1" t="s">
        <v>25008</v>
      </c>
      <c r="F322" s="1" t="s">
        <v>25009</v>
      </c>
      <c r="G322" s="5">
        <v>42309</v>
      </c>
      <c r="H322" s="1" t="s">
        <v>24563</v>
      </c>
      <c r="I322" s="1"/>
      <c r="J322" s="1"/>
    </row>
    <row r="323" spans="1:10" ht="30" customHeight="1" x14ac:dyDescent="0.3">
      <c r="A323" s="1">
        <v>322</v>
      </c>
      <c r="B323" s="1" t="s">
        <v>18</v>
      </c>
      <c r="C323" s="1" t="s">
        <v>16</v>
      </c>
      <c r="D323" s="1" t="s">
        <v>24995</v>
      </c>
      <c r="E323" s="1" t="s">
        <v>25006</v>
      </c>
      <c r="F323" s="1" t="s">
        <v>25000</v>
      </c>
      <c r="G323" s="5">
        <v>42005</v>
      </c>
      <c r="H323" s="1" t="s">
        <v>24563</v>
      </c>
      <c r="I323" s="1"/>
      <c r="J323" s="1"/>
    </row>
    <row r="324" spans="1:10" ht="30" customHeight="1" x14ac:dyDescent="0.3">
      <c r="A324" s="1">
        <v>323</v>
      </c>
      <c r="B324" s="1" t="s">
        <v>18</v>
      </c>
      <c r="C324" s="1" t="s">
        <v>16</v>
      </c>
      <c r="D324" s="1" t="s">
        <v>24995</v>
      </c>
      <c r="E324" s="1" t="s">
        <v>25005</v>
      </c>
      <c r="F324" s="1" t="s">
        <v>25000</v>
      </c>
      <c r="G324" s="5">
        <v>42036</v>
      </c>
      <c r="H324" s="1" t="s">
        <v>24563</v>
      </c>
      <c r="I324" s="1"/>
      <c r="J324" s="1"/>
    </row>
    <row r="325" spans="1:10" ht="30" customHeight="1" x14ac:dyDescent="0.3">
      <c r="A325" s="1">
        <v>324</v>
      </c>
      <c r="B325" s="1" t="s">
        <v>18</v>
      </c>
      <c r="C325" s="1" t="s">
        <v>16</v>
      </c>
      <c r="D325" s="1" t="s">
        <v>24995</v>
      </c>
      <c r="E325" s="1" t="s">
        <v>25004</v>
      </c>
      <c r="F325" s="1" t="s">
        <v>25000</v>
      </c>
      <c r="G325" s="5">
        <v>42064</v>
      </c>
      <c r="H325" s="1" t="s">
        <v>24563</v>
      </c>
      <c r="I325" s="1"/>
      <c r="J325" s="1"/>
    </row>
    <row r="326" spans="1:10" ht="30" customHeight="1" x14ac:dyDescent="0.3">
      <c r="A326" s="1">
        <v>325</v>
      </c>
      <c r="B326" s="1" t="s">
        <v>18</v>
      </c>
      <c r="C326" s="1" t="s">
        <v>16</v>
      </c>
      <c r="D326" s="1" t="s">
        <v>24995</v>
      </c>
      <c r="E326" s="1" t="s">
        <v>25003</v>
      </c>
      <c r="F326" s="1" t="s">
        <v>25000</v>
      </c>
      <c r="G326" s="5">
        <v>42095</v>
      </c>
      <c r="H326" s="1" t="s">
        <v>24563</v>
      </c>
      <c r="I326" s="1"/>
      <c r="J326" s="1"/>
    </row>
    <row r="327" spans="1:10" ht="30" customHeight="1" x14ac:dyDescent="0.3">
      <c r="A327" s="1">
        <v>326</v>
      </c>
      <c r="B327" s="1" t="s">
        <v>18</v>
      </c>
      <c r="C327" s="1" t="s">
        <v>16</v>
      </c>
      <c r="D327" s="1" t="s">
        <v>24995</v>
      </c>
      <c r="E327" s="1" t="s">
        <v>25002</v>
      </c>
      <c r="F327" s="1" t="s">
        <v>25000</v>
      </c>
      <c r="G327" s="5">
        <v>42125</v>
      </c>
      <c r="H327" s="1" t="s">
        <v>24563</v>
      </c>
      <c r="I327" s="1"/>
      <c r="J327" s="1"/>
    </row>
    <row r="328" spans="1:10" ht="30" customHeight="1" x14ac:dyDescent="0.3">
      <c r="A328" s="1">
        <v>327</v>
      </c>
      <c r="B328" s="1" t="s">
        <v>18</v>
      </c>
      <c r="C328" s="1" t="s">
        <v>16</v>
      </c>
      <c r="D328" s="1" t="s">
        <v>24995</v>
      </c>
      <c r="E328" s="1" t="s">
        <v>25001</v>
      </c>
      <c r="F328" s="1" t="s">
        <v>25000</v>
      </c>
      <c r="G328" s="5">
        <v>42156</v>
      </c>
      <c r="H328" s="1" t="s">
        <v>24563</v>
      </c>
      <c r="I328" s="1"/>
      <c r="J328" s="1"/>
    </row>
    <row r="329" spans="1:10" ht="30" customHeight="1" x14ac:dyDescent="0.3">
      <c r="A329" s="1">
        <v>328</v>
      </c>
      <c r="B329" s="1" t="s">
        <v>18</v>
      </c>
      <c r="C329" s="1" t="s">
        <v>16</v>
      </c>
      <c r="D329" s="1" t="s">
        <v>24995</v>
      </c>
      <c r="E329" s="1" t="s">
        <v>24999</v>
      </c>
      <c r="F329" s="1" t="s">
        <v>25000</v>
      </c>
      <c r="G329" s="5">
        <v>42186</v>
      </c>
      <c r="H329" s="1" t="s">
        <v>24563</v>
      </c>
      <c r="I329" s="1"/>
      <c r="J329" s="1"/>
    </row>
    <row r="330" spans="1:10" ht="30" customHeight="1" x14ac:dyDescent="0.3">
      <c r="A330" s="1">
        <v>329</v>
      </c>
      <c r="B330" s="1" t="s">
        <v>18</v>
      </c>
      <c r="C330" s="1" t="s">
        <v>16</v>
      </c>
      <c r="D330" s="1" t="s">
        <v>24995</v>
      </c>
      <c r="E330" s="1" t="s">
        <v>24996</v>
      </c>
      <c r="F330" s="1" t="s">
        <v>24997</v>
      </c>
      <c r="G330" s="1" t="s">
        <v>24998</v>
      </c>
      <c r="H330" s="1" t="s">
        <v>24563</v>
      </c>
      <c r="I330" s="1"/>
      <c r="J330" s="1"/>
    </row>
    <row r="331" spans="1:10" ht="30" customHeight="1" x14ac:dyDescent="0.3">
      <c r="A331" s="1">
        <v>330</v>
      </c>
      <c r="B331" s="1" t="s">
        <v>18</v>
      </c>
      <c r="C331" s="1" t="s">
        <v>16</v>
      </c>
      <c r="D331" s="1" t="s">
        <v>25015</v>
      </c>
      <c r="E331" s="1" t="s">
        <v>25026</v>
      </c>
      <c r="F331" s="1" t="s">
        <v>25020</v>
      </c>
      <c r="G331" s="5">
        <v>42005</v>
      </c>
      <c r="H331" s="1" t="s">
        <v>24563</v>
      </c>
      <c r="I331" s="1"/>
      <c r="J331" s="1"/>
    </row>
    <row r="332" spans="1:10" ht="30" customHeight="1" x14ac:dyDescent="0.3">
      <c r="A332" s="1">
        <v>331</v>
      </c>
      <c r="B332" s="1" t="s">
        <v>18</v>
      </c>
      <c r="C332" s="1" t="s">
        <v>16</v>
      </c>
      <c r="D332" s="1" t="s">
        <v>25015</v>
      </c>
      <c r="E332" s="1" t="s">
        <v>25025</v>
      </c>
      <c r="F332" s="1" t="s">
        <v>25020</v>
      </c>
      <c r="G332" s="5">
        <v>42036</v>
      </c>
      <c r="H332" s="1" t="s">
        <v>24563</v>
      </c>
      <c r="I332" s="1"/>
      <c r="J332" s="1"/>
    </row>
    <row r="333" spans="1:10" ht="30" customHeight="1" x14ac:dyDescent="0.3">
      <c r="A333" s="1">
        <v>332</v>
      </c>
      <c r="B333" s="1" t="s">
        <v>18</v>
      </c>
      <c r="C333" s="1" t="s">
        <v>16</v>
      </c>
      <c r="D333" s="1" t="s">
        <v>25015</v>
      </c>
      <c r="E333" s="1" t="s">
        <v>25024</v>
      </c>
      <c r="F333" s="1" t="s">
        <v>25020</v>
      </c>
      <c r="G333" s="5">
        <v>42064</v>
      </c>
      <c r="H333" s="1" t="s">
        <v>24563</v>
      </c>
      <c r="I333" s="1"/>
      <c r="J333" s="1"/>
    </row>
    <row r="334" spans="1:10" ht="30" customHeight="1" x14ac:dyDescent="0.3">
      <c r="A334" s="1">
        <v>333</v>
      </c>
      <c r="B334" s="1" t="s">
        <v>18</v>
      </c>
      <c r="C334" s="1" t="s">
        <v>16</v>
      </c>
      <c r="D334" s="1" t="s">
        <v>25015</v>
      </c>
      <c r="E334" s="1" t="s">
        <v>24897</v>
      </c>
      <c r="F334" s="1" t="s">
        <v>25020</v>
      </c>
      <c r="G334" s="5">
        <v>42095</v>
      </c>
      <c r="H334" s="1" t="s">
        <v>24563</v>
      </c>
      <c r="I334" s="1"/>
      <c r="J334" s="1"/>
    </row>
    <row r="335" spans="1:10" ht="30" customHeight="1" x14ac:dyDescent="0.3">
      <c r="A335" s="1">
        <v>334</v>
      </c>
      <c r="B335" s="1" t="s">
        <v>18</v>
      </c>
      <c r="C335" s="1" t="s">
        <v>16</v>
      </c>
      <c r="D335" s="1" t="s">
        <v>25015</v>
      </c>
      <c r="E335" s="1" t="s">
        <v>24896</v>
      </c>
      <c r="F335" s="1" t="s">
        <v>25020</v>
      </c>
      <c r="G335" s="5">
        <v>42125</v>
      </c>
      <c r="H335" s="1" t="s">
        <v>24563</v>
      </c>
      <c r="I335" s="1"/>
      <c r="J335" s="1"/>
    </row>
    <row r="336" spans="1:10" ht="30" customHeight="1" x14ac:dyDescent="0.3">
      <c r="A336" s="1">
        <v>335</v>
      </c>
      <c r="B336" s="1" t="s">
        <v>18</v>
      </c>
      <c r="C336" s="1" t="s">
        <v>16</v>
      </c>
      <c r="D336" s="1" t="s">
        <v>25015</v>
      </c>
      <c r="E336" s="1" t="s">
        <v>24894</v>
      </c>
      <c r="F336" s="1" t="s">
        <v>25020</v>
      </c>
      <c r="G336" s="5">
        <v>42156</v>
      </c>
      <c r="H336" s="1" t="s">
        <v>24563</v>
      </c>
      <c r="I336" s="1"/>
      <c r="J336" s="1"/>
    </row>
    <row r="337" spans="1:10" ht="30" customHeight="1" x14ac:dyDescent="0.3">
      <c r="A337" s="1">
        <v>336</v>
      </c>
      <c r="B337" s="1" t="s">
        <v>18</v>
      </c>
      <c r="C337" s="1" t="s">
        <v>16</v>
      </c>
      <c r="D337" s="1" t="s">
        <v>25015</v>
      </c>
      <c r="E337" s="1" t="s">
        <v>25023</v>
      </c>
      <c r="F337" s="1" t="s">
        <v>25020</v>
      </c>
      <c r="G337" s="5">
        <v>42186</v>
      </c>
      <c r="H337" s="1" t="s">
        <v>24563</v>
      </c>
      <c r="I337" s="1"/>
      <c r="J337" s="1"/>
    </row>
    <row r="338" spans="1:10" ht="30" customHeight="1" x14ac:dyDescent="0.3">
      <c r="A338" s="1">
        <v>337</v>
      </c>
      <c r="B338" s="1" t="s">
        <v>18</v>
      </c>
      <c r="C338" s="1" t="s">
        <v>16</v>
      </c>
      <c r="D338" s="1" t="s">
        <v>25015</v>
      </c>
      <c r="E338" s="1" t="s">
        <v>25022</v>
      </c>
      <c r="F338" s="1" t="s">
        <v>25020</v>
      </c>
      <c r="G338" s="5">
        <v>42217</v>
      </c>
      <c r="H338" s="1" t="s">
        <v>24563</v>
      </c>
      <c r="I338" s="1"/>
      <c r="J338" s="1"/>
    </row>
    <row r="339" spans="1:10" ht="30" customHeight="1" x14ac:dyDescent="0.3">
      <c r="A339" s="1">
        <v>338</v>
      </c>
      <c r="B339" s="1" t="s">
        <v>18</v>
      </c>
      <c r="C339" s="1" t="s">
        <v>16</v>
      </c>
      <c r="D339" s="1" t="s">
        <v>25015</v>
      </c>
      <c r="E339" s="1" t="s">
        <v>25021</v>
      </c>
      <c r="F339" s="1" t="s">
        <v>25020</v>
      </c>
      <c r="G339" s="5">
        <v>42248</v>
      </c>
      <c r="H339" s="1" t="s">
        <v>24563</v>
      </c>
      <c r="I339" s="1"/>
      <c r="J339" s="1"/>
    </row>
    <row r="340" spans="1:10" ht="30" customHeight="1" x14ac:dyDescent="0.3">
      <c r="A340" s="1">
        <v>339</v>
      </c>
      <c r="B340" s="1" t="s">
        <v>18</v>
      </c>
      <c r="C340" s="1" t="s">
        <v>16</v>
      </c>
      <c r="D340" s="1" t="s">
        <v>25015</v>
      </c>
      <c r="E340" s="1" t="s">
        <v>25019</v>
      </c>
      <c r="F340" s="1" t="s">
        <v>25020</v>
      </c>
      <c r="G340" s="5">
        <v>42278</v>
      </c>
      <c r="H340" s="1" t="s">
        <v>24563</v>
      </c>
      <c r="I340" s="1"/>
      <c r="J340" s="1"/>
    </row>
    <row r="341" spans="1:10" ht="30" customHeight="1" x14ac:dyDescent="0.3">
      <c r="A341" s="1">
        <v>340</v>
      </c>
      <c r="B341" s="1" t="s">
        <v>18</v>
      </c>
      <c r="C341" s="1" t="s">
        <v>16</v>
      </c>
      <c r="D341" s="1" t="s">
        <v>25015</v>
      </c>
      <c r="E341" s="1" t="s">
        <v>25018</v>
      </c>
      <c r="F341" s="1" t="s">
        <v>25017</v>
      </c>
      <c r="G341" s="5">
        <v>42309</v>
      </c>
      <c r="H341" s="1" t="s">
        <v>24563</v>
      </c>
      <c r="I341" s="1"/>
      <c r="J341" s="1"/>
    </row>
    <row r="342" spans="1:10" ht="30" customHeight="1" x14ac:dyDescent="0.3">
      <c r="A342" s="1">
        <v>341</v>
      </c>
      <c r="B342" s="1" t="s">
        <v>18</v>
      </c>
      <c r="C342" s="1" t="s">
        <v>16</v>
      </c>
      <c r="D342" s="1" t="s">
        <v>25015</v>
      </c>
      <c r="E342" s="1" t="s">
        <v>25016</v>
      </c>
      <c r="F342" s="1" t="s">
        <v>25017</v>
      </c>
      <c r="G342" s="5">
        <v>42339</v>
      </c>
      <c r="H342" s="1" t="s">
        <v>24563</v>
      </c>
      <c r="I342" s="1"/>
      <c r="J342" s="1"/>
    </row>
    <row r="343" spans="1:10" ht="30" customHeight="1" x14ac:dyDescent="0.3">
      <c r="A343" s="1">
        <v>342</v>
      </c>
      <c r="B343" s="1" t="s">
        <v>18</v>
      </c>
      <c r="C343" s="1" t="s">
        <v>16</v>
      </c>
      <c r="D343" s="1" t="s">
        <v>25027</v>
      </c>
      <c r="E343" s="1" t="s">
        <v>25028</v>
      </c>
      <c r="F343" s="1" t="s">
        <v>25029</v>
      </c>
      <c r="G343" s="5">
        <v>42278</v>
      </c>
      <c r="H343" s="1" t="s">
        <v>24953</v>
      </c>
      <c r="I343" s="1"/>
      <c r="J343" s="1" t="s">
        <v>24681</v>
      </c>
    </row>
    <row r="344" spans="1:10" ht="30" customHeight="1" x14ac:dyDescent="0.3">
      <c r="A344" s="1">
        <v>343</v>
      </c>
      <c r="B344" s="1" t="s">
        <v>18</v>
      </c>
      <c r="C344" s="1" t="s">
        <v>16</v>
      </c>
      <c r="D344" s="1" t="s">
        <v>25033</v>
      </c>
      <c r="E344" s="1" t="s">
        <v>25044</v>
      </c>
      <c r="F344" s="1" t="s">
        <v>25035</v>
      </c>
      <c r="G344" s="5">
        <v>42029</v>
      </c>
      <c r="H344" s="1" t="s">
        <v>24563</v>
      </c>
      <c r="I344" s="1"/>
      <c r="J344" s="1"/>
    </row>
    <row r="345" spans="1:10" ht="30" customHeight="1" x14ac:dyDescent="0.3">
      <c r="A345" s="1">
        <v>344</v>
      </c>
      <c r="B345" s="1" t="s">
        <v>18</v>
      </c>
      <c r="C345" s="1" t="s">
        <v>16</v>
      </c>
      <c r="D345" s="1" t="s">
        <v>25033</v>
      </c>
      <c r="E345" s="1" t="s">
        <v>25043</v>
      </c>
      <c r="F345" s="1" t="s">
        <v>25035</v>
      </c>
      <c r="G345" s="5">
        <v>42060</v>
      </c>
      <c r="H345" s="1" t="s">
        <v>24563</v>
      </c>
      <c r="I345" s="1"/>
      <c r="J345" s="1"/>
    </row>
    <row r="346" spans="1:10" ht="30" customHeight="1" x14ac:dyDescent="0.3">
      <c r="A346" s="1">
        <v>345</v>
      </c>
      <c r="B346" s="1" t="s">
        <v>18</v>
      </c>
      <c r="C346" s="1" t="s">
        <v>16</v>
      </c>
      <c r="D346" s="1" t="s">
        <v>25033</v>
      </c>
      <c r="E346" s="1" t="s">
        <v>25042</v>
      </c>
      <c r="F346" s="1" t="s">
        <v>25035</v>
      </c>
      <c r="G346" s="5">
        <v>42088</v>
      </c>
      <c r="H346" s="1" t="s">
        <v>24563</v>
      </c>
      <c r="I346" s="1"/>
      <c r="J346" s="1"/>
    </row>
    <row r="347" spans="1:10" ht="30" customHeight="1" x14ac:dyDescent="0.3">
      <c r="A347" s="1">
        <v>346</v>
      </c>
      <c r="B347" s="1" t="s">
        <v>18</v>
      </c>
      <c r="C347" s="1" t="s">
        <v>16</v>
      </c>
      <c r="D347" s="1" t="s">
        <v>25033</v>
      </c>
      <c r="E347" s="1" t="s">
        <v>25041</v>
      </c>
      <c r="F347" s="1" t="s">
        <v>25035</v>
      </c>
      <c r="G347" s="5">
        <v>42119</v>
      </c>
      <c r="H347" s="1" t="s">
        <v>24563</v>
      </c>
      <c r="I347" s="1"/>
      <c r="J347" s="1"/>
    </row>
    <row r="348" spans="1:10" ht="30" customHeight="1" x14ac:dyDescent="0.3">
      <c r="A348" s="1">
        <v>347</v>
      </c>
      <c r="B348" s="1" t="s">
        <v>18</v>
      </c>
      <c r="C348" s="1" t="s">
        <v>16</v>
      </c>
      <c r="D348" s="1" t="s">
        <v>25033</v>
      </c>
      <c r="E348" s="1" t="s">
        <v>25040</v>
      </c>
      <c r="F348" s="1" t="s">
        <v>25035</v>
      </c>
      <c r="G348" s="5">
        <v>42149</v>
      </c>
      <c r="H348" s="1" t="s">
        <v>24563</v>
      </c>
      <c r="I348" s="1"/>
      <c r="J348" s="1"/>
    </row>
    <row r="349" spans="1:10" ht="30" customHeight="1" x14ac:dyDescent="0.3">
      <c r="A349" s="1">
        <v>348</v>
      </c>
      <c r="B349" s="1" t="s">
        <v>18</v>
      </c>
      <c r="C349" s="1" t="s">
        <v>16</v>
      </c>
      <c r="D349" s="1" t="s">
        <v>25033</v>
      </c>
      <c r="E349" s="1" t="s">
        <v>25039</v>
      </c>
      <c r="F349" s="1" t="s">
        <v>25035</v>
      </c>
      <c r="G349" s="5">
        <v>42180</v>
      </c>
      <c r="H349" s="1" t="s">
        <v>24563</v>
      </c>
      <c r="I349" s="1"/>
      <c r="J349" s="1"/>
    </row>
    <row r="350" spans="1:10" ht="30" customHeight="1" x14ac:dyDescent="0.3">
      <c r="A350" s="1">
        <v>349</v>
      </c>
      <c r="B350" s="1" t="s">
        <v>18</v>
      </c>
      <c r="C350" s="1" t="s">
        <v>16</v>
      </c>
      <c r="D350" s="1" t="s">
        <v>25033</v>
      </c>
      <c r="E350" s="1" t="s">
        <v>25038</v>
      </c>
      <c r="F350" s="1" t="s">
        <v>25035</v>
      </c>
      <c r="G350" s="5">
        <v>42210</v>
      </c>
      <c r="H350" s="1" t="s">
        <v>24563</v>
      </c>
      <c r="I350" s="1"/>
      <c r="J350" s="1"/>
    </row>
    <row r="351" spans="1:10" ht="30" customHeight="1" x14ac:dyDescent="0.3">
      <c r="A351" s="1">
        <v>350</v>
      </c>
      <c r="B351" s="1" t="s">
        <v>18</v>
      </c>
      <c r="C351" s="1" t="s">
        <v>16</v>
      </c>
      <c r="D351" s="1" t="s">
        <v>25033</v>
      </c>
      <c r="E351" s="1" t="s">
        <v>25037</v>
      </c>
      <c r="F351" s="1" t="s">
        <v>25035</v>
      </c>
      <c r="G351" s="5">
        <v>42241</v>
      </c>
      <c r="H351" s="1" t="s">
        <v>24563</v>
      </c>
      <c r="I351" s="1"/>
      <c r="J351" s="1"/>
    </row>
    <row r="352" spans="1:10" ht="30" customHeight="1" x14ac:dyDescent="0.3">
      <c r="A352" s="1">
        <v>351</v>
      </c>
      <c r="B352" s="1" t="s">
        <v>18</v>
      </c>
      <c r="C352" s="1" t="s">
        <v>16</v>
      </c>
      <c r="D352" s="1" t="s">
        <v>25033</v>
      </c>
      <c r="E352" s="1" t="s">
        <v>25036</v>
      </c>
      <c r="F352" s="1" t="s">
        <v>25035</v>
      </c>
      <c r="G352" s="5">
        <v>42272</v>
      </c>
      <c r="H352" s="1" t="s">
        <v>24563</v>
      </c>
      <c r="I352" s="1"/>
      <c r="J352" s="1"/>
    </row>
    <row r="353" spans="1:10" ht="30" customHeight="1" x14ac:dyDescent="0.3">
      <c r="A353" s="1">
        <v>352</v>
      </c>
      <c r="B353" s="1" t="s">
        <v>18</v>
      </c>
      <c r="C353" s="1" t="s">
        <v>16</v>
      </c>
      <c r="D353" s="1" t="s">
        <v>25033</v>
      </c>
      <c r="E353" s="1" t="s">
        <v>25034</v>
      </c>
      <c r="F353" s="1" t="s">
        <v>25035</v>
      </c>
      <c r="G353" s="5">
        <v>42302</v>
      </c>
      <c r="H353" s="1" t="s">
        <v>24563</v>
      </c>
      <c r="I353" s="1"/>
      <c r="J353" s="1"/>
    </row>
    <row r="354" spans="1:10" ht="30" customHeight="1" x14ac:dyDescent="0.3">
      <c r="A354" s="1">
        <v>353</v>
      </c>
      <c r="B354" s="1" t="s">
        <v>18</v>
      </c>
      <c r="C354" s="1" t="s">
        <v>16</v>
      </c>
      <c r="D354" s="1" t="s">
        <v>25030</v>
      </c>
      <c r="E354" s="1" t="s">
        <v>25031</v>
      </c>
      <c r="F354" s="1" t="s">
        <v>25032</v>
      </c>
      <c r="G354" s="5">
        <v>42333</v>
      </c>
      <c r="H354" s="1" t="s">
        <v>24563</v>
      </c>
      <c r="I354" s="1"/>
      <c r="J354" s="1"/>
    </row>
    <row r="355" spans="1:10" ht="30" customHeight="1" x14ac:dyDescent="0.3">
      <c r="A355" s="1">
        <v>354</v>
      </c>
      <c r="B355" s="1" t="s">
        <v>18</v>
      </c>
      <c r="C355" s="1" t="s">
        <v>14</v>
      </c>
      <c r="D355" s="1" t="s">
        <v>25045</v>
      </c>
      <c r="E355" s="1" t="s">
        <v>25011</v>
      </c>
      <c r="F355" s="1" t="s">
        <v>25051</v>
      </c>
      <c r="G355" s="5">
        <v>42029</v>
      </c>
      <c r="H355" s="1" t="s">
        <v>24906</v>
      </c>
      <c r="I355" s="1"/>
      <c r="J355" s="1"/>
    </row>
    <row r="356" spans="1:10" ht="30" customHeight="1" x14ac:dyDescent="0.3">
      <c r="A356" s="1">
        <v>355</v>
      </c>
      <c r="B356" s="1" t="s">
        <v>18</v>
      </c>
      <c r="C356" s="1" t="s">
        <v>14</v>
      </c>
      <c r="D356" s="1" t="s">
        <v>25045</v>
      </c>
      <c r="E356" s="1" t="s">
        <v>25053</v>
      </c>
      <c r="F356" s="1" t="s">
        <v>25051</v>
      </c>
      <c r="G356" s="5">
        <v>42088</v>
      </c>
      <c r="H356" s="1" t="s">
        <v>24906</v>
      </c>
      <c r="I356" s="1"/>
      <c r="J356" s="1"/>
    </row>
    <row r="357" spans="1:10" ht="30" customHeight="1" x14ac:dyDescent="0.3">
      <c r="A357" s="1">
        <v>356</v>
      </c>
      <c r="B357" s="1" t="s">
        <v>18</v>
      </c>
      <c r="C357" s="1" t="s">
        <v>14</v>
      </c>
      <c r="D357" s="1" t="s">
        <v>25045</v>
      </c>
      <c r="E357" s="1" t="s">
        <v>25052</v>
      </c>
      <c r="F357" s="1" t="s">
        <v>25051</v>
      </c>
      <c r="G357" s="5">
        <v>42149</v>
      </c>
      <c r="H357" s="1" t="s">
        <v>24906</v>
      </c>
      <c r="I357" s="1"/>
      <c r="J357" s="1"/>
    </row>
    <row r="358" spans="1:10" ht="30" customHeight="1" x14ac:dyDescent="0.3">
      <c r="A358" s="1">
        <v>357</v>
      </c>
      <c r="B358" s="1" t="s">
        <v>18</v>
      </c>
      <c r="C358" s="1" t="s">
        <v>14</v>
      </c>
      <c r="D358" s="1" t="s">
        <v>25049</v>
      </c>
      <c r="E358" s="1" t="s">
        <v>25050</v>
      </c>
      <c r="F358" s="1" t="s">
        <v>25051</v>
      </c>
      <c r="G358" s="5">
        <v>42210</v>
      </c>
      <c r="H358" s="1" t="s">
        <v>24906</v>
      </c>
      <c r="I358" s="1"/>
      <c r="J358" s="1"/>
    </row>
    <row r="359" spans="1:10" ht="30" customHeight="1" x14ac:dyDescent="0.3">
      <c r="A359" s="1">
        <v>358</v>
      </c>
      <c r="B359" s="1" t="s">
        <v>18</v>
      </c>
      <c r="C359" s="1" t="s">
        <v>14</v>
      </c>
      <c r="D359" s="1" t="s">
        <v>25045</v>
      </c>
      <c r="E359" s="1" t="s">
        <v>25046</v>
      </c>
      <c r="F359" s="1" t="s">
        <v>25047</v>
      </c>
      <c r="G359" s="5" t="s">
        <v>25048</v>
      </c>
      <c r="H359" s="1" t="s">
        <v>24906</v>
      </c>
      <c r="I359" s="1"/>
      <c r="J359" s="1"/>
    </row>
    <row r="360" spans="1:10" ht="30" customHeight="1" x14ac:dyDescent="0.3">
      <c r="A360" s="1">
        <v>359</v>
      </c>
      <c r="B360" s="1" t="s">
        <v>18</v>
      </c>
      <c r="C360" s="1" t="s">
        <v>16</v>
      </c>
      <c r="D360" s="1" t="s">
        <v>24849</v>
      </c>
      <c r="E360" s="1" t="s">
        <v>24862</v>
      </c>
      <c r="F360" s="1" t="s">
        <v>24851</v>
      </c>
      <c r="G360" s="5">
        <v>42005</v>
      </c>
      <c r="H360" s="1" t="s">
        <v>24563</v>
      </c>
      <c r="I360" s="1"/>
      <c r="J360" s="1"/>
    </row>
    <row r="361" spans="1:10" ht="30" customHeight="1" x14ac:dyDescent="0.3">
      <c r="A361" s="1">
        <v>360</v>
      </c>
      <c r="B361" s="1" t="s">
        <v>18</v>
      </c>
      <c r="C361" s="1" t="s">
        <v>16</v>
      </c>
      <c r="D361" s="1" t="s">
        <v>24849</v>
      </c>
      <c r="E361" s="1" t="s">
        <v>24861</v>
      </c>
      <c r="F361" s="1" t="s">
        <v>24851</v>
      </c>
      <c r="G361" s="5">
        <v>42036</v>
      </c>
      <c r="H361" s="1" t="s">
        <v>24563</v>
      </c>
      <c r="I361" s="1"/>
      <c r="J361" s="1"/>
    </row>
    <row r="362" spans="1:10" ht="30" customHeight="1" x14ac:dyDescent="0.3">
      <c r="A362" s="1">
        <v>361</v>
      </c>
      <c r="B362" s="1" t="s">
        <v>18</v>
      </c>
      <c r="C362" s="1" t="s">
        <v>16</v>
      </c>
      <c r="D362" s="1" t="s">
        <v>24849</v>
      </c>
      <c r="E362" s="1" t="s">
        <v>24860</v>
      </c>
      <c r="F362" s="1" t="s">
        <v>24851</v>
      </c>
      <c r="G362" s="5">
        <v>42064</v>
      </c>
      <c r="H362" s="1" t="s">
        <v>24563</v>
      </c>
      <c r="I362" s="1"/>
      <c r="J362" s="1"/>
    </row>
    <row r="363" spans="1:10" ht="30" customHeight="1" x14ac:dyDescent="0.3">
      <c r="A363" s="1">
        <v>362</v>
      </c>
      <c r="B363" s="1" t="s">
        <v>18</v>
      </c>
      <c r="C363" s="1" t="s">
        <v>16</v>
      </c>
      <c r="D363" s="1" t="s">
        <v>24849</v>
      </c>
      <c r="E363" s="1" t="s">
        <v>24859</v>
      </c>
      <c r="F363" s="1" t="s">
        <v>24851</v>
      </c>
      <c r="G363" s="5">
        <v>42095</v>
      </c>
      <c r="H363" s="1" t="s">
        <v>24563</v>
      </c>
      <c r="I363" s="1"/>
      <c r="J363" s="1"/>
    </row>
    <row r="364" spans="1:10" ht="30" customHeight="1" x14ac:dyDescent="0.3">
      <c r="A364" s="1">
        <v>363</v>
      </c>
      <c r="B364" s="1" t="s">
        <v>18</v>
      </c>
      <c r="C364" s="1" t="s">
        <v>16</v>
      </c>
      <c r="D364" s="1" t="s">
        <v>24849</v>
      </c>
      <c r="E364" s="1" t="s">
        <v>24858</v>
      </c>
      <c r="F364" s="1" t="s">
        <v>24851</v>
      </c>
      <c r="G364" s="5">
        <v>42125</v>
      </c>
      <c r="H364" s="1" t="s">
        <v>24563</v>
      </c>
      <c r="I364" s="1"/>
      <c r="J364" s="1"/>
    </row>
    <row r="365" spans="1:10" ht="30" customHeight="1" x14ac:dyDescent="0.3">
      <c r="A365" s="1">
        <v>364</v>
      </c>
      <c r="B365" s="1" t="s">
        <v>18</v>
      </c>
      <c r="C365" s="1" t="s">
        <v>16</v>
      </c>
      <c r="D365" s="1" t="s">
        <v>24849</v>
      </c>
      <c r="E365" s="1" t="s">
        <v>24857</v>
      </c>
      <c r="F365" s="1" t="s">
        <v>24851</v>
      </c>
      <c r="G365" s="5">
        <v>42156</v>
      </c>
      <c r="H365" s="1" t="s">
        <v>24563</v>
      </c>
      <c r="I365" s="1"/>
      <c r="J365" s="1"/>
    </row>
    <row r="366" spans="1:10" ht="30" customHeight="1" x14ac:dyDescent="0.3">
      <c r="A366" s="1">
        <v>365</v>
      </c>
      <c r="B366" s="1" t="s">
        <v>18</v>
      </c>
      <c r="C366" s="1" t="s">
        <v>16</v>
      </c>
      <c r="D366" s="1" t="s">
        <v>24849</v>
      </c>
      <c r="E366" s="1" t="s">
        <v>24856</v>
      </c>
      <c r="F366" s="1" t="s">
        <v>24851</v>
      </c>
      <c r="G366" s="5">
        <v>42186</v>
      </c>
      <c r="H366" s="1" t="s">
        <v>24563</v>
      </c>
      <c r="I366" s="1"/>
      <c r="J366" s="1"/>
    </row>
    <row r="367" spans="1:10" ht="30" customHeight="1" x14ac:dyDescent="0.3">
      <c r="A367" s="1">
        <v>366</v>
      </c>
      <c r="B367" s="1" t="s">
        <v>18</v>
      </c>
      <c r="C367" s="1" t="s">
        <v>16</v>
      </c>
      <c r="D367" s="1" t="s">
        <v>24849</v>
      </c>
      <c r="E367" s="1" t="s">
        <v>24855</v>
      </c>
      <c r="F367" s="1" t="s">
        <v>24851</v>
      </c>
      <c r="G367" s="5">
        <v>42217</v>
      </c>
      <c r="H367" s="1" t="s">
        <v>24563</v>
      </c>
      <c r="I367" s="1"/>
      <c r="J367" s="1"/>
    </row>
    <row r="368" spans="1:10" ht="30" customHeight="1" x14ac:dyDescent="0.3">
      <c r="A368" s="1">
        <v>367</v>
      </c>
      <c r="B368" s="1" t="s">
        <v>18</v>
      </c>
      <c r="C368" s="1" t="s">
        <v>16</v>
      </c>
      <c r="D368" s="1" t="s">
        <v>24849</v>
      </c>
      <c r="E368" s="1" t="s">
        <v>24854</v>
      </c>
      <c r="F368" s="1" t="s">
        <v>24851</v>
      </c>
      <c r="G368" s="5">
        <v>42248</v>
      </c>
      <c r="H368" s="1" t="s">
        <v>24563</v>
      </c>
      <c r="I368" s="1"/>
      <c r="J368" s="1"/>
    </row>
    <row r="369" spans="1:10" ht="30" customHeight="1" x14ac:dyDescent="0.3">
      <c r="A369" s="1">
        <v>368</v>
      </c>
      <c r="B369" s="1" t="s">
        <v>18</v>
      </c>
      <c r="C369" s="1" t="s">
        <v>16</v>
      </c>
      <c r="D369" s="1" t="s">
        <v>24849</v>
      </c>
      <c r="E369" s="1" t="s">
        <v>24853</v>
      </c>
      <c r="F369" s="1" t="s">
        <v>24851</v>
      </c>
      <c r="G369" s="5">
        <v>42278</v>
      </c>
      <c r="H369" s="1" t="s">
        <v>24563</v>
      </c>
      <c r="I369" s="1"/>
      <c r="J369" s="1"/>
    </row>
    <row r="370" spans="1:10" ht="30" customHeight="1" x14ac:dyDescent="0.3">
      <c r="A370" s="1">
        <v>369</v>
      </c>
      <c r="B370" s="1" t="s">
        <v>18</v>
      </c>
      <c r="C370" s="1" t="s">
        <v>16</v>
      </c>
      <c r="D370" s="1" t="s">
        <v>24849</v>
      </c>
      <c r="E370" s="1" t="s">
        <v>24852</v>
      </c>
      <c r="F370" s="1" t="s">
        <v>24851</v>
      </c>
      <c r="G370" s="5">
        <v>42309</v>
      </c>
      <c r="H370" s="1" t="s">
        <v>24563</v>
      </c>
      <c r="I370" s="1"/>
      <c r="J370" s="1"/>
    </row>
    <row r="371" spans="1:10" ht="30" customHeight="1" x14ac:dyDescent="0.3">
      <c r="A371" s="1">
        <v>370</v>
      </c>
      <c r="B371" s="1" t="s">
        <v>18</v>
      </c>
      <c r="C371" s="1" t="s">
        <v>16</v>
      </c>
      <c r="D371" s="1" t="s">
        <v>24849</v>
      </c>
      <c r="E371" s="1" t="s">
        <v>24850</v>
      </c>
      <c r="F371" s="1" t="s">
        <v>24851</v>
      </c>
      <c r="G371" s="5">
        <v>42339</v>
      </c>
      <c r="H371" s="1" t="s">
        <v>24563</v>
      </c>
      <c r="I371" s="1"/>
      <c r="J371" s="1"/>
    </row>
    <row r="372" spans="1:10" ht="30" customHeight="1" x14ac:dyDescent="0.3">
      <c r="A372" s="1">
        <v>371</v>
      </c>
      <c r="B372" s="1" t="s">
        <v>18</v>
      </c>
      <c r="C372" s="1" t="s">
        <v>16</v>
      </c>
      <c r="D372" s="1" t="s">
        <v>25054</v>
      </c>
      <c r="E372" s="1" t="s">
        <v>25059</v>
      </c>
      <c r="F372" s="1" t="s">
        <v>25000</v>
      </c>
      <c r="G372" s="5">
        <v>42005</v>
      </c>
      <c r="H372" s="1" t="s">
        <v>24563</v>
      </c>
      <c r="I372" s="1"/>
      <c r="J372" s="1"/>
    </row>
    <row r="373" spans="1:10" ht="30" customHeight="1" x14ac:dyDescent="0.3">
      <c r="A373" s="1">
        <v>372</v>
      </c>
      <c r="B373" s="1" t="s">
        <v>18</v>
      </c>
      <c r="C373" s="1" t="s">
        <v>16</v>
      </c>
      <c r="D373" s="1" t="s">
        <v>25054</v>
      </c>
      <c r="E373" s="1" t="s">
        <v>25058</v>
      </c>
      <c r="F373" s="1" t="s">
        <v>25000</v>
      </c>
      <c r="G373" s="5">
        <v>42036</v>
      </c>
      <c r="H373" s="1" t="s">
        <v>24563</v>
      </c>
      <c r="I373" s="1"/>
      <c r="J373" s="1"/>
    </row>
    <row r="374" spans="1:10" ht="30" customHeight="1" x14ac:dyDescent="0.3">
      <c r="A374" s="1">
        <v>373</v>
      </c>
      <c r="B374" s="1" t="s">
        <v>18</v>
      </c>
      <c r="C374" s="1" t="s">
        <v>16</v>
      </c>
      <c r="D374" s="1" t="s">
        <v>25054</v>
      </c>
      <c r="E374" s="1" t="s">
        <v>25057</v>
      </c>
      <c r="F374" s="1" t="s">
        <v>25000</v>
      </c>
      <c r="G374" s="5">
        <v>42064</v>
      </c>
      <c r="H374" s="1" t="s">
        <v>24563</v>
      </c>
      <c r="I374" s="1"/>
      <c r="J374" s="1"/>
    </row>
    <row r="375" spans="1:10" ht="30" customHeight="1" x14ac:dyDescent="0.3">
      <c r="A375" s="1">
        <v>374</v>
      </c>
      <c r="B375" s="1" t="s">
        <v>18</v>
      </c>
      <c r="C375" s="1" t="s">
        <v>16</v>
      </c>
      <c r="D375" s="1" t="s">
        <v>25054</v>
      </c>
      <c r="E375" s="1" t="s">
        <v>24924</v>
      </c>
      <c r="F375" s="1" t="s">
        <v>25000</v>
      </c>
      <c r="G375" s="5">
        <v>42095</v>
      </c>
      <c r="H375" s="1" t="s">
        <v>24563</v>
      </c>
      <c r="I375" s="1"/>
      <c r="J375" s="1"/>
    </row>
    <row r="376" spans="1:10" ht="30" customHeight="1" x14ac:dyDescent="0.3">
      <c r="A376" s="1">
        <v>375</v>
      </c>
      <c r="B376" s="1" t="s">
        <v>18</v>
      </c>
      <c r="C376" s="1" t="s">
        <v>16</v>
      </c>
      <c r="D376" s="1" t="s">
        <v>25054</v>
      </c>
      <c r="E376" s="1" t="s">
        <v>24923</v>
      </c>
      <c r="F376" s="1" t="s">
        <v>25000</v>
      </c>
      <c r="G376" s="5">
        <v>42125</v>
      </c>
      <c r="H376" s="1" t="s">
        <v>24563</v>
      </c>
      <c r="I376" s="1"/>
      <c r="J376" s="1"/>
    </row>
    <row r="377" spans="1:10" ht="30" customHeight="1" x14ac:dyDescent="0.3">
      <c r="A377" s="1">
        <v>376</v>
      </c>
      <c r="B377" s="1" t="s">
        <v>18</v>
      </c>
      <c r="C377" s="1" t="s">
        <v>16</v>
      </c>
      <c r="D377" s="1" t="s">
        <v>25054</v>
      </c>
      <c r="E377" s="1" t="s">
        <v>24922</v>
      </c>
      <c r="F377" s="1" t="s">
        <v>25000</v>
      </c>
      <c r="G377" s="5">
        <v>42156</v>
      </c>
      <c r="H377" s="1" t="s">
        <v>24563</v>
      </c>
      <c r="I377" s="1"/>
      <c r="J377" s="1"/>
    </row>
    <row r="378" spans="1:10" ht="30" customHeight="1" x14ac:dyDescent="0.3">
      <c r="A378" s="1">
        <v>377</v>
      </c>
      <c r="B378" s="1" t="s">
        <v>18</v>
      </c>
      <c r="C378" s="1" t="s">
        <v>16</v>
      </c>
      <c r="D378" s="1" t="s">
        <v>25054</v>
      </c>
      <c r="E378" s="1" t="s">
        <v>24847</v>
      </c>
      <c r="F378" s="1" t="s">
        <v>25000</v>
      </c>
      <c r="G378" s="5">
        <v>42186</v>
      </c>
      <c r="H378" s="1" t="s">
        <v>24563</v>
      </c>
      <c r="I378" s="1"/>
      <c r="J378" s="1"/>
    </row>
    <row r="379" spans="1:10" ht="30" customHeight="1" x14ac:dyDescent="0.3">
      <c r="A379" s="1">
        <v>378</v>
      </c>
      <c r="B379" s="1" t="s">
        <v>18</v>
      </c>
      <c r="C379" s="1" t="s">
        <v>16</v>
      </c>
      <c r="D379" s="1" t="s">
        <v>25054</v>
      </c>
      <c r="E379" s="1" t="s">
        <v>24846</v>
      </c>
      <c r="F379" s="1" t="s">
        <v>25000</v>
      </c>
      <c r="G379" s="5">
        <v>42217</v>
      </c>
      <c r="H379" s="1" t="s">
        <v>24563</v>
      </c>
      <c r="I379" s="1"/>
      <c r="J379" s="1"/>
    </row>
    <row r="380" spans="1:10" ht="30" customHeight="1" x14ac:dyDescent="0.3">
      <c r="A380" s="1">
        <v>379</v>
      </c>
      <c r="B380" s="1" t="s">
        <v>18</v>
      </c>
      <c r="C380" s="1" t="s">
        <v>16</v>
      </c>
      <c r="D380" s="1" t="s">
        <v>25054</v>
      </c>
      <c r="E380" s="1" t="s">
        <v>24845</v>
      </c>
      <c r="F380" s="1" t="s">
        <v>25000</v>
      </c>
      <c r="G380" s="5">
        <v>42248</v>
      </c>
      <c r="H380" s="1" t="s">
        <v>24563</v>
      </c>
      <c r="I380" s="1"/>
      <c r="J380" s="1"/>
    </row>
    <row r="381" spans="1:10" ht="30" customHeight="1" x14ac:dyDescent="0.3">
      <c r="A381" s="1">
        <v>380</v>
      </c>
      <c r="B381" s="1" t="s">
        <v>18</v>
      </c>
      <c r="C381" s="1" t="s">
        <v>16</v>
      </c>
      <c r="D381" s="1" t="s">
        <v>25054</v>
      </c>
      <c r="E381" s="1" t="s">
        <v>24844</v>
      </c>
      <c r="F381" s="1" t="s">
        <v>25000</v>
      </c>
      <c r="G381" s="5">
        <v>42278</v>
      </c>
      <c r="H381" s="1" t="s">
        <v>24563</v>
      </c>
      <c r="I381" s="1"/>
      <c r="J381" s="1"/>
    </row>
    <row r="382" spans="1:10" ht="30" customHeight="1" x14ac:dyDescent="0.3">
      <c r="A382" s="1">
        <v>381</v>
      </c>
      <c r="B382" s="1" t="s">
        <v>18</v>
      </c>
      <c r="C382" s="1" t="s">
        <v>16</v>
      </c>
      <c r="D382" s="1" t="s">
        <v>25056</v>
      </c>
      <c r="E382" s="1" t="s">
        <v>24843</v>
      </c>
      <c r="F382" s="1" t="s">
        <v>25000</v>
      </c>
      <c r="G382" s="5">
        <v>42309</v>
      </c>
      <c r="H382" s="1" t="s">
        <v>24563</v>
      </c>
      <c r="I382" s="1"/>
      <c r="J382" s="1"/>
    </row>
    <row r="383" spans="1:10" ht="30" customHeight="1" x14ac:dyDescent="0.3">
      <c r="A383" s="1">
        <v>382</v>
      </c>
      <c r="B383" s="1" t="s">
        <v>18</v>
      </c>
      <c r="C383" s="1" t="s">
        <v>16</v>
      </c>
      <c r="D383" s="1" t="s">
        <v>25054</v>
      </c>
      <c r="E383" s="1" t="s">
        <v>25055</v>
      </c>
      <c r="F383" s="1" t="s">
        <v>24997</v>
      </c>
      <c r="G383" s="5">
        <v>42339</v>
      </c>
      <c r="H383" s="1" t="s">
        <v>24563</v>
      </c>
      <c r="I383" s="1"/>
      <c r="J383" s="1"/>
    </row>
    <row r="384" spans="1:10" ht="30" customHeight="1" x14ac:dyDescent="0.3">
      <c r="A384" s="1">
        <v>383</v>
      </c>
      <c r="B384" s="1" t="s">
        <v>18</v>
      </c>
      <c r="C384" s="1" t="s">
        <v>16</v>
      </c>
      <c r="D384" s="1" t="s">
        <v>25063</v>
      </c>
      <c r="E384" s="1" t="s">
        <v>25065</v>
      </c>
      <c r="F384" s="1" t="s">
        <v>25062</v>
      </c>
      <c r="G384" s="5">
        <v>42005</v>
      </c>
      <c r="H384" s="1" t="s">
        <v>24563</v>
      </c>
      <c r="I384" s="1"/>
      <c r="J384" s="1"/>
    </row>
    <row r="385" spans="1:10" ht="30" customHeight="1" x14ac:dyDescent="0.3">
      <c r="A385" s="1">
        <v>384</v>
      </c>
      <c r="B385" s="1" t="s">
        <v>18</v>
      </c>
      <c r="C385" s="1" t="s">
        <v>16</v>
      </c>
      <c r="D385" s="1" t="s">
        <v>25063</v>
      </c>
      <c r="E385" s="1" t="s">
        <v>25064</v>
      </c>
      <c r="F385" s="1" t="s">
        <v>25062</v>
      </c>
      <c r="G385" s="5">
        <v>42036</v>
      </c>
      <c r="H385" s="1" t="s">
        <v>24563</v>
      </c>
      <c r="I385" s="1"/>
      <c r="J385" s="1"/>
    </row>
    <row r="386" spans="1:10" ht="30" customHeight="1" x14ac:dyDescent="0.3">
      <c r="A386" s="1">
        <v>385</v>
      </c>
      <c r="B386" s="1" t="s">
        <v>18</v>
      </c>
      <c r="C386" s="1" t="s">
        <v>16</v>
      </c>
      <c r="D386" s="1" t="s">
        <v>25060</v>
      </c>
      <c r="E386" s="1" t="s">
        <v>25061</v>
      </c>
      <c r="F386" s="1" t="s">
        <v>25062</v>
      </c>
      <c r="G386" s="5">
        <v>42064</v>
      </c>
      <c r="H386" s="1" t="s">
        <v>24563</v>
      </c>
      <c r="I386" s="1"/>
      <c r="J386" s="1"/>
    </row>
    <row r="387" spans="1:10" ht="30" customHeight="1" x14ac:dyDescent="0.3">
      <c r="A387" s="1">
        <v>386</v>
      </c>
      <c r="B387" s="1" t="s">
        <v>18</v>
      </c>
      <c r="C387" s="1" t="s">
        <v>10</v>
      </c>
      <c r="D387" s="1" t="s">
        <v>25066</v>
      </c>
      <c r="E387" s="1" t="s">
        <v>25067</v>
      </c>
      <c r="F387" s="1" t="s">
        <v>2889</v>
      </c>
      <c r="G387" s="5">
        <v>42312</v>
      </c>
      <c r="H387" s="1" t="s">
        <v>24953</v>
      </c>
      <c r="I387" s="1"/>
      <c r="J387" s="1"/>
    </row>
    <row r="388" spans="1:10" ht="30" customHeight="1" x14ac:dyDescent="0.3">
      <c r="A388" s="1">
        <v>387</v>
      </c>
      <c r="B388" s="1" t="s">
        <v>18</v>
      </c>
      <c r="C388" s="1" t="s">
        <v>17</v>
      </c>
      <c r="D388" s="1" t="s">
        <v>25068</v>
      </c>
      <c r="E388" s="1" t="s">
        <v>25081</v>
      </c>
      <c r="F388" s="1" t="s">
        <v>25070</v>
      </c>
      <c r="G388" s="5">
        <v>42005</v>
      </c>
      <c r="H388" s="1" t="s">
        <v>24563</v>
      </c>
      <c r="I388" s="1"/>
      <c r="J388" s="1"/>
    </row>
    <row r="389" spans="1:10" ht="30" customHeight="1" x14ac:dyDescent="0.3">
      <c r="A389" s="1">
        <v>388</v>
      </c>
      <c r="B389" s="1" t="s">
        <v>18</v>
      </c>
      <c r="C389" s="1" t="s">
        <v>17</v>
      </c>
      <c r="D389" s="1" t="s">
        <v>25068</v>
      </c>
      <c r="E389" s="1" t="s">
        <v>25080</v>
      </c>
      <c r="F389" s="1" t="s">
        <v>25070</v>
      </c>
      <c r="G389" s="5">
        <v>42036</v>
      </c>
      <c r="H389" s="1" t="s">
        <v>24563</v>
      </c>
      <c r="I389" s="1"/>
      <c r="J389" s="1"/>
    </row>
    <row r="390" spans="1:10" ht="30" customHeight="1" x14ac:dyDescent="0.3">
      <c r="A390" s="1">
        <v>389</v>
      </c>
      <c r="B390" s="1" t="s">
        <v>18</v>
      </c>
      <c r="C390" s="1" t="s">
        <v>17</v>
      </c>
      <c r="D390" s="1" t="s">
        <v>25068</v>
      </c>
      <c r="E390" s="1" t="s">
        <v>25079</v>
      </c>
      <c r="F390" s="1" t="s">
        <v>25070</v>
      </c>
      <c r="G390" s="5">
        <v>42064</v>
      </c>
      <c r="H390" s="1" t="s">
        <v>24563</v>
      </c>
      <c r="I390" s="1"/>
      <c r="J390" s="1"/>
    </row>
    <row r="391" spans="1:10" ht="30" customHeight="1" x14ac:dyDescent="0.3">
      <c r="A391" s="1">
        <v>390</v>
      </c>
      <c r="B391" s="1" t="s">
        <v>18</v>
      </c>
      <c r="C391" s="1" t="s">
        <v>17</v>
      </c>
      <c r="D391" s="1" t="s">
        <v>25068</v>
      </c>
      <c r="E391" s="1" t="s">
        <v>25078</v>
      </c>
      <c r="F391" s="1" t="s">
        <v>25070</v>
      </c>
      <c r="G391" s="5">
        <v>42095</v>
      </c>
      <c r="H391" s="1" t="s">
        <v>24563</v>
      </c>
      <c r="I391" s="1"/>
      <c r="J391" s="1"/>
    </row>
    <row r="392" spans="1:10" ht="30" customHeight="1" x14ac:dyDescent="0.3">
      <c r="A392" s="1">
        <v>391</v>
      </c>
      <c r="B392" s="1" t="s">
        <v>18</v>
      </c>
      <c r="C392" s="1" t="s">
        <v>17</v>
      </c>
      <c r="D392" s="1" t="s">
        <v>25068</v>
      </c>
      <c r="E392" s="1" t="s">
        <v>25077</v>
      </c>
      <c r="F392" s="1" t="s">
        <v>25070</v>
      </c>
      <c r="G392" s="5">
        <v>42125</v>
      </c>
      <c r="H392" s="1" t="s">
        <v>24563</v>
      </c>
      <c r="I392" s="1"/>
      <c r="J392" s="1"/>
    </row>
    <row r="393" spans="1:10" ht="30" customHeight="1" x14ac:dyDescent="0.3">
      <c r="A393" s="1">
        <v>392</v>
      </c>
      <c r="B393" s="1" t="s">
        <v>18</v>
      </c>
      <c r="C393" s="1" t="s">
        <v>17</v>
      </c>
      <c r="D393" s="1" t="s">
        <v>25068</v>
      </c>
      <c r="E393" s="1" t="s">
        <v>25076</v>
      </c>
      <c r="F393" s="1" t="s">
        <v>25070</v>
      </c>
      <c r="G393" s="5">
        <v>42156</v>
      </c>
      <c r="H393" s="1" t="s">
        <v>24563</v>
      </c>
      <c r="I393" s="1"/>
      <c r="J393" s="1"/>
    </row>
    <row r="394" spans="1:10" ht="30" customHeight="1" x14ac:dyDescent="0.3">
      <c r="A394" s="1">
        <v>393</v>
      </c>
      <c r="B394" s="1" t="s">
        <v>18</v>
      </c>
      <c r="C394" s="1" t="s">
        <v>17</v>
      </c>
      <c r="D394" s="1" t="s">
        <v>25068</v>
      </c>
      <c r="E394" s="1" t="s">
        <v>25075</v>
      </c>
      <c r="F394" s="1" t="s">
        <v>25070</v>
      </c>
      <c r="G394" s="5">
        <v>42186</v>
      </c>
      <c r="H394" s="1" t="s">
        <v>24563</v>
      </c>
      <c r="I394" s="1"/>
      <c r="J394" s="1"/>
    </row>
    <row r="395" spans="1:10" ht="30" customHeight="1" x14ac:dyDescent="0.3">
      <c r="A395" s="1">
        <v>394</v>
      </c>
      <c r="B395" s="1" t="s">
        <v>18</v>
      </c>
      <c r="C395" s="1" t="s">
        <v>17</v>
      </c>
      <c r="D395" s="1" t="s">
        <v>25068</v>
      </c>
      <c r="E395" s="1" t="s">
        <v>25074</v>
      </c>
      <c r="F395" s="1" t="s">
        <v>25070</v>
      </c>
      <c r="G395" s="5">
        <v>42217</v>
      </c>
      <c r="H395" s="1" t="s">
        <v>24563</v>
      </c>
      <c r="I395" s="1"/>
      <c r="J395" s="1"/>
    </row>
    <row r="396" spans="1:10" ht="30" customHeight="1" x14ac:dyDescent="0.3">
      <c r="A396" s="1">
        <v>395</v>
      </c>
      <c r="B396" s="1" t="s">
        <v>18</v>
      </c>
      <c r="C396" s="1" t="s">
        <v>17</v>
      </c>
      <c r="D396" s="1" t="s">
        <v>25068</v>
      </c>
      <c r="E396" s="1" t="s">
        <v>25073</v>
      </c>
      <c r="F396" s="1" t="s">
        <v>25070</v>
      </c>
      <c r="G396" s="5">
        <v>42248</v>
      </c>
      <c r="H396" s="1" t="s">
        <v>24563</v>
      </c>
      <c r="I396" s="1"/>
      <c r="J396" s="1"/>
    </row>
    <row r="397" spans="1:10" ht="30" customHeight="1" x14ac:dyDescent="0.3">
      <c r="A397" s="1">
        <v>396</v>
      </c>
      <c r="B397" s="1" t="s">
        <v>18</v>
      </c>
      <c r="C397" s="1" t="s">
        <v>17</v>
      </c>
      <c r="D397" s="1" t="s">
        <v>25068</v>
      </c>
      <c r="E397" s="1" t="s">
        <v>25072</v>
      </c>
      <c r="F397" s="1" t="s">
        <v>25070</v>
      </c>
      <c r="G397" s="5">
        <v>42278</v>
      </c>
      <c r="H397" s="1" t="s">
        <v>24563</v>
      </c>
      <c r="I397" s="1"/>
      <c r="J397" s="1"/>
    </row>
    <row r="398" spans="1:10" ht="30" customHeight="1" x14ac:dyDescent="0.3">
      <c r="A398" s="1">
        <v>397</v>
      </c>
      <c r="B398" s="1" t="s">
        <v>18</v>
      </c>
      <c r="C398" s="1" t="s">
        <v>17</v>
      </c>
      <c r="D398" s="1" t="s">
        <v>25068</v>
      </c>
      <c r="E398" s="1" t="s">
        <v>25071</v>
      </c>
      <c r="F398" s="1" t="s">
        <v>25070</v>
      </c>
      <c r="G398" s="5">
        <v>42309</v>
      </c>
      <c r="H398" s="1" t="s">
        <v>24563</v>
      </c>
      <c r="I398" s="1"/>
      <c r="J398" s="1"/>
    </row>
    <row r="399" spans="1:10" ht="30" customHeight="1" x14ac:dyDescent="0.3">
      <c r="A399" s="1">
        <v>398</v>
      </c>
      <c r="B399" s="1" t="s">
        <v>18</v>
      </c>
      <c r="C399" s="1" t="s">
        <v>17</v>
      </c>
      <c r="D399" s="1" t="s">
        <v>25068</v>
      </c>
      <c r="E399" s="1" t="s">
        <v>25069</v>
      </c>
      <c r="F399" s="1" t="s">
        <v>25070</v>
      </c>
      <c r="G399" s="5">
        <v>42339</v>
      </c>
      <c r="H399" s="1" t="s">
        <v>24563</v>
      </c>
      <c r="I399" s="1"/>
      <c r="J399" s="1"/>
    </row>
    <row r="400" spans="1:10" ht="30" customHeight="1" x14ac:dyDescent="0.3">
      <c r="A400" s="1">
        <v>399</v>
      </c>
      <c r="B400" s="1" t="s">
        <v>18</v>
      </c>
      <c r="C400" s="1" t="s">
        <v>17</v>
      </c>
      <c r="D400" s="1" t="s">
        <v>25082</v>
      </c>
      <c r="E400" s="1" t="s">
        <v>25083</v>
      </c>
      <c r="F400" s="1" t="s">
        <v>25084</v>
      </c>
      <c r="G400" s="5">
        <v>42272</v>
      </c>
      <c r="H400" s="1" t="s">
        <v>24880</v>
      </c>
      <c r="I400" s="1"/>
      <c r="J400" s="1"/>
    </row>
    <row r="401" spans="1:10" ht="30" customHeight="1" x14ac:dyDescent="0.3">
      <c r="A401" s="1">
        <v>400</v>
      </c>
      <c r="B401" s="1" t="s">
        <v>18</v>
      </c>
      <c r="C401" s="1" t="s">
        <v>10</v>
      </c>
      <c r="D401" s="1" t="s">
        <v>25085</v>
      </c>
      <c r="E401" s="1" t="s">
        <v>24728</v>
      </c>
      <c r="F401" s="1" t="s">
        <v>25086</v>
      </c>
      <c r="G401" s="5">
        <v>42020</v>
      </c>
      <c r="H401" s="1" t="s">
        <v>24953</v>
      </c>
      <c r="I401" s="1"/>
      <c r="J401" s="1"/>
    </row>
    <row r="402" spans="1:10" ht="30" customHeight="1" x14ac:dyDescent="0.3">
      <c r="A402" s="1">
        <v>401</v>
      </c>
      <c r="B402" s="1" t="s">
        <v>18</v>
      </c>
      <c r="C402" s="1" t="s">
        <v>17</v>
      </c>
      <c r="D402" s="1" t="s">
        <v>5935</v>
      </c>
      <c r="E402" s="1" t="s">
        <v>24646</v>
      </c>
      <c r="F402" s="1" t="s">
        <v>25089</v>
      </c>
      <c r="G402" s="5">
        <v>42029</v>
      </c>
      <c r="H402" s="1" t="s">
        <v>24563</v>
      </c>
      <c r="I402" s="1"/>
      <c r="J402" s="1"/>
    </row>
    <row r="403" spans="1:10" ht="30" customHeight="1" x14ac:dyDescent="0.3">
      <c r="A403" s="1">
        <v>402</v>
      </c>
      <c r="B403" s="1" t="s">
        <v>18</v>
      </c>
      <c r="C403" s="1" t="s">
        <v>17</v>
      </c>
      <c r="D403" s="1" t="s">
        <v>5935</v>
      </c>
      <c r="E403" s="1" t="s">
        <v>24645</v>
      </c>
      <c r="F403" s="1" t="s">
        <v>25089</v>
      </c>
      <c r="G403" s="5">
        <v>42060</v>
      </c>
      <c r="H403" s="1" t="s">
        <v>24563</v>
      </c>
      <c r="I403" s="1"/>
      <c r="J403" s="1"/>
    </row>
    <row r="404" spans="1:10" ht="30" customHeight="1" x14ac:dyDescent="0.3">
      <c r="A404" s="1">
        <v>403</v>
      </c>
      <c r="B404" s="1" t="s">
        <v>18</v>
      </c>
      <c r="C404" s="1" t="s">
        <v>17</v>
      </c>
      <c r="D404" s="1" t="s">
        <v>5935</v>
      </c>
      <c r="E404" s="1" t="s">
        <v>24644</v>
      </c>
      <c r="F404" s="1" t="s">
        <v>25089</v>
      </c>
      <c r="G404" s="5">
        <v>42088</v>
      </c>
      <c r="H404" s="1" t="s">
        <v>24563</v>
      </c>
      <c r="I404" s="1"/>
      <c r="J404" s="1"/>
    </row>
    <row r="405" spans="1:10" ht="30" customHeight="1" x14ac:dyDescent="0.3">
      <c r="A405" s="1">
        <v>404</v>
      </c>
      <c r="B405" s="1" t="s">
        <v>18</v>
      </c>
      <c r="C405" s="1" t="s">
        <v>17</v>
      </c>
      <c r="D405" s="1" t="s">
        <v>5935</v>
      </c>
      <c r="E405" s="1" t="s">
        <v>24643</v>
      </c>
      <c r="F405" s="1" t="s">
        <v>25089</v>
      </c>
      <c r="G405" s="5">
        <v>42119</v>
      </c>
      <c r="H405" s="1" t="s">
        <v>24563</v>
      </c>
      <c r="I405" s="1"/>
      <c r="J405" s="1"/>
    </row>
    <row r="406" spans="1:10" ht="30" customHeight="1" x14ac:dyDescent="0.3">
      <c r="A406" s="1">
        <v>405</v>
      </c>
      <c r="B406" s="1" t="s">
        <v>18</v>
      </c>
      <c r="C406" s="1" t="s">
        <v>17</v>
      </c>
      <c r="D406" s="1" t="s">
        <v>5935</v>
      </c>
      <c r="E406" s="1" t="s">
        <v>24642</v>
      </c>
      <c r="F406" s="1" t="s">
        <v>25089</v>
      </c>
      <c r="G406" s="5">
        <v>42149</v>
      </c>
      <c r="H406" s="1" t="s">
        <v>24563</v>
      </c>
      <c r="I406" s="1"/>
      <c r="J406" s="5"/>
    </row>
    <row r="407" spans="1:10" ht="30" customHeight="1" x14ac:dyDescent="0.3">
      <c r="A407" s="1">
        <v>406</v>
      </c>
      <c r="B407" s="1" t="s">
        <v>18</v>
      </c>
      <c r="C407" s="1" t="s">
        <v>17</v>
      </c>
      <c r="D407" s="1" t="s">
        <v>5935</v>
      </c>
      <c r="E407" s="1" t="s">
        <v>24641</v>
      </c>
      <c r="F407" s="1" t="s">
        <v>25089</v>
      </c>
      <c r="G407" s="5">
        <v>42180</v>
      </c>
      <c r="H407" s="1" t="s">
        <v>24563</v>
      </c>
      <c r="I407" s="1"/>
      <c r="J407" s="1"/>
    </row>
    <row r="408" spans="1:10" ht="30" customHeight="1" x14ac:dyDescent="0.3">
      <c r="A408" s="1">
        <v>407</v>
      </c>
      <c r="B408" s="1" t="s">
        <v>18</v>
      </c>
      <c r="C408" s="1" t="s">
        <v>17</v>
      </c>
      <c r="D408" s="1" t="s">
        <v>5935</v>
      </c>
      <c r="E408" s="1" t="s">
        <v>24640</v>
      </c>
      <c r="F408" s="1" t="s">
        <v>25094</v>
      </c>
      <c r="G408" s="5">
        <v>42210</v>
      </c>
      <c r="H408" s="1" t="s">
        <v>24563</v>
      </c>
      <c r="I408" s="1"/>
      <c r="J408" s="1"/>
    </row>
    <row r="409" spans="1:10" ht="30" customHeight="1" x14ac:dyDescent="0.3">
      <c r="A409" s="1">
        <v>408</v>
      </c>
      <c r="B409" s="1" t="s">
        <v>18</v>
      </c>
      <c r="C409" s="1" t="s">
        <v>17</v>
      </c>
      <c r="D409" s="1" t="s">
        <v>25087</v>
      </c>
      <c r="E409" s="1" t="s">
        <v>25093</v>
      </c>
      <c r="F409" s="1" t="s">
        <v>25089</v>
      </c>
      <c r="G409" s="5">
        <v>42241</v>
      </c>
      <c r="H409" s="1" t="s">
        <v>24563</v>
      </c>
      <c r="I409" s="1"/>
      <c r="J409" s="1"/>
    </row>
    <row r="410" spans="1:10" ht="30" customHeight="1" x14ac:dyDescent="0.3">
      <c r="A410" s="1">
        <v>409</v>
      </c>
      <c r="B410" s="1" t="s">
        <v>18</v>
      </c>
      <c r="C410" s="1" t="s">
        <v>17</v>
      </c>
      <c r="D410" s="1" t="s">
        <v>25087</v>
      </c>
      <c r="E410" s="1" t="s">
        <v>25092</v>
      </c>
      <c r="F410" s="1" t="s">
        <v>25089</v>
      </c>
      <c r="G410" s="5">
        <v>42272</v>
      </c>
      <c r="H410" s="1" t="s">
        <v>24563</v>
      </c>
      <c r="I410" s="1"/>
      <c r="J410" s="1"/>
    </row>
    <row r="411" spans="1:10" ht="30" customHeight="1" x14ac:dyDescent="0.3">
      <c r="A411" s="1">
        <v>410</v>
      </c>
      <c r="B411" s="1" t="s">
        <v>18</v>
      </c>
      <c r="C411" s="1" t="s">
        <v>17</v>
      </c>
      <c r="D411" s="1" t="s">
        <v>25087</v>
      </c>
      <c r="E411" s="1" t="s">
        <v>25091</v>
      </c>
      <c r="F411" s="1" t="s">
        <v>25089</v>
      </c>
      <c r="G411" s="5">
        <v>42302</v>
      </c>
      <c r="H411" s="1" t="s">
        <v>24563</v>
      </c>
      <c r="I411" s="1"/>
      <c r="J411" s="1"/>
    </row>
    <row r="412" spans="1:10" ht="30" customHeight="1" x14ac:dyDescent="0.3">
      <c r="A412" s="1">
        <v>411</v>
      </c>
      <c r="B412" s="1" t="s">
        <v>18</v>
      </c>
      <c r="C412" s="1" t="s">
        <v>17</v>
      </c>
      <c r="D412" s="1" t="s">
        <v>25087</v>
      </c>
      <c r="E412" s="1" t="s">
        <v>25090</v>
      </c>
      <c r="F412" s="1" t="s">
        <v>25089</v>
      </c>
      <c r="G412" s="5">
        <v>42333</v>
      </c>
      <c r="H412" s="1" t="s">
        <v>24563</v>
      </c>
      <c r="I412" s="1"/>
      <c r="J412" s="1"/>
    </row>
    <row r="413" spans="1:10" ht="30" customHeight="1" x14ac:dyDescent="0.3">
      <c r="A413" s="1">
        <v>412</v>
      </c>
      <c r="B413" s="1" t="s">
        <v>18</v>
      </c>
      <c r="C413" s="1" t="s">
        <v>17</v>
      </c>
      <c r="D413" s="1" t="s">
        <v>25087</v>
      </c>
      <c r="E413" s="1" t="s">
        <v>25088</v>
      </c>
      <c r="F413" s="1" t="s">
        <v>25089</v>
      </c>
      <c r="G413" s="5">
        <v>42363</v>
      </c>
      <c r="H413" s="1" t="s">
        <v>24563</v>
      </c>
      <c r="I413" s="1"/>
      <c r="J413" s="1"/>
    </row>
    <row r="414" spans="1:10" ht="30" customHeight="1" x14ac:dyDescent="0.3">
      <c r="A414" s="1">
        <v>413</v>
      </c>
      <c r="B414" s="1" t="s">
        <v>24558</v>
      </c>
      <c r="C414" s="1" t="s">
        <v>25095</v>
      </c>
      <c r="D414" s="1" t="s">
        <v>25098</v>
      </c>
      <c r="E414" s="1" t="s">
        <v>25024</v>
      </c>
      <c r="F414" s="1" t="s">
        <v>25097</v>
      </c>
      <c r="G414" s="5">
        <v>42124</v>
      </c>
      <c r="H414" s="1" t="s">
        <v>24578</v>
      </c>
      <c r="I414" s="1"/>
      <c r="J414" s="1"/>
    </row>
    <row r="415" spans="1:10" ht="30" customHeight="1" x14ac:dyDescent="0.3">
      <c r="A415" s="1">
        <v>414</v>
      </c>
      <c r="B415" s="1" t="s">
        <v>24558</v>
      </c>
      <c r="C415" s="1" t="s">
        <v>25095</v>
      </c>
      <c r="D415" s="1" t="s">
        <v>25098</v>
      </c>
      <c r="E415" s="1" t="s">
        <v>24897</v>
      </c>
      <c r="F415" s="1" t="s">
        <v>25097</v>
      </c>
      <c r="G415" s="5">
        <v>42223</v>
      </c>
      <c r="H415" s="1" t="s">
        <v>24578</v>
      </c>
      <c r="I415" s="1"/>
      <c r="J415" s="1"/>
    </row>
    <row r="416" spans="1:10" ht="30" customHeight="1" x14ac:dyDescent="0.3">
      <c r="A416" s="1">
        <v>415</v>
      </c>
      <c r="B416" s="1" t="s">
        <v>24558</v>
      </c>
      <c r="C416" s="1" t="s">
        <v>25095</v>
      </c>
      <c r="D416" s="1" t="s">
        <v>25096</v>
      </c>
      <c r="E416" s="1" t="s">
        <v>24896</v>
      </c>
      <c r="F416" s="1" t="s">
        <v>25097</v>
      </c>
      <c r="G416" s="5">
        <v>42321</v>
      </c>
      <c r="H416" s="1" t="s">
        <v>24578</v>
      </c>
      <c r="I416" s="1"/>
      <c r="J416" s="1"/>
    </row>
    <row r="417" spans="1:10" ht="30" customHeight="1" x14ac:dyDescent="0.3">
      <c r="A417" s="1">
        <v>416</v>
      </c>
      <c r="B417" s="1" t="s">
        <v>18</v>
      </c>
      <c r="C417" s="1" t="s">
        <v>12</v>
      </c>
      <c r="D417" s="1" t="s">
        <v>25101</v>
      </c>
      <c r="E417" s="1" t="s">
        <v>24632</v>
      </c>
      <c r="F417" s="1" t="s">
        <v>25100</v>
      </c>
      <c r="G417" s="5">
        <v>42079</v>
      </c>
      <c r="H417" s="1" t="s">
        <v>24906</v>
      </c>
      <c r="I417" s="1"/>
      <c r="J417" s="1"/>
    </row>
    <row r="418" spans="1:10" ht="30" customHeight="1" x14ac:dyDescent="0.3">
      <c r="A418" s="1">
        <v>417</v>
      </c>
      <c r="B418" s="1" t="s">
        <v>18</v>
      </c>
      <c r="C418" s="1" t="s">
        <v>12</v>
      </c>
      <c r="D418" s="1" t="s">
        <v>25101</v>
      </c>
      <c r="E418" s="1" t="s">
        <v>24631</v>
      </c>
      <c r="F418" s="1" t="s">
        <v>25100</v>
      </c>
      <c r="G418" s="5">
        <v>42144</v>
      </c>
      <c r="H418" s="1" t="s">
        <v>24906</v>
      </c>
      <c r="I418" s="1"/>
      <c r="J418" s="1"/>
    </row>
    <row r="419" spans="1:10" ht="30" customHeight="1" x14ac:dyDescent="0.3">
      <c r="A419" s="1">
        <v>418</v>
      </c>
      <c r="B419" s="1" t="s">
        <v>18</v>
      </c>
      <c r="C419" s="1" t="s">
        <v>12</v>
      </c>
      <c r="D419" s="1" t="s">
        <v>25101</v>
      </c>
      <c r="E419" s="1" t="s">
        <v>24630</v>
      </c>
      <c r="F419" s="1" t="s">
        <v>25100</v>
      </c>
      <c r="G419" s="5">
        <v>42205</v>
      </c>
      <c r="H419" s="1" t="s">
        <v>24906</v>
      </c>
      <c r="I419" s="1"/>
      <c r="J419" s="1"/>
    </row>
    <row r="420" spans="1:10" ht="30" customHeight="1" x14ac:dyDescent="0.3">
      <c r="A420" s="1">
        <v>419</v>
      </c>
      <c r="B420" s="1" t="s">
        <v>18</v>
      </c>
      <c r="C420" s="1" t="s">
        <v>12</v>
      </c>
      <c r="D420" s="1" t="s">
        <v>25099</v>
      </c>
      <c r="E420" s="1" t="s">
        <v>24830</v>
      </c>
      <c r="F420" s="1" t="s">
        <v>25100</v>
      </c>
      <c r="G420" s="5">
        <v>42268</v>
      </c>
      <c r="H420" s="1" t="s">
        <v>24906</v>
      </c>
      <c r="I420" s="1"/>
      <c r="J420" s="1" t="s">
        <v>24681</v>
      </c>
    </row>
    <row r="421" spans="1:10" ht="30" customHeight="1" x14ac:dyDescent="0.3">
      <c r="A421" s="1">
        <v>420</v>
      </c>
      <c r="B421" s="1" t="s">
        <v>18</v>
      </c>
      <c r="C421" s="1" t="s">
        <v>12</v>
      </c>
      <c r="D421" s="1" t="s">
        <v>25102</v>
      </c>
      <c r="E421" s="1" t="s">
        <v>25106</v>
      </c>
      <c r="F421" s="1" t="s">
        <v>25104</v>
      </c>
      <c r="G421" s="5">
        <v>42064</v>
      </c>
      <c r="H421" s="1" t="s">
        <v>24578</v>
      </c>
      <c r="I421" s="1"/>
      <c r="J421" s="1"/>
    </row>
    <row r="422" spans="1:10" ht="30" customHeight="1" x14ac:dyDescent="0.3">
      <c r="A422" s="1">
        <v>421</v>
      </c>
      <c r="B422" s="1" t="s">
        <v>18</v>
      </c>
      <c r="C422" s="1" t="s">
        <v>12</v>
      </c>
      <c r="D422" s="1" t="s">
        <v>25102</v>
      </c>
      <c r="E422" s="1" t="s">
        <v>25105</v>
      </c>
      <c r="F422" s="1" t="s">
        <v>25104</v>
      </c>
      <c r="G422" s="5">
        <v>42156</v>
      </c>
      <c r="H422" s="1" t="s">
        <v>24578</v>
      </c>
      <c r="I422" s="1"/>
      <c r="J422" s="1"/>
    </row>
    <row r="423" spans="1:10" ht="30" customHeight="1" x14ac:dyDescent="0.3">
      <c r="A423" s="1">
        <v>422</v>
      </c>
      <c r="B423" s="1" t="s">
        <v>18</v>
      </c>
      <c r="C423" s="1" t="s">
        <v>12</v>
      </c>
      <c r="D423" s="1" t="s">
        <v>25102</v>
      </c>
      <c r="E423" s="1" t="s">
        <v>25103</v>
      </c>
      <c r="F423" s="1" t="s">
        <v>25104</v>
      </c>
      <c r="G423" s="5">
        <v>42278</v>
      </c>
      <c r="H423" s="1" t="s">
        <v>24578</v>
      </c>
      <c r="I423" s="1"/>
      <c r="J423" s="1"/>
    </row>
    <row r="424" spans="1:10" ht="30" customHeight="1" x14ac:dyDescent="0.3">
      <c r="A424" s="1">
        <v>423</v>
      </c>
      <c r="B424" s="1" t="s">
        <v>24558</v>
      </c>
      <c r="C424" s="1" t="s">
        <v>25107</v>
      </c>
      <c r="D424" s="1" t="s">
        <v>25108</v>
      </c>
      <c r="E424" s="1" t="s">
        <v>25113</v>
      </c>
      <c r="F424" s="1" t="s">
        <v>25108</v>
      </c>
      <c r="G424" s="5">
        <v>42060</v>
      </c>
      <c r="H424" s="1" t="s">
        <v>24578</v>
      </c>
      <c r="I424" s="1"/>
      <c r="J424" s="1"/>
    </row>
    <row r="425" spans="1:10" ht="30" customHeight="1" x14ac:dyDescent="0.3">
      <c r="A425" s="1">
        <v>424</v>
      </c>
      <c r="B425" s="1" t="s">
        <v>24558</v>
      </c>
      <c r="C425" s="1" t="s">
        <v>25107</v>
      </c>
      <c r="D425" s="1" t="s">
        <v>25108</v>
      </c>
      <c r="E425" s="1" t="s">
        <v>25112</v>
      </c>
      <c r="F425" s="1" t="s">
        <v>25108</v>
      </c>
      <c r="G425" s="5">
        <v>42119</v>
      </c>
      <c r="H425" s="1" t="s">
        <v>24578</v>
      </c>
      <c r="I425" s="1"/>
      <c r="J425" s="1"/>
    </row>
    <row r="426" spans="1:10" ht="30" customHeight="1" x14ac:dyDescent="0.3">
      <c r="A426" s="1">
        <v>425</v>
      </c>
      <c r="B426" s="1" t="s">
        <v>24558</v>
      </c>
      <c r="C426" s="1" t="s">
        <v>25107</v>
      </c>
      <c r="D426" s="1" t="s">
        <v>25108</v>
      </c>
      <c r="E426" s="1" t="s">
        <v>25111</v>
      </c>
      <c r="F426" s="1" t="s">
        <v>25108</v>
      </c>
      <c r="G426" s="5">
        <v>42210</v>
      </c>
      <c r="H426" s="1" t="s">
        <v>24578</v>
      </c>
      <c r="I426" s="1"/>
      <c r="J426" s="1"/>
    </row>
    <row r="427" spans="1:10" ht="30" customHeight="1" x14ac:dyDescent="0.3">
      <c r="A427" s="1">
        <v>426</v>
      </c>
      <c r="B427" s="1" t="s">
        <v>24558</v>
      </c>
      <c r="C427" s="1" t="s">
        <v>25107</v>
      </c>
      <c r="D427" s="1" t="s">
        <v>25108</v>
      </c>
      <c r="E427" s="1" t="s">
        <v>25109</v>
      </c>
      <c r="F427" s="1" t="s">
        <v>25110</v>
      </c>
      <c r="G427" s="5">
        <v>42303</v>
      </c>
      <c r="H427" s="1" t="s">
        <v>24578</v>
      </c>
      <c r="I427" s="1"/>
      <c r="J427" s="1"/>
    </row>
    <row r="428" spans="1:10" ht="30" customHeight="1" x14ac:dyDescent="0.3">
      <c r="A428" s="1">
        <v>427</v>
      </c>
      <c r="B428" s="1" t="s">
        <v>18</v>
      </c>
      <c r="C428" s="1" t="s">
        <v>11</v>
      </c>
      <c r="D428" s="1" t="s">
        <v>25114</v>
      </c>
      <c r="E428" s="1" t="s">
        <v>24727</v>
      </c>
      <c r="F428" s="1" t="s">
        <v>25115</v>
      </c>
      <c r="G428" s="5">
        <v>42180</v>
      </c>
      <c r="H428" s="1" t="s">
        <v>24880</v>
      </c>
      <c r="I428" s="1"/>
      <c r="J428" s="1"/>
    </row>
    <row r="429" spans="1:10" ht="30" customHeight="1" x14ac:dyDescent="0.3">
      <c r="A429" s="1">
        <v>428</v>
      </c>
      <c r="B429" s="1" t="s">
        <v>18</v>
      </c>
      <c r="C429" s="1" t="s">
        <v>11</v>
      </c>
      <c r="D429" s="1" t="s">
        <v>25114</v>
      </c>
      <c r="E429" s="1" t="s">
        <v>24726</v>
      </c>
      <c r="F429" s="1" t="s">
        <v>25115</v>
      </c>
      <c r="G429" s="5">
        <v>42338</v>
      </c>
      <c r="H429" s="1" t="s">
        <v>24880</v>
      </c>
      <c r="I429" s="1"/>
      <c r="J429" s="1"/>
    </row>
    <row r="430" spans="1:10" ht="30" customHeight="1" x14ac:dyDescent="0.3">
      <c r="A430" s="1">
        <v>429</v>
      </c>
      <c r="B430" s="1" t="s">
        <v>24558</v>
      </c>
      <c r="C430" s="1" t="s">
        <v>25116</v>
      </c>
      <c r="D430" s="1" t="s">
        <v>25120</v>
      </c>
      <c r="E430" s="1" t="s">
        <v>25121</v>
      </c>
      <c r="F430" s="1" t="s">
        <v>12539</v>
      </c>
      <c r="G430" s="5">
        <v>42005</v>
      </c>
      <c r="H430" s="1" t="s">
        <v>24953</v>
      </c>
      <c r="I430" s="1"/>
      <c r="J430" s="1"/>
    </row>
    <row r="431" spans="1:10" ht="30" customHeight="1" x14ac:dyDescent="0.3">
      <c r="A431" s="1">
        <v>430</v>
      </c>
      <c r="B431" s="1" t="s">
        <v>24558</v>
      </c>
      <c r="C431" s="1" t="s">
        <v>25116</v>
      </c>
      <c r="D431" s="1" t="s">
        <v>25117</v>
      </c>
      <c r="E431" s="1" t="s">
        <v>25118</v>
      </c>
      <c r="F431" s="1" t="s">
        <v>12539</v>
      </c>
      <c r="G431" s="5" t="s">
        <v>25119</v>
      </c>
      <c r="H431" s="1" t="s">
        <v>24953</v>
      </c>
      <c r="I431" s="1"/>
      <c r="J431" s="1"/>
    </row>
    <row r="432" spans="1:10" ht="30" customHeight="1" x14ac:dyDescent="0.3">
      <c r="A432" s="1">
        <v>431</v>
      </c>
      <c r="B432" s="1" t="s">
        <v>24558</v>
      </c>
      <c r="C432" s="1" t="s">
        <v>25122</v>
      </c>
      <c r="D432" s="1" t="s">
        <v>25125</v>
      </c>
      <c r="E432" s="1" t="s">
        <v>25136</v>
      </c>
      <c r="F432" s="1" t="s">
        <v>18508</v>
      </c>
      <c r="G432" s="5">
        <v>42031</v>
      </c>
      <c r="H432" s="1" t="s">
        <v>24563</v>
      </c>
      <c r="I432" s="1"/>
      <c r="J432" s="1"/>
    </row>
    <row r="433" spans="1:10" ht="30" customHeight="1" x14ac:dyDescent="0.3">
      <c r="A433" s="1">
        <v>432</v>
      </c>
      <c r="B433" s="1" t="s">
        <v>24558</v>
      </c>
      <c r="C433" s="1" t="s">
        <v>25122</v>
      </c>
      <c r="D433" s="1" t="s">
        <v>25125</v>
      </c>
      <c r="E433" s="1" t="s">
        <v>25135</v>
      </c>
      <c r="F433" s="1" t="s">
        <v>18508</v>
      </c>
      <c r="G433" s="5">
        <v>42062</v>
      </c>
      <c r="H433" s="1" t="s">
        <v>24563</v>
      </c>
      <c r="I433" s="1"/>
      <c r="J433" s="1"/>
    </row>
    <row r="434" spans="1:10" ht="30" customHeight="1" x14ac:dyDescent="0.3">
      <c r="A434" s="1">
        <v>433</v>
      </c>
      <c r="B434" s="1" t="s">
        <v>24558</v>
      </c>
      <c r="C434" s="1" t="s">
        <v>25122</v>
      </c>
      <c r="D434" s="1" t="s">
        <v>25125</v>
      </c>
      <c r="E434" s="1" t="s">
        <v>25134</v>
      </c>
      <c r="F434" s="1" t="s">
        <v>18508</v>
      </c>
      <c r="G434" s="5">
        <v>42090</v>
      </c>
      <c r="H434" s="1" t="s">
        <v>24563</v>
      </c>
      <c r="I434" s="1"/>
      <c r="J434" s="1"/>
    </row>
    <row r="435" spans="1:10" ht="30" customHeight="1" x14ac:dyDescent="0.3">
      <c r="A435" s="1">
        <v>434</v>
      </c>
      <c r="B435" s="1" t="s">
        <v>24558</v>
      </c>
      <c r="C435" s="1" t="s">
        <v>25122</v>
      </c>
      <c r="D435" s="1" t="s">
        <v>25125</v>
      </c>
      <c r="E435" s="1" t="s">
        <v>25133</v>
      </c>
      <c r="F435" s="1" t="s">
        <v>18508</v>
      </c>
      <c r="G435" s="5">
        <v>42121</v>
      </c>
      <c r="H435" s="1" t="s">
        <v>24563</v>
      </c>
      <c r="I435" s="1"/>
      <c r="J435" s="1"/>
    </row>
    <row r="436" spans="1:10" ht="30" customHeight="1" x14ac:dyDescent="0.3">
      <c r="A436" s="1">
        <v>435</v>
      </c>
      <c r="B436" s="1" t="s">
        <v>24558</v>
      </c>
      <c r="C436" s="1" t="s">
        <v>25122</v>
      </c>
      <c r="D436" s="1" t="s">
        <v>25125</v>
      </c>
      <c r="E436" s="1" t="s">
        <v>25132</v>
      </c>
      <c r="F436" s="1" t="s">
        <v>18508</v>
      </c>
      <c r="G436" s="5">
        <v>42151</v>
      </c>
      <c r="H436" s="1" t="s">
        <v>24563</v>
      </c>
      <c r="I436" s="1"/>
      <c r="J436" s="1"/>
    </row>
    <row r="437" spans="1:10" ht="30" customHeight="1" x14ac:dyDescent="0.3">
      <c r="A437" s="1">
        <v>436</v>
      </c>
      <c r="B437" s="1" t="s">
        <v>24558</v>
      </c>
      <c r="C437" s="1" t="s">
        <v>25122</v>
      </c>
      <c r="D437" s="1" t="s">
        <v>25125</v>
      </c>
      <c r="E437" s="1" t="s">
        <v>25131</v>
      </c>
      <c r="F437" s="1" t="s">
        <v>18508</v>
      </c>
      <c r="G437" s="5">
        <v>42182</v>
      </c>
      <c r="H437" s="1" t="s">
        <v>24563</v>
      </c>
      <c r="I437" s="1"/>
      <c r="J437" s="1"/>
    </row>
    <row r="438" spans="1:10" ht="30" customHeight="1" x14ac:dyDescent="0.3">
      <c r="A438" s="1">
        <v>437</v>
      </c>
      <c r="B438" s="1" t="s">
        <v>24558</v>
      </c>
      <c r="C438" s="1" t="s">
        <v>25122</v>
      </c>
      <c r="D438" s="1" t="s">
        <v>25125</v>
      </c>
      <c r="E438" s="1" t="s">
        <v>25130</v>
      </c>
      <c r="F438" s="1" t="s">
        <v>18508</v>
      </c>
      <c r="G438" s="5">
        <v>42212</v>
      </c>
      <c r="H438" s="1" t="s">
        <v>24563</v>
      </c>
      <c r="I438" s="1"/>
      <c r="J438" s="1"/>
    </row>
    <row r="439" spans="1:10" ht="30" customHeight="1" x14ac:dyDescent="0.3">
      <c r="A439" s="1">
        <v>438</v>
      </c>
      <c r="B439" s="1" t="s">
        <v>24558</v>
      </c>
      <c r="C439" s="1" t="s">
        <v>25122</v>
      </c>
      <c r="D439" s="1" t="s">
        <v>25125</v>
      </c>
      <c r="E439" s="1" t="s">
        <v>25129</v>
      </c>
      <c r="F439" s="1" t="s">
        <v>18508</v>
      </c>
      <c r="G439" s="5">
        <v>42243</v>
      </c>
      <c r="H439" s="1" t="s">
        <v>24563</v>
      </c>
      <c r="I439" s="1"/>
      <c r="J439" s="1"/>
    </row>
    <row r="440" spans="1:10" ht="30" customHeight="1" x14ac:dyDescent="0.3">
      <c r="A440" s="1">
        <v>439</v>
      </c>
      <c r="B440" s="1" t="s">
        <v>24558</v>
      </c>
      <c r="C440" s="1" t="s">
        <v>25122</v>
      </c>
      <c r="D440" s="1" t="s">
        <v>25125</v>
      </c>
      <c r="E440" s="1" t="s">
        <v>25128</v>
      </c>
      <c r="F440" s="1" t="s">
        <v>18508</v>
      </c>
      <c r="G440" s="5">
        <v>42274</v>
      </c>
      <c r="H440" s="1" t="s">
        <v>24563</v>
      </c>
      <c r="I440" s="1"/>
      <c r="J440" s="1"/>
    </row>
    <row r="441" spans="1:10" ht="30" customHeight="1" x14ac:dyDescent="0.3">
      <c r="A441" s="1">
        <v>440</v>
      </c>
      <c r="B441" s="1" t="s">
        <v>24558</v>
      </c>
      <c r="C441" s="1" t="s">
        <v>25122</v>
      </c>
      <c r="D441" s="1" t="s">
        <v>25125</v>
      </c>
      <c r="E441" s="1" t="s">
        <v>25127</v>
      </c>
      <c r="F441" s="1" t="s">
        <v>18508</v>
      </c>
      <c r="G441" s="5">
        <v>42304</v>
      </c>
      <c r="H441" s="1" t="s">
        <v>24563</v>
      </c>
      <c r="I441" s="1"/>
      <c r="J441" s="1"/>
    </row>
    <row r="442" spans="1:10" ht="30" customHeight="1" x14ac:dyDescent="0.3">
      <c r="A442" s="1">
        <v>441</v>
      </c>
      <c r="B442" s="1" t="s">
        <v>24558</v>
      </c>
      <c r="C442" s="1" t="s">
        <v>25122</v>
      </c>
      <c r="D442" s="1" t="s">
        <v>25125</v>
      </c>
      <c r="E442" s="1" t="s">
        <v>25126</v>
      </c>
      <c r="F442" s="1" t="s">
        <v>18508</v>
      </c>
      <c r="G442" s="5">
        <v>42335</v>
      </c>
      <c r="H442" s="1" t="s">
        <v>24563</v>
      </c>
      <c r="I442" s="1"/>
      <c r="J442" s="1"/>
    </row>
    <row r="443" spans="1:10" ht="30" customHeight="1" x14ac:dyDescent="0.3">
      <c r="A443" s="1">
        <v>442</v>
      </c>
      <c r="B443" s="1" t="s">
        <v>24558</v>
      </c>
      <c r="C443" s="1" t="s">
        <v>25122</v>
      </c>
      <c r="D443" s="1" t="s">
        <v>25123</v>
      </c>
      <c r="E443" s="1" t="s">
        <v>25124</v>
      </c>
      <c r="F443" s="1" t="s">
        <v>206</v>
      </c>
      <c r="G443" s="5">
        <v>42365</v>
      </c>
      <c r="H443" s="1" t="s">
        <v>24563</v>
      </c>
      <c r="I443" s="1"/>
      <c r="J443" s="1"/>
    </row>
    <row r="444" spans="1:10" ht="30" customHeight="1" x14ac:dyDescent="0.3">
      <c r="A444" s="1">
        <v>443</v>
      </c>
      <c r="B444" s="1" t="s">
        <v>24558</v>
      </c>
      <c r="C444" s="1" t="s">
        <v>25137</v>
      </c>
      <c r="D444" s="1" t="s">
        <v>25138</v>
      </c>
      <c r="E444" s="1" t="s">
        <v>25141</v>
      </c>
      <c r="F444" s="1" t="s">
        <v>25142</v>
      </c>
      <c r="G444" s="5">
        <v>42095</v>
      </c>
      <c r="H444" s="1" t="s">
        <v>24578</v>
      </c>
      <c r="I444" s="1"/>
      <c r="J444" s="1"/>
    </row>
    <row r="445" spans="1:10" ht="30" customHeight="1" x14ac:dyDescent="0.3">
      <c r="A445" s="1">
        <v>444</v>
      </c>
      <c r="B445" s="1" t="s">
        <v>24558</v>
      </c>
      <c r="C445" s="1" t="s">
        <v>25137</v>
      </c>
      <c r="D445" s="1" t="s">
        <v>25138</v>
      </c>
      <c r="E445" s="1" t="s">
        <v>25139</v>
      </c>
      <c r="F445" s="1" t="s">
        <v>25140</v>
      </c>
      <c r="G445" s="5">
        <v>42186</v>
      </c>
      <c r="H445" s="1" t="s">
        <v>24578</v>
      </c>
      <c r="I445" s="1"/>
      <c r="J445" s="1"/>
    </row>
    <row r="446" spans="1:10" ht="30" customHeight="1" x14ac:dyDescent="0.3">
      <c r="A446" s="1">
        <v>445</v>
      </c>
      <c r="B446" s="1" t="s">
        <v>24558</v>
      </c>
      <c r="C446" s="1" t="s">
        <v>25137</v>
      </c>
      <c r="D446" s="1" t="s">
        <v>25143</v>
      </c>
      <c r="E446" s="1" t="s">
        <v>24594</v>
      </c>
      <c r="F446" s="1" t="s">
        <v>25145</v>
      </c>
      <c r="G446" s="5">
        <v>42005</v>
      </c>
      <c r="H446" s="1" t="s">
        <v>24563</v>
      </c>
      <c r="I446" s="1"/>
      <c r="J446" s="1"/>
    </row>
    <row r="447" spans="1:10" ht="30" customHeight="1" x14ac:dyDescent="0.3">
      <c r="A447" s="1">
        <v>446</v>
      </c>
      <c r="B447" s="1" t="s">
        <v>24558</v>
      </c>
      <c r="C447" s="1" t="s">
        <v>25137</v>
      </c>
      <c r="D447" s="1" t="s">
        <v>25143</v>
      </c>
      <c r="E447" s="1" t="s">
        <v>24592</v>
      </c>
      <c r="F447" s="1" t="s">
        <v>25145</v>
      </c>
      <c r="G447" s="5">
        <v>42036</v>
      </c>
      <c r="H447" s="1" t="s">
        <v>24563</v>
      </c>
      <c r="I447" s="1"/>
      <c r="J447" s="1"/>
    </row>
    <row r="448" spans="1:10" ht="30" customHeight="1" x14ac:dyDescent="0.3">
      <c r="A448" s="1">
        <v>447</v>
      </c>
      <c r="B448" s="1" t="s">
        <v>24558</v>
      </c>
      <c r="C448" s="1" t="s">
        <v>25137</v>
      </c>
      <c r="D448" s="1" t="s">
        <v>25143</v>
      </c>
      <c r="E448" s="1" t="s">
        <v>25154</v>
      </c>
      <c r="F448" s="1" t="s">
        <v>25145</v>
      </c>
      <c r="G448" s="5">
        <v>42064</v>
      </c>
      <c r="H448" s="1" t="s">
        <v>24563</v>
      </c>
      <c r="I448" s="1"/>
      <c r="J448" s="1"/>
    </row>
    <row r="449" spans="1:10" ht="30" customHeight="1" x14ac:dyDescent="0.3">
      <c r="A449" s="1">
        <v>448</v>
      </c>
      <c r="B449" s="1" t="s">
        <v>24558</v>
      </c>
      <c r="C449" s="1" t="s">
        <v>25137</v>
      </c>
      <c r="D449" s="1" t="s">
        <v>25143</v>
      </c>
      <c r="E449" s="1" t="s">
        <v>25153</v>
      </c>
      <c r="F449" s="1" t="s">
        <v>25145</v>
      </c>
      <c r="G449" s="5">
        <v>42095</v>
      </c>
      <c r="H449" s="1" t="s">
        <v>24563</v>
      </c>
      <c r="I449" s="1"/>
      <c r="J449" s="1"/>
    </row>
    <row r="450" spans="1:10" ht="30" customHeight="1" x14ac:dyDescent="0.3">
      <c r="A450" s="1">
        <v>449</v>
      </c>
      <c r="B450" s="1" t="s">
        <v>24558</v>
      </c>
      <c r="C450" s="1" t="s">
        <v>25137</v>
      </c>
      <c r="D450" s="1" t="s">
        <v>25143</v>
      </c>
      <c r="E450" s="1" t="s">
        <v>25152</v>
      </c>
      <c r="F450" s="1" t="s">
        <v>25145</v>
      </c>
      <c r="G450" s="5">
        <v>42125</v>
      </c>
      <c r="H450" s="1" t="s">
        <v>24563</v>
      </c>
      <c r="I450" s="1"/>
      <c r="J450" s="1"/>
    </row>
    <row r="451" spans="1:10" ht="30" customHeight="1" x14ac:dyDescent="0.3">
      <c r="A451" s="1">
        <v>450</v>
      </c>
      <c r="B451" s="1" t="s">
        <v>24558</v>
      </c>
      <c r="C451" s="1" t="s">
        <v>25137</v>
      </c>
      <c r="D451" s="1" t="s">
        <v>25143</v>
      </c>
      <c r="E451" s="1" t="s">
        <v>25151</v>
      </c>
      <c r="F451" s="1" t="s">
        <v>25145</v>
      </c>
      <c r="G451" s="5">
        <v>42156</v>
      </c>
      <c r="H451" s="1" t="s">
        <v>24563</v>
      </c>
      <c r="I451" s="1"/>
      <c r="J451" s="1"/>
    </row>
    <row r="452" spans="1:10" ht="30" customHeight="1" x14ac:dyDescent="0.3">
      <c r="A452" s="1">
        <v>451</v>
      </c>
      <c r="B452" s="1" t="s">
        <v>24558</v>
      </c>
      <c r="C452" s="1" t="s">
        <v>25137</v>
      </c>
      <c r="D452" s="1" t="s">
        <v>25143</v>
      </c>
      <c r="E452" s="1" t="s">
        <v>25150</v>
      </c>
      <c r="F452" s="1" t="s">
        <v>25145</v>
      </c>
      <c r="G452" s="5">
        <v>42186</v>
      </c>
      <c r="H452" s="1" t="s">
        <v>24563</v>
      </c>
      <c r="I452" s="1"/>
      <c r="J452" s="1"/>
    </row>
    <row r="453" spans="1:10" ht="30" customHeight="1" x14ac:dyDescent="0.3">
      <c r="A453" s="1">
        <v>452</v>
      </c>
      <c r="B453" s="1" t="s">
        <v>24558</v>
      </c>
      <c r="C453" s="1" t="s">
        <v>25137</v>
      </c>
      <c r="D453" s="1" t="s">
        <v>25143</v>
      </c>
      <c r="E453" s="1" t="s">
        <v>25149</v>
      </c>
      <c r="F453" s="1" t="s">
        <v>25145</v>
      </c>
      <c r="G453" s="5">
        <v>42217</v>
      </c>
      <c r="H453" s="1" t="s">
        <v>24563</v>
      </c>
      <c r="I453" s="1"/>
      <c r="J453" s="1"/>
    </row>
    <row r="454" spans="1:10" ht="30" customHeight="1" x14ac:dyDescent="0.3">
      <c r="A454" s="1">
        <v>453</v>
      </c>
      <c r="B454" s="1" t="s">
        <v>24558</v>
      </c>
      <c r="C454" s="1" t="s">
        <v>25137</v>
      </c>
      <c r="D454" s="1" t="s">
        <v>25143</v>
      </c>
      <c r="E454" s="1" t="s">
        <v>25148</v>
      </c>
      <c r="F454" s="1" t="s">
        <v>25145</v>
      </c>
      <c r="G454" s="5">
        <v>42248</v>
      </c>
      <c r="H454" s="1" t="s">
        <v>24563</v>
      </c>
      <c r="I454" s="1"/>
      <c r="J454" s="1"/>
    </row>
    <row r="455" spans="1:10" ht="30" customHeight="1" x14ac:dyDescent="0.3">
      <c r="A455" s="1">
        <v>454</v>
      </c>
      <c r="B455" s="1" t="s">
        <v>24558</v>
      </c>
      <c r="C455" s="1" t="s">
        <v>25137</v>
      </c>
      <c r="D455" s="1" t="s">
        <v>25143</v>
      </c>
      <c r="E455" s="1" t="s">
        <v>25147</v>
      </c>
      <c r="F455" s="1" t="s">
        <v>25145</v>
      </c>
      <c r="G455" s="5">
        <v>42278</v>
      </c>
      <c r="H455" s="1" t="s">
        <v>24563</v>
      </c>
      <c r="I455" s="1"/>
      <c r="J455" s="1"/>
    </row>
    <row r="456" spans="1:10" ht="30" customHeight="1" x14ac:dyDescent="0.3">
      <c r="A456" s="1">
        <v>455</v>
      </c>
      <c r="B456" s="1" t="s">
        <v>24558</v>
      </c>
      <c r="C456" s="1" t="s">
        <v>25137</v>
      </c>
      <c r="D456" s="1" t="s">
        <v>25143</v>
      </c>
      <c r="E456" s="1" t="s">
        <v>25146</v>
      </c>
      <c r="F456" s="1" t="s">
        <v>25145</v>
      </c>
      <c r="G456" s="5">
        <v>42309</v>
      </c>
      <c r="H456" s="1" t="s">
        <v>24563</v>
      </c>
      <c r="I456" s="1"/>
      <c r="J456" s="1"/>
    </row>
    <row r="457" spans="1:10" ht="30" customHeight="1" x14ac:dyDescent="0.3">
      <c r="A457" s="1">
        <v>456</v>
      </c>
      <c r="B457" s="1" t="s">
        <v>24558</v>
      </c>
      <c r="C457" s="1" t="s">
        <v>25137</v>
      </c>
      <c r="D457" s="1" t="s">
        <v>25143</v>
      </c>
      <c r="E457" s="1" t="s">
        <v>25144</v>
      </c>
      <c r="F457" s="1" t="s">
        <v>25145</v>
      </c>
      <c r="G457" s="5">
        <v>42339</v>
      </c>
      <c r="H457" s="1" t="s">
        <v>24563</v>
      </c>
      <c r="I457" s="1"/>
      <c r="J457" s="1"/>
    </row>
    <row r="458" spans="1:10" ht="30" customHeight="1" x14ac:dyDescent="0.3">
      <c r="A458" s="1">
        <v>457</v>
      </c>
      <c r="B458" s="1" t="s">
        <v>18</v>
      </c>
      <c r="C458" s="1" t="s">
        <v>11</v>
      </c>
      <c r="D458" s="1" t="s">
        <v>25155</v>
      </c>
      <c r="E458" s="1" t="s">
        <v>25156</v>
      </c>
      <c r="F458" s="1" t="s">
        <v>25157</v>
      </c>
      <c r="G458" s="5">
        <v>42186</v>
      </c>
      <c r="H458" s="1" t="s">
        <v>24953</v>
      </c>
      <c r="I458" s="1"/>
      <c r="J458" s="1"/>
    </row>
    <row r="459" spans="1:10" ht="30" customHeight="1" x14ac:dyDescent="0.3">
      <c r="A459" s="1">
        <v>458</v>
      </c>
      <c r="B459" s="1" t="s">
        <v>18</v>
      </c>
      <c r="C459" s="1" t="s">
        <v>17</v>
      </c>
      <c r="D459" s="1" t="s">
        <v>25158</v>
      </c>
      <c r="E459" s="1" t="s">
        <v>24597</v>
      </c>
      <c r="F459" s="1" t="s">
        <v>25159</v>
      </c>
      <c r="G459" s="5">
        <v>42005</v>
      </c>
      <c r="H459" s="1" t="s">
        <v>24563</v>
      </c>
      <c r="I459" s="1"/>
      <c r="J459" s="1"/>
    </row>
    <row r="460" spans="1:10" ht="30" customHeight="1" x14ac:dyDescent="0.3">
      <c r="A460" s="1">
        <v>459</v>
      </c>
      <c r="B460" s="1" t="s">
        <v>18</v>
      </c>
      <c r="C460" s="1" t="s">
        <v>17</v>
      </c>
      <c r="D460" s="1" t="s">
        <v>25158</v>
      </c>
      <c r="E460" s="1" t="s">
        <v>24595</v>
      </c>
      <c r="F460" s="1" t="s">
        <v>25159</v>
      </c>
      <c r="G460" s="5">
        <v>42036</v>
      </c>
      <c r="H460" s="1" t="s">
        <v>24563</v>
      </c>
      <c r="I460" s="1"/>
      <c r="J460" s="1"/>
    </row>
    <row r="461" spans="1:10" ht="30" customHeight="1" x14ac:dyDescent="0.3">
      <c r="A461" s="1">
        <v>460</v>
      </c>
      <c r="B461" s="1" t="s">
        <v>18</v>
      </c>
      <c r="C461" s="1" t="s">
        <v>17</v>
      </c>
      <c r="D461" s="1" t="s">
        <v>25158</v>
      </c>
      <c r="E461" s="1" t="s">
        <v>24594</v>
      </c>
      <c r="F461" s="1" t="s">
        <v>25159</v>
      </c>
      <c r="G461" s="5">
        <v>42065</v>
      </c>
      <c r="H461" s="1" t="s">
        <v>24563</v>
      </c>
      <c r="I461" s="1"/>
      <c r="J461" s="1"/>
    </row>
    <row r="462" spans="1:10" ht="30" customHeight="1" x14ac:dyDescent="0.3">
      <c r="A462" s="1">
        <v>461</v>
      </c>
      <c r="B462" s="1" t="s">
        <v>18</v>
      </c>
      <c r="C462" s="1" t="s">
        <v>17</v>
      </c>
      <c r="D462" s="1" t="s">
        <v>25158</v>
      </c>
      <c r="E462" s="1" t="s">
        <v>24592</v>
      </c>
      <c r="F462" s="1" t="s">
        <v>25159</v>
      </c>
      <c r="G462" s="5">
        <v>42095</v>
      </c>
      <c r="H462" s="1" t="s">
        <v>24563</v>
      </c>
      <c r="I462" s="1"/>
      <c r="J462" s="1"/>
    </row>
    <row r="463" spans="1:10" ht="30" customHeight="1" x14ac:dyDescent="0.3">
      <c r="A463" s="1">
        <v>462</v>
      </c>
      <c r="B463" s="1" t="s">
        <v>18</v>
      </c>
      <c r="C463" s="1" t="s">
        <v>17</v>
      </c>
      <c r="D463" s="1" t="s">
        <v>25158</v>
      </c>
      <c r="E463" s="1" t="s">
        <v>25154</v>
      </c>
      <c r="F463" s="1" t="s">
        <v>25159</v>
      </c>
      <c r="G463" s="5">
        <v>42125</v>
      </c>
      <c r="H463" s="1" t="s">
        <v>24563</v>
      </c>
      <c r="I463" s="1"/>
      <c r="J463" s="1"/>
    </row>
    <row r="464" spans="1:10" ht="30" customHeight="1" x14ac:dyDescent="0.3">
      <c r="A464" s="1">
        <v>463</v>
      </c>
      <c r="B464" s="1" t="s">
        <v>18</v>
      </c>
      <c r="C464" s="1" t="s">
        <v>17</v>
      </c>
      <c r="D464" s="1" t="s">
        <v>25158</v>
      </c>
      <c r="E464" s="1" t="s">
        <v>25153</v>
      </c>
      <c r="F464" s="1" t="s">
        <v>25159</v>
      </c>
      <c r="G464" s="5">
        <v>42156</v>
      </c>
      <c r="H464" s="1" t="s">
        <v>24563</v>
      </c>
      <c r="I464" s="1"/>
      <c r="J464" s="1"/>
    </row>
    <row r="465" spans="1:10" ht="30" customHeight="1" x14ac:dyDescent="0.3">
      <c r="A465" s="1">
        <v>464</v>
      </c>
      <c r="B465" s="1" t="s">
        <v>18</v>
      </c>
      <c r="C465" s="1" t="s">
        <v>17</v>
      </c>
      <c r="D465" s="1" t="s">
        <v>25158</v>
      </c>
      <c r="E465" s="1" t="s">
        <v>25152</v>
      </c>
      <c r="F465" s="1" t="s">
        <v>25159</v>
      </c>
      <c r="G465" s="5">
        <v>42186</v>
      </c>
      <c r="H465" s="1" t="s">
        <v>24563</v>
      </c>
      <c r="I465" s="1"/>
      <c r="J465" s="1"/>
    </row>
    <row r="466" spans="1:10" ht="30" customHeight="1" x14ac:dyDescent="0.3">
      <c r="A466" s="1">
        <v>465</v>
      </c>
      <c r="B466" s="1" t="s">
        <v>18</v>
      </c>
      <c r="C466" s="1" t="s">
        <v>17</v>
      </c>
      <c r="D466" s="1" t="s">
        <v>25158</v>
      </c>
      <c r="E466" s="1" t="s">
        <v>25151</v>
      </c>
      <c r="F466" s="1" t="s">
        <v>25159</v>
      </c>
      <c r="G466" s="5">
        <v>42217</v>
      </c>
      <c r="H466" s="1" t="s">
        <v>24563</v>
      </c>
      <c r="I466" s="1"/>
      <c r="J466" s="1"/>
    </row>
    <row r="467" spans="1:10" ht="30" customHeight="1" x14ac:dyDescent="0.3">
      <c r="A467" s="1">
        <v>466</v>
      </c>
      <c r="B467" s="1" t="s">
        <v>18</v>
      </c>
      <c r="C467" s="1" t="s">
        <v>17</v>
      </c>
      <c r="D467" s="1" t="s">
        <v>25158</v>
      </c>
      <c r="E467" s="1" t="s">
        <v>25150</v>
      </c>
      <c r="F467" s="1" t="s">
        <v>25159</v>
      </c>
      <c r="G467" s="5">
        <v>42248</v>
      </c>
      <c r="H467" s="1" t="s">
        <v>24563</v>
      </c>
      <c r="I467" s="1"/>
      <c r="J467" s="1"/>
    </row>
    <row r="468" spans="1:10" ht="30" customHeight="1" x14ac:dyDescent="0.3">
      <c r="A468" s="1">
        <v>467</v>
      </c>
      <c r="B468" s="1" t="s">
        <v>18</v>
      </c>
      <c r="C468" s="1" t="s">
        <v>17</v>
      </c>
      <c r="D468" s="1" t="s">
        <v>25158</v>
      </c>
      <c r="E468" s="1" t="s">
        <v>25149</v>
      </c>
      <c r="F468" s="1" t="s">
        <v>25159</v>
      </c>
      <c r="G468" s="5">
        <v>42278</v>
      </c>
      <c r="H468" s="1" t="s">
        <v>24563</v>
      </c>
      <c r="I468" s="1"/>
      <c r="J468" s="1"/>
    </row>
    <row r="469" spans="1:10" ht="30" customHeight="1" x14ac:dyDescent="0.3">
      <c r="A469" s="1">
        <v>468</v>
      </c>
      <c r="B469" s="1" t="s">
        <v>18</v>
      </c>
      <c r="C469" s="1" t="s">
        <v>17</v>
      </c>
      <c r="D469" s="1" t="s">
        <v>25158</v>
      </c>
      <c r="E469" s="1" t="s">
        <v>25148</v>
      </c>
      <c r="F469" s="1" t="s">
        <v>25159</v>
      </c>
      <c r="G469" s="5">
        <v>42309</v>
      </c>
      <c r="H469" s="1" t="s">
        <v>24563</v>
      </c>
      <c r="I469" s="1"/>
      <c r="J469" s="1"/>
    </row>
    <row r="470" spans="1:10" ht="30" customHeight="1" x14ac:dyDescent="0.3">
      <c r="A470" s="1">
        <v>469</v>
      </c>
      <c r="B470" s="1" t="s">
        <v>18</v>
      </c>
      <c r="C470" s="1" t="s">
        <v>17</v>
      </c>
      <c r="D470" s="1" t="s">
        <v>25158</v>
      </c>
      <c r="E470" s="1" t="s">
        <v>25147</v>
      </c>
      <c r="F470" s="1" t="s">
        <v>25159</v>
      </c>
      <c r="G470" s="5">
        <v>42339</v>
      </c>
      <c r="H470" s="1" t="s">
        <v>24563</v>
      </c>
      <c r="I470" s="1"/>
      <c r="J470" s="1"/>
    </row>
    <row r="471" spans="1:10" ht="30" customHeight="1" x14ac:dyDescent="0.3">
      <c r="A471" s="1">
        <v>470</v>
      </c>
      <c r="B471" s="1" t="s">
        <v>18</v>
      </c>
      <c r="C471" s="1" t="s">
        <v>12</v>
      </c>
      <c r="D471" s="1" t="s">
        <v>25160</v>
      </c>
      <c r="E471" s="1" t="s">
        <v>25161</v>
      </c>
      <c r="F471" s="1" t="s">
        <v>25162</v>
      </c>
      <c r="G471" s="5">
        <v>42346</v>
      </c>
      <c r="H471" s="1" t="s">
        <v>24953</v>
      </c>
      <c r="I471" s="1"/>
      <c r="J471" s="1"/>
    </row>
    <row r="472" spans="1:10" ht="30" customHeight="1" x14ac:dyDescent="0.3">
      <c r="A472" s="1">
        <v>471</v>
      </c>
      <c r="B472" s="1" t="s">
        <v>18</v>
      </c>
      <c r="C472" s="1" t="s">
        <v>14</v>
      </c>
      <c r="D472" s="1" t="s">
        <v>25163</v>
      </c>
      <c r="E472" s="1" t="s">
        <v>24889</v>
      </c>
      <c r="F472" s="1" t="s">
        <v>25164</v>
      </c>
      <c r="G472" s="5">
        <v>42064</v>
      </c>
      <c r="H472" s="1" t="s">
        <v>24578</v>
      </c>
      <c r="I472" s="1" t="s">
        <v>24987</v>
      </c>
      <c r="J472" s="1"/>
    </row>
    <row r="473" spans="1:10" ht="30" customHeight="1" x14ac:dyDescent="0.3">
      <c r="A473" s="1">
        <v>472</v>
      </c>
      <c r="B473" s="1" t="s">
        <v>18</v>
      </c>
      <c r="C473" s="1" t="s">
        <v>15</v>
      </c>
      <c r="D473" s="1" t="s">
        <v>25165</v>
      </c>
      <c r="E473" s="1" t="s">
        <v>25166</v>
      </c>
      <c r="F473" s="1" t="s">
        <v>25167</v>
      </c>
      <c r="G473" s="5">
        <v>42252</v>
      </c>
      <c r="H473" s="1" t="s">
        <v>24953</v>
      </c>
      <c r="I473" s="1"/>
      <c r="J473" s="1"/>
    </row>
    <row r="474" spans="1:10" ht="30" customHeight="1" x14ac:dyDescent="0.3">
      <c r="A474" s="1">
        <v>473</v>
      </c>
      <c r="B474" s="1" t="s">
        <v>18</v>
      </c>
      <c r="C474" s="1" t="s">
        <v>11</v>
      </c>
      <c r="D474" s="1" t="s">
        <v>25168</v>
      </c>
      <c r="E474" s="1" t="s">
        <v>24729</v>
      </c>
      <c r="F474" s="1" t="s">
        <v>25169</v>
      </c>
      <c r="G474" s="5">
        <v>42304</v>
      </c>
      <c r="H474" s="1" t="s">
        <v>24953</v>
      </c>
      <c r="I474" s="1"/>
      <c r="J474" s="1"/>
    </row>
    <row r="475" spans="1:10" ht="30" customHeight="1" x14ac:dyDescent="0.3">
      <c r="A475" s="1">
        <v>474</v>
      </c>
      <c r="B475" s="1" t="s">
        <v>24558</v>
      </c>
      <c r="C475" s="1" t="s">
        <v>25170</v>
      </c>
      <c r="D475" s="1" t="s">
        <v>25171</v>
      </c>
      <c r="E475" s="1" t="s">
        <v>25172</v>
      </c>
      <c r="F475" s="1" t="s">
        <v>25173</v>
      </c>
      <c r="G475" s="5">
        <v>42185</v>
      </c>
      <c r="H475" s="1" t="s">
        <v>24953</v>
      </c>
      <c r="I475" s="1"/>
      <c r="J475" s="1" t="s">
        <v>24681</v>
      </c>
    </row>
    <row r="476" spans="1:10" ht="30" customHeight="1" x14ac:dyDescent="0.3">
      <c r="A476" s="1">
        <v>475</v>
      </c>
      <c r="B476" s="1" t="s">
        <v>24558</v>
      </c>
      <c r="C476" s="1" t="s">
        <v>25174</v>
      </c>
      <c r="D476" s="1" t="s">
        <v>25175</v>
      </c>
      <c r="E476" s="1" t="s">
        <v>25181</v>
      </c>
      <c r="F476" s="1" t="s">
        <v>1091</v>
      </c>
      <c r="G476" s="5">
        <v>42005</v>
      </c>
      <c r="H476" s="1" t="s">
        <v>24563</v>
      </c>
      <c r="I476" s="1"/>
      <c r="J476" s="1"/>
    </row>
    <row r="477" spans="1:10" ht="30" customHeight="1" x14ac:dyDescent="0.3">
      <c r="A477" s="1">
        <v>476</v>
      </c>
      <c r="B477" s="1" t="s">
        <v>24558</v>
      </c>
      <c r="C477" s="1" t="s">
        <v>25174</v>
      </c>
      <c r="D477" s="1" t="s">
        <v>25175</v>
      </c>
      <c r="E477" s="1" t="s">
        <v>25180</v>
      </c>
      <c r="F477" s="1" t="s">
        <v>1091</v>
      </c>
      <c r="G477" s="5">
        <v>42036</v>
      </c>
      <c r="H477" s="1" t="s">
        <v>24563</v>
      </c>
      <c r="I477" s="1"/>
      <c r="J477" s="1"/>
    </row>
    <row r="478" spans="1:10" ht="30" customHeight="1" x14ac:dyDescent="0.3">
      <c r="A478" s="1">
        <v>477</v>
      </c>
      <c r="B478" s="1" t="s">
        <v>24558</v>
      </c>
      <c r="C478" s="1" t="s">
        <v>25174</v>
      </c>
      <c r="D478" s="1" t="s">
        <v>25175</v>
      </c>
      <c r="E478" s="1" t="s">
        <v>25179</v>
      </c>
      <c r="F478" s="1" t="s">
        <v>1091</v>
      </c>
      <c r="G478" s="5">
        <v>42064</v>
      </c>
      <c r="H478" s="1" t="s">
        <v>24563</v>
      </c>
      <c r="I478" s="1"/>
      <c r="J478" s="1"/>
    </row>
    <row r="479" spans="1:10" ht="30" customHeight="1" x14ac:dyDescent="0.3">
      <c r="A479" s="1">
        <v>478</v>
      </c>
      <c r="B479" s="1" t="s">
        <v>24558</v>
      </c>
      <c r="C479" s="1" t="s">
        <v>25174</v>
      </c>
      <c r="D479" s="1" t="s">
        <v>25175</v>
      </c>
      <c r="E479" s="1" t="s">
        <v>25178</v>
      </c>
      <c r="F479" s="1" t="s">
        <v>1091</v>
      </c>
      <c r="G479" s="5">
        <v>42095</v>
      </c>
      <c r="H479" s="1" t="s">
        <v>24563</v>
      </c>
      <c r="I479" s="1"/>
      <c r="J479" s="1"/>
    </row>
    <row r="480" spans="1:10" ht="30" customHeight="1" x14ac:dyDescent="0.3">
      <c r="A480" s="1">
        <v>479</v>
      </c>
      <c r="B480" s="1" t="s">
        <v>24558</v>
      </c>
      <c r="C480" s="1" t="s">
        <v>25174</v>
      </c>
      <c r="D480" s="1" t="s">
        <v>25175</v>
      </c>
      <c r="E480" s="1" t="s">
        <v>25177</v>
      </c>
      <c r="F480" s="1" t="s">
        <v>1091</v>
      </c>
      <c r="G480" s="5">
        <v>42125</v>
      </c>
      <c r="H480" s="1" t="s">
        <v>24563</v>
      </c>
      <c r="I480" s="1"/>
      <c r="J480" s="1"/>
    </row>
    <row r="481" spans="1:10" ht="30" customHeight="1" x14ac:dyDescent="0.3">
      <c r="A481" s="1">
        <v>480</v>
      </c>
      <c r="B481" s="1" t="s">
        <v>24558</v>
      </c>
      <c r="C481" s="1" t="s">
        <v>25174</v>
      </c>
      <c r="D481" s="1" t="s">
        <v>25175</v>
      </c>
      <c r="E481" s="1" t="s">
        <v>24978</v>
      </c>
      <c r="F481" s="1" t="s">
        <v>1091</v>
      </c>
      <c r="G481" s="5">
        <v>42156</v>
      </c>
      <c r="H481" s="1" t="s">
        <v>24563</v>
      </c>
      <c r="I481" s="1"/>
      <c r="J481" s="1"/>
    </row>
    <row r="482" spans="1:10" ht="30" customHeight="1" x14ac:dyDescent="0.3">
      <c r="A482" s="1">
        <v>481</v>
      </c>
      <c r="B482" s="1" t="s">
        <v>24558</v>
      </c>
      <c r="C482" s="1" t="s">
        <v>25174</v>
      </c>
      <c r="D482" s="1" t="s">
        <v>25175</v>
      </c>
      <c r="E482" s="1" t="s">
        <v>24977</v>
      </c>
      <c r="F482" s="1" t="s">
        <v>1091</v>
      </c>
      <c r="G482" s="5">
        <v>42186</v>
      </c>
      <c r="H482" s="1" t="s">
        <v>24563</v>
      </c>
      <c r="I482" s="1"/>
      <c r="J482" s="1"/>
    </row>
    <row r="483" spans="1:10" ht="30" customHeight="1" x14ac:dyDescent="0.3">
      <c r="A483" s="1">
        <v>482</v>
      </c>
      <c r="B483" s="1" t="s">
        <v>24558</v>
      </c>
      <c r="C483" s="1" t="s">
        <v>25174</v>
      </c>
      <c r="D483" s="1" t="s">
        <v>25175</v>
      </c>
      <c r="E483" s="1" t="s">
        <v>24976</v>
      </c>
      <c r="F483" s="1" t="s">
        <v>1091</v>
      </c>
      <c r="G483" s="5">
        <v>42217</v>
      </c>
      <c r="H483" s="1" t="s">
        <v>24563</v>
      </c>
      <c r="I483" s="1"/>
      <c r="J483" s="1"/>
    </row>
    <row r="484" spans="1:10" ht="30" customHeight="1" x14ac:dyDescent="0.3">
      <c r="A484" s="1">
        <v>483</v>
      </c>
      <c r="B484" s="1" t="s">
        <v>24558</v>
      </c>
      <c r="C484" s="1" t="s">
        <v>25174</v>
      </c>
      <c r="D484" s="1" t="s">
        <v>25175</v>
      </c>
      <c r="E484" s="1" t="s">
        <v>24975</v>
      </c>
      <c r="F484" s="1" t="s">
        <v>1091</v>
      </c>
      <c r="G484" s="5">
        <v>42248</v>
      </c>
      <c r="H484" s="1" t="s">
        <v>24563</v>
      </c>
      <c r="I484" s="1"/>
      <c r="J484" s="1"/>
    </row>
    <row r="485" spans="1:10" ht="30" customHeight="1" x14ac:dyDescent="0.3">
      <c r="A485" s="1">
        <v>484</v>
      </c>
      <c r="B485" s="1" t="s">
        <v>24558</v>
      </c>
      <c r="C485" s="1" t="s">
        <v>25174</v>
      </c>
      <c r="D485" s="1" t="s">
        <v>25175</v>
      </c>
      <c r="E485" s="1" t="s">
        <v>24974</v>
      </c>
      <c r="F485" s="1" t="s">
        <v>1091</v>
      </c>
      <c r="G485" s="5">
        <v>42278</v>
      </c>
      <c r="H485" s="1" t="s">
        <v>24563</v>
      </c>
      <c r="I485" s="1"/>
      <c r="J485" s="1"/>
    </row>
    <row r="486" spans="1:10" ht="30" customHeight="1" x14ac:dyDescent="0.3">
      <c r="A486" s="1">
        <v>485</v>
      </c>
      <c r="B486" s="1" t="s">
        <v>24558</v>
      </c>
      <c r="C486" s="1" t="s">
        <v>25174</v>
      </c>
      <c r="D486" s="1" t="s">
        <v>25175</v>
      </c>
      <c r="E486" s="1" t="s">
        <v>24973</v>
      </c>
      <c r="F486" s="1" t="s">
        <v>1091</v>
      </c>
      <c r="G486" s="5">
        <v>42309</v>
      </c>
      <c r="H486" s="1" t="s">
        <v>24563</v>
      </c>
      <c r="I486" s="1"/>
      <c r="J486" s="1"/>
    </row>
    <row r="487" spans="1:10" ht="30" customHeight="1" x14ac:dyDescent="0.3">
      <c r="A487" s="1">
        <v>486</v>
      </c>
      <c r="B487" s="1" t="s">
        <v>24558</v>
      </c>
      <c r="C487" s="1" t="s">
        <v>25174</v>
      </c>
      <c r="D487" s="1" t="s">
        <v>25175</v>
      </c>
      <c r="E487" s="1" t="s">
        <v>24972</v>
      </c>
      <c r="F487" s="1" t="s">
        <v>25176</v>
      </c>
      <c r="G487" s="5">
        <v>42339</v>
      </c>
      <c r="H487" s="1" t="s">
        <v>24563</v>
      </c>
      <c r="I487" s="1"/>
      <c r="J487" s="1"/>
    </row>
    <row r="488" spans="1:10" ht="30" customHeight="1" x14ac:dyDescent="0.3">
      <c r="A488" s="1">
        <v>487</v>
      </c>
      <c r="B488" s="1" t="s">
        <v>18</v>
      </c>
      <c r="C488" s="1" t="s">
        <v>10</v>
      </c>
      <c r="D488" s="1" t="s">
        <v>25182</v>
      </c>
      <c r="E488" s="1" t="s">
        <v>25018</v>
      </c>
      <c r="F488" s="1" t="s">
        <v>25186</v>
      </c>
      <c r="G488" s="5">
        <v>42045</v>
      </c>
      <c r="H488" s="1" t="s">
        <v>24906</v>
      </c>
      <c r="I488" s="1"/>
      <c r="J488" s="1"/>
    </row>
    <row r="489" spans="1:10" ht="30" customHeight="1" x14ac:dyDescent="0.3">
      <c r="A489" s="1">
        <v>488</v>
      </c>
      <c r="B489" s="1" t="s">
        <v>18</v>
      </c>
      <c r="C489" s="1" t="s">
        <v>10</v>
      </c>
      <c r="D489" s="1" t="s">
        <v>25182</v>
      </c>
      <c r="E489" s="1" t="s">
        <v>25016</v>
      </c>
      <c r="F489" s="1" t="s">
        <v>25186</v>
      </c>
      <c r="G489" s="5">
        <v>42104</v>
      </c>
      <c r="H489" s="1" t="s">
        <v>24906</v>
      </c>
      <c r="I489" s="1"/>
      <c r="J489" s="1"/>
    </row>
    <row r="490" spans="1:10" ht="30" customHeight="1" x14ac:dyDescent="0.3">
      <c r="A490" s="1">
        <v>489</v>
      </c>
      <c r="B490" s="1" t="s">
        <v>18</v>
      </c>
      <c r="C490" s="1" t="s">
        <v>10</v>
      </c>
      <c r="D490" s="1" t="s">
        <v>25182</v>
      </c>
      <c r="E490" s="1" t="s">
        <v>25187</v>
      </c>
      <c r="F490" s="1" t="s">
        <v>25186</v>
      </c>
      <c r="G490" s="5">
        <v>42165</v>
      </c>
      <c r="H490" s="1" t="s">
        <v>24906</v>
      </c>
      <c r="I490" s="1"/>
      <c r="J490" s="1"/>
    </row>
    <row r="491" spans="1:10" ht="30" customHeight="1" x14ac:dyDescent="0.3">
      <c r="A491" s="1">
        <v>490</v>
      </c>
      <c r="B491" s="1" t="s">
        <v>18</v>
      </c>
      <c r="C491" s="1" t="s">
        <v>10</v>
      </c>
      <c r="D491" s="1" t="s">
        <v>25182</v>
      </c>
      <c r="E491" s="1" t="s">
        <v>25185</v>
      </c>
      <c r="F491" s="1" t="s">
        <v>25186</v>
      </c>
      <c r="G491" s="5">
        <v>42226</v>
      </c>
      <c r="H491" s="1" t="s">
        <v>24906</v>
      </c>
      <c r="I491" s="1"/>
      <c r="J491" s="1"/>
    </row>
    <row r="492" spans="1:10" ht="30" customHeight="1" x14ac:dyDescent="0.3">
      <c r="A492" s="1">
        <v>491</v>
      </c>
      <c r="B492" s="1" t="s">
        <v>18</v>
      </c>
      <c r="C492" s="1" t="s">
        <v>10</v>
      </c>
      <c r="D492" s="1" t="s">
        <v>25182</v>
      </c>
      <c r="E492" s="1" t="s">
        <v>25183</v>
      </c>
      <c r="F492" s="1" t="s">
        <v>25184</v>
      </c>
      <c r="G492" s="5">
        <v>42287</v>
      </c>
      <c r="H492" s="1" t="s">
        <v>24906</v>
      </c>
      <c r="I492" s="1"/>
      <c r="J492" s="1"/>
    </row>
    <row r="493" spans="1:10" ht="30" customHeight="1" x14ac:dyDescent="0.3">
      <c r="A493" s="1">
        <v>492</v>
      </c>
      <c r="B493" s="1" t="s">
        <v>18</v>
      </c>
      <c r="C493" s="1" t="s">
        <v>10</v>
      </c>
      <c r="D493" s="1" t="s">
        <v>25191</v>
      </c>
      <c r="E493" s="1" t="s">
        <v>25194</v>
      </c>
      <c r="F493" s="1" t="s">
        <v>25191</v>
      </c>
      <c r="G493" s="5">
        <v>42093</v>
      </c>
      <c r="H493" s="1" t="s">
        <v>24563</v>
      </c>
      <c r="I493" s="1"/>
      <c r="J493" s="1"/>
    </row>
    <row r="494" spans="1:10" ht="30" customHeight="1" x14ac:dyDescent="0.3">
      <c r="A494" s="1">
        <v>493</v>
      </c>
      <c r="B494" s="1" t="s">
        <v>18</v>
      </c>
      <c r="C494" s="1" t="s">
        <v>10</v>
      </c>
      <c r="D494" s="1" t="s">
        <v>25191</v>
      </c>
      <c r="E494" s="1" t="s">
        <v>25193</v>
      </c>
      <c r="F494" s="1" t="s">
        <v>25191</v>
      </c>
      <c r="G494" s="5">
        <v>42180</v>
      </c>
      <c r="H494" s="1" t="s">
        <v>24563</v>
      </c>
      <c r="I494" s="1"/>
      <c r="J494" s="1"/>
    </row>
    <row r="495" spans="1:10" ht="30" customHeight="1" x14ac:dyDescent="0.3">
      <c r="A495" s="1">
        <v>494</v>
      </c>
      <c r="B495" s="1" t="s">
        <v>18</v>
      </c>
      <c r="C495" s="1" t="s">
        <v>10</v>
      </c>
      <c r="D495" s="1" t="s">
        <v>25191</v>
      </c>
      <c r="E495" s="1" t="s">
        <v>25192</v>
      </c>
      <c r="F495" s="1" t="s">
        <v>25191</v>
      </c>
      <c r="G495" s="5">
        <v>42292</v>
      </c>
      <c r="H495" s="1" t="s">
        <v>24563</v>
      </c>
      <c r="I495" s="1"/>
      <c r="J495" s="1"/>
    </row>
    <row r="496" spans="1:10" ht="30" customHeight="1" x14ac:dyDescent="0.3">
      <c r="A496" s="1">
        <v>495</v>
      </c>
      <c r="B496" s="1" t="s">
        <v>18</v>
      </c>
      <c r="C496" s="1" t="s">
        <v>10</v>
      </c>
      <c r="D496" s="1" t="s">
        <v>25188</v>
      </c>
      <c r="E496" s="1" t="s">
        <v>25189</v>
      </c>
      <c r="F496" s="1" t="s">
        <v>25188</v>
      </c>
      <c r="G496" s="5" t="s">
        <v>25190</v>
      </c>
      <c r="H496" s="1" t="s">
        <v>24563</v>
      </c>
      <c r="I496" s="1"/>
      <c r="J496" s="1"/>
    </row>
    <row r="497" spans="1:10" ht="30" customHeight="1" x14ac:dyDescent="0.3">
      <c r="A497" s="1">
        <v>496</v>
      </c>
      <c r="B497" s="1" t="s">
        <v>18</v>
      </c>
      <c r="C497" s="1" t="s">
        <v>10</v>
      </c>
      <c r="D497" s="1" t="s">
        <v>32085</v>
      </c>
      <c r="E497" s="1" t="s">
        <v>25202</v>
      </c>
      <c r="F497" s="1" t="s">
        <v>25195</v>
      </c>
      <c r="G497" s="5">
        <v>42005</v>
      </c>
      <c r="H497" s="1" t="s">
        <v>24563</v>
      </c>
      <c r="I497" s="1"/>
      <c r="J497" s="1"/>
    </row>
    <row r="498" spans="1:10" ht="30" customHeight="1" x14ac:dyDescent="0.3">
      <c r="A498" s="1">
        <v>497</v>
      </c>
      <c r="B498" s="1" t="s">
        <v>18</v>
      </c>
      <c r="C498" s="1" t="s">
        <v>10</v>
      </c>
      <c r="D498" s="1" t="s">
        <v>32085</v>
      </c>
      <c r="E498" s="1" t="s">
        <v>25201</v>
      </c>
      <c r="F498" s="1" t="s">
        <v>25195</v>
      </c>
      <c r="G498" s="5">
        <v>42036</v>
      </c>
      <c r="H498" s="1" t="s">
        <v>24563</v>
      </c>
      <c r="I498" s="1"/>
      <c r="J498" s="1"/>
    </row>
    <row r="499" spans="1:10" ht="30" customHeight="1" x14ac:dyDescent="0.3">
      <c r="A499" s="1">
        <v>498</v>
      </c>
      <c r="B499" s="1" t="s">
        <v>18</v>
      </c>
      <c r="C499" s="1" t="s">
        <v>10</v>
      </c>
      <c r="D499" s="1" t="s">
        <v>32085</v>
      </c>
      <c r="E499" s="1" t="s">
        <v>25200</v>
      </c>
      <c r="F499" s="1" t="s">
        <v>25195</v>
      </c>
      <c r="G499" s="5">
        <v>42064</v>
      </c>
      <c r="H499" s="1" t="s">
        <v>24563</v>
      </c>
      <c r="I499" s="1"/>
      <c r="J499" s="1"/>
    </row>
    <row r="500" spans="1:10" ht="30" customHeight="1" x14ac:dyDescent="0.3">
      <c r="A500" s="1">
        <v>499</v>
      </c>
      <c r="B500" s="1" t="s">
        <v>18</v>
      </c>
      <c r="C500" s="1" t="s">
        <v>10</v>
      </c>
      <c r="D500" s="1" t="s">
        <v>32085</v>
      </c>
      <c r="E500" s="1" t="s">
        <v>25199</v>
      </c>
      <c r="F500" s="1" t="s">
        <v>25197</v>
      </c>
      <c r="G500" s="5">
        <v>42083</v>
      </c>
      <c r="H500" s="1" t="s">
        <v>24563</v>
      </c>
      <c r="I500" s="1"/>
      <c r="J500" s="1"/>
    </row>
    <row r="501" spans="1:10" ht="30" customHeight="1" x14ac:dyDescent="0.3">
      <c r="A501" s="1">
        <v>500</v>
      </c>
      <c r="B501" s="1" t="s">
        <v>18</v>
      </c>
      <c r="C501" s="1" t="s">
        <v>10</v>
      </c>
      <c r="D501" s="1" t="s">
        <v>32085</v>
      </c>
      <c r="E501" s="1" t="s">
        <v>24828</v>
      </c>
      <c r="F501" s="1" t="s">
        <v>25195</v>
      </c>
      <c r="G501" s="5">
        <v>42095</v>
      </c>
      <c r="H501" s="1" t="s">
        <v>24563</v>
      </c>
      <c r="I501" s="1"/>
      <c r="J501" s="1"/>
    </row>
    <row r="502" spans="1:10" ht="30" customHeight="1" x14ac:dyDescent="0.3">
      <c r="A502" s="1">
        <v>501</v>
      </c>
      <c r="B502" s="1" t="s">
        <v>18</v>
      </c>
      <c r="C502" s="1" t="s">
        <v>10</v>
      </c>
      <c r="D502" s="1" t="s">
        <v>32085</v>
      </c>
      <c r="E502" s="1" t="s">
        <v>24827</v>
      </c>
      <c r="F502" s="1" t="s">
        <v>25195</v>
      </c>
      <c r="G502" s="5">
        <v>42125</v>
      </c>
      <c r="H502" s="1" t="s">
        <v>24563</v>
      </c>
      <c r="I502" s="1"/>
      <c r="J502" s="1"/>
    </row>
    <row r="503" spans="1:10" ht="30" customHeight="1" x14ac:dyDescent="0.3">
      <c r="A503" s="1">
        <v>502</v>
      </c>
      <c r="B503" s="1" t="s">
        <v>18</v>
      </c>
      <c r="C503" s="1" t="s">
        <v>10</v>
      </c>
      <c r="D503" s="1" t="s">
        <v>32085</v>
      </c>
      <c r="E503" s="1" t="s">
        <v>25198</v>
      </c>
      <c r="F503" s="1" t="s">
        <v>25197</v>
      </c>
      <c r="G503" s="5">
        <v>42151</v>
      </c>
      <c r="H503" s="1" t="s">
        <v>24563</v>
      </c>
      <c r="I503" s="1"/>
      <c r="J503" s="1"/>
    </row>
    <row r="504" spans="1:10" ht="30" customHeight="1" x14ac:dyDescent="0.3">
      <c r="A504" s="1">
        <v>503</v>
      </c>
      <c r="B504" s="1" t="s">
        <v>18</v>
      </c>
      <c r="C504" s="1" t="s">
        <v>10</v>
      </c>
      <c r="D504" s="1" t="s">
        <v>32085</v>
      </c>
      <c r="E504" s="1" t="s">
        <v>24826</v>
      </c>
      <c r="F504" s="1" t="s">
        <v>25195</v>
      </c>
      <c r="G504" s="5">
        <v>42156</v>
      </c>
      <c r="H504" s="1" t="s">
        <v>24563</v>
      </c>
      <c r="I504" s="1"/>
      <c r="J504" s="1"/>
    </row>
    <row r="505" spans="1:10" ht="30" customHeight="1" x14ac:dyDescent="0.3">
      <c r="A505" s="1">
        <v>504</v>
      </c>
      <c r="B505" s="1" t="s">
        <v>18</v>
      </c>
      <c r="C505" s="1" t="s">
        <v>10</v>
      </c>
      <c r="D505" s="1" t="s">
        <v>32085</v>
      </c>
      <c r="E505" s="1" t="s">
        <v>24825</v>
      </c>
      <c r="F505" s="1" t="s">
        <v>25195</v>
      </c>
      <c r="G505" s="5">
        <v>42186</v>
      </c>
      <c r="H505" s="1" t="s">
        <v>24563</v>
      </c>
      <c r="I505" s="1"/>
      <c r="J505" s="1"/>
    </row>
    <row r="506" spans="1:10" ht="30" customHeight="1" x14ac:dyDescent="0.3">
      <c r="A506" s="1">
        <v>505</v>
      </c>
      <c r="B506" s="1" t="s">
        <v>18</v>
      </c>
      <c r="C506" s="1" t="s">
        <v>10</v>
      </c>
      <c r="D506" s="1" t="s">
        <v>32085</v>
      </c>
      <c r="E506" s="1" t="s">
        <v>24824</v>
      </c>
      <c r="F506" s="1" t="s">
        <v>25195</v>
      </c>
      <c r="G506" s="5">
        <v>42217</v>
      </c>
      <c r="H506" s="1" t="s">
        <v>24563</v>
      </c>
      <c r="I506" s="1"/>
      <c r="J506" s="1"/>
    </row>
    <row r="507" spans="1:10" ht="30" customHeight="1" x14ac:dyDescent="0.3">
      <c r="A507" s="1">
        <v>506</v>
      </c>
      <c r="B507" s="1" t="s">
        <v>18</v>
      </c>
      <c r="C507" s="1" t="s">
        <v>10</v>
      </c>
      <c r="D507" s="1" t="s">
        <v>32085</v>
      </c>
      <c r="E507" s="1" t="s">
        <v>25196</v>
      </c>
      <c r="F507" s="1" t="s">
        <v>25197</v>
      </c>
      <c r="G507" s="5">
        <v>42221</v>
      </c>
      <c r="H507" s="1" t="s">
        <v>24563</v>
      </c>
      <c r="I507" s="1"/>
      <c r="J507" s="1"/>
    </row>
    <row r="508" spans="1:10" ht="30" customHeight="1" x14ac:dyDescent="0.3">
      <c r="A508" s="1">
        <v>507</v>
      </c>
      <c r="B508" s="1" t="s">
        <v>18</v>
      </c>
      <c r="C508" s="1" t="s">
        <v>10</v>
      </c>
      <c r="D508" s="1" t="s">
        <v>32085</v>
      </c>
      <c r="E508" s="1" t="s">
        <v>24823</v>
      </c>
      <c r="F508" s="1" t="s">
        <v>25195</v>
      </c>
      <c r="G508" s="5">
        <v>42248</v>
      </c>
      <c r="H508" s="1" t="s">
        <v>24563</v>
      </c>
      <c r="I508" s="1"/>
      <c r="J508" s="1"/>
    </row>
    <row r="509" spans="1:10" ht="30" customHeight="1" x14ac:dyDescent="0.3">
      <c r="A509" s="1">
        <v>508</v>
      </c>
      <c r="B509" s="1" t="s">
        <v>18</v>
      </c>
      <c r="C509" s="1" t="s">
        <v>10</v>
      </c>
      <c r="D509" s="1" t="s">
        <v>32085</v>
      </c>
      <c r="E509" s="1" t="s">
        <v>24822</v>
      </c>
      <c r="F509" s="1" t="s">
        <v>25195</v>
      </c>
      <c r="G509" s="5">
        <v>42278</v>
      </c>
      <c r="H509" s="1" t="s">
        <v>24563</v>
      </c>
      <c r="I509" s="1"/>
      <c r="J509" s="1"/>
    </row>
    <row r="510" spans="1:10" ht="30" customHeight="1" x14ac:dyDescent="0.3">
      <c r="A510" s="1">
        <v>509</v>
      </c>
      <c r="B510" s="1" t="s">
        <v>18</v>
      </c>
      <c r="C510" s="1" t="s">
        <v>10</v>
      </c>
      <c r="D510" s="1" t="s">
        <v>32085</v>
      </c>
      <c r="E510" s="1" t="s">
        <v>24821</v>
      </c>
      <c r="F510" s="1" t="s">
        <v>25195</v>
      </c>
      <c r="G510" s="5">
        <v>42309</v>
      </c>
      <c r="H510" s="1" t="s">
        <v>24563</v>
      </c>
      <c r="I510" s="1"/>
      <c r="J510" s="1"/>
    </row>
    <row r="511" spans="1:10" ht="30" customHeight="1" x14ac:dyDescent="0.3">
      <c r="A511" s="1">
        <v>510</v>
      </c>
      <c r="B511" s="1" t="s">
        <v>18</v>
      </c>
      <c r="C511" s="1" t="s">
        <v>10</v>
      </c>
      <c r="D511" s="1" t="s">
        <v>32085</v>
      </c>
      <c r="E511" s="1" t="s">
        <v>24820</v>
      </c>
      <c r="F511" s="1" t="s">
        <v>25195</v>
      </c>
      <c r="G511" s="5">
        <v>42339</v>
      </c>
      <c r="H511" s="1" t="s">
        <v>24563</v>
      </c>
      <c r="I511" s="1"/>
      <c r="J511" s="1"/>
    </row>
    <row r="512" spans="1:10" ht="30" customHeight="1" x14ac:dyDescent="0.3">
      <c r="A512" s="1">
        <v>511</v>
      </c>
      <c r="B512" s="1" t="s">
        <v>18</v>
      </c>
      <c r="C512" s="1" t="s">
        <v>15</v>
      </c>
      <c r="D512" s="1" t="s">
        <v>25213</v>
      </c>
      <c r="E512" s="1" t="s">
        <v>25215</v>
      </c>
      <c r="F512" s="1" t="s">
        <v>24733</v>
      </c>
      <c r="G512" s="5">
        <v>42018</v>
      </c>
      <c r="H512" s="1" t="s">
        <v>24563</v>
      </c>
      <c r="I512" s="1"/>
      <c r="J512" s="1"/>
    </row>
    <row r="513" spans="1:10" ht="30" customHeight="1" x14ac:dyDescent="0.3">
      <c r="A513" s="1">
        <v>512</v>
      </c>
      <c r="B513" s="1" t="s">
        <v>18</v>
      </c>
      <c r="C513" s="1" t="s">
        <v>15</v>
      </c>
      <c r="D513" s="1" t="s">
        <v>25213</v>
      </c>
      <c r="E513" s="1" t="s">
        <v>25214</v>
      </c>
      <c r="F513" s="1" t="s">
        <v>25205</v>
      </c>
      <c r="G513" s="5">
        <v>42051</v>
      </c>
      <c r="H513" s="1" t="s">
        <v>24563</v>
      </c>
      <c r="I513" s="1"/>
      <c r="J513" s="1"/>
    </row>
    <row r="514" spans="1:10" ht="30" customHeight="1" x14ac:dyDescent="0.3">
      <c r="A514" s="1">
        <v>513</v>
      </c>
      <c r="B514" s="1" t="s">
        <v>18</v>
      </c>
      <c r="C514" s="1" t="s">
        <v>15</v>
      </c>
      <c r="D514" s="1" t="s">
        <v>25203</v>
      </c>
      <c r="E514" s="1" t="s">
        <v>25212</v>
      </c>
      <c r="F514" s="1" t="s">
        <v>25205</v>
      </c>
      <c r="G514" s="5">
        <v>42064</v>
      </c>
      <c r="H514" s="1" t="s">
        <v>24563</v>
      </c>
      <c r="I514" s="1"/>
      <c r="J514" s="1"/>
    </row>
    <row r="515" spans="1:10" ht="30" customHeight="1" x14ac:dyDescent="0.3">
      <c r="A515" s="1">
        <v>514</v>
      </c>
      <c r="B515" s="1" t="s">
        <v>18</v>
      </c>
      <c r="C515" s="1" t="s">
        <v>15</v>
      </c>
      <c r="D515" s="1" t="s">
        <v>25203</v>
      </c>
      <c r="E515" s="1" t="s">
        <v>25211</v>
      </c>
      <c r="F515" s="1" t="s">
        <v>25205</v>
      </c>
      <c r="G515" s="5">
        <v>42095</v>
      </c>
      <c r="H515" s="1" t="s">
        <v>24563</v>
      </c>
      <c r="I515" s="1"/>
      <c r="J515" s="1"/>
    </row>
    <row r="516" spans="1:10" ht="30" customHeight="1" x14ac:dyDescent="0.3">
      <c r="A516" s="1">
        <v>515</v>
      </c>
      <c r="B516" s="1" t="s">
        <v>18</v>
      </c>
      <c r="C516" s="1" t="s">
        <v>15</v>
      </c>
      <c r="D516" s="1" t="s">
        <v>25203</v>
      </c>
      <c r="E516" s="1" t="s">
        <v>25210</v>
      </c>
      <c r="F516" s="1" t="s">
        <v>25205</v>
      </c>
      <c r="G516" s="5">
        <v>42125</v>
      </c>
      <c r="H516" s="1" t="s">
        <v>24563</v>
      </c>
      <c r="I516" s="1"/>
      <c r="J516" s="1"/>
    </row>
    <row r="517" spans="1:10" ht="30" customHeight="1" x14ac:dyDescent="0.3">
      <c r="A517" s="1">
        <v>516</v>
      </c>
      <c r="B517" s="1" t="s">
        <v>18</v>
      </c>
      <c r="C517" s="1" t="s">
        <v>15</v>
      </c>
      <c r="D517" s="1" t="s">
        <v>25203</v>
      </c>
      <c r="E517" s="1" t="s">
        <v>25209</v>
      </c>
      <c r="F517" s="1" t="s">
        <v>25205</v>
      </c>
      <c r="G517" s="5">
        <v>42156</v>
      </c>
      <c r="H517" s="1" t="s">
        <v>24563</v>
      </c>
      <c r="I517" s="1"/>
      <c r="J517" s="1"/>
    </row>
    <row r="518" spans="1:10" ht="30" customHeight="1" x14ac:dyDescent="0.3">
      <c r="A518" s="1">
        <v>517</v>
      </c>
      <c r="B518" s="1" t="s">
        <v>18</v>
      </c>
      <c r="C518" s="1" t="s">
        <v>15</v>
      </c>
      <c r="D518" s="1" t="s">
        <v>25203</v>
      </c>
      <c r="E518" s="1" t="s">
        <v>25208</v>
      </c>
      <c r="F518" s="1" t="s">
        <v>25205</v>
      </c>
      <c r="G518" s="5">
        <v>42186</v>
      </c>
      <c r="H518" s="1" t="s">
        <v>24563</v>
      </c>
      <c r="I518" s="1"/>
      <c r="J518" s="1"/>
    </row>
    <row r="519" spans="1:10" ht="30" customHeight="1" x14ac:dyDescent="0.3">
      <c r="A519" s="1">
        <v>518</v>
      </c>
      <c r="B519" s="1" t="s">
        <v>18</v>
      </c>
      <c r="C519" s="1" t="s">
        <v>15</v>
      </c>
      <c r="D519" s="1" t="s">
        <v>25203</v>
      </c>
      <c r="E519" s="1" t="s">
        <v>25207</v>
      </c>
      <c r="F519" s="1" t="s">
        <v>25205</v>
      </c>
      <c r="G519" s="5">
        <v>42217</v>
      </c>
      <c r="H519" s="1" t="s">
        <v>24563</v>
      </c>
      <c r="I519" s="1"/>
      <c r="J519" s="1"/>
    </row>
    <row r="520" spans="1:10" ht="30" customHeight="1" x14ac:dyDescent="0.3">
      <c r="A520" s="1">
        <v>519</v>
      </c>
      <c r="B520" s="1" t="s">
        <v>18</v>
      </c>
      <c r="C520" s="1" t="s">
        <v>15</v>
      </c>
      <c r="D520" s="1" t="s">
        <v>25203</v>
      </c>
      <c r="E520" s="1" t="s">
        <v>25206</v>
      </c>
      <c r="F520" s="1" t="s">
        <v>25205</v>
      </c>
      <c r="G520" s="5">
        <v>42309</v>
      </c>
      <c r="H520" s="1" t="s">
        <v>24563</v>
      </c>
      <c r="I520" s="1"/>
      <c r="J520" s="1"/>
    </row>
    <row r="521" spans="1:10" ht="30" customHeight="1" x14ac:dyDescent="0.3">
      <c r="A521" s="1">
        <v>520</v>
      </c>
      <c r="B521" s="1" t="s">
        <v>18</v>
      </c>
      <c r="C521" s="1" t="s">
        <v>15</v>
      </c>
      <c r="D521" s="1" t="s">
        <v>25203</v>
      </c>
      <c r="E521" s="1" t="s">
        <v>25204</v>
      </c>
      <c r="F521" s="1" t="s">
        <v>25205</v>
      </c>
      <c r="G521" s="5">
        <v>42339</v>
      </c>
      <c r="H521" s="1" t="s">
        <v>24563</v>
      </c>
      <c r="I521" s="1"/>
      <c r="J521" s="1"/>
    </row>
    <row r="522" spans="1:10" ht="30" customHeight="1" x14ac:dyDescent="0.3">
      <c r="A522" s="1">
        <v>521</v>
      </c>
      <c r="B522" s="1" t="s">
        <v>18</v>
      </c>
      <c r="C522" s="1" t="s">
        <v>16</v>
      </c>
      <c r="D522" s="1" t="s">
        <v>25221</v>
      </c>
      <c r="E522" s="1" t="s">
        <v>25232</v>
      </c>
      <c r="F522" s="1" t="s">
        <v>25223</v>
      </c>
      <c r="G522" s="5">
        <v>42029</v>
      </c>
      <c r="H522" s="1" t="s">
        <v>24563</v>
      </c>
      <c r="I522" s="1"/>
      <c r="J522" s="1"/>
    </row>
    <row r="523" spans="1:10" ht="30" customHeight="1" x14ac:dyDescent="0.3">
      <c r="A523" s="1">
        <v>522</v>
      </c>
      <c r="B523" s="1" t="s">
        <v>18</v>
      </c>
      <c r="C523" s="1" t="s">
        <v>16</v>
      </c>
      <c r="D523" s="1" t="s">
        <v>25221</v>
      </c>
      <c r="E523" s="1" t="s">
        <v>25231</v>
      </c>
      <c r="F523" s="1" t="s">
        <v>25223</v>
      </c>
      <c r="G523" s="5">
        <v>42060</v>
      </c>
      <c r="H523" s="1" t="s">
        <v>24563</v>
      </c>
      <c r="I523" s="1"/>
      <c r="J523" s="1"/>
    </row>
    <row r="524" spans="1:10" ht="30" customHeight="1" x14ac:dyDescent="0.3">
      <c r="A524" s="1">
        <v>523</v>
      </c>
      <c r="B524" s="1" t="s">
        <v>18</v>
      </c>
      <c r="C524" s="1" t="s">
        <v>16</v>
      </c>
      <c r="D524" s="1" t="s">
        <v>25221</v>
      </c>
      <c r="E524" s="1" t="s">
        <v>25230</v>
      </c>
      <c r="F524" s="1" t="s">
        <v>25223</v>
      </c>
      <c r="G524" s="5">
        <v>42088</v>
      </c>
      <c r="H524" s="1" t="s">
        <v>24563</v>
      </c>
      <c r="I524" s="1"/>
      <c r="J524" s="1"/>
    </row>
    <row r="525" spans="1:10" ht="30" customHeight="1" x14ac:dyDescent="0.3">
      <c r="A525" s="1">
        <v>524</v>
      </c>
      <c r="B525" s="1" t="s">
        <v>18</v>
      </c>
      <c r="C525" s="1" t="s">
        <v>16</v>
      </c>
      <c r="D525" s="1" t="s">
        <v>25221</v>
      </c>
      <c r="E525" s="1" t="s">
        <v>25229</v>
      </c>
      <c r="F525" s="1" t="s">
        <v>25223</v>
      </c>
      <c r="G525" s="5">
        <v>42119</v>
      </c>
      <c r="H525" s="1" t="s">
        <v>24563</v>
      </c>
      <c r="I525" s="1"/>
      <c r="J525" s="1"/>
    </row>
    <row r="526" spans="1:10" ht="30" customHeight="1" x14ac:dyDescent="0.3">
      <c r="A526" s="1">
        <v>525</v>
      </c>
      <c r="B526" s="1" t="s">
        <v>18</v>
      </c>
      <c r="C526" s="1" t="s">
        <v>16</v>
      </c>
      <c r="D526" s="1" t="s">
        <v>25221</v>
      </c>
      <c r="E526" s="1" t="s">
        <v>25228</v>
      </c>
      <c r="F526" s="1" t="s">
        <v>25223</v>
      </c>
      <c r="G526" s="5">
        <v>42149</v>
      </c>
      <c r="H526" s="1" t="s">
        <v>24563</v>
      </c>
      <c r="I526" s="1"/>
      <c r="J526" s="1"/>
    </row>
    <row r="527" spans="1:10" ht="30" customHeight="1" x14ac:dyDescent="0.3">
      <c r="A527" s="1">
        <v>526</v>
      </c>
      <c r="B527" s="1" t="s">
        <v>18</v>
      </c>
      <c r="C527" s="1" t="s">
        <v>16</v>
      </c>
      <c r="D527" s="1" t="s">
        <v>25221</v>
      </c>
      <c r="E527" s="1" t="s">
        <v>25227</v>
      </c>
      <c r="F527" s="1" t="s">
        <v>25223</v>
      </c>
      <c r="G527" s="5">
        <v>42180</v>
      </c>
      <c r="H527" s="1" t="s">
        <v>24563</v>
      </c>
      <c r="I527" s="1"/>
      <c r="J527" s="1"/>
    </row>
    <row r="528" spans="1:10" ht="30" customHeight="1" x14ac:dyDescent="0.3">
      <c r="A528" s="1">
        <v>527</v>
      </c>
      <c r="B528" s="1" t="s">
        <v>18</v>
      </c>
      <c r="C528" s="1" t="s">
        <v>16</v>
      </c>
      <c r="D528" s="1" t="s">
        <v>25221</v>
      </c>
      <c r="E528" s="1" t="s">
        <v>25226</v>
      </c>
      <c r="F528" s="1" t="s">
        <v>25223</v>
      </c>
      <c r="G528" s="5">
        <v>42210</v>
      </c>
      <c r="H528" s="1" t="s">
        <v>24563</v>
      </c>
      <c r="I528" s="1"/>
      <c r="J528" s="1"/>
    </row>
    <row r="529" spans="1:10" ht="30" customHeight="1" x14ac:dyDescent="0.3">
      <c r="A529" s="1">
        <v>528</v>
      </c>
      <c r="B529" s="1" t="s">
        <v>18</v>
      </c>
      <c r="C529" s="1" t="s">
        <v>16</v>
      </c>
      <c r="D529" s="1" t="s">
        <v>25221</v>
      </c>
      <c r="E529" s="1" t="s">
        <v>25028</v>
      </c>
      <c r="F529" s="1" t="s">
        <v>25223</v>
      </c>
      <c r="G529" s="5">
        <v>42241</v>
      </c>
      <c r="H529" s="1" t="s">
        <v>24563</v>
      </c>
      <c r="I529" s="1"/>
      <c r="J529" s="1"/>
    </row>
    <row r="530" spans="1:10" ht="30" customHeight="1" x14ac:dyDescent="0.3">
      <c r="A530" s="1">
        <v>529</v>
      </c>
      <c r="B530" s="1" t="s">
        <v>18</v>
      </c>
      <c r="C530" s="1" t="s">
        <v>16</v>
      </c>
      <c r="D530" s="1" t="s">
        <v>25221</v>
      </c>
      <c r="E530" s="1" t="s">
        <v>25225</v>
      </c>
      <c r="F530" s="1" t="s">
        <v>25223</v>
      </c>
      <c r="G530" s="5">
        <v>42272</v>
      </c>
      <c r="H530" s="1" t="s">
        <v>24563</v>
      </c>
      <c r="I530" s="1"/>
      <c r="J530" s="1"/>
    </row>
    <row r="531" spans="1:10" ht="30" customHeight="1" x14ac:dyDescent="0.3">
      <c r="A531" s="1">
        <v>530</v>
      </c>
      <c r="B531" s="1" t="s">
        <v>18</v>
      </c>
      <c r="C531" s="1" t="s">
        <v>16</v>
      </c>
      <c r="D531" s="1" t="s">
        <v>25221</v>
      </c>
      <c r="E531" s="1" t="s">
        <v>25224</v>
      </c>
      <c r="F531" s="1" t="s">
        <v>25223</v>
      </c>
      <c r="G531" s="5">
        <v>42302</v>
      </c>
      <c r="H531" s="1" t="s">
        <v>24563</v>
      </c>
      <c r="I531" s="1"/>
      <c r="J531" s="1"/>
    </row>
    <row r="532" spans="1:10" ht="30" customHeight="1" x14ac:dyDescent="0.3">
      <c r="A532" s="1">
        <v>531</v>
      </c>
      <c r="B532" s="1" t="s">
        <v>18</v>
      </c>
      <c r="C532" s="1" t="s">
        <v>16</v>
      </c>
      <c r="D532" s="1" t="s">
        <v>25221</v>
      </c>
      <c r="E532" s="1" t="s">
        <v>25222</v>
      </c>
      <c r="F532" s="1" t="s">
        <v>25223</v>
      </c>
      <c r="G532" s="5">
        <v>42333</v>
      </c>
      <c r="H532" s="1" t="s">
        <v>24563</v>
      </c>
      <c r="I532" s="1"/>
      <c r="J532" s="1"/>
    </row>
    <row r="533" spans="1:10" ht="30" customHeight="1" x14ac:dyDescent="0.3">
      <c r="A533" s="1">
        <v>532</v>
      </c>
      <c r="B533" s="1" t="s">
        <v>18</v>
      </c>
      <c r="C533" s="1" t="s">
        <v>16</v>
      </c>
      <c r="D533" s="1" t="s">
        <v>25218</v>
      </c>
      <c r="E533" s="1" t="s">
        <v>25219</v>
      </c>
      <c r="F533" s="1" t="s">
        <v>25220</v>
      </c>
      <c r="G533" s="5">
        <v>42363</v>
      </c>
      <c r="H533" s="1" t="s">
        <v>24563</v>
      </c>
      <c r="I533" s="1"/>
      <c r="J533" s="1"/>
    </row>
    <row r="534" spans="1:10" ht="30" customHeight="1" x14ac:dyDescent="0.3">
      <c r="A534" s="1">
        <v>533</v>
      </c>
      <c r="B534" s="1" t="s">
        <v>18</v>
      </c>
      <c r="C534" s="1" t="s">
        <v>16</v>
      </c>
      <c r="D534" s="1" t="s">
        <v>25216</v>
      </c>
      <c r="E534" s="1" t="s">
        <v>25217</v>
      </c>
      <c r="F534" s="1" t="s">
        <v>23044</v>
      </c>
      <c r="G534" s="5">
        <v>42114</v>
      </c>
      <c r="H534" s="1" t="s">
        <v>24578</v>
      </c>
      <c r="I534" s="1"/>
      <c r="J534" s="1"/>
    </row>
    <row r="535" spans="1:10" ht="30" customHeight="1" x14ac:dyDescent="0.3">
      <c r="A535" s="1">
        <v>534</v>
      </c>
      <c r="B535" s="1" t="s">
        <v>18</v>
      </c>
      <c r="C535" s="1" t="s">
        <v>16</v>
      </c>
      <c r="D535" s="1" t="s">
        <v>25235</v>
      </c>
      <c r="E535" s="1" t="s">
        <v>25247</v>
      </c>
      <c r="F535" s="1" t="s">
        <v>25239</v>
      </c>
      <c r="G535" s="5">
        <v>42029</v>
      </c>
      <c r="H535" s="1" t="s">
        <v>24563</v>
      </c>
      <c r="I535" s="1"/>
      <c r="J535" s="1"/>
    </row>
    <row r="536" spans="1:10" ht="30" customHeight="1" x14ac:dyDescent="0.3">
      <c r="A536" s="1">
        <v>535</v>
      </c>
      <c r="B536" s="1" t="s">
        <v>18</v>
      </c>
      <c r="C536" s="1" t="s">
        <v>16</v>
      </c>
      <c r="D536" s="1" t="s">
        <v>25235</v>
      </c>
      <c r="E536" s="1" t="s">
        <v>25246</v>
      </c>
      <c r="F536" s="1" t="s">
        <v>25239</v>
      </c>
      <c r="G536" s="5">
        <v>42060</v>
      </c>
      <c r="H536" s="1" t="s">
        <v>24563</v>
      </c>
      <c r="I536" s="1"/>
      <c r="J536" s="1"/>
    </row>
    <row r="537" spans="1:10" ht="30" customHeight="1" x14ac:dyDescent="0.3">
      <c r="A537" s="1">
        <v>536</v>
      </c>
      <c r="B537" s="1" t="s">
        <v>18</v>
      </c>
      <c r="C537" s="1" t="s">
        <v>16</v>
      </c>
      <c r="D537" s="1" t="s">
        <v>25235</v>
      </c>
      <c r="E537" s="1" t="s">
        <v>25245</v>
      </c>
      <c r="F537" s="1" t="s">
        <v>25239</v>
      </c>
      <c r="G537" s="5">
        <v>42088</v>
      </c>
      <c r="H537" s="1" t="s">
        <v>24563</v>
      </c>
      <c r="I537" s="1"/>
      <c r="J537" s="1"/>
    </row>
    <row r="538" spans="1:10" ht="30" customHeight="1" x14ac:dyDescent="0.3">
      <c r="A538" s="1">
        <v>537</v>
      </c>
      <c r="B538" s="1" t="s">
        <v>18</v>
      </c>
      <c r="C538" s="1" t="s">
        <v>16</v>
      </c>
      <c r="D538" s="1" t="s">
        <v>25235</v>
      </c>
      <c r="E538" s="1" t="s">
        <v>25244</v>
      </c>
      <c r="F538" s="1" t="s">
        <v>25239</v>
      </c>
      <c r="G538" s="5">
        <v>42119</v>
      </c>
      <c r="H538" s="1" t="s">
        <v>24563</v>
      </c>
      <c r="I538" s="1"/>
      <c r="J538" s="1"/>
    </row>
    <row r="539" spans="1:10" ht="30" customHeight="1" x14ac:dyDescent="0.3">
      <c r="A539" s="1">
        <v>538</v>
      </c>
      <c r="B539" s="1" t="s">
        <v>18</v>
      </c>
      <c r="C539" s="1" t="s">
        <v>16</v>
      </c>
      <c r="D539" s="1" t="s">
        <v>25235</v>
      </c>
      <c r="E539" s="1" t="s">
        <v>25243</v>
      </c>
      <c r="F539" s="1" t="s">
        <v>25239</v>
      </c>
      <c r="G539" s="5">
        <v>42149</v>
      </c>
      <c r="H539" s="1" t="s">
        <v>24563</v>
      </c>
      <c r="I539" s="1"/>
      <c r="J539" s="1"/>
    </row>
    <row r="540" spans="1:10" ht="30" customHeight="1" x14ac:dyDescent="0.3">
      <c r="A540" s="1">
        <v>539</v>
      </c>
      <c r="B540" s="1" t="s">
        <v>18</v>
      </c>
      <c r="C540" s="1" t="s">
        <v>16</v>
      </c>
      <c r="D540" s="1" t="s">
        <v>25235</v>
      </c>
      <c r="E540" s="1" t="s">
        <v>25242</v>
      </c>
      <c r="F540" s="1" t="s">
        <v>25239</v>
      </c>
      <c r="G540" s="5">
        <v>42180</v>
      </c>
      <c r="H540" s="1" t="s">
        <v>24563</v>
      </c>
      <c r="I540" s="1"/>
      <c r="J540" s="1"/>
    </row>
    <row r="541" spans="1:10" ht="30" customHeight="1" x14ac:dyDescent="0.3">
      <c r="A541" s="1">
        <v>540</v>
      </c>
      <c r="B541" s="1" t="s">
        <v>18</v>
      </c>
      <c r="C541" s="1" t="s">
        <v>16</v>
      </c>
      <c r="D541" s="1" t="s">
        <v>25235</v>
      </c>
      <c r="E541" s="1" t="s">
        <v>25241</v>
      </c>
      <c r="F541" s="1" t="s">
        <v>25239</v>
      </c>
      <c r="G541" s="5">
        <v>42210</v>
      </c>
      <c r="H541" s="1" t="s">
        <v>24563</v>
      </c>
      <c r="I541" s="1"/>
      <c r="J541" s="1"/>
    </row>
    <row r="542" spans="1:10" ht="30" customHeight="1" x14ac:dyDescent="0.3">
      <c r="A542" s="1">
        <v>541</v>
      </c>
      <c r="B542" s="1" t="s">
        <v>18</v>
      </c>
      <c r="C542" s="1" t="s">
        <v>16</v>
      </c>
      <c r="D542" s="1" t="s">
        <v>25235</v>
      </c>
      <c r="E542" s="1" t="s">
        <v>25240</v>
      </c>
      <c r="F542" s="1" t="s">
        <v>25239</v>
      </c>
      <c r="G542" s="5">
        <v>42241</v>
      </c>
      <c r="H542" s="1" t="s">
        <v>24563</v>
      </c>
      <c r="I542" s="1"/>
      <c r="J542" s="1"/>
    </row>
    <row r="543" spans="1:10" ht="30" customHeight="1" x14ac:dyDescent="0.3">
      <c r="A543" s="1">
        <v>542</v>
      </c>
      <c r="B543" s="1" t="s">
        <v>18</v>
      </c>
      <c r="C543" s="1" t="s">
        <v>16</v>
      </c>
      <c r="D543" s="1" t="s">
        <v>25235</v>
      </c>
      <c r="E543" s="1" t="s">
        <v>25238</v>
      </c>
      <c r="F543" s="1" t="s">
        <v>25239</v>
      </c>
      <c r="G543" s="5">
        <v>42272</v>
      </c>
      <c r="H543" s="1" t="s">
        <v>24563</v>
      </c>
      <c r="I543" s="1"/>
      <c r="J543" s="1"/>
    </row>
    <row r="544" spans="1:10" ht="30" customHeight="1" x14ac:dyDescent="0.3">
      <c r="A544" s="1">
        <v>543</v>
      </c>
      <c r="B544" s="1" t="s">
        <v>18</v>
      </c>
      <c r="C544" s="1" t="s">
        <v>16</v>
      </c>
      <c r="D544" s="1" t="s">
        <v>25235</v>
      </c>
      <c r="E544" s="1" t="s">
        <v>25237</v>
      </c>
      <c r="F544" s="1" t="s">
        <v>25235</v>
      </c>
      <c r="G544" s="5">
        <v>42302</v>
      </c>
      <c r="H544" s="1" t="s">
        <v>24563</v>
      </c>
      <c r="I544" s="1"/>
      <c r="J544" s="1"/>
    </row>
    <row r="545" spans="1:10" ht="30" customHeight="1" x14ac:dyDescent="0.3">
      <c r="A545" s="1">
        <v>544</v>
      </c>
      <c r="B545" s="1" t="s">
        <v>18</v>
      </c>
      <c r="C545" s="1" t="s">
        <v>16</v>
      </c>
      <c r="D545" s="1" t="s">
        <v>25235</v>
      </c>
      <c r="E545" s="1" t="s">
        <v>25236</v>
      </c>
      <c r="F545" s="1" t="s">
        <v>25235</v>
      </c>
      <c r="G545" s="5">
        <v>42333</v>
      </c>
      <c r="H545" s="1" t="s">
        <v>24563</v>
      </c>
      <c r="I545" s="1"/>
      <c r="J545" s="1"/>
    </row>
    <row r="546" spans="1:10" ht="30" customHeight="1" x14ac:dyDescent="0.3">
      <c r="A546" s="1">
        <v>545</v>
      </c>
      <c r="B546" s="1" t="s">
        <v>18</v>
      </c>
      <c r="C546" s="1" t="s">
        <v>16</v>
      </c>
      <c r="D546" s="1" t="s">
        <v>25233</v>
      </c>
      <c r="E546" s="1" t="s">
        <v>25234</v>
      </c>
      <c r="F546" s="1" t="s">
        <v>25233</v>
      </c>
      <c r="G546" s="5">
        <v>42363</v>
      </c>
      <c r="H546" s="1" t="s">
        <v>24563</v>
      </c>
      <c r="I546" s="1"/>
      <c r="J546" s="1"/>
    </row>
    <row r="547" spans="1:10" ht="30" customHeight="1" x14ac:dyDescent="0.3">
      <c r="A547" s="1">
        <v>546</v>
      </c>
      <c r="B547" s="1" t="s">
        <v>18</v>
      </c>
      <c r="C547" s="1" t="s">
        <v>11</v>
      </c>
      <c r="D547" s="1" t="s">
        <v>32084</v>
      </c>
      <c r="E547" s="1" t="s">
        <v>25248</v>
      </c>
      <c r="F547" s="1" t="s">
        <v>25249</v>
      </c>
      <c r="G547" s="5">
        <v>42275</v>
      </c>
      <c r="H547" s="1" t="s">
        <v>24880</v>
      </c>
      <c r="I547" s="1"/>
      <c r="J547" s="1"/>
    </row>
    <row r="548" spans="1:10" ht="30" customHeight="1" x14ac:dyDescent="0.3">
      <c r="A548" s="1">
        <v>547</v>
      </c>
      <c r="B548" s="1" t="s">
        <v>18</v>
      </c>
      <c r="C548" s="1" t="s">
        <v>10</v>
      </c>
      <c r="D548" s="1" t="s">
        <v>25250</v>
      </c>
      <c r="E548" s="1" t="s">
        <v>25263</v>
      </c>
      <c r="F548" s="1" t="s">
        <v>25252</v>
      </c>
      <c r="G548" s="5">
        <v>42005</v>
      </c>
      <c r="H548" s="1" t="s">
        <v>24563</v>
      </c>
      <c r="I548" s="1"/>
      <c r="J548" s="1"/>
    </row>
    <row r="549" spans="1:10" ht="30" customHeight="1" x14ac:dyDescent="0.3">
      <c r="A549" s="1">
        <v>548</v>
      </c>
      <c r="B549" s="1" t="s">
        <v>18</v>
      </c>
      <c r="C549" s="1" t="s">
        <v>10</v>
      </c>
      <c r="D549" s="1" t="s">
        <v>25250</v>
      </c>
      <c r="E549" s="1" t="s">
        <v>25262</v>
      </c>
      <c r="F549" s="1" t="s">
        <v>25252</v>
      </c>
      <c r="G549" s="5">
        <v>42036</v>
      </c>
      <c r="H549" s="1" t="s">
        <v>24563</v>
      </c>
      <c r="I549" s="1"/>
      <c r="J549" s="1"/>
    </row>
    <row r="550" spans="1:10" ht="30" customHeight="1" x14ac:dyDescent="0.3">
      <c r="A550" s="1">
        <v>549</v>
      </c>
      <c r="B550" s="1" t="s">
        <v>18</v>
      </c>
      <c r="C550" s="1" t="s">
        <v>10</v>
      </c>
      <c r="D550" s="1" t="s">
        <v>25250</v>
      </c>
      <c r="E550" s="1" t="s">
        <v>25261</v>
      </c>
      <c r="F550" s="1" t="s">
        <v>25252</v>
      </c>
      <c r="G550" s="5">
        <v>42064</v>
      </c>
      <c r="H550" s="1" t="s">
        <v>24563</v>
      </c>
      <c r="I550" s="1"/>
      <c r="J550" s="1"/>
    </row>
    <row r="551" spans="1:10" ht="30" customHeight="1" x14ac:dyDescent="0.3">
      <c r="A551" s="1">
        <v>550</v>
      </c>
      <c r="B551" s="1" t="s">
        <v>18</v>
      </c>
      <c r="C551" s="1" t="s">
        <v>10</v>
      </c>
      <c r="D551" s="1" t="s">
        <v>25250</v>
      </c>
      <c r="E551" s="1" t="s">
        <v>25260</v>
      </c>
      <c r="F551" s="1" t="s">
        <v>25252</v>
      </c>
      <c r="G551" s="5">
        <v>42095</v>
      </c>
      <c r="H551" s="1" t="s">
        <v>24563</v>
      </c>
      <c r="I551" s="1"/>
      <c r="J551" s="1"/>
    </row>
    <row r="552" spans="1:10" ht="30" customHeight="1" x14ac:dyDescent="0.3">
      <c r="A552" s="1">
        <v>551</v>
      </c>
      <c r="B552" s="1" t="s">
        <v>18</v>
      </c>
      <c r="C552" s="1" t="s">
        <v>10</v>
      </c>
      <c r="D552" s="1" t="s">
        <v>25250</v>
      </c>
      <c r="E552" s="1" t="s">
        <v>25259</v>
      </c>
      <c r="F552" s="1" t="s">
        <v>25252</v>
      </c>
      <c r="G552" s="5">
        <v>42125</v>
      </c>
      <c r="H552" s="1" t="s">
        <v>24563</v>
      </c>
      <c r="I552" s="1"/>
      <c r="J552" s="1"/>
    </row>
    <row r="553" spans="1:10" ht="30" customHeight="1" x14ac:dyDescent="0.3">
      <c r="A553" s="1">
        <v>552</v>
      </c>
      <c r="B553" s="1" t="s">
        <v>18</v>
      </c>
      <c r="C553" s="1" t="s">
        <v>10</v>
      </c>
      <c r="D553" s="1" t="s">
        <v>25250</v>
      </c>
      <c r="E553" s="1" t="s">
        <v>25258</v>
      </c>
      <c r="F553" s="1" t="s">
        <v>25252</v>
      </c>
      <c r="G553" s="5">
        <v>42156</v>
      </c>
      <c r="H553" s="1" t="s">
        <v>24563</v>
      </c>
      <c r="I553" s="1"/>
      <c r="J553" s="1"/>
    </row>
    <row r="554" spans="1:10" ht="30" customHeight="1" x14ac:dyDescent="0.3">
      <c r="A554" s="1">
        <v>553</v>
      </c>
      <c r="B554" s="1" t="s">
        <v>18</v>
      </c>
      <c r="C554" s="1" t="s">
        <v>10</v>
      </c>
      <c r="D554" s="1" t="s">
        <v>25250</v>
      </c>
      <c r="E554" s="1" t="s">
        <v>25257</v>
      </c>
      <c r="F554" s="1" t="s">
        <v>25252</v>
      </c>
      <c r="G554" s="5">
        <v>42186</v>
      </c>
      <c r="H554" s="1" t="s">
        <v>24563</v>
      </c>
      <c r="I554" s="1"/>
      <c r="J554" s="1"/>
    </row>
    <row r="555" spans="1:10" ht="30" customHeight="1" x14ac:dyDescent="0.3">
      <c r="A555" s="1">
        <v>554</v>
      </c>
      <c r="B555" s="1" t="s">
        <v>18</v>
      </c>
      <c r="C555" s="1" t="s">
        <v>10</v>
      </c>
      <c r="D555" s="1" t="s">
        <v>25250</v>
      </c>
      <c r="E555" s="1" t="s">
        <v>25256</v>
      </c>
      <c r="F555" s="1" t="s">
        <v>25252</v>
      </c>
      <c r="G555" s="5">
        <v>42217</v>
      </c>
      <c r="H555" s="1" t="s">
        <v>24563</v>
      </c>
      <c r="I555" s="1"/>
      <c r="J555" s="1"/>
    </row>
    <row r="556" spans="1:10" ht="30" customHeight="1" x14ac:dyDescent="0.3">
      <c r="A556" s="1">
        <v>555</v>
      </c>
      <c r="B556" s="1" t="s">
        <v>18</v>
      </c>
      <c r="C556" s="1" t="s">
        <v>10</v>
      </c>
      <c r="D556" s="1" t="s">
        <v>25250</v>
      </c>
      <c r="E556" s="1" t="s">
        <v>25255</v>
      </c>
      <c r="F556" s="1" t="s">
        <v>25252</v>
      </c>
      <c r="G556" s="5">
        <v>42248</v>
      </c>
      <c r="H556" s="1" t="s">
        <v>24563</v>
      </c>
      <c r="I556" s="1"/>
      <c r="J556" s="1"/>
    </row>
    <row r="557" spans="1:10" ht="30" customHeight="1" x14ac:dyDescent="0.3">
      <c r="A557" s="1">
        <v>556</v>
      </c>
      <c r="B557" s="1" t="s">
        <v>18</v>
      </c>
      <c r="C557" s="1" t="s">
        <v>10</v>
      </c>
      <c r="D557" s="1" t="s">
        <v>25250</v>
      </c>
      <c r="E557" s="1" t="s">
        <v>25254</v>
      </c>
      <c r="F557" s="1" t="s">
        <v>25252</v>
      </c>
      <c r="G557" s="5">
        <v>42278</v>
      </c>
      <c r="H557" s="1" t="s">
        <v>24563</v>
      </c>
      <c r="I557" s="1"/>
      <c r="J557" s="1"/>
    </row>
    <row r="558" spans="1:10" ht="30" customHeight="1" x14ac:dyDescent="0.3">
      <c r="A558" s="1">
        <v>557</v>
      </c>
      <c r="B558" s="1" t="s">
        <v>18</v>
      </c>
      <c r="C558" s="1" t="s">
        <v>10</v>
      </c>
      <c r="D558" s="1" t="s">
        <v>25250</v>
      </c>
      <c r="E558" s="1" t="s">
        <v>25253</v>
      </c>
      <c r="F558" s="1" t="s">
        <v>25252</v>
      </c>
      <c r="G558" s="5">
        <v>42309</v>
      </c>
      <c r="H558" s="1" t="s">
        <v>24563</v>
      </c>
      <c r="I558" s="1"/>
      <c r="J558" s="1"/>
    </row>
    <row r="559" spans="1:10" ht="30" customHeight="1" x14ac:dyDescent="0.3">
      <c r="A559" s="1">
        <v>558</v>
      </c>
      <c r="B559" s="1" t="s">
        <v>18</v>
      </c>
      <c r="C559" s="1" t="s">
        <v>10</v>
      </c>
      <c r="D559" s="1" t="s">
        <v>25250</v>
      </c>
      <c r="E559" s="1" t="s">
        <v>25251</v>
      </c>
      <c r="F559" s="1" t="s">
        <v>25252</v>
      </c>
      <c r="G559" s="5">
        <v>42339</v>
      </c>
      <c r="H559" s="1" t="s">
        <v>24563</v>
      </c>
      <c r="I559" s="1"/>
      <c r="J559" s="1"/>
    </row>
    <row r="560" spans="1:10" ht="30" customHeight="1" x14ac:dyDescent="0.3">
      <c r="A560" s="1">
        <v>559</v>
      </c>
      <c r="B560" s="1" t="s">
        <v>18</v>
      </c>
      <c r="C560" s="1" t="s">
        <v>17</v>
      </c>
      <c r="D560" s="1" t="s">
        <v>25264</v>
      </c>
      <c r="E560" s="1" t="s">
        <v>25270</v>
      </c>
      <c r="F560" s="1" t="s">
        <v>24754</v>
      </c>
      <c r="G560" s="5">
        <v>42040</v>
      </c>
      <c r="H560" s="1" t="s">
        <v>24906</v>
      </c>
      <c r="I560" s="1"/>
      <c r="J560" s="1"/>
    </row>
    <row r="561" spans="1:10" ht="30" customHeight="1" x14ac:dyDescent="0.3">
      <c r="A561" s="1">
        <v>560</v>
      </c>
      <c r="B561" s="1" t="s">
        <v>18</v>
      </c>
      <c r="C561" s="1" t="s">
        <v>17</v>
      </c>
      <c r="D561" s="1" t="s">
        <v>25264</v>
      </c>
      <c r="E561" s="1" t="s">
        <v>25269</v>
      </c>
      <c r="F561" s="1" t="s">
        <v>24754</v>
      </c>
      <c r="G561" s="5">
        <v>42099</v>
      </c>
      <c r="H561" s="1" t="s">
        <v>24906</v>
      </c>
      <c r="I561" s="1"/>
      <c r="J561" s="1"/>
    </row>
    <row r="562" spans="1:10" ht="30" customHeight="1" x14ac:dyDescent="0.3">
      <c r="A562" s="1">
        <v>561</v>
      </c>
      <c r="B562" s="1" t="s">
        <v>18</v>
      </c>
      <c r="C562" s="1" t="s">
        <v>17</v>
      </c>
      <c r="D562" s="1" t="s">
        <v>25264</v>
      </c>
      <c r="E562" s="1" t="s">
        <v>25268</v>
      </c>
      <c r="F562" s="1" t="s">
        <v>24754</v>
      </c>
      <c r="G562" s="5">
        <v>42160</v>
      </c>
      <c r="H562" s="1" t="s">
        <v>24906</v>
      </c>
      <c r="I562" s="1"/>
      <c r="J562" s="1"/>
    </row>
    <row r="563" spans="1:10" ht="30" customHeight="1" x14ac:dyDescent="0.3">
      <c r="A563" s="1">
        <v>562</v>
      </c>
      <c r="B563" s="1" t="s">
        <v>18</v>
      </c>
      <c r="C563" s="1" t="s">
        <v>17</v>
      </c>
      <c r="D563" s="1" t="s">
        <v>25264</v>
      </c>
      <c r="E563" s="1" t="s">
        <v>25267</v>
      </c>
      <c r="F563" s="1" t="s">
        <v>24754</v>
      </c>
      <c r="G563" s="5">
        <v>42221</v>
      </c>
      <c r="H563" s="1" t="s">
        <v>24906</v>
      </c>
      <c r="I563" s="1"/>
      <c r="J563" s="1"/>
    </row>
    <row r="564" spans="1:10" ht="30" customHeight="1" x14ac:dyDescent="0.3">
      <c r="A564" s="1">
        <v>563</v>
      </c>
      <c r="B564" s="1" t="s">
        <v>18</v>
      </c>
      <c r="C564" s="1" t="s">
        <v>17</v>
      </c>
      <c r="D564" s="1" t="s">
        <v>25264</v>
      </c>
      <c r="E564" s="1" t="s">
        <v>25266</v>
      </c>
      <c r="F564" s="1" t="s">
        <v>24754</v>
      </c>
      <c r="G564" s="5">
        <v>42282</v>
      </c>
      <c r="H564" s="1" t="s">
        <v>24906</v>
      </c>
      <c r="I564" s="1"/>
      <c r="J564" s="1"/>
    </row>
    <row r="565" spans="1:10" ht="30" customHeight="1" x14ac:dyDescent="0.3">
      <c r="A565" s="1">
        <v>564</v>
      </c>
      <c r="B565" s="1" t="s">
        <v>18</v>
      </c>
      <c r="C565" s="1" t="s">
        <v>17</v>
      </c>
      <c r="D565" s="1" t="s">
        <v>25264</v>
      </c>
      <c r="E565" s="1" t="s">
        <v>25265</v>
      </c>
      <c r="F565" s="1" t="s">
        <v>24754</v>
      </c>
      <c r="G565" s="5">
        <v>42343</v>
      </c>
      <c r="H565" s="1" t="s">
        <v>24906</v>
      </c>
      <c r="I565" s="1"/>
      <c r="J565" s="1"/>
    </row>
    <row r="566" spans="1:10" ht="30" customHeight="1" x14ac:dyDescent="0.3">
      <c r="A566" s="1">
        <v>565</v>
      </c>
      <c r="B566" s="1" t="s">
        <v>18</v>
      </c>
      <c r="C566" s="1" t="s">
        <v>25271</v>
      </c>
      <c r="D566" s="1" t="s">
        <v>25275</v>
      </c>
      <c r="E566" s="1" t="s">
        <v>25277</v>
      </c>
      <c r="F566" s="1" t="s">
        <v>25278</v>
      </c>
      <c r="G566" s="5">
        <v>42144</v>
      </c>
      <c r="H566" s="1" t="s">
        <v>24578</v>
      </c>
      <c r="I566" s="1"/>
      <c r="J566" s="1"/>
    </row>
    <row r="567" spans="1:10" ht="30" customHeight="1" x14ac:dyDescent="0.3">
      <c r="A567" s="1">
        <v>566</v>
      </c>
      <c r="B567" s="1" t="s">
        <v>18</v>
      </c>
      <c r="C567" s="1" t="s">
        <v>25271</v>
      </c>
      <c r="D567" s="1" t="s">
        <v>25275</v>
      </c>
      <c r="E567" s="1" t="s">
        <v>25276</v>
      </c>
      <c r="F567" s="1" t="s">
        <v>25274</v>
      </c>
      <c r="G567" s="5">
        <v>42247</v>
      </c>
      <c r="H567" s="1" t="s">
        <v>24578</v>
      </c>
      <c r="I567" s="1"/>
      <c r="J567" s="1"/>
    </row>
    <row r="568" spans="1:10" ht="30" customHeight="1" x14ac:dyDescent="0.3">
      <c r="A568" s="1">
        <v>567</v>
      </c>
      <c r="B568" s="1" t="s">
        <v>18</v>
      </c>
      <c r="C568" s="1" t="s">
        <v>25271</v>
      </c>
      <c r="D568" s="1" t="s">
        <v>25272</v>
      </c>
      <c r="E568" s="1" t="s">
        <v>25273</v>
      </c>
      <c r="F568" s="1" t="s">
        <v>25274</v>
      </c>
      <c r="G568" s="5">
        <v>42355</v>
      </c>
      <c r="H568" s="1" t="s">
        <v>24578</v>
      </c>
      <c r="I568" s="1"/>
      <c r="J568" s="1"/>
    </row>
    <row r="569" spans="1:10" ht="30" customHeight="1" x14ac:dyDescent="0.3">
      <c r="A569" s="1">
        <v>568</v>
      </c>
      <c r="B569" s="1" t="s">
        <v>18</v>
      </c>
      <c r="C569" s="1" t="s">
        <v>12</v>
      </c>
      <c r="D569" s="1" t="s">
        <v>25279</v>
      </c>
      <c r="E569" s="1" t="s">
        <v>25280</v>
      </c>
      <c r="F569" s="1" t="s">
        <v>25281</v>
      </c>
      <c r="G569" s="5">
        <v>42268</v>
      </c>
      <c r="H569" s="1" t="s">
        <v>24880</v>
      </c>
      <c r="I569" s="1"/>
      <c r="J569" s="1"/>
    </row>
    <row r="570" spans="1:10" ht="30" customHeight="1" x14ac:dyDescent="0.3">
      <c r="A570" s="1">
        <v>569</v>
      </c>
      <c r="B570" s="1" t="s">
        <v>24558</v>
      </c>
      <c r="C570" s="1" t="s">
        <v>25282</v>
      </c>
      <c r="D570" s="1" t="s">
        <v>25286</v>
      </c>
      <c r="E570" s="1" t="s">
        <v>24616</v>
      </c>
      <c r="F570" s="1" t="s">
        <v>25287</v>
      </c>
      <c r="G570" s="5">
        <v>42036</v>
      </c>
      <c r="H570" s="1" t="s">
        <v>24906</v>
      </c>
      <c r="I570" s="1"/>
      <c r="J570" s="1"/>
    </row>
    <row r="571" spans="1:10" ht="30" customHeight="1" x14ac:dyDescent="0.3">
      <c r="A571" s="1">
        <v>570</v>
      </c>
      <c r="B571" s="1" t="s">
        <v>24558</v>
      </c>
      <c r="C571" s="1" t="s">
        <v>25282</v>
      </c>
      <c r="D571" s="1" t="s">
        <v>25286</v>
      </c>
      <c r="E571" s="1" t="s">
        <v>24615</v>
      </c>
      <c r="F571" s="1" t="s">
        <v>25287</v>
      </c>
      <c r="G571" s="5">
        <v>42095</v>
      </c>
      <c r="H571" s="1" t="s">
        <v>24906</v>
      </c>
      <c r="I571" s="1"/>
      <c r="J571" s="1"/>
    </row>
    <row r="572" spans="1:10" ht="30" customHeight="1" x14ac:dyDescent="0.3">
      <c r="A572" s="1">
        <v>571</v>
      </c>
      <c r="B572" s="1" t="s">
        <v>24558</v>
      </c>
      <c r="C572" s="1" t="s">
        <v>25282</v>
      </c>
      <c r="D572" s="1" t="s">
        <v>25283</v>
      </c>
      <c r="E572" s="1" t="s">
        <v>24614</v>
      </c>
      <c r="F572" s="1" t="s">
        <v>25287</v>
      </c>
      <c r="G572" s="5">
        <v>42156</v>
      </c>
      <c r="H572" s="1" t="s">
        <v>24906</v>
      </c>
      <c r="I572" s="1"/>
      <c r="J572" s="1"/>
    </row>
    <row r="573" spans="1:10" ht="30" customHeight="1" x14ac:dyDescent="0.3">
      <c r="A573" s="1">
        <v>572</v>
      </c>
      <c r="B573" s="1" t="s">
        <v>24558</v>
      </c>
      <c r="C573" s="1" t="s">
        <v>25282</v>
      </c>
      <c r="D573" s="1" t="s">
        <v>25286</v>
      </c>
      <c r="E573" s="1" t="s">
        <v>24613</v>
      </c>
      <c r="F573" s="1" t="s">
        <v>25287</v>
      </c>
      <c r="G573" s="5">
        <v>42217</v>
      </c>
      <c r="H573" s="1" t="s">
        <v>24906</v>
      </c>
      <c r="I573" s="1"/>
      <c r="J573" s="1"/>
    </row>
    <row r="574" spans="1:10" ht="30" customHeight="1" x14ac:dyDescent="0.3">
      <c r="A574" s="1">
        <v>573</v>
      </c>
      <c r="B574" s="1" t="s">
        <v>24558</v>
      </c>
      <c r="C574" s="1" t="s">
        <v>25282</v>
      </c>
      <c r="D574" s="1" t="s">
        <v>25283</v>
      </c>
      <c r="E574" s="1" t="s">
        <v>24612</v>
      </c>
      <c r="F574" s="1" t="s">
        <v>25285</v>
      </c>
      <c r="G574" s="5">
        <v>42278</v>
      </c>
      <c r="H574" s="1" t="s">
        <v>24906</v>
      </c>
      <c r="I574" s="1"/>
      <c r="J574" s="1"/>
    </row>
    <row r="575" spans="1:10" ht="30" customHeight="1" x14ac:dyDescent="0.3">
      <c r="A575" s="1">
        <v>574</v>
      </c>
      <c r="B575" s="1" t="s">
        <v>24558</v>
      </c>
      <c r="C575" s="1" t="s">
        <v>25282</v>
      </c>
      <c r="D575" s="1" t="s">
        <v>25283</v>
      </c>
      <c r="E575" s="1" t="s">
        <v>25284</v>
      </c>
      <c r="F575" s="1" t="s">
        <v>25285</v>
      </c>
      <c r="G575" s="5">
        <v>42339</v>
      </c>
      <c r="H575" s="1" t="s">
        <v>24906</v>
      </c>
      <c r="I575" s="1"/>
      <c r="J575" s="1"/>
    </row>
    <row r="576" spans="1:10" ht="30" customHeight="1" x14ac:dyDescent="0.3">
      <c r="A576" s="1">
        <v>575</v>
      </c>
      <c r="B576" s="1" t="s">
        <v>18</v>
      </c>
      <c r="C576" s="1" t="s">
        <v>25288</v>
      </c>
      <c r="D576" s="1" t="s">
        <v>25289</v>
      </c>
      <c r="E576" s="1" t="s">
        <v>25299</v>
      </c>
      <c r="F576" s="1" t="s">
        <v>25289</v>
      </c>
      <c r="G576" s="5">
        <v>42005</v>
      </c>
      <c r="H576" s="1" t="s">
        <v>24563</v>
      </c>
      <c r="I576" s="1"/>
      <c r="J576" s="1"/>
    </row>
    <row r="577" spans="1:10" ht="30" customHeight="1" x14ac:dyDescent="0.3">
      <c r="A577" s="1">
        <v>576</v>
      </c>
      <c r="B577" s="1" t="s">
        <v>18</v>
      </c>
      <c r="C577" s="1" t="s">
        <v>25288</v>
      </c>
      <c r="D577" s="1" t="s">
        <v>25289</v>
      </c>
      <c r="E577" s="1" t="s">
        <v>25298</v>
      </c>
      <c r="F577" s="1" t="s">
        <v>25289</v>
      </c>
      <c r="G577" s="5">
        <v>42036</v>
      </c>
      <c r="H577" s="1" t="s">
        <v>24563</v>
      </c>
      <c r="I577" s="1"/>
      <c r="J577" s="1"/>
    </row>
    <row r="578" spans="1:10" ht="30" customHeight="1" x14ac:dyDescent="0.3">
      <c r="A578" s="1">
        <v>577</v>
      </c>
      <c r="B578" s="1" t="s">
        <v>18</v>
      </c>
      <c r="C578" s="1" t="s">
        <v>25288</v>
      </c>
      <c r="D578" s="1" t="s">
        <v>25289</v>
      </c>
      <c r="E578" s="1" t="s">
        <v>25297</v>
      </c>
      <c r="F578" s="1" t="s">
        <v>25289</v>
      </c>
      <c r="G578" s="5">
        <v>42064</v>
      </c>
      <c r="H578" s="1" t="s">
        <v>24563</v>
      </c>
      <c r="I578" s="1"/>
      <c r="J578" s="1"/>
    </row>
    <row r="579" spans="1:10" ht="30" customHeight="1" x14ac:dyDescent="0.3">
      <c r="A579" s="1">
        <v>578</v>
      </c>
      <c r="B579" s="1" t="s">
        <v>18</v>
      </c>
      <c r="C579" s="1" t="s">
        <v>25288</v>
      </c>
      <c r="D579" s="1" t="s">
        <v>25289</v>
      </c>
      <c r="E579" s="1" t="s">
        <v>25296</v>
      </c>
      <c r="F579" s="1" t="s">
        <v>25289</v>
      </c>
      <c r="G579" s="5">
        <v>42095</v>
      </c>
      <c r="H579" s="1" t="s">
        <v>24563</v>
      </c>
      <c r="I579" s="1"/>
      <c r="J579" s="1"/>
    </row>
    <row r="580" spans="1:10" ht="30" customHeight="1" x14ac:dyDescent="0.3">
      <c r="A580" s="1">
        <v>579</v>
      </c>
      <c r="B580" s="1" t="s">
        <v>18</v>
      </c>
      <c r="C580" s="1" t="s">
        <v>25288</v>
      </c>
      <c r="D580" s="1" t="s">
        <v>25289</v>
      </c>
      <c r="E580" s="1" t="s">
        <v>25295</v>
      </c>
      <c r="F580" s="1" t="s">
        <v>25289</v>
      </c>
      <c r="G580" s="5">
        <v>42125</v>
      </c>
      <c r="H580" s="1" t="s">
        <v>24563</v>
      </c>
      <c r="I580" s="1"/>
      <c r="J580" s="1"/>
    </row>
    <row r="581" spans="1:10" ht="30" customHeight="1" x14ac:dyDescent="0.3">
      <c r="A581" s="1">
        <v>580</v>
      </c>
      <c r="B581" s="1" t="s">
        <v>18</v>
      </c>
      <c r="C581" s="1" t="s">
        <v>25288</v>
      </c>
      <c r="D581" s="1" t="s">
        <v>25289</v>
      </c>
      <c r="E581" s="1" t="s">
        <v>25294</v>
      </c>
      <c r="F581" s="1" t="s">
        <v>25289</v>
      </c>
      <c r="G581" s="5">
        <v>42156</v>
      </c>
      <c r="H581" s="1" t="s">
        <v>24563</v>
      </c>
      <c r="I581" s="1"/>
      <c r="J581" s="1"/>
    </row>
    <row r="582" spans="1:10" ht="30" customHeight="1" x14ac:dyDescent="0.3">
      <c r="A582" s="1">
        <v>581</v>
      </c>
      <c r="B582" s="1" t="s">
        <v>18</v>
      </c>
      <c r="C582" s="1" t="s">
        <v>25288</v>
      </c>
      <c r="D582" s="1" t="s">
        <v>25289</v>
      </c>
      <c r="E582" s="1" t="s">
        <v>27919</v>
      </c>
      <c r="F582" s="1" t="s">
        <v>25289</v>
      </c>
      <c r="G582" s="5">
        <v>42186</v>
      </c>
      <c r="H582" s="1" t="s">
        <v>24563</v>
      </c>
      <c r="I582" s="1"/>
      <c r="J582" s="1"/>
    </row>
    <row r="583" spans="1:10" ht="30" customHeight="1" x14ac:dyDescent="0.3">
      <c r="A583" s="1">
        <v>582</v>
      </c>
      <c r="B583" s="1" t="s">
        <v>18</v>
      </c>
      <c r="C583" s="1" t="s">
        <v>25288</v>
      </c>
      <c r="D583" s="1" t="s">
        <v>25289</v>
      </c>
      <c r="E583" s="1" t="s">
        <v>25293</v>
      </c>
      <c r="F583" s="1" t="s">
        <v>25289</v>
      </c>
      <c r="G583" s="5">
        <v>42217</v>
      </c>
      <c r="H583" s="1" t="s">
        <v>24563</v>
      </c>
      <c r="I583" s="1"/>
      <c r="J583" s="1"/>
    </row>
    <row r="584" spans="1:10" ht="30" customHeight="1" x14ac:dyDescent="0.3">
      <c r="A584" s="1">
        <v>583</v>
      </c>
      <c r="B584" s="1" t="s">
        <v>18</v>
      </c>
      <c r="C584" s="1" t="s">
        <v>25288</v>
      </c>
      <c r="D584" s="1" t="s">
        <v>25289</v>
      </c>
      <c r="E584" s="1" t="s">
        <v>25292</v>
      </c>
      <c r="F584" s="1" t="s">
        <v>25289</v>
      </c>
      <c r="G584" s="5">
        <v>42248</v>
      </c>
      <c r="H584" s="1" t="s">
        <v>24563</v>
      </c>
      <c r="I584" s="1"/>
      <c r="J584" s="1"/>
    </row>
    <row r="585" spans="1:10" ht="30" customHeight="1" x14ac:dyDescent="0.3">
      <c r="A585" s="1">
        <v>584</v>
      </c>
      <c r="B585" s="1" t="s">
        <v>18</v>
      </c>
      <c r="C585" s="1" t="s">
        <v>25288</v>
      </c>
      <c r="D585" s="1" t="s">
        <v>25289</v>
      </c>
      <c r="E585" s="1" t="s">
        <v>27920</v>
      </c>
      <c r="F585" s="1" t="s">
        <v>25289</v>
      </c>
      <c r="G585" s="5">
        <v>42278</v>
      </c>
      <c r="H585" s="1" t="s">
        <v>24563</v>
      </c>
      <c r="I585" s="1"/>
      <c r="J585" s="1"/>
    </row>
    <row r="586" spans="1:10" ht="30" customHeight="1" x14ac:dyDescent="0.3">
      <c r="A586" s="1">
        <v>585</v>
      </c>
      <c r="B586" s="1" t="s">
        <v>18</v>
      </c>
      <c r="C586" s="1" t="s">
        <v>25288</v>
      </c>
      <c r="D586" s="1" t="s">
        <v>25289</v>
      </c>
      <c r="E586" s="1" t="s">
        <v>25291</v>
      </c>
      <c r="F586" s="1" t="s">
        <v>25289</v>
      </c>
      <c r="G586" s="5">
        <v>42309</v>
      </c>
      <c r="H586" s="1" t="s">
        <v>24563</v>
      </c>
      <c r="I586" s="1"/>
      <c r="J586" s="1"/>
    </row>
    <row r="587" spans="1:10" ht="30" customHeight="1" x14ac:dyDescent="0.3">
      <c r="A587" s="1">
        <v>586</v>
      </c>
      <c r="B587" s="1" t="s">
        <v>18</v>
      </c>
      <c r="C587" s="1" t="s">
        <v>25288</v>
      </c>
      <c r="D587" s="1" t="s">
        <v>25289</v>
      </c>
      <c r="E587" s="1" t="s">
        <v>25290</v>
      </c>
      <c r="F587" s="1" t="s">
        <v>25289</v>
      </c>
      <c r="G587" s="5">
        <v>42339</v>
      </c>
      <c r="H587" s="1" t="s">
        <v>24563</v>
      </c>
      <c r="I587" s="1"/>
      <c r="J587" s="1"/>
    </row>
    <row r="588" spans="1:10" ht="30" customHeight="1" x14ac:dyDescent="0.3">
      <c r="A588" s="1">
        <v>587</v>
      </c>
      <c r="B588" s="1" t="s">
        <v>18</v>
      </c>
      <c r="C588" s="1" t="s">
        <v>12</v>
      </c>
      <c r="D588" s="1" t="s">
        <v>25300</v>
      </c>
      <c r="E588" s="1" t="s">
        <v>25305</v>
      </c>
      <c r="F588" s="1" t="s">
        <v>24952</v>
      </c>
      <c r="G588" s="5">
        <v>42034</v>
      </c>
      <c r="H588" s="1" t="s">
        <v>24964</v>
      </c>
      <c r="I588" s="1"/>
      <c r="J588" s="1"/>
    </row>
    <row r="589" spans="1:10" ht="30" customHeight="1" x14ac:dyDescent="0.3">
      <c r="A589" s="1">
        <v>588</v>
      </c>
      <c r="B589" s="1" t="s">
        <v>18</v>
      </c>
      <c r="C589" s="1" t="s">
        <v>12</v>
      </c>
      <c r="D589" s="1" t="s">
        <v>25300</v>
      </c>
      <c r="E589" s="1" t="s">
        <v>25304</v>
      </c>
      <c r="F589" s="1" t="s">
        <v>24952</v>
      </c>
      <c r="G589" s="5">
        <v>42132</v>
      </c>
      <c r="H589" s="1" t="s">
        <v>24964</v>
      </c>
      <c r="I589" s="1"/>
      <c r="J589" s="1"/>
    </row>
    <row r="590" spans="1:10" ht="30" customHeight="1" x14ac:dyDescent="0.3">
      <c r="A590" s="1">
        <v>589</v>
      </c>
      <c r="B590" s="1" t="s">
        <v>18</v>
      </c>
      <c r="C590" s="1" t="s">
        <v>12</v>
      </c>
      <c r="D590" s="1" t="s">
        <v>25300</v>
      </c>
      <c r="E590" s="1" t="s">
        <v>25303</v>
      </c>
      <c r="F590" s="1" t="s">
        <v>24952</v>
      </c>
      <c r="G590" s="5">
        <v>42216</v>
      </c>
      <c r="H590" s="1" t="s">
        <v>24964</v>
      </c>
      <c r="I590" s="1"/>
      <c r="J590" s="1"/>
    </row>
    <row r="591" spans="1:10" ht="30" customHeight="1" x14ac:dyDescent="0.3">
      <c r="A591" s="1">
        <v>590</v>
      </c>
      <c r="B591" s="1" t="s">
        <v>18</v>
      </c>
      <c r="C591" s="1" t="s">
        <v>12</v>
      </c>
      <c r="D591" s="1" t="s">
        <v>25300</v>
      </c>
      <c r="E591" s="1" t="s">
        <v>25301</v>
      </c>
      <c r="F591" s="1" t="s">
        <v>25302</v>
      </c>
      <c r="G591" s="5">
        <v>42309</v>
      </c>
      <c r="H591" s="1" t="s">
        <v>24964</v>
      </c>
      <c r="I591" s="1"/>
      <c r="J591" s="1"/>
    </row>
    <row r="592" spans="1:10" ht="30" customHeight="1" x14ac:dyDescent="0.3">
      <c r="A592" s="1">
        <v>591</v>
      </c>
      <c r="B592" s="1" t="s">
        <v>24558</v>
      </c>
      <c r="C592" s="1" t="s">
        <v>25306</v>
      </c>
      <c r="D592" s="1" t="s">
        <v>25310</v>
      </c>
      <c r="E592" s="1" t="s">
        <v>25313</v>
      </c>
      <c r="F592" s="1" t="s">
        <v>21975</v>
      </c>
      <c r="G592" s="5">
        <v>42075</v>
      </c>
      <c r="H592" s="1" t="s">
        <v>24906</v>
      </c>
      <c r="I592" s="1"/>
      <c r="J592" s="1"/>
    </row>
    <row r="593" spans="1:10" ht="30" customHeight="1" x14ac:dyDescent="0.3">
      <c r="A593" s="1">
        <v>592</v>
      </c>
      <c r="B593" s="1" t="s">
        <v>24558</v>
      </c>
      <c r="C593" s="1" t="s">
        <v>25306</v>
      </c>
      <c r="D593" s="1" t="s">
        <v>25310</v>
      </c>
      <c r="E593" s="1" t="s">
        <v>25312</v>
      </c>
      <c r="F593" s="1" t="s">
        <v>21975</v>
      </c>
      <c r="G593" s="5">
        <v>42156</v>
      </c>
      <c r="H593" s="1" t="s">
        <v>24906</v>
      </c>
      <c r="I593" s="1"/>
      <c r="J593" s="1"/>
    </row>
    <row r="594" spans="1:10" ht="30" customHeight="1" x14ac:dyDescent="0.3">
      <c r="A594" s="1">
        <v>593</v>
      </c>
      <c r="B594" s="1" t="s">
        <v>24558</v>
      </c>
      <c r="C594" s="1" t="s">
        <v>25306</v>
      </c>
      <c r="D594" s="1" t="s">
        <v>25310</v>
      </c>
      <c r="E594" s="1" t="s">
        <v>25311</v>
      </c>
      <c r="F594" s="1" t="s">
        <v>21975</v>
      </c>
      <c r="G594" s="5">
        <v>42242</v>
      </c>
      <c r="H594" s="1" t="s">
        <v>24906</v>
      </c>
      <c r="I594" s="1"/>
      <c r="J594" s="1"/>
    </row>
    <row r="595" spans="1:10" ht="30" customHeight="1" x14ac:dyDescent="0.3">
      <c r="A595" s="1">
        <v>594</v>
      </c>
      <c r="B595" s="1" t="s">
        <v>24558</v>
      </c>
      <c r="C595" s="1" t="s">
        <v>25306</v>
      </c>
      <c r="D595" s="1" t="s">
        <v>25307</v>
      </c>
      <c r="E595" s="1" t="s">
        <v>25308</v>
      </c>
      <c r="F595" s="1" t="s">
        <v>12907</v>
      </c>
      <c r="G595" s="5" t="s">
        <v>25309</v>
      </c>
      <c r="H595" s="1" t="s">
        <v>24906</v>
      </c>
      <c r="I595" s="1"/>
      <c r="J595" s="1"/>
    </row>
    <row r="596" spans="1:10" ht="30" customHeight="1" x14ac:dyDescent="0.3">
      <c r="A596" s="1">
        <v>595</v>
      </c>
      <c r="B596" s="1" t="s">
        <v>18</v>
      </c>
      <c r="C596" s="1" t="s">
        <v>11</v>
      </c>
      <c r="D596" s="1" t="s">
        <v>25314</v>
      </c>
      <c r="E596" s="1" t="s">
        <v>25315</v>
      </c>
      <c r="F596" s="1" t="s">
        <v>25316</v>
      </c>
      <c r="G596" s="5">
        <v>42248</v>
      </c>
      <c r="H596" s="1" t="s">
        <v>24953</v>
      </c>
      <c r="I596" s="1" t="s">
        <v>24881</v>
      </c>
      <c r="J596" s="1"/>
    </row>
    <row r="597" spans="1:10" ht="30" customHeight="1" x14ac:dyDescent="0.3">
      <c r="A597" s="1">
        <v>596</v>
      </c>
      <c r="B597" s="1" t="s">
        <v>18</v>
      </c>
      <c r="C597" s="1" t="s">
        <v>16</v>
      </c>
      <c r="D597" s="1" t="s">
        <v>32086</v>
      </c>
      <c r="E597" s="1" t="s">
        <v>25317</v>
      </c>
      <c r="F597" s="1" t="s">
        <v>25318</v>
      </c>
      <c r="G597" s="5">
        <v>42181</v>
      </c>
      <c r="H597" s="1" t="s">
        <v>24953</v>
      </c>
      <c r="I597" s="1"/>
      <c r="J597" s="1"/>
    </row>
    <row r="598" spans="1:10" ht="30" customHeight="1" x14ac:dyDescent="0.3">
      <c r="A598" s="1">
        <v>597</v>
      </c>
      <c r="B598" s="1" t="s">
        <v>18</v>
      </c>
      <c r="C598" s="1" t="s">
        <v>10</v>
      </c>
      <c r="D598" s="1" t="s">
        <v>25319</v>
      </c>
      <c r="E598" s="1" t="s">
        <v>24811</v>
      </c>
      <c r="F598" s="1" t="s">
        <v>25323</v>
      </c>
      <c r="G598" s="5">
        <v>42005</v>
      </c>
      <c r="H598" s="1" t="s">
        <v>24563</v>
      </c>
      <c r="I598" s="1"/>
      <c r="J598" s="1"/>
    </row>
    <row r="599" spans="1:10" ht="30" customHeight="1" x14ac:dyDescent="0.3">
      <c r="A599" s="1">
        <v>598</v>
      </c>
      <c r="B599" s="1" t="s">
        <v>18</v>
      </c>
      <c r="C599" s="1" t="s">
        <v>10</v>
      </c>
      <c r="D599" s="1" t="s">
        <v>25319</v>
      </c>
      <c r="E599" s="1" t="s">
        <v>24810</v>
      </c>
      <c r="F599" s="1" t="s">
        <v>25323</v>
      </c>
      <c r="G599" s="5">
        <v>42036</v>
      </c>
      <c r="H599" s="1" t="s">
        <v>24563</v>
      </c>
      <c r="I599" s="1"/>
      <c r="J599" s="1"/>
    </row>
    <row r="600" spans="1:10" ht="30" customHeight="1" x14ac:dyDescent="0.3">
      <c r="A600" s="1">
        <v>599</v>
      </c>
      <c r="B600" s="1" t="s">
        <v>18</v>
      </c>
      <c r="C600" s="1" t="s">
        <v>10</v>
      </c>
      <c r="D600" s="1" t="s">
        <v>25319</v>
      </c>
      <c r="E600" s="1" t="s">
        <v>24809</v>
      </c>
      <c r="F600" s="1" t="s">
        <v>25323</v>
      </c>
      <c r="G600" s="5">
        <v>42064</v>
      </c>
      <c r="H600" s="1" t="s">
        <v>24563</v>
      </c>
      <c r="I600" s="1"/>
      <c r="J600" s="1"/>
    </row>
    <row r="601" spans="1:10" ht="30" customHeight="1" x14ac:dyDescent="0.3">
      <c r="A601" s="1">
        <v>600</v>
      </c>
      <c r="B601" s="1" t="s">
        <v>18</v>
      </c>
      <c r="C601" s="1" t="s">
        <v>10</v>
      </c>
      <c r="D601" s="1" t="s">
        <v>25319</v>
      </c>
      <c r="E601" s="1" t="s">
        <v>24808</v>
      </c>
      <c r="F601" s="1" t="s">
        <v>25323</v>
      </c>
      <c r="G601" s="5">
        <v>42095</v>
      </c>
      <c r="H601" s="1" t="s">
        <v>24563</v>
      </c>
      <c r="I601" s="1"/>
      <c r="J601" s="1"/>
    </row>
    <row r="602" spans="1:10" ht="30" customHeight="1" x14ac:dyDescent="0.3">
      <c r="A602" s="1">
        <v>601</v>
      </c>
      <c r="B602" s="1" t="s">
        <v>18</v>
      </c>
      <c r="C602" s="1" t="s">
        <v>10</v>
      </c>
      <c r="D602" s="1" t="s">
        <v>25319</v>
      </c>
      <c r="E602" s="1" t="s">
        <v>24807</v>
      </c>
      <c r="F602" s="1" t="s">
        <v>25323</v>
      </c>
      <c r="G602" s="5">
        <v>42125</v>
      </c>
      <c r="H602" s="1" t="s">
        <v>24563</v>
      </c>
      <c r="I602" s="1"/>
      <c r="J602" s="1"/>
    </row>
    <row r="603" spans="1:10" ht="30" customHeight="1" x14ac:dyDescent="0.3">
      <c r="A603" s="1">
        <v>602</v>
      </c>
      <c r="B603" s="1" t="s">
        <v>18</v>
      </c>
      <c r="C603" s="1" t="s">
        <v>10</v>
      </c>
      <c r="D603" s="1" t="s">
        <v>25319</v>
      </c>
      <c r="E603" s="1" t="s">
        <v>24806</v>
      </c>
      <c r="F603" s="1" t="s">
        <v>25323</v>
      </c>
      <c r="G603" s="5">
        <v>42156</v>
      </c>
      <c r="H603" s="1" t="s">
        <v>24563</v>
      </c>
      <c r="I603" s="1"/>
      <c r="J603" s="1"/>
    </row>
    <row r="604" spans="1:10" ht="30" customHeight="1" x14ac:dyDescent="0.3">
      <c r="A604" s="1">
        <v>603</v>
      </c>
      <c r="B604" s="1" t="s">
        <v>18</v>
      </c>
      <c r="C604" s="1" t="s">
        <v>10</v>
      </c>
      <c r="D604" s="1" t="s">
        <v>25319</v>
      </c>
      <c r="E604" s="1" t="s">
        <v>24805</v>
      </c>
      <c r="F604" s="1" t="s">
        <v>25323</v>
      </c>
      <c r="G604" s="5">
        <v>42186</v>
      </c>
      <c r="H604" s="1" t="s">
        <v>24563</v>
      </c>
      <c r="I604" s="1"/>
      <c r="J604" s="1"/>
    </row>
    <row r="605" spans="1:10" ht="30" customHeight="1" x14ac:dyDescent="0.3">
      <c r="A605" s="1">
        <v>604</v>
      </c>
      <c r="B605" s="1" t="s">
        <v>18</v>
      </c>
      <c r="C605" s="1" t="s">
        <v>10</v>
      </c>
      <c r="D605" s="1" t="s">
        <v>25319</v>
      </c>
      <c r="E605" s="1" t="s">
        <v>24802</v>
      </c>
      <c r="F605" s="1" t="s">
        <v>25323</v>
      </c>
      <c r="G605" s="5">
        <v>42217</v>
      </c>
      <c r="H605" s="1" t="s">
        <v>24563</v>
      </c>
      <c r="I605" s="1"/>
      <c r="J605" s="1"/>
    </row>
    <row r="606" spans="1:10" ht="30" customHeight="1" x14ac:dyDescent="0.3">
      <c r="A606" s="1">
        <v>605</v>
      </c>
      <c r="B606" s="1" t="s">
        <v>18</v>
      </c>
      <c r="C606" s="1" t="s">
        <v>10</v>
      </c>
      <c r="D606" s="1" t="s">
        <v>25319</v>
      </c>
      <c r="E606" s="1" t="s">
        <v>25325</v>
      </c>
      <c r="F606" s="1" t="s">
        <v>25323</v>
      </c>
      <c r="G606" s="5">
        <v>42248</v>
      </c>
      <c r="H606" s="1" t="s">
        <v>24563</v>
      </c>
      <c r="I606" s="1"/>
      <c r="J606" s="1"/>
    </row>
    <row r="607" spans="1:10" ht="30" customHeight="1" x14ac:dyDescent="0.3">
      <c r="A607" s="1">
        <v>606</v>
      </c>
      <c r="B607" s="1" t="s">
        <v>18</v>
      </c>
      <c r="C607" s="1" t="s">
        <v>10</v>
      </c>
      <c r="D607" s="1" t="s">
        <v>25319</v>
      </c>
      <c r="E607" s="1" t="s">
        <v>25324</v>
      </c>
      <c r="F607" s="1" t="s">
        <v>25323</v>
      </c>
      <c r="G607" s="5">
        <v>42278</v>
      </c>
      <c r="H607" s="1" t="s">
        <v>24563</v>
      </c>
      <c r="I607" s="1"/>
      <c r="J607" s="1"/>
    </row>
    <row r="608" spans="1:10" ht="30" customHeight="1" x14ac:dyDescent="0.3">
      <c r="A608" s="1">
        <v>607</v>
      </c>
      <c r="B608" s="1" t="s">
        <v>18</v>
      </c>
      <c r="C608" s="1" t="s">
        <v>10</v>
      </c>
      <c r="D608" s="1" t="s">
        <v>25319</v>
      </c>
      <c r="E608" s="1" t="s">
        <v>25322</v>
      </c>
      <c r="F608" s="1" t="s">
        <v>25323</v>
      </c>
      <c r="G608" s="5">
        <v>42309</v>
      </c>
      <c r="H608" s="1" t="s">
        <v>24563</v>
      </c>
      <c r="I608" s="1"/>
      <c r="J608" s="1"/>
    </row>
    <row r="609" spans="1:10" ht="30" customHeight="1" x14ac:dyDescent="0.3">
      <c r="A609" s="1">
        <v>608</v>
      </c>
      <c r="B609" s="1" t="s">
        <v>18</v>
      </c>
      <c r="C609" s="1" t="s">
        <v>10</v>
      </c>
      <c r="D609" s="1" t="s">
        <v>25319</v>
      </c>
      <c r="E609" s="1" t="s">
        <v>25320</v>
      </c>
      <c r="F609" s="1" t="s">
        <v>25321</v>
      </c>
      <c r="G609" s="5">
        <v>42339</v>
      </c>
      <c r="H609" s="1" t="s">
        <v>24563</v>
      </c>
      <c r="I609" s="1"/>
      <c r="J609" s="1"/>
    </row>
    <row r="610" spans="1:10" ht="30" customHeight="1" x14ac:dyDescent="0.3">
      <c r="A610" s="1">
        <v>609</v>
      </c>
      <c r="B610" s="1" t="s">
        <v>18</v>
      </c>
      <c r="C610" s="1" t="s">
        <v>17</v>
      </c>
      <c r="D610" s="1" t="s">
        <v>25326</v>
      </c>
      <c r="E610" s="1" t="s">
        <v>24846</v>
      </c>
      <c r="F610" s="1" t="s">
        <v>25328</v>
      </c>
      <c r="G610" s="5">
        <v>42005</v>
      </c>
      <c r="H610" s="1" t="s">
        <v>24563</v>
      </c>
      <c r="I610" s="1"/>
      <c r="J610" s="1"/>
    </row>
    <row r="611" spans="1:10" ht="30" customHeight="1" x14ac:dyDescent="0.3">
      <c r="A611" s="1">
        <v>610</v>
      </c>
      <c r="B611" s="1" t="s">
        <v>18</v>
      </c>
      <c r="C611" s="1" t="s">
        <v>17</v>
      </c>
      <c r="D611" s="1" t="s">
        <v>25326</v>
      </c>
      <c r="E611" s="1" t="s">
        <v>24845</v>
      </c>
      <c r="F611" s="1" t="s">
        <v>25328</v>
      </c>
      <c r="G611" s="5">
        <v>42036</v>
      </c>
      <c r="H611" s="1" t="s">
        <v>24563</v>
      </c>
      <c r="I611" s="1"/>
      <c r="J611" s="1"/>
    </row>
    <row r="612" spans="1:10" ht="30" customHeight="1" x14ac:dyDescent="0.3">
      <c r="A612" s="1">
        <v>611</v>
      </c>
      <c r="B612" s="1" t="s">
        <v>18</v>
      </c>
      <c r="C612" s="1" t="s">
        <v>17</v>
      </c>
      <c r="D612" s="1" t="s">
        <v>25326</v>
      </c>
      <c r="E612" s="1" t="s">
        <v>24844</v>
      </c>
      <c r="F612" s="1" t="s">
        <v>25328</v>
      </c>
      <c r="G612" s="5">
        <v>42064</v>
      </c>
      <c r="H612" s="1" t="s">
        <v>24563</v>
      </c>
      <c r="I612" s="1"/>
      <c r="J612" s="1"/>
    </row>
    <row r="613" spans="1:10" ht="30" customHeight="1" x14ac:dyDescent="0.3">
      <c r="A613" s="1">
        <v>612</v>
      </c>
      <c r="B613" s="1" t="s">
        <v>18</v>
      </c>
      <c r="C613" s="1" t="s">
        <v>17</v>
      </c>
      <c r="D613" s="1" t="s">
        <v>25326</v>
      </c>
      <c r="E613" s="1" t="s">
        <v>24843</v>
      </c>
      <c r="F613" s="1" t="s">
        <v>25328</v>
      </c>
      <c r="G613" s="5">
        <v>42095</v>
      </c>
      <c r="H613" s="1" t="s">
        <v>24563</v>
      </c>
      <c r="I613" s="1"/>
      <c r="J613" s="1"/>
    </row>
    <row r="614" spans="1:10" ht="30" customHeight="1" x14ac:dyDescent="0.3">
      <c r="A614" s="1">
        <v>613</v>
      </c>
      <c r="B614" s="1" t="s">
        <v>18</v>
      </c>
      <c r="C614" s="1" t="s">
        <v>17</v>
      </c>
      <c r="D614" s="1" t="s">
        <v>25326</v>
      </c>
      <c r="E614" s="1" t="s">
        <v>24842</v>
      </c>
      <c r="F614" s="1" t="s">
        <v>25328</v>
      </c>
      <c r="G614" s="5">
        <v>42125</v>
      </c>
      <c r="H614" s="1" t="s">
        <v>24563</v>
      </c>
      <c r="I614" s="1"/>
      <c r="J614" s="1"/>
    </row>
    <row r="615" spans="1:10" ht="30" customHeight="1" x14ac:dyDescent="0.3">
      <c r="A615" s="1">
        <v>614</v>
      </c>
      <c r="B615" s="1" t="s">
        <v>18</v>
      </c>
      <c r="C615" s="1" t="s">
        <v>17</v>
      </c>
      <c r="D615" s="1" t="s">
        <v>25326</v>
      </c>
      <c r="E615" s="1" t="s">
        <v>24841</v>
      </c>
      <c r="F615" s="1" t="s">
        <v>25328</v>
      </c>
      <c r="G615" s="5">
        <v>42156</v>
      </c>
      <c r="H615" s="1" t="s">
        <v>24563</v>
      </c>
      <c r="I615" s="1"/>
      <c r="J615" s="1"/>
    </row>
    <row r="616" spans="1:10" ht="30" customHeight="1" x14ac:dyDescent="0.3">
      <c r="A616" s="1">
        <v>615</v>
      </c>
      <c r="B616" s="1" t="s">
        <v>18</v>
      </c>
      <c r="C616" s="1" t="s">
        <v>17</v>
      </c>
      <c r="D616" s="1" t="s">
        <v>25326</v>
      </c>
      <c r="E616" s="1" t="s">
        <v>24840</v>
      </c>
      <c r="F616" s="1" t="s">
        <v>25328</v>
      </c>
      <c r="G616" s="5">
        <v>42186</v>
      </c>
      <c r="H616" s="1" t="s">
        <v>24563</v>
      </c>
      <c r="I616" s="1"/>
      <c r="J616" s="1"/>
    </row>
    <row r="617" spans="1:10" ht="30" customHeight="1" x14ac:dyDescent="0.3">
      <c r="A617" s="1">
        <v>616</v>
      </c>
      <c r="B617" s="1" t="s">
        <v>18</v>
      </c>
      <c r="C617" s="1" t="s">
        <v>17</v>
      </c>
      <c r="D617" s="1" t="s">
        <v>25326</v>
      </c>
      <c r="E617" s="1" t="s">
        <v>24839</v>
      </c>
      <c r="F617" s="1" t="s">
        <v>25328</v>
      </c>
      <c r="G617" s="5">
        <v>42217</v>
      </c>
      <c r="H617" s="1" t="s">
        <v>24563</v>
      </c>
      <c r="I617" s="1"/>
      <c r="J617" s="1"/>
    </row>
    <row r="618" spans="1:10" ht="30" customHeight="1" x14ac:dyDescent="0.3">
      <c r="A618" s="1">
        <v>617</v>
      </c>
      <c r="B618" s="1" t="s">
        <v>18</v>
      </c>
      <c r="C618" s="1" t="s">
        <v>17</v>
      </c>
      <c r="D618" s="1" t="s">
        <v>25326</v>
      </c>
      <c r="E618" s="1" t="s">
        <v>24838</v>
      </c>
      <c r="F618" s="1" t="s">
        <v>25328</v>
      </c>
      <c r="G618" s="5">
        <v>42248</v>
      </c>
      <c r="H618" s="1" t="s">
        <v>24563</v>
      </c>
      <c r="I618" s="1"/>
      <c r="J618" s="1"/>
    </row>
    <row r="619" spans="1:10" ht="30" customHeight="1" x14ac:dyDescent="0.3">
      <c r="A619" s="1">
        <v>618</v>
      </c>
      <c r="B619" s="1" t="s">
        <v>18</v>
      </c>
      <c r="C619" s="1" t="s">
        <v>17</v>
      </c>
      <c r="D619" s="1" t="s">
        <v>25326</v>
      </c>
      <c r="E619" s="1" t="s">
        <v>24835</v>
      </c>
      <c r="F619" s="1" t="s">
        <v>25328</v>
      </c>
      <c r="G619" s="5">
        <v>42278</v>
      </c>
      <c r="H619" s="1" t="s">
        <v>24563</v>
      </c>
      <c r="I619" s="1"/>
      <c r="J619" s="1"/>
    </row>
    <row r="620" spans="1:10" ht="30" customHeight="1" x14ac:dyDescent="0.3">
      <c r="A620" s="1">
        <v>619</v>
      </c>
      <c r="B620" s="1" t="s">
        <v>18</v>
      </c>
      <c r="C620" s="1" t="s">
        <v>17</v>
      </c>
      <c r="D620" s="1" t="s">
        <v>25326</v>
      </c>
      <c r="E620" s="1" t="s">
        <v>25329</v>
      </c>
      <c r="F620" s="1" t="s">
        <v>25328</v>
      </c>
      <c r="G620" s="5">
        <v>42309</v>
      </c>
      <c r="H620" s="1" t="s">
        <v>24563</v>
      </c>
      <c r="I620" s="1"/>
      <c r="J620" s="1"/>
    </row>
    <row r="621" spans="1:10" ht="30" customHeight="1" x14ac:dyDescent="0.3">
      <c r="A621" s="1">
        <v>620</v>
      </c>
      <c r="B621" s="1" t="s">
        <v>18</v>
      </c>
      <c r="C621" s="1" t="s">
        <v>17</v>
      </c>
      <c r="D621" s="1" t="s">
        <v>25326</v>
      </c>
      <c r="E621" s="1" t="s">
        <v>25327</v>
      </c>
      <c r="F621" s="1" t="s">
        <v>25328</v>
      </c>
      <c r="G621" s="5">
        <v>42339</v>
      </c>
      <c r="H621" s="1" t="s">
        <v>24563</v>
      </c>
      <c r="I621" s="1"/>
      <c r="J621" s="1"/>
    </row>
    <row r="622" spans="1:10" ht="30" customHeight="1" x14ac:dyDescent="0.3">
      <c r="A622" s="1">
        <v>621</v>
      </c>
      <c r="B622" s="1" t="s">
        <v>18</v>
      </c>
      <c r="C622" s="1" t="s">
        <v>17</v>
      </c>
      <c r="D622" s="1" t="s">
        <v>25330</v>
      </c>
      <c r="E622" s="1" t="s">
        <v>24847</v>
      </c>
      <c r="F622" s="1" t="s">
        <v>25331</v>
      </c>
      <c r="G622" s="5">
        <v>42005</v>
      </c>
      <c r="H622" s="1" t="s">
        <v>24563</v>
      </c>
      <c r="I622" s="1"/>
      <c r="J622" s="1"/>
    </row>
    <row r="623" spans="1:10" ht="30" customHeight="1" x14ac:dyDescent="0.3">
      <c r="A623" s="1">
        <v>622</v>
      </c>
      <c r="B623" s="1" t="s">
        <v>18</v>
      </c>
      <c r="C623" s="1" t="s">
        <v>17</v>
      </c>
      <c r="D623" s="1" t="s">
        <v>25330</v>
      </c>
      <c r="E623" s="1" t="s">
        <v>24846</v>
      </c>
      <c r="F623" s="1" t="s">
        <v>25331</v>
      </c>
      <c r="G623" s="5">
        <v>42036</v>
      </c>
      <c r="H623" s="1" t="s">
        <v>24563</v>
      </c>
      <c r="I623" s="1"/>
      <c r="J623" s="1"/>
    </row>
    <row r="624" spans="1:10" ht="30" customHeight="1" x14ac:dyDescent="0.3">
      <c r="A624" s="1">
        <v>623</v>
      </c>
      <c r="B624" s="1" t="s">
        <v>18</v>
      </c>
      <c r="C624" s="1" t="s">
        <v>17</v>
      </c>
      <c r="D624" s="1" t="s">
        <v>25330</v>
      </c>
      <c r="E624" s="1" t="s">
        <v>24845</v>
      </c>
      <c r="F624" s="1" t="s">
        <v>25331</v>
      </c>
      <c r="G624" s="5">
        <v>42064</v>
      </c>
      <c r="H624" s="1" t="s">
        <v>24563</v>
      </c>
      <c r="I624" s="1"/>
      <c r="J624" s="1"/>
    </row>
    <row r="625" spans="1:10" ht="30" customHeight="1" x14ac:dyDescent="0.3">
      <c r="A625" s="1">
        <v>624</v>
      </c>
      <c r="B625" s="1" t="s">
        <v>18</v>
      </c>
      <c r="C625" s="1" t="s">
        <v>17</v>
      </c>
      <c r="D625" s="1" t="s">
        <v>25330</v>
      </c>
      <c r="E625" s="1" t="s">
        <v>24844</v>
      </c>
      <c r="F625" s="1" t="s">
        <v>25331</v>
      </c>
      <c r="G625" s="5">
        <v>42095</v>
      </c>
      <c r="H625" s="1" t="s">
        <v>24563</v>
      </c>
      <c r="I625" s="1"/>
      <c r="J625" s="1"/>
    </row>
    <row r="626" spans="1:10" ht="30" customHeight="1" x14ac:dyDescent="0.3">
      <c r="A626" s="1">
        <v>625</v>
      </c>
      <c r="B626" s="1" t="s">
        <v>18</v>
      </c>
      <c r="C626" s="1" t="s">
        <v>17</v>
      </c>
      <c r="D626" s="1" t="s">
        <v>25330</v>
      </c>
      <c r="E626" s="1" t="s">
        <v>24843</v>
      </c>
      <c r="F626" s="1" t="s">
        <v>25331</v>
      </c>
      <c r="G626" s="5">
        <v>42125</v>
      </c>
      <c r="H626" s="1" t="s">
        <v>24563</v>
      </c>
      <c r="I626" s="1"/>
      <c r="J626" s="1"/>
    </row>
    <row r="627" spans="1:10" ht="30" customHeight="1" x14ac:dyDescent="0.3">
      <c r="A627" s="1">
        <v>626</v>
      </c>
      <c r="B627" s="1" t="s">
        <v>18</v>
      </c>
      <c r="C627" s="1" t="s">
        <v>17</v>
      </c>
      <c r="D627" s="1" t="s">
        <v>25330</v>
      </c>
      <c r="E627" s="1" t="s">
        <v>24842</v>
      </c>
      <c r="F627" s="1" t="s">
        <v>25331</v>
      </c>
      <c r="G627" s="5">
        <v>42156</v>
      </c>
      <c r="H627" s="1" t="s">
        <v>24563</v>
      </c>
      <c r="I627" s="1"/>
      <c r="J627" s="1"/>
    </row>
    <row r="628" spans="1:10" ht="30" customHeight="1" x14ac:dyDescent="0.3">
      <c r="A628" s="1">
        <v>627</v>
      </c>
      <c r="B628" s="1" t="s">
        <v>18</v>
      </c>
      <c r="C628" s="1" t="s">
        <v>17</v>
      </c>
      <c r="D628" s="1" t="s">
        <v>25330</v>
      </c>
      <c r="E628" s="1" t="s">
        <v>24841</v>
      </c>
      <c r="F628" s="1" t="s">
        <v>25331</v>
      </c>
      <c r="G628" s="5">
        <v>42186</v>
      </c>
      <c r="H628" s="1" t="s">
        <v>24563</v>
      </c>
      <c r="I628" s="1"/>
      <c r="J628" s="1"/>
    </row>
    <row r="629" spans="1:10" ht="30" customHeight="1" x14ac:dyDescent="0.3">
      <c r="A629" s="1">
        <v>628</v>
      </c>
      <c r="B629" s="1" t="s">
        <v>18</v>
      </c>
      <c r="C629" s="1" t="s">
        <v>17</v>
      </c>
      <c r="D629" s="1" t="s">
        <v>25330</v>
      </c>
      <c r="E629" s="1" t="s">
        <v>24840</v>
      </c>
      <c r="F629" s="1" t="s">
        <v>25331</v>
      </c>
      <c r="G629" s="5">
        <v>42217</v>
      </c>
      <c r="H629" s="1" t="s">
        <v>24563</v>
      </c>
      <c r="I629" s="1"/>
      <c r="J629" s="1"/>
    </row>
    <row r="630" spans="1:10" ht="30" customHeight="1" x14ac:dyDescent="0.3">
      <c r="A630" s="1">
        <v>629</v>
      </c>
      <c r="B630" s="1" t="s">
        <v>18</v>
      </c>
      <c r="C630" s="1" t="s">
        <v>17</v>
      </c>
      <c r="D630" s="1" t="s">
        <v>25330</v>
      </c>
      <c r="E630" s="1" t="s">
        <v>24839</v>
      </c>
      <c r="F630" s="1" t="s">
        <v>25331</v>
      </c>
      <c r="G630" s="5">
        <v>42248</v>
      </c>
      <c r="H630" s="1" t="s">
        <v>24563</v>
      </c>
      <c r="I630" s="1"/>
      <c r="J630" s="1"/>
    </row>
    <row r="631" spans="1:10" ht="30" customHeight="1" x14ac:dyDescent="0.3">
      <c r="A631" s="1">
        <v>630</v>
      </c>
      <c r="B631" s="1" t="s">
        <v>18</v>
      </c>
      <c r="C631" s="1" t="s">
        <v>17</v>
      </c>
      <c r="D631" s="1" t="s">
        <v>25330</v>
      </c>
      <c r="E631" s="1" t="s">
        <v>24838</v>
      </c>
      <c r="F631" s="1" t="s">
        <v>25331</v>
      </c>
      <c r="G631" s="5">
        <v>42278</v>
      </c>
      <c r="H631" s="1" t="s">
        <v>24563</v>
      </c>
      <c r="I631" s="1"/>
      <c r="J631" s="1"/>
    </row>
    <row r="632" spans="1:10" ht="30" customHeight="1" x14ac:dyDescent="0.3">
      <c r="A632" s="1">
        <v>631</v>
      </c>
      <c r="B632" s="1" t="s">
        <v>18</v>
      </c>
      <c r="C632" s="1" t="s">
        <v>17</v>
      </c>
      <c r="D632" s="1" t="s">
        <v>25330</v>
      </c>
      <c r="E632" s="1" t="s">
        <v>24835</v>
      </c>
      <c r="F632" s="1" t="s">
        <v>25331</v>
      </c>
      <c r="G632" s="5">
        <v>42309</v>
      </c>
      <c r="H632" s="1" t="s">
        <v>24563</v>
      </c>
      <c r="I632" s="1"/>
      <c r="J632" s="1"/>
    </row>
    <row r="633" spans="1:10" ht="30" customHeight="1" x14ac:dyDescent="0.3">
      <c r="A633" s="1">
        <v>632</v>
      </c>
      <c r="B633" s="1" t="s">
        <v>18</v>
      </c>
      <c r="C633" s="1" t="s">
        <v>17</v>
      </c>
      <c r="D633" s="1" t="s">
        <v>25330</v>
      </c>
      <c r="E633" s="1" t="s">
        <v>25329</v>
      </c>
      <c r="F633" s="1" t="s">
        <v>25331</v>
      </c>
      <c r="G633" s="5">
        <v>42339</v>
      </c>
      <c r="H633" s="1" t="s">
        <v>24563</v>
      </c>
      <c r="I633" s="1"/>
      <c r="J633" s="1"/>
    </row>
    <row r="634" spans="1:10" ht="30" customHeight="1" x14ac:dyDescent="0.3">
      <c r="A634" s="1">
        <v>633</v>
      </c>
      <c r="B634" s="1" t="s">
        <v>18</v>
      </c>
      <c r="C634" s="1" t="s">
        <v>12</v>
      </c>
      <c r="D634" s="1" t="s">
        <v>25332</v>
      </c>
      <c r="E634" s="1" t="s">
        <v>25337</v>
      </c>
      <c r="F634" s="1" t="s">
        <v>25336</v>
      </c>
      <c r="G634" s="5">
        <v>42079</v>
      </c>
      <c r="H634" s="1" t="s">
        <v>24578</v>
      </c>
      <c r="I634" s="1"/>
      <c r="J634" s="1"/>
    </row>
    <row r="635" spans="1:10" ht="30" customHeight="1" x14ac:dyDescent="0.3">
      <c r="A635" s="1">
        <v>634</v>
      </c>
      <c r="B635" s="1" t="s">
        <v>18</v>
      </c>
      <c r="C635" s="1" t="s">
        <v>12</v>
      </c>
      <c r="D635" s="1" t="s">
        <v>25332</v>
      </c>
      <c r="E635" s="1" t="s">
        <v>25335</v>
      </c>
      <c r="F635" s="1" t="s">
        <v>25336</v>
      </c>
      <c r="G635" s="5">
        <v>42170</v>
      </c>
      <c r="H635" s="1" t="s">
        <v>24578</v>
      </c>
      <c r="I635" s="1"/>
      <c r="J635" s="1"/>
    </row>
    <row r="636" spans="1:10" ht="30" customHeight="1" x14ac:dyDescent="0.3">
      <c r="A636" s="1">
        <v>635</v>
      </c>
      <c r="B636" s="1" t="s">
        <v>18</v>
      </c>
      <c r="C636" s="1" t="s">
        <v>12</v>
      </c>
      <c r="D636" s="1" t="s">
        <v>25332</v>
      </c>
      <c r="E636" s="1" t="s">
        <v>25333</v>
      </c>
      <c r="F636" s="1" t="s">
        <v>25334</v>
      </c>
      <c r="G636" s="5">
        <v>42265</v>
      </c>
      <c r="H636" s="1" t="s">
        <v>24578</v>
      </c>
      <c r="I636" s="1"/>
      <c r="J636" s="1"/>
    </row>
    <row r="637" spans="1:10" ht="30" customHeight="1" x14ac:dyDescent="0.3">
      <c r="A637" s="1">
        <v>636</v>
      </c>
      <c r="B637" s="1" t="s">
        <v>18</v>
      </c>
      <c r="C637" s="1" t="s">
        <v>12</v>
      </c>
      <c r="D637" s="1" t="s">
        <v>25338</v>
      </c>
      <c r="E637" s="1" t="s">
        <v>25339</v>
      </c>
      <c r="F637" s="1" t="s">
        <v>25340</v>
      </c>
      <c r="G637" s="5">
        <v>42107</v>
      </c>
      <c r="H637" s="1" t="s">
        <v>24953</v>
      </c>
      <c r="I637" s="1"/>
      <c r="J637" s="1"/>
    </row>
    <row r="638" spans="1:10" ht="30" customHeight="1" x14ac:dyDescent="0.3">
      <c r="A638" s="1">
        <v>637</v>
      </c>
      <c r="B638" s="1" t="s">
        <v>18</v>
      </c>
      <c r="C638" s="1" t="s">
        <v>12</v>
      </c>
      <c r="D638" s="1" t="s">
        <v>25341</v>
      </c>
      <c r="E638" s="1" t="s">
        <v>25342</v>
      </c>
      <c r="F638" s="1" t="s">
        <v>25281</v>
      </c>
      <c r="G638" s="5">
        <v>42153</v>
      </c>
      <c r="H638" s="1" t="s">
        <v>24880</v>
      </c>
      <c r="I638" s="1"/>
      <c r="J638" s="1"/>
    </row>
    <row r="639" spans="1:10" ht="30" customHeight="1" x14ac:dyDescent="0.3">
      <c r="A639" s="1">
        <v>638</v>
      </c>
      <c r="B639" s="1" t="s">
        <v>18</v>
      </c>
      <c r="C639" s="1" t="s">
        <v>12</v>
      </c>
      <c r="D639" s="1" t="s">
        <v>25341</v>
      </c>
      <c r="E639" s="1" t="s">
        <v>25343</v>
      </c>
      <c r="F639" s="1" t="s">
        <v>25281</v>
      </c>
      <c r="G639" s="5">
        <v>42153</v>
      </c>
      <c r="H639" s="1" t="s">
        <v>24880</v>
      </c>
      <c r="I639" s="1"/>
      <c r="J639" s="1"/>
    </row>
    <row r="640" spans="1:10" ht="30" customHeight="1" x14ac:dyDescent="0.3">
      <c r="A640" s="1">
        <v>639</v>
      </c>
      <c r="B640" s="1" t="s">
        <v>18</v>
      </c>
      <c r="C640" s="1" t="s">
        <v>12</v>
      </c>
      <c r="D640" s="1" t="s">
        <v>25344</v>
      </c>
      <c r="E640" s="1" t="s">
        <v>24634</v>
      </c>
      <c r="F640" s="1" t="s">
        <v>25346</v>
      </c>
      <c r="G640" s="5">
        <v>42068</v>
      </c>
      <c r="H640" s="1" t="s">
        <v>24578</v>
      </c>
      <c r="I640" s="1"/>
      <c r="J640" s="1"/>
    </row>
    <row r="641" spans="1:10" ht="30" customHeight="1" x14ac:dyDescent="0.3">
      <c r="A641" s="1">
        <v>640</v>
      </c>
      <c r="B641" s="1" t="s">
        <v>18</v>
      </c>
      <c r="C641" s="1" t="s">
        <v>12</v>
      </c>
      <c r="D641" s="1" t="s">
        <v>25344</v>
      </c>
      <c r="E641" s="1" t="s">
        <v>24633</v>
      </c>
      <c r="F641" s="1" t="s">
        <v>25346</v>
      </c>
      <c r="G641" s="5">
        <v>42160</v>
      </c>
      <c r="H641" s="1" t="s">
        <v>24578</v>
      </c>
      <c r="I641" s="1"/>
      <c r="J641" s="1"/>
    </row>
    <row r="642" spans="1:10" ht="30" customHeight="1" x14ac:dyDescent="0.3">
      <c r="A642" s="1">
        <v>641</v>
      </c>
      <c r="B642" s="1" t="s">
        <v>18</v>
      </c>
      <c r="C642" s="1" t="s">
        <v>12</v>
      </c>
      <c r="D642" s="1" t="s">
        <v>25344</v>
      </c>
      <c r="E642" s="1" t="s">
        <v>24632</v>
      </c>
      <c r="F642" s="1" t="s">
        <v>25345</v>
      </c>
      <c r="G642" s="5">
        <v>42313</v>
      </c>
      <c r="H642" s="1" t="s">
        <v>24578</v>
      </c>
      <c r="I642" s="1"/>
      <c r="J642" s="1"/>
    </row>
    <row r="643" spans="1:10" ht="30" customHeight="1" x14ac:dyDescent="0.3">
      <c r="A643" s="1">
        <v>642</v>
      </c>
      <c r="B643" s="1" t="s">
        <v>18</v>
      </c>
      <c r="C643" s="1" t="s">
        <v>12</v>
      </c>
      <c r="D643" s="1" t="s">
        <v>25347</v>
      </c>
      <c r="E643" s="1" t="s">
        <v>25349</v>
      </c>
      <c r="F643" s="1" t="s">
        <v>25348</v>
      </c>
      <c r="G643" s="5">
        <v>42139</v>
      </c>
      <c r="H643" s="1" t="s">
        <v>24880</v>
      </c>
      <c r="I643" s="1" t="s">
        <v>24881</v>
      </c>
    </row>
    <row r="644" spans="1:10" ht="30" customHeight="1" x14ac:dyDescent="0.3">
      <c r="A644" s="1">
        <v>643</v>
      </c>
      <c r="B644" s="1" t="s">
        <v>18</v>
      </c>
      <c r="C644" s="1" t="s">
        <v>12</v>
      </c>
      <c r="D644" s="1" t="s">
        <v>25347</v>
      </c>
      <c r="E644" s="1" t="s">
        <v>25172</v>
      </c>
      <c r="F644" s="1" t="s">
        <v>25348</v>
      </c>
      <c r="G644" s="5">
        <v>42297</v>
      </c>
      <c r="H644" s="1" t="s">
        <v>24880</v>
      </c>
      <c r="I644" s="1"/>
      <c r="J644" s="1"/>
    </row>
    <row r="645" spans="1:10" ht="30" customHeight="1" x14ac:dyDescent="0.3">
      <c r="A645" s="1">
        <v>644</v>
      </c>
      <c r="B645" s="1" t="s">
        <v>18</v>
      </c>
      <c r="C645" s="1" t="s">
        <v>25350</v>
      </c>
      <c r="D645" s="1" t="s">
        <v>25354</v>
      </c>
      <c r="E645" s="1" t="s">
        <v>24814</v>
      </c>
      <c r="F645" s="1" t="s">
        <v>25355</v>
      </c>
      <c r="G645" s="5">
        <v>42032</v>
      </c>
      <c r="H645" s="1" t="s">
        <v>24563</v>
      </c>
      <c r="I645" s="1"/>
      <c r="J645" s="1"/>
    </row>
    <row r="646" spans="1:10" ht="30" customHeight="1" x14ac:dyDescent="0.3">
      <c r="A646" s="1">
        <v>645</v>
      </c>
      <c r="B646" s="1" t="s">
        <v>18</v>
      </c>
      <c r="C646" s="1" t="s">
        <v>25350</v>
      </c>
      <c r="D646" s="1" t="s">
        <v>25354</v>
      </c>
      <c r="E646" s="1" t="s">
        <v>24813</v>
      </c>
      <c r="F646" s="1" t="s">
        <v>25355</v>
      </c>
      <c r="G646" s="5">
        <v>42063</v>
      </c>
      <c r="H646" s="1" t="s">
        <v>24563</v>
      </c>
      <c r="I646" s="1"/>
      <c r="J646" s="1"/>
    </row>
    <row r="647" spans="1:10" ht="30" customHeight="1" x14ac:dyDescent="0.3">
      <c r="A647" s="1">
        <v>646</v>
      </c>
      <c r="B647" s="1" t="s">
        <v>18</v>
      </c>
      <c r="C647" s="1" t="s">
        <v>25350</v>
      </c>
      <c r="D647" s="1" t="s">
        <v>25354</v>
      </c>
      <c r="E647" s="1" t="s">
        <v>24812</v>
      </c>
      <c r="F647" s="1" t="s">
        <v>25355</v>
      </c>
      <c r="G647" s="5">
        <v>42091</v>
      </c>
      <c r="H647" s="1" t="s">
        <v>24563</v>
      </c>
      <c r="I647" s="1"/>
      <c r="J647" s="1"/>
    </row>
    <row r="648" spans="1:10" ht="30" customHeight="1" x14ac:dyDescent="0.3">
      <c r="A648" s="1">
        <v>647</v>
      </c>
      <c r="B648" s="1" t="s">
        <v>18</v>
      </c>
      <c r="C648" s="1" t="s">
        <v>25350</v>
      </c>
      <c r="D648" s="1" t="s">
        <v>25354</v>
      </c>
      <c r="E648" s="1" t="s">
        <v>24811</v>
      </c>
      <c r="F648" s="1" t="s">
        <v>25355</v>
      </c>
      <c r="G648" s="5">
        <v>42122</v>
      </c>
      <c r="H648" s="1" t="s">
        <v>24563</v>
      </c>
      <c r="I648" s="1"/>
      <c r="J648" s="1"/>
    </row>
    <row r="649" spans="1:10" ht="30" customHeight="1" x14ac:dyDescent="0.3">
      <c r="A649" s="1">
        <v>648</v>
      </c>
      <c r="B649" s="1" t="s">
        <v>18</v>
      </c>
      <c r="C649" s="1" t="s">
        <v>25350</v>
      </c>
      <c r="D649" s="1" t="s">
        <v>25354</v>
      </c>
      <c r="E649" s="1" t="s">
        <v>24810</v>
      </c>
      <c r="F649" s="1" t="s">
        <v>25355</v>
      </c>
      <c r="G649" s="5">
        <v>42152</v>
      </c>
      <c r="H649" s="1" t="s">
        <v>24563</v>
      </c>
      <c r="I649" s="1"/>
      <c r="J649" s="1"/>
    </row>
    <row r="650" spans="1:10" ht="30" customHeight="1" x14ac:dyDescent="0.3">
      <c r="A650" s="1">
        <v>649</v>
      </c>
      <c r="B650" s="1" t="s">
        <v>18</v>
      </c>
      <c r="C650" s="1" t="s">
        <v>25350</v>
      </c>
      <c r="D650" s="1" t="s">
        <v>25354</v>
      </c>
      <c r="E650" s="1" t="s">
        <v>24809</v>
      </c>
      <c r="F650" s="1" t="s">
        <v>25355</v>
      </c>
      <c r="G650" s="5">
        <v>42183</v>
      </c>
      <c r="H650" s="1" t="s">
        <v>24563</v>
      </c>
      <c r="I650" s="1"/>
      <c r="J650" s="1"/>
    </row>
    <row r="651" spans="1:10" ht="30" customHeight="1" x14ac:dyDescent="0.3">
      <c r="A651" s="1">
        <v>650</v>
      </c>
      <c r="B651" s="1" t="s">
        <v>18</v>
      </c>
      <c r="C651" s="1" t="s">
        <v>25350</v>
      </c>
      <c r="D651" s="1" t="s">
        <v>25354</v>
      </c>
      <c r="E651" s="1" t="s">
        <v>24808</v>
      </c>
      <c r="F651" s="1" t="s">
        <v>25355</v>
      </c>
      <c r="G651" s="5">
        <v>42213</v>
      </c>
      <c r="H651" s="1" t="s">
        <v>24563</v>
      </c>
      <c r="I651" s="1"/>
      <c r="J651" s="1"/>
    </row>
    <row r="652" spans="1:10" ht="30" customHeight="1" x14ac:dyDescent="0.3">
      <c r="A652" s="1">
        <v>651</v>
      </c>
      <c r="B652" s="1" t="s">
        <v>18</v>
      </c>
      <c r="C652" s="1" t="s">
        <v>25350</v>
      </c>
      <c r="D652" s="1" t="s">
        <v>25354</v>
      </c>
      <c r="E652" s="1" t="s">
        <v>24807</v>
      </c>
      <c r="F652" s="1" t="s">
        <v>25355</v>
      </c>
      <c r="G652" s="5">
        <v>42244</v>
      </c>
      <c r="H652" s="1" t="s">
        <v>24563</v>
      </c>
      <c r="I652" s="1"/>
      <c r="J652" s="1"/>
    </row>
    <row r="653" spans="1:10" ht="30" customHeight="1" x14ac:dyDescent="0.3">
      <c r="A653" s="1">
        <v>652</v>
      </c>
      <c r="B653" s="1" t="s">
        <v>18</v>
      </c>
      <c r="C653" s="1" t="s">
        <v>25350</v>
      </c>
      <c r="D653" s="1" t="s">
        <v>25354</v>
      </c>
      <c r="E653" s="1" t="s">
        <v>24806</v>
      </c>
      <c r="F653" s="1" t="s">
        <v>25355</v>
      </c>
      <c r="G653" s="5">
        <v>42275</v>
      </c>
      <c r="H653" s="1" t="s">
        <v>24563</v>
      </c>
      <c r="I653" s="1"/>
      <c r="J653" s="1"/>
    </row>
    <row r="654" spans="1:10" ht="30" customHeight="1" x14ac:dyDescent="0.3">
      <c r="A654" s="1">
        <v>653</v>
      </c>
      <c r="B654" s="1" t="s">
        <v>18</v>
      </c>
      <c r="C654" s="1" t="s">
        <v>25350</v>
      </c>
      <c r="D654" s="1" t="s">
        <v>25354</v>
      </c>
      <c r="E654" s="1" t="s">
        <v>24805</v>
      </c>
      <c r="F654" s="1" t="s">
        <v>25355</v>
      </c>
      <c r="G654" s="5">
        <v>42305</v>
      </c>
      <c r="H654" s="1" t="s">
        <v>24563</v>
      </c>
      <c r="I654" s="1"/>
      <c r="J654" s="1"/>
    </row>
    <row r="655" spans="1:10" ht="30" customHeight="1" x14ac:dyDescent="0.3">
      <c r="A655" s="1">
        <v>654</v>
      </c>
      <c r="B655" s="1" t="s">
        <v>18</v>
      </c>
      <c r="C655" s="1" t="s">
        <v>25350</v>
      </c>
      <c r="D655" s="1" t="s">
        <v>25354</v>
      </c>
      <c r="E655" s="1" t="s">
        <v>24802</v>
      </c>
      <c r="F655" s="1" t="s">
        <v>25355</v>
      </c>
      <c r="G655" s="5">
        <v>42336</v>
      </c>
      <c r="H655" s="1" t="s">
        <v>24563</v>
      </c>
      <c r="I655" s="1"/>
      <c r="J655" s="1"/>
    </row>
    <row r="656" spans="1:10" ht="30" customHeight="1" x14ac:dyDescent="0.3">
      <c r="A656" s="1">
        <v>655</v>
      </c>
      <c r="B656" s="1" t="s">
        <v>18</v>
      </c>
      <c r="C656" s="1" t="s">
        <v>25350</v>
      </c>
      <c r="D656" s="1" t="s">
        <v>25351</v>
      </c>
      <c r="E656" s="1" t="s">
        <v>25352</v>
      </c>
      <c r="F656" s="1" t="s">
        <v>25353</v>
      </c>
      <c r="G656" s="5">
        <v>42368</v>
      </c>
      <c r="H656" s="1" t="s">
        <v>24563</v>
      </c>
      <c r="I656" s="1"/>
      <c r="J656" s="1"/>
    </row>
    <row r="657" spans="1:10" ht="30" customHeight="1" x14ac:dyDescent="0.3">
      <c r="A657" s="1">
        <v>656</v>
      </c>
      <c r="B657" s="1" t="s">
        <v>24558</v>
      </c>
      <c r="C657" s="1" t="s">
        <v>25356</v>
      </c>
      <c r="D657" s="1" t="s">
        <v>25357</v>
      </c>
      <c r="E657" s="1" t="s">
        <v>25362</v>
      </c>
      <c r="F657" s="1" t="s">
        <v>25360</v>
      </c>
      <c r="G657" s="5">
        <v>42005</v>
      </c>
      <c r="H657" s="1" t="s">
        <v>24906</v>
      </c>
      <c r="I657" s="1"/>
      <c r="J657" s="1"/>
    </row>
    <row r="658" spans="1:10" ht="30" customHeight="1" x14ac:dyDescent="0.3">
      <c r="A658" s="1">
        <v>657</v>
      </c>
      <c r="B658" s="1" t="s">
        <v>24558</v>
      </c>
      <c r="C658" s="1" t="s">
        <v>25356</v>
      </c>
      <c r="D658" s="1" t="s">
        <v>25357</v>
      </c>
      <c r="E658" s="1" t="s">
        <v>25113</v>
      </c>
      <c r="F658" s="1" t="s">
        <v>25360</v>
      </c>
      <c r="G658" s="5">
        <v>42064</v>
      </c>
      <c r="H658" s="1" t="s">
        <v>24906</v>
      </c>
      <c r="I658" s="1"/>
      <c r="J658" s="1"/>
    </row>
    <row r="659" spans="1:10" ht="30" customHeight="1" x14ac:dyDescent="0.3">
      <c r="A659" s="1">
        <v>658</v>
      </c>
      <c r="B659" s="1" t="s">
        <v>24558</v>
      </c>
      <c r="C659" s="1" t="s">
        <v>25356</v>
      </c>
      <c r="D659" s="1" t="s">
        <v>25357</v>
      </c>
      <c r="E659" s="1" t="s">
        <v>25361</v>
      </c>
      <c r="F659" s="1" t="s">
        <v>25360</v>
      </c>
      <c r="G659" s="5">
        <v>42125</v>
      </c>
      <c r="H659" s="1" t="s">
        <v>24906</v>
      </c>
      <c r="I659" s="1"/>
      <c r="J659" s="1"/>
    </row>
    <row r="660" spans="1:10" ht="30" customHeight="1" x14ac:dyDescent="0.3">
      <c r="A660" s="1">
        <v>659</v>
      </c>
      <c r="B660" s="1" t="s">
        <v>24558</v>
      </c>
      <c r="C660" s="1" t="s">
        <v>25356</v>
      </c>
      <c r="D660" s="1" t="s">
        <v>25357</v>
      </c>
      <c r="E660" s="1" t="s">
        <v>25111</v>
      </c>
      <c r="F660" s="1" t="s">
        <v>25360</v>
      </c>
      <c r="G660" s="5">
        <v>42186</v>
      </c>
      <c r="H660" s="1" t="s">
        <v>24906</v>
      </c>
      <c r="I660" s="1"/>
      <c r="J660" s="1"/>
    </row>
    <row r="661" spans="1:10" ht="30" customHeight="1" x14ac:dyDescent="0.3">
      <c r="A661" s="1">
        <v>660</v>
      </c>
      <c r="B661" s="1" t="s">
        <v>24558</v>
      </c>
      <c r="C661" s="1" t="s">
        <v>25356</v>
      </c>
      <c r="D661" s="1" t="s">
        <v>25357</v>
      </c>
      <c r="E661" s="1" t="s">
        <v>25109</v>
      </c>
      <c r="F661" s="1" t="s">
        <v>25360</v>
      </c>
      <c r="G661" s="5">
        <v>42248</v>
      </c>
      <c r="H661" s="1" t="s">
        <v>24906</v>
      </c>
      <c r="I661" s="1"/>
      <c r="J661" s="1"/>
    </row>
    <row r="662" spans="1:10" ht="30" customHeight="1" x14ac:dyDescent="0.3">
      <c r="A662" s="1">
        <v>661</v>
      </c>
      <c r="B662" s="1" t="s">
        <v>24558</v>
      </c>
      <c r="C662" s="1" t="s">
        <v>25356</v>
      </c>
      <c r="D662" s="1" t="s">
        <v>25357</v>
      </c>
      <c r="E662" s="1" t="s">
        <v>25358</v>
      </c>
      <c r="F662" s="1" t="s">
        <v>25359</v>
      </c>
      <c r="G662" s="5">
        <v>42309</v>
      </c>
      <c r="H662" s="1" t="s">
        <v>24906</v>
      </c>
      <c r="I662" s="1"/>
      <c r="J662" s="76"/>
    </row>
    <row r="663" spans="1:10" ht="30" customHeight="1" x14ac:dyDescent="0.3">
      <c r="A663" s="1">
        <v>662</v>
      </c>
      <c r="B663" s="1" t="s">
        <v>18</v>
      </c>
      <c r="C663" s="1" t="s">
        <v>16</v>
      </c>
      <c r="D663" s="1" t="s">
        <v>25363</v>
      </c>
      <c r="E663" s="1" t="s">
        <v>25071</v>
      </c>
      <c r="F663" s="1" t="s">
        <v>25365</v>
      </c>
      <c r="G663" s="5">
        <v>42005</v>
      </c>
      <c r="H663" s="1" t="s">
        <v>24563</v>
      </c>
      <c r="I663" s="1"/>
      <c r="J663" s="1"/>
    </row>
    <row r="664" spans="1:10" ht="30" customHeight="1" x14ac:dyDescent="0.3">
      <c r="A664" s="1">
        <v>663</v>
      </c>
      <c r="B664" s="1" t="s">
        <v>18</v>
      </c>
      <c r="C664" s="1" t="s">
        <v>16</v>
      </c>
      <c r="D664" s="1" t="s">
        <v>25363</v>
      </c>
      <c r="E664" s="1" t="s">
        <v>25069</v>
      </c>
      <c r="F664" s="1" t="s">
        <v>25365</v>
      </c>
      <c r="G664" s="5">
        <v>42036</v>
      </c>
      <c r="H664" s="1" t="s">
        <v>24563</v>
      </c>
      <c r="I664" s="1"/>
      <c r="J664" s="1"/>
    </row>
    <row r="665" spans="1:10" ht="30" customHeight="1" x14ac:dyDescent="0.3">
      <c r="A665" s="1">
        <v>664</v>
      </c>
      <c r="B665" s="1" t="s">
        <v>18</v>
      </c>
      <c r="C665" s="1" t="s">
        <v>16</v>
      </c>
      <c r="D665" s="1" t="s">
        <v>25363</v>
      </c>
      <c r="E665" s="1" t="s">
        <v>25374</v>
      </c>
      <c r="F665" s="1" t="s">
        <v>25365</v>
      </c>
      <c r="G665" s="5">
        <v>42064</v>
      </c>
      <c r="H665" s="1" t="s">
        <v>24563</v>
      </c>
      <c r="I665" s="1"/>
      <c r="J665" s="1"/>
    </row>
    <row r="666" spans="1:10" ht="30" customHeight="1" x14ac:dyDescent="0.3">
      <c r="A666" s="1">
        <v>665</v>
      </c>
      <c r="B666" s="1" t="s">
        <v>18</v>
      </c>
      <c r="C666" s="1" t="s">
        <v>16</v>
      </c>
      <c r="D666" s="1" t="s">
        <v>25363</v>
      </c>
      <c r="E666" s="1" t="s">
        <v>25373</v>
      </c>
      <c r="F666" s="1" t="s">
        <v>25365</v>
      </c>
      <c r="G666" s="5">
        <v>42095</v>
      </c>
      <c r="H666" s="1" t="s">
        <v>24563</v>
      </c>
      <c r="I666" s="1"/>
      <c r="J666" s="1"/>
    </row>
    <row r="667" spans="1:10" ht="30" customHeight="1" x14ac:dyDescent="0.3">
      <c r="A667" s="1">
        <v>666</v>
      </c>
      <c r="B667" s="1" t="s">
        <v>18</v>
      </c>
      <c r="C667" s="1" t="s">
        <v>16</v>
      </c>
      <c r="D667" s="1" t="s">
        <v>25363</v>
      </c>
      <c r="E667" s="1" t="s">
        <v>25372</v>
      </c>
      <c r="F667" s="1" t="s">
        <v>25365</v>
      </c>
      <c r="G667" s="5">
        <v>42125</v>
      </c>
      <c r="H667" s="1" t="s">
        <v>24563</v>
      </c>
      <c r="I667" s="1"/>
      <c r="J667" s="1"/>
    </row>
    <row r="668" spans="1:10" ht="30" customHeight="1" x14ac:dyDescent="0.3">
      <c r="A668" s="1">
        <v>667</v>
      </c>
      <c r="B668" s="1" t="s">
        <v>18</v>
      </c>
      <c r="C668" s="1" t="s">
        <v>16</v>
      </c>
      <c r="D668" s="1" t="s">
        <v>25363</v>
      </c>
      <c r="E668" s="1" t="s">
        <v>25371</v>
      </c>
      <c r="F668" s="1" t="s">
        <v>25365</v>
      </c>
      <c r="G668" s="5">
        <v>42156</v>
      </c>
      <c r="H668" s="1" t="s">
        <v>24563</v>
      </c>
      <c r="I668" s="1"/>
      <c r="J668" s="1"/>
    </row>
    <row r="669" spans="1:10" ht="30" customHeight="1" x14ac:dyDescent="0.3">
      <c r="A669" s="1">
        <v>668</v>
      </c>
      <c r="B669" s="1" t="s">
        <v>18</v>
      </c>
      <c r="C669" s="1" t="s">
        <v>16</v>
      </c>
      <c r="D669" s="1" t="s">
        <v>25363</v>
      </c>
      <c r="E669" s="1" t="s">
        <v>25370</v>
      </c>
      <c r="F669" s="1" t="s">
        <v>25365</v>
      </c>
      <c r="G669" s="5">
        <v>42186</v>
      </c>
      <c r="H669" s="1" t="s">
        <v>24563</v>
      </c>
      <c r="I669" s="1"/>
      <c r="J669" s="1"/>
    </row>
    <row r="670" spans="1:10" ht="30" customHeight="1" x14ac:dyDescent="0.3">
      <c r="A670" s="1">
        <v>669</v>
      </c>
      <c r="B670" s="1" t="s">
        <v>18</v>
      </c>
      <c r="C670" s="1" t="s">
        <v>16</v>
      </c>
      <c r="D670" s="1" t="s">
        <v>25363</v>
      </c>
      <c r="E670" s="1" t="s">
        <v>25369</v>
      </c>
      <c r="F670" s="1" t="s">
        <v>25365</v>
      </c>
      <c r="G670" s="5">
        <v>42217</v>
      </c>
      <c r="H670" s="1" t="s">
        <v>24563</v>
      </c>
      <c r="I670" s="1"/>
      <c r="J670" s="1"/>
    </row>
    <row r="671" spans="1:10" ht="30" customHeight="1" x14ac:dyDescent="0.3">
      <c r="A671" s="1">
        <v>670</v>
      </c>
      <c r="B671" s="1" t="s">
        <v>18</v>
      </c>
      <c r="C671" s="1" t="s">
        <v>16</v>
      </c>
      <c r="D671" s="1" t="s">
        <v>25363</v>
      </c>
      <c r="E671" s="1" t="s">
        <v>25368</v>
      </c>
      <c r="F671" s="1" t="s">
        <v>25365</v>
      </c>
      <c r="G671" s="5">
        <v>42248</v>
      </c>
      <c r="H671" s="1" t="s">
        <v>24563</v>
      </c>
      <c r="I671" s="1"/>
      <c r="J671" s="1"/>
    </row>
    <row r="672" spans="1:10" ht="30" customHeight="1" x14ac:dyDescent="0.3">
      <c r="A672" s="1">
        <v>671</v>
      </c>
      <c r="B672" s="1" t="s">
        <v>18</v>
      </c>
      <c r="C672" s="1" t="s">
        <v>16</v>
      </c>
      <c r="D672" s="1" t="s">
        <v>25363</v>
      </c>
      <c r="E672" s="1" t="s">
        <v>25367</v>
      </c>
      <c r="F672" s="1" t="s">
        <v>25365</v>
      </c>
      <c r="G672" s="5">
        <v>42278</v>
      </c>
      <c r="H672" s="1" t="s">
        <v>24563</v>
      </c>
      <c r="I672" s="1"/>
      <c r="J672" s="1"/>
    </row>
    <row r="673" spans="1:10" ht="30" customHeight="1" x14ac:dyDescent="0.3">
      <c r="A673" s="1">
        <v>672</v>
      </c>
      <c r="B673" s="1" t="s">
        <v>18</v>
      </c>
      <c r="C673" s="1" t="s">
        <v>16</v>
      </c>
      <c r="D673" s="1" t="s">
        <v>25363</v>
      </c>
      <c r="E673" s="1" t="s">
        <v>25366</v>
      </c>
      <c r="F673" s="1" t="s">
        <v>25365</v>
      </c>
      <c r="G673" s="5">
        <v>42309</v>
      </c>
      <c r="H673" s="1" t="s">
        <v>24563</v>
      </c>
      <c r="I673" s="1"/>
      <c r="J673" s="1"/>
    </row>
    <row r="674" spans="1:10" ht="30" customHeight="1" x14ac:dyDescent="0.3">
      <c r="A674" s="1">
        <v>673</v>
      </c>
      <c r="B674" s="1" t="s">
        <v>18</v>
      </c>
      <c r="C674" s="1" t="s">
        <v>16</v>
      </c>
      <c r="D674" s="1" t="s">
        <v>25363</v>
      </c>
      <c r="E674" s="1" t="s">
        <v>25364</v>
      </c>
      <c r="F674" s="1" t="s">
        <v>25365</v>
      </c>
      <c r="G674" s="5">
        <v>42339</v>
      </c>
      <c r="H674" s="1" t="s">
        <v>24563</v>
      </c>
      <c r="I674" s="1"/>
      <c r="J674" s="1"/>
    </row>
    <row r="675" spans="1:10" ht="30" customHeight="1" x14ac:dyDescent="0.3">
      <c r="A675" s="1">
        <v>674</v>
      </c>
      <c r="B675" s="1" t="s">
        <v>18</v>
      </c>
      <c r="C675" s="1" t="s">
        <v>17</v>
      </c>
      <c r="D675" s="1" t="s">
        <v>25375</v>
      </c>
      <c r="E675" s="1" t="s">
        <v>25378</v>
      </c>
      <c r="F675" s="1" t="s">
        <v>25377</v>
      </c>
      <c r="G675" s="5">
        <v>42195</v>
      </c>
      <c r="H675" s="1" t="s">
        <v>24578</v>
      </c>
      <c r="I675" s="1"/>
      <c r="J675" s="1"/>
    </row>
    <row r="676" spans="1:10" ht="30" customHeight="1" x14ac:dyDescent="0.3">
      <c r="A676" s="1">
        <v>675</v>
      </c>
      <c r="B676" s="1" t="s">
        <v>18</v>
      </c>
      <c r="C676" s="1" t="s">
        <v>17</v>
      </c>
      <c r="D676" s="1" t="s">
        <v>25375</v>
      </c>
      <c r="E676" s="1" t="s">
        <v>25376</v>
      </c>
      <c r="F676" s="1" t="s">
        <v>25377</v>
      </c>
      <c r="G676" s="5">
        <v>42300</v>
      </c>
      <c r="H676" s="1" t="s">
        <v>24578</v>
      </c>
      <c r="I676" s="1"/>
      <c r="J676" s="1"/>
    </row>
  </sheetData>
  <autoFilter ref="A1:J1"/>
  <phoneticPr fontId="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6"/>
  <sheetViews>
    <sheetView zoomScaleNormal="100" workbookViewId="0">
      <pane ySplit="1" topLeftCell="A2" activePane="bottomLeft" state="frozen"/>
      <selection pane="bottomLeft"/>
    </sheetView>
  </sheetViews>
  <sheetFormatPr defaultColWidth="9" defaultRowHeight="50.1" customHeight="1" x14ac:dyDescent="0.3"/>
  <cols>
    <col min="1" max="1" width="5.625" style="74" customWidth="1"/>
    <col min="2" max="2" width="40.625" style="82" customWidth="1"/>
    <col min="3" max="4" width="10.625" style="74" customWidth="1"/>
    <col min="5" max="5" width="40.625" style="74" customWidth="1"/>
    <col min="6" max="6" width="40.625" style="82" customWidth="1"/>
    <col min="7" max="7" width="20.625" style="74" customWidth="1"/>
    <col min="8" max="8" width="20.625" style="57" customWidth="1"/>
    <col min="9" max="16384" width="9" style="57"/>
  </cols>
  <sheetData>
    <row r="1" spans="1:8" s="79" customFormat="1" ht="30" customHeight="1" x14ac:dyDescent="0.3">
      <c r="A1" s="50" t="s">
        <v>25379</v>
      </c>
      <c r="B1" s="77" t="s">
        <v>32940</v>
      </c>
      <c r="C1" s="77" t="s">
        <v>25380</v>
      </c>
      <c r="D1" s="77" t="s">
        <v>25381</v>
      </c>
      <c r="E1" s="77" t="s">
        <v>25382</v>
      </c>
      <c r="F1" s="77" t="s">
        <v>25383</v>
      </c>
      <c r="G1" s="77" t="s">
        <v>25384</v>
      </c>
      <c r="H1" s="78" t="s">
        <v>25385</v>
      </c>
    </row>
    <row r="2" spans="1:8" ht="50.1" customHeight="1" x14ac:dyDescent="0.3">
      <c r="A2" s="1">
        <v>1</v>
      </c>
      <c r="B2" s="2" t="s">
        <v>25588</v>
      </c>
      <c r="C2" s="1" t="s">
        <v>25538</v>
      </c>
      <c r="D2" s="5">
        <v>42013</v>
      </c>
      <c r="E2" s="1" t="s">
        <v>25589</v>
      </c>
      <c r="F2" s="2"/>
      <c r="G2" s="1" t="s">
        <v>25590</v>
      </c>
      <c r="H2" s="23"/>
    </row>
    <row r="3" spans="1:8" ht="50.1" customHeight="1" x14ac:dyDescent="0.3">
      <c r="A3" s="1">
        <v>2</v>
      </c>
      <c r="B3" s="2" t="s">
        <v>25581</v>
      </c>
      <c r="C3" s="1" t="s">
        <v>25442</v>
      </c>
      <c r="D3" s="5">
        <v>42020</v>
      </c>
      <c r="E3" s="1" t="s">
        <v>25582</v>
      </c>
      <c r="F3" s="2"/>
      <c r="G3" s="1" t="s">
        <v>25583</v>
      </c>
      <c r="H3" s="23"/>
    </row>
    <row r="4" spans="1:8" ht="50.1" customHeight="1" x14ac:dyDescent="0.3">
      <c r="A4" s="1">
        <v>3</v>
      </c>
      <c r="B4" s="2" t="s">
        <v>25694</v>
      </c>
      <c r="C4" s="1" t="s">
        <v>25695</v>
      </c>
      <c r="D4" s="5">
        <v>42027</v>
      </c>
      <c r="E4" s="1" t="s">
        <v>25696</v>
      </c>
      <c r="F4" s="2" t="s">
        <v>25697</v>
      </c>
      <c r="G4" s="1" t="s">
        <v>23044</v>
      </c>
      <c r="H4" s="23" t="s">
        <v>25604</v>
      </c>
    </row>
    <row r="5" spans="1:8" ht="50.1" customHeight="1" x14ac:dyDescent="0.3">
      <c r="A5" s="1">
        <v>4</v>
      </c>
      <c r="B5" s="2" t="s">
        <v>25425</v>
      </c>
      <c r="C5" s="1" t="s">
        <v>25413</v>
      </c>
      <c r="D5" s="5">
        <v>42032</v>
      </c>
      <c r="E5" s="1" t="s">
        <v>25426</v>
      </c>
      <c r="F5" s="2"/>
      <c r="G5" s="1" t="s">
        <v>25427</v>
      </c>
      <c r="H5" s="23"/>
    </row>
    <row r="6" spans="1:8" ht="50.1" customHeight="1" x14ac:dyDescent="0.3">
      <c r="A6" s="1">
        <v>5</v>
      </c>
      <c r="B6" s="14" t="s">
        <v>25569</v>
      </c>
      <c r="C6" s="1"/>
      <c r="D6" s="5">
        <v>42033</v>
      </c>
      <c r="E6" s="1" t="s">
        <v>25570</v>
      </c>
      <c r="F6" s="2"/>
      <c r="G6" s="1" t="s">
        <v>25571</v>
      </c>
      <c r="H6" s="23" t="s">
        <v>25572</v>
      </c>
    </row>
    <row r="7" spans="1:8" ht="50.1" customHeight="1" x14ac:dyDescent="0.3">
      <c r="A7" s="1">
        <v>6</v>
      </c>
      <c r="B7" s="2" t="s">
        <v>25675</v>
      </c>
      <c r="C7" s="1"/>
      <c r="D7" s="5">
        <v>42033</v>
      </c>
      <c r="E7" s="1" t="s">
        <v>25676</v>
      </c>
      <c r="F7" s="2"/>
      <c r="G7" s="1" t="s">
        <v>10674</v>
      </c>
      <c r="H7" s="23"/>
    </row>
    <row r="8" spans="1:8" ht="50.1" customHeight="1" x14ac:dyDescent="0.3">
      <c r="A8" s="1">
        <v>7</v>
      </c>
      <c r="B8" s="2" t="s">
        <v>25573</v>
      </c>
      <c r="C8" s="1" t="s">
        <v>25479</v>
      </c>
      <c r="D8" s="5">
        <v>42041</v>
      </c>
      <c r="E8" s="1" t="s">
        <v>25574</v>
      </c>
      <c r="F8" s="2"/>
      <c r="G8" s="1" t="s">
        <v>25575</v>
      </c>
      <c r="H8" s="23"/>
    </row>
    <row r="9" spans="1:8" ht="50.1" customHeight="1" x14ac:dyDescent="0.3">
      <c r="A9" s="1">
        <v>8</v>
      </c>
      <c r="B9" s="2" t="s">
        <v>25437</v>
      </c>
      <c r="C9" s="1" t="s">
        <v>25438</v>
      </c>
      <c r="D9" s="5">
        <v>42046</v>
      </c>
      <c r="E9" s="1" t="s">
        <v>25439</v>
      </c>
      <c r="F9" s="2"/>
      <c r="G9" s="1" t="s">
        <v>25440</v>
      </c>
      <c r="H9" s="23"/>
    </row>
    <row r="10" spans="1:8" ht="50.1" customHeight="1" x14ac:dyDescent="0.3">
      <c r="A10" s="1">
        <v>9</v>
      </c>
      <c r="B10" s="2" t="s">
        <v>25680</v>
      </c>
      <c r="C10" s="1" t="s">
        <v>25438</v>
      </c>
      <c r="D10" s="5">
        <v>42046</v>
      </c>
      <c r="E10" s="1" t="s">
        <v>25681</v>
      </c>
      <c r="F10" s="2"/>
      <c r="G10" s="1" t="s">
        <v>25440</v>
      </c>
      <c r="H10" s="23"/>
    </row>
    <row r="11" spans="1:8" ht="50.1" customHeight="1" x14ac:dyDescent="0.3">
      <c r="A11" s="1">
        <v>10</v>
      </c>
      <c r="B11" s="2" t="s">
        <v>25566</v>
      </c>
      <c r="C11" s="1" t="s">
        <v>25438</v>
      </c>
      <c r="D11" s="5">
        <v>42063</v>
      </c>
      <c r="E11" s="1" t="s">
        <v>25567</v>
      </c>
      <c r="F11" s="2"/>
      <c r="G11" s="1" t="s">
        <v>25568</v>
      </c>
      <c r="H11" s="23"/>
    </row>
    <row r="12" spans="1:8" ht="50.1" customHeight="1" x14ac:dyDescent="0.3">
      <c r="A12" s="1">
        <v>11</v>
      </c>
      <c r="B12" s="2" t="s">
        <v>25417</v>
      </c>
      <c r="C12" s="1" t="s">
        <v>25418</v>
      </c>
      <c r="D12" s="5">
        <v>42064</v>
      </c>
      <c r="E12" s="1" t="s">
        <v>25419</v>
      </c>
      <c r="F12" s="2"/>
      <c r="G12" s="1" t="s">
        <v>25420</v>
      </c>
      <c r="H12" s="23"/>
    </row>
    <row r="13" spans="1:8" ht="50.1" customHeight="1" x14ac:dyDescent="0.3">
      <c r="A13" s="1">
        <v>12</v>
      </c>
      <c r="B13" s="14" t="s">
        <v>25659</v>
      </c>
      <c r="C13" s="1" t="s">
        <v>25442</v>
      </c>
      <c r="D13" s="5">
        <v>42083</v>
      </c>
      <c r="E13" s="1" t="s">
        <v>25660</v>
      </c>
      <c r="F13" s="2"/>
      <c r="G13" s="1" t="s">
        <v>25661</v>
      </c>
      <c r="H13" s="23" t="s">
        <v>25604</v>
      </c>
    </row>
    <row r="14" spans="1:8" ht="50.1" customHeight="1" x14ac:dyDescent="0.3">
      <c r="A14" s="1">
        <v>13</v>
      </c>
      <c r="B14" s="2" t="s">
        <v>25758</v>
      </c>
      <c r="C14" s="1" t="s">
        <v>25413</v>
      </c>
      <c r="D14" s="5">
        <v>42107</v>
      </c>
      <c r="E14" s="1" t="s">
        <v>25759</v>
      </c>
      <c r="F14" s="2" t="s">
        <v>25760</v>
      </c>
      <c r="G14" s="1" t="s">
        <v>25761</v>
      </c>
      <c r="H14" s="23"/>
    </row>
    <row r="15" spans="1:8" ht="50.1" customHeight="1" x14ac:dyDescent="0.3">
      <c r="A15" s="1">
        <v>14</v>
      </c>
      <c r="B15" s="2" t="s">
        <v>25600</v>
      </c>
      <c r="C15" s="1" t="s">
        <v>25485</v>
      </c>
      <c r="D15" s="5">
        <v>42109</v>
      </c>
      <c r="E15" s="1" t="s">
        <v>25601</v>
      </c>
      <c r="F15" s="2" t="s">
        <v>25602</v>
      </c>
      <c r="G15" s="1" t="s">
        <v>25603</v>
      </c>
      <c r="H15" s="23" t="s">
        <v>25604</v>
      </c>
    </row>
    <row r="16" spans="1:8" ht="50.1" customHeight="1" x14ac:dyDescent="0.3">
      <c r="A16" s="1">
        <v>15</v>
      </c>
      <c r="B16" s="2" t="s">
        <v>25712</v>
      </c>
      <c r="C16" s="1" t="s">
        <v>25394</v>
      </c>
      <c r="D16" s="5">
        <v>42116</v>
      </c>
      <c r="E16" s="1" t="s">
        <v>25713</v>
      </c>
      <c r="F16" s="2" t="s">
        <v>25714</v>
      </c>
      <c r="G16" s="1" t="s">
        <v>25715</v>
      </c>
      <c r="H16" s="23"/>
    </row>
    <row r="17" spans="1:8" ht="50.1" customHeight="1" x14ac:dyDescent="0.3">
      <c r="A17" s="1">
        <v>16</v>
      </c>
      <c r="B17" s="2" t="s">
        <v>25772</v>
      </c>
      <c r="C17" s="1" t="s">
        <v>25538</v>
      </c>
      <c r="D17" s="5">
        <v>42117</v>
      </c>
      <c r="E17" s="1" t="s">
        <v>25539</v>
      </c>
      <c r="F17" s="2"/>
      <c r="G17" s="1"/>
      <c r="H17" s="23"/>
    </row>
    <row r="18" spans="1:8" ht="50.1" customHeight="1" x14ac:dyDescent="0.3">
      <c r="A18" s="1">
        <v>17</v>
      </c>
      <c r="B18" s="2" t="s">
        <v>25788</v>
      </c>
      <c r="C18" s="1" t="s">
        <v>25485</v>
      </c>
      <c r="D18" s="5">
        <v>42121</v>
      </c>
      <c r="E18" s="1" t="s">
        <v>25789</v>
      </c>
      <c r="F18" s="2" t="s">
        <v>25790</v>
      </c>
      <c r="G18" s="1" t="s">
        <v>25791</v>
      </c>
      <c r="H18" s="23" t="s">
        <v>25604</v>
      </c>
    </row>
    <row r="19" spans="1:8" ht="50.1" customHeight="1" x14ac:dyDescent="0.3">
      <c r="A19" s="1">
        <v>18</v>
      </c>
      <c r="B19" s="14" t="s">
        <v>25612</v>
      </c>
      <c r="C19" s="1" t="s">
        <v>25552</v>
      </c>
      <c r="D19" s="5">
        <v>42124</v>
      </c>
      <c r="E19" s="1" t="s">
        <v>25613</v>
      </c>
      <c r="F19" s="2"/>
      <c r="G19" s="1" t="s">
        <v>25614</v>
      </c>
      <c r="H19" s="23"/>
    </row>
    <row r="20" spans="1:8" ht="50.1" customHeight="1" x14ac:dyDescent="0.3">
      <c r="A20" s="1">
        <v>19</v>
      </c>
      <c r="B20" s="2" t="s">
        <v>25484</v>
      </c>
      <c r="C20" s="1" t="s">
        <v>25485</v>
      </c>
      <c r="D20" s="5">
        <v>42132</v>
      </c>
      <c r="E20" s="1" t="s">
        <v>25486</v>
      </c>
      <c r="F20" s="2" t="s">
        <v>25487</v>
      </c>
      <c r="G20" s="1" t="s">
        <v>25488</v>
      </c>
      <c r="H20" s="23"/>
    </row>
    <row r="21" spans="1:8" ht="50.1" customHeight="1" x14ac:dyDescent="0.3">
      <c r="A21" s="1">
        <v>20</v>
      </c>
      <c r="B21" s="2" t="s">
        <v>25458</v>
      </c>
      <c r="C21" s="1" t="s">
        <v>25459</v>
      </c>
      <c r="D21" s="5">
        <v>42136</v>
      </c>
      <c r="E21" s="1" t="s">
        <v>25460</v>
      </c>
      <c r="F21" s="2" t="s">
        <v>25461</v>
      </c>
      <c r="G21" s="1" t="s">
        <v>25462</v>
      </c>
      <c r="H21" s="23"/>
    </row>
    <row r="22" spans="1:8" ht="50.1" customHeight="1" x14ac:dyDescent="0.3">
      <c r="A22" s="1">
        <v>21</v>
      </c>
      <c r="B22" s="2" t="s">
        <v>25752</v>
      </c>
      <c r="C22" s="1" t="s">
        <v>25657</v>
      </c>
      <c r="D22" s="5">
        <v>42140</v>
      </c>
      <c r="E22" s="1" t="s">
        <v>25753</v>
      </c>
      <c r="F22" s="2"/>
      <c r="G22" s="1" t="s">
        <v>25754</v>
      </c>
      <c r="H22" s="23"/>
    </row>
    <row r="23" spans="1:8" ht="50.1" customHeight="1" x14ac:dyDescent="0.3">
      <c r="A23" s="1">
        <v>22</v>
      </c>
      <c r="B23" s="14" t="s">
        <v>25662</v>
      </c>
      <c r="C23" s="1" t="s">
        <v>25434</v>
      </c>
      <c r="D23" s="5">
        <v>42142</v>
      </c>
      <c r="E23" s="1" t="s">
        <v>25663</v>
      </c>
      <c r="F23" s="2"/>
      <c r="G23" s="1" t="s">
        <v>25664</v>
      </c>
      <c r="H23" s="23"/>
    </row>
    <row r="24" spans="1:8" ht="50.1" customHeight="1" x14ac:dyDescent="0.3">
      <c r="A24" s="1">
        <v>23</v>
      </c>
      <c r="B24" s="14" t="s">
        <v>25559</v>
      </c>
      <c r="C24" s="1" t="s">
        <v>25538</v>
      </c>
      <c r="D24" s="5">
        <v>42151</v>
      </c>
      <c r="E24" s="1" t="s">
        <v>25560</v>
      </c>
      <c r="F24" s="2"/>
      <c r="G24" s="1" t="s">
        <v>25561</v>
      </c>
      <c r="H24" s="23"/>
    </row>
    <row r="25" spans="1:8" ht="50.1" customHeight="1" x14ac:dyDescent="0.3">
      <c r="A25" s="1">
        <v>24</v>
      </c>
      <c r="B25" s="2" t="s">
        <v>25499</v>
      </c>
      <c r="C25" s="1" t="s">
        <v>25496</v>
      </c>
      <c r="D25" s="5">
        <v>42152</v>
      </c>
      <c r="E25" s="1" t="s">
        <v>25500</v>
      </c>
      <c r="F25" s="2" t="s">
        <v>25501</v>
      </c>
      <c r="G25" s="1" t="s">
        <v>2634</v>
      </c>
      <c r="H25" s="23"/>
    </row>
    <row r="26" spans="1:8" ht="50.1" customHeight="1" x14ac:dyDescent="0.3">
      <c r="A26" s="1">
        <v>25</v>
      </c>
      <c r="B26" s="2" t="s">
        <v>25591</v>
      </c>
      <c r="C26" s="1" t="s">
        <v>25592</v>
      </c>
      <c r="D26" s="5">
        <v>42153</v>
      </c>
      <c r="E26" s="1" t="s">
        <v>25593</v>
      </c>
      <c r="F26" s="2"/>
      <c r="G26" s="1" t="s">
        <v>25594</v>
      </c>
      <c r="H26" s="23"/>
    </row>
    <row r="27" spans="1:8" ht="50.1" customHeight="1" x14ac:dyDescent="0.3">
      <c r="A27" s="1">
        <v>26</v>
      </c>
      <c r="B27" s="2" t="s">
        <v>25728</v>
      </c>
      <c r="C27" s="1" t="s">
        <v>25729</v>
      </c>
      <c r="D27" s="5">
        <v>42153</v>
      </c>
      <c r="E27" s="1" t="s">
        <v>25730</v>
      </c>
      <c r="F27" s="2" t="s">
        <v>25731</v>
      </c>
      <c r="G27" s="1" t="s">
        <v>25732</v>
      </c>
      <c r="H27" s="23"/>
    </row>
    <row r="28" spans="1:8" ht="50.1" customHeight="1" x14ac:dyDescent="0.3">
      <c r="A28" s="1">
        <v>27</v>
      </c>
      <c r="B28" s="2" t="s">
        <v>25741</v>
      </c>
      <c r="C28" s="1" t="s">
        <v>25545</v>
      </c>
      <c r="D28" s="5">
        <v>42156</v>
      </c>
      <c r="E28" s="1" t="s">
        <v>25683</v>
      </c>
      <c r="F28" s="2"/>
      <c r="G28" s="1" t="s">
        <v>25742</v>
      </c>
      <c r="H28" s="23"/>
    </row>
    <row r="29" spans="1:8" ht="50.1" customHeight="1" x14ac:dyDescent="0.3">
      <c r="A29" s="1">
        <v>28</v>
      </c>
      <c r="B29" s="2" t="s">
        <v>25737</v>
      </c>
      <c r="C29" s="1" t="s">
        <v>25738</v>
      </c>
      <c r="D29" s="5">
        <v>42158</v>
      </c>
      <c r="E29" s="1" t="s">
        <v>25739</v>
      </c>
      <c r="F29" s="2"/>
      <c r="G29" s="1" t="s">
        <v>25740</v>
      </c>
      <c r="H29" s="23"/>
    </row>
    <row r="30" spans="1:8" ht="50.1" customHeight="1" x14ac:dyDescent="0.3">
      <c r="A30" s="1">
        <v>29</v>
      </c>
      <c r="B30" s="2" t="s">
        <v>25386</v>
      </c>
      <c r="C30" s="1"/>
      <c r="D30" s="5">
        <v>42168</v>
      </c>
      <c r="E30" s="1" t="s">
        <v>25387</v>
      </c>
      <c r="F30" s="2" t="s">
        <v>25388</v>
      </c>
      <c r="G30" s="1" t="s">
        <v>25389</v>
      </c>
      <c r="H30" s="23"/>
    </row>
    <row r="31" spans="1:8" ht="50.1" customHeight="1" x14ac:dyDescent="0.3">
      <c r="A31" s="1">
        <v>30</v>
      </c>
      <c r="B31" s="2" t="s">
        <v>25390</v>
      </c>
      <c r="C31" s="1"/>
      <c r="D31" s="5">
        <v>42168</v>
      </c>
      <c r="E31" s="1" t="s">
        <v>25391</v>
      </c>
      <c r="F31" s="2" t="s">
        <v>25392</v>
      </c>
      <c r="G31" s="1" t="s">
        <v>25389</v>
      </c>
      <c r="H31" s="23"/>
    </row>
    <row r="32" spans="1:8" ht="50.1" customHeight="1" x14ac:dyDescent="0.3">
      <c r="A32" s="1">
        <v>31</v>
      </c>
      <c r="B32" s="2" t="s">
        <v>25441</v>
      </c>
      <c r="C32" s="1" t="s">
        <v>25442</v>
      </c>
      <c r="D32" s="5">
        <v>42173</v>
      </c>
      <c r="E32" s="1" t="s">
        <v>25443</v>
      </c>
      <c r="F32" s="2"/>
      <c r="G32" s="1" t="s">
        <v>22204</v>
      </c>
      <c r="H32" s="23"/>
    </row>
    <row r="33" spans="1:8" ht="50.1" customHeight="1" x14ac:dyDescent="0.3">
      <c r="A33" s="1">
        <v>32</v>
      </c>
      <c r="B33" s="2" t="s">
        <v>25433</v>
      </c>
      <c r="C33" s="1" t="s">
        <v>25434</v>
      </c>
      <c r="D33" s="5">
        <v>42178</v>
      </c>
      <c r="E33" s="1" t="s">
        <v>25435</v>
      </c>
      <c r="F33" s="2"/>
      <c r="G33" s="1" t="s">
        <v>25436</v>
      </c>
      <c r="H33" s="23"/>
    </row>
    <row r="34" spans="1:8" ht="50.1" customHeight="1" x14ac:dyDescent="0.3">
      <c r="A34" s="1">
        <v>33</v>
      </c>
      <c r="B34" s="14" t="s">
        <v>25698</v>
      </c>
      <c r="C34" s="13"/>
      <c r="D34" s="12">
        <v>42179</v>
      </c>
      <c r="E34" s="13" t="s">
        <v>25699</v>
      </c>
      <c r="F34" s="14"/>
      <c r="G34" s="13" t="s">
        <v>25700</v>
      </c>
      <c r="H34" s="56"/>
    </row>
    <row r="35" spans="1:8" ht="50.1" customHeight="1" x14ac:dyDescent="0.3">
      <c r="A35" s="1">
        <v>34</v>
      </c>
      <c r="B35" s="2" t="s">
        <v>25784</v>
      </c>
      <c r="C35" s="1" t="s">
        <v>25485</v>
      </c>
      <c r="D35" s="5">
        <v>42192</v>
      </c>
      <c r="E35" s="1" t="s">
        <v>25785</v>
      </c>
      <c r="F35" s="2" t="s">
        <v>25786</v>
      </c>
      <c r="G35" s="1" t="s">
        <v>25787</v>
      </c>
      <c r="H35" s="23"/>
    </row>
    <row r="36" spans="1:8" ht="50.1" customHeight="1" x14ac:dyDescent="0.3">
      <c r="A36" s="1">
        <v>35</v>
      </c>
      <c r="B36" s="14" t="s">
        <v>25475</v>
      </c>
      <c r="C36" s="1" t="s">
        <v>25468</v>
      </c>
      <c r="D36" s="5">
        <v>42199</v>
      </c>
      <c r="E36" s="1" t="s">
        <v>25476</v>
      </c>
      <c r="F36" s="2"/>
      <c r="G36" s="1" t="s">
        <v>25477</v>
      </c>
      <c r="H36" s="23"/>
    </row>
    <row r="37" spans="1:8" ht="50.1" customHeight="1" x14ac:dyDescent="0.3">
      <c r="A37" s="1">
        <v>36</v>
      </c>
      <c r="B37" s="14" t="s">
        <v>25478</v>
      </c>
      <c r="C37" s="1" t="s">
        <v>25479</v>
      </c>
      <c r="D37" s="5">
        <v>42199</v>
      </c>
      <c r="E37" s="1" t="s">
        <v>25480</v>
      </c>
      <c r="F37" s="2"/>
      <c r="G37" s="1" t="s">
        <v>25477</v>
      </c>
      <c r="H37" s="23"/>
    </row>
    <row r="38" spans="1:8" ht="50.1" customHeight="1" x14ac:dyDescent="0.3">
      <c r="A38" s="1">
        <v>37</v>
      </c>
      <c r="B38" s="2" t="s">
        <v>25689</v>
      </c>
      <c r="C38" s="1" t="s">
        <v>25434</v>
      </c>
      <c r="D38" s="5">
        <v>42199</v>
      </c>
      <c r="E38" s="1" t="s">
        <v>25690</v>
      </c>
      <c r="F38" s="2"/>
      <c r="G38" s="1" t="s">
        <v>25477</v>
      </c>
      <c r="H38" s="23"/>
    </row>
    <row r="39" spans="1:8" ht="50.1" customHeight="1" x14ac:dyDescent="0.3">
      <c r="A39" s="1">
        <v>38</v>
      </c>
      <c r="B39" s="2" t="s">
        <v>25537</v>
      </c>
      <c r="C39" s="1" t="s">
        <v>25538</v>
      </c>
      <c r="D39" s="5">
        <v>42209</v>
      </c>
      <c r="E39" s="1" t="s">
        <v>25539</v>
      </c>
      <c r="F39" s="2"/>
      <c r="G39" s="1" t="s">
        <v>25540</v>
      </c>
      <c r="H39" s="23"/>
    </row>
    <row r="40" spans="1:8" ht="50.1" customHeight="1" x14ac:dyDescent="0.3">
      <c r="A40" s="1">
        <v>39</v>
      </c>
      <c r="B40" s="2" t="s">
        <v>25555</v>
      </c>
      <c r="C40" s="1" t="s">
        <v>25556</v>
      </c>
      <c r="D40" s="5">
        <v>42209</v>
      </c>
      <c r="E40" s="1" t="s">
        <v>25557</v>
      </c>
      <c r="F40" s="2"/>
      <c r="G40" s="1" t="s">
        <v>25558</v>
      </c>
      <c r="H40" s="23"/>
    </row>
    <row r="41" spans="1:8" ht="50.1" customHeight="1" x14ac:dyDescent="0.3">
      <c r="A41" s="1">
        <v>40</v>
      </c>
      <c r="B41" s="2" t="s">
        <v>25513</v>
      </c>
      <c r="C41" s="1" t="s">
        <v>25514</v>
      </c>
      <c r="D41" s="5">
        <v>42212</v>
      </c>
      <c r="E41" s="1" t="s">
        <v>25515</v>
      </c>
      <c r="F41" s="2" t="s">
        <v>25516</v>
      </c>
      <c r="G41" s="1" t="s">
        <v>25517</v>
      </c>
      <c r="H41" s="23"/>
    </row>
    <row r="42" spans="1:8" ht="50.1" customHeight="1" x14ac:dyDescent="0.3">
      <c r="A42" s="1">
        <v>41</v>
      </c>
      <c r="B42" s="2" t="s">
        <v>25748</v>
      </c>
      <c r="C42" s="1" t="s">
        <v>25394</v>
      </c>
      <c r="D42" s="5">
        <v>42221</v>
      </c>
      <c r="E42" s="1" t="s">
        <v>25749</v>
      </c>
      <c r="F42" s="2" t="s">
        <v>25750</v>
      </c>
      <c r="G42" s="1" t="s">
        <v>25751</v>
      </c>
      <c r="H42" s="23" t="s">
        <v>25604</v>
      </c>
    </row>
    <row r="43" spans="1:8" ht="50.1" customHeight="1" x14ac:dyDescent="0.3">
      <c r="A43" s="1">
        <v>42</v>
      </c>
      <c r="B43" s="2" t="s">
        <v>25605</v>
      </c>
      <c r="C43" s="1" t="s">
        <v>25493</v>
      </c>
      <c r="D43" s="5">
        <v>42223</v>
      </c>
      <c r="E43" s="1" t="s">
        <v>25606</v>
      </c>
      <c r="F43" s="2"/>
      <c r="G43" s="1" t="s">
        <v>25607</v>
      </c>
      <c r="H43" s="23" t="s">
        <v>25608</v>
      </c>
    </row>
    <row r="44" spans="1:8" ht="50.1" customHeight="1" x14ac:dyDescent="0.3">
      <c r="A44" s="1">
        <v>43</v>
      </c>
      <c r="B44" s="2" t="s">
        <v>25421</v>
      </c>
      <c r="C44" s="1" t="s">
        <v>25422</v>
      </c>
      <c r="D44" s="5">
        <v>42228</v>
      </c>
      <c r="E44" s="1" t="s">
        <v>25423</v>
      </c>
      <c r="F44" s="2"/>
      <c r="G44" s="1" t="s">
        <v>25424</v>
      </c>
      <c r="H44" s="23"/>
    </row>
    <row r="45" spans="1:8" ht="50.1" customHeight="1" x14ac:dyDescent="0.3">
      <c r="A45" s="1">
        <v>44</v>
      </c>
      <c r="B45" s="2" t="s">
        <v>25576</v>
      </c>
      <c r="C45" s="1" t="s">
        <v>25577</v>
      </c>
      <c r="D45" s="5">
        <v>42228</v>
      </c>
      <c r="E45" s="1" t="s">
        <v>25578</v>
      </c>
      <c r="F45" s="2" t="s">
        <v>25579</v>
      </c>
      <c r="G45" s="1" t="s">
        <v>25580</v>
      </c>
      <c r="H45" s="23"/>
    </row>
    <row r="46" spans="1:8" ht="50.1" customHeight="1" x14ac:dyDescent="0.3">
      <c r="A46" s="1">
        <v>45</v>
      </c>
      <c r="B46" s="2" t="s">
        <v>25636</v>
      </c>
      <c r="C46" s="1"/>
      <c r="D46" s="5">
        <v>42229</v>
      </c>
      <c r="E46" s="1" t="s">
        <v>25637</v>
      </c>
      <c r="F46" s="2" t="s">
        <v>25638</v>
      </c>
      <c r="G46" s="1" t="s">
        <v>25639</v>
      </c>
      <c r="H46" s="23"/>
    </row>
    <row r="47" spans="1:8" ht="50.1" customHeight="1" x14ac:dyDescent="0.3">
      <c r="A47" s="1">
        <v>46</v>
      </c>
      <c r="B47" s="2" t="s">
        <v>25640</v>
      </c>
      <c r="C47" s="1" t="s">
        <v>25641</v>
      </c>
      <c r="D47" s="5">
        <v>42230</v>
      </c>
      <c r="E47" s="1" t="s">
        <v>25642</v>
      </c>
      <c r="F47" s="2"/>
      <c r="G47" s="1" t="s">
        <v>25643</v>
      </c>
      <c r="H47" s="23"/>
    </row>
    <row r="48" spans="1:8" ht="50.1" customHeight="1" x14ac:dyDescent="0.3">
      <c r="A48" s="1">
        <v>47</v>
      </c>
      <c r="B48" s="2" t="s">
        <v>25644</v>
      </c>
      <c r="C48" s="1" t="s">
        <v>25442</v>
      </c>
      <c r="D48" s="5">
        <v>42230</v>
      </c>
      <c r="E48" s="1" t="s">
        <v>25645</v>
      </c>
      <c r="F48" s="2"/>
      <c r="G48" s="1" t="s">
        <v>25643</v>
      </c>
      <c r="H48" s="23"/>
    </row>
    <row r="49" spans="1:8" ht="50.1" customHeight="1" x14ac:dyDescent="0.3">
      <c r="A49" s="1">
        <v>48</v>
      </c>
      <c r="B49" s="2" t="s">
        <v>25454</v>
      </c>
      <c r="C49" s="1" t="s">
        <v>25455</v>
      </c>
      <c r="D49" s="5">
        <v>42248</v>
      </c>
      <c r="E49" s="1" t="s">
        <v>25456</v>
      </c>
      <c r="F49" s="2"/>
      <c r="G49" s="1" t="s">
        <v>25457</v>
      </c>
      <c r="H49" s="23"/>
    </row>
    <row r="50" spans="1:8" ht="50.1" customHeight="1" x14ac:dyDescent="0.3">
      <c r="A50" s="1">
        <v>49</v>
      </c>
      <c r="B50" s="14" t="s">
        <v>25522</v>
      </c>
      <c r="C50" s="1" t="s">
        <v>25523</v>
      </c>
      <c r="D50" s="5">
        <v>42251</v>
      </c>
      <c r="E50" s="1" t="s">
        <v>25524</v>
      </c>
      <c r="F50" s="2"/>
      <c r="G50" s="1" t="s">
        <v>25525</v>
      </c>
      <c r="H50" s="23" t="s">
        <v>25526</v>
      </c>
    </row>
    <row r="51" spans="1:8" ht="50.1" customHeight="1" x14ac:dyDescent="0.3">
      <c r="A51" s="1">
        <v>50</v>
      </c>
      <c r="B51" s="2" t="s">
        <v>25495</v>
      </c>
      <c r="C51" s="1" t="s">
        <v>25496</v>
      </c>
      <c r="D51" s="5">
        <v>42255</v>
      </c>
      <c r="E51" s="1" t="s">
        <v>25497</v>
      </c>
      <c r="F51" s="2" t="s">
        <v>25498</v>
      </c>
      <c r="G51" s="1" t="s">
        <v>2634</v>
      </c>
      <c r="H51" s="23"/>
    </row>
    <row r="52" spans="1:8" ht="50.1" customHeight="1" x14ac:dyDescent="0.3">
      <c r="A52" s="1">
        <v>51</v>
      </c>
      <c r="B52" s="2" t="s">
        <v>25721</v>
      </c>
      <c r="C52" s="1" t="s">
        <v>25545</v>
      </c>
      <c r="D52" s="5">
        <v>42256</v>
      </c>
      <c r="E52" s="1" t="s">
        <v>25722</v>
      </c>
      <c r="F52" s="2"/>
      <c r="G52" s="1" t="s">
        <v>25723</v>
      </c>
      <c r="H52" s="23"/>
    </row>
    <row r="53" spans="1:8" ht="50.1" customHeight="1" x14ac:dyDescent="0.3">
      <c r="A53" s="1">
        <v>52</v>
      </c>
      <c r="B53" s="2" t="s">
        <v>25743</v>
      </c>
      <c r="C53" s="1" t="s">
        <v>25744</v>
      </c>
      <c r="D53" s="5">
        <v>42257</v>
      </c>
      <c r="E53" s="1" t="s">
        <v>25745</v>
      </c>
      <c r="F53" s="2" t="s">
        <v>25746</v>
      </c>
      <c r="G53" s="1" t="s">
        <v>25747</v>
      </c>
      <c r="H53" s="23"/>
    </row>
    <row r="54" spans="1:8" ht="50.1" customHeight="1" x14ac:dyDescent="0.3">
      <c r="A54" s="1">
        <v>53</v>
      </c>
      <c r="B54" s="2" t="s">
        <v>25489</v>
      </c>
      <c r="C54" s="1" t="s">
        <v>25459</v>
      </c>
      <c r="D54" s="5">
        <v>42262</v>
      </c>
      <c r="E54" s="1" t="s">
        <v>25490</v>
      </c>
      <c r="F54" s="2"/>
      <c r="G54" s="1" t="s">
        <v>25491</v>
      </c>
      <c r="H54" s="23"/>
    </row>
    <row r="55" spans="1:8" ht="50.1" customHeight="1" x14ac:dyDescent="0.3">
      <c r="A55" s="1">
        <v>54</v>
      </c>
      <c r="B55" s="2" t="s">
        <v>25562</v>
      </c>
      <c r="C55" s="1" t="s">
        <v>25459</v>
      </c>
      <c r="D55" s="5">
        <v>42264</v>
      </c>
      <c r="E55" s="1" t="s">
        <v>25563</v>
      </c>
      <c r="F55" s="2" t="s">
        <v>25564</v>
      </c>
      <c r="G55" s="1" t="s">
        <v>25565</v>
      </c>
      <c r="H55" s="23"/>
    </row>
    <row r="56" spans="1:8" ht="50.1" customHeight="1" x14ac:dyDescent="0.3">
      <c r="A56" s="1">
        <v>55</v>
      </c>
      <c r="B56" s="2" t="s">
        <v>25701</v>
      </c>
      <c r="C56" s="1" t="s">
        <v>25434</v>
      </c>
      <c r="D56" s="5">
        <v>42266</v>
      </c>
      <c r="E56" s="1" t="s">
        <v>25702</v>
      </c>
      <c r="F56" s="2"/>
      <c r="G56" s="1" t="s">
        <v>25703</v>
      </c>
      <c r="H56" s="23"/>
    </row>
    <row r="57" spans="1:8" ht="50.1" customHeight="1" x14ac:dyDescent="0.3">
      <c r="A57" s="1">
        <v>56</v>
      </c>
      <c r="B57" s="2" t="s">
        <v>25397</v>
      </c>
      <c r="C57" s="1" t="s">
        <v>25398</v>
      </c>
      <c r="D57" s="5">
        <v>42269</v>
      </c>
      <c r="E57" s="1" t="s">
        <v>25399</v>
      </c>
      <c r="F57" s="2"/>
      <c r="G57" s="1" t="s">
        <v>25400</v>
      </c>
      <c r="H57" s="23"/>
    </row>
    <row r="58" spans="1:8" ht="50.1" customHeight="1" x14ac:dyDescent="0.3">
      <c r="A58" s="1">
        <v>57</v>
      </c>
      <c r="B58" s="2" t="s">
        <v>25407</v>
      </c>
      <c r="C58" s="1" t="s">
        <v>25408</v>
      </c>
      <c r="D58" s="5">
        <v>42272</v>
      </c>
      <c r="E58" s="1" t="s">
        <v>25409</v>
      </c>
      <c r="F58" s="2" t="s">
        <v>25410</v>
      </c>
      <c r="G58" s="1" t="s">
        <v>25411</v>
      </c>
      <c r="H58" s="23"/>
    </row>
    <row r="59" spans="1:8" ht="50.1" customHeight="1" x14ac:dyDescent="0.3">
      <c r="A59" s="1">
        <v>58</v>
      </c>
      <c r="B59" s="2" t="s">
        <v>25724</v>
      </c>
      <c r="C59" s="1" t="s">
        <v>25552</v>
      </c>
      <c r="D59" s="5">
        <v>42274</v>
      </c>
      <c r="E59" s="1" t="s">
        <v>25725</v>
      </c>
      <c r="F59" s="2" t="s">
        <v>25726</v>
      </c>
      <c r="G59" s="1" t="s">
        <v>25727</v>
      </c>
      <c r="H59" s="23"/>
    </row>
    <row r="60" spans="1:8" ht="50.1" customHeight="1" x14ac:dyDescent="0.3">
      <c r="A60" s="1">
        <v>59</v>
      </c>
      <c r="B60" s="2" t="s">
        <v>25691</v>
      </c>
      <c r="C60" s="1" t="s">
        <v>25442</v>
      </c>
      <c r="D60" s="5">
        <v>42279</v>
      </c>
      <c r="E60" s="1" t="s">
        <v>25692</v>
      </c>
      <c r="F60" s="2"/>
      <c r="G60" s="1" t="s">
        <v>25693</v>
      </c>
      <c r="H60" s="23"/>
    </row>
    <row r="61" spans="1:8" ht="50.1" customHeight="1" x14ac:dyDescent="0.3">
      <c r="A61" s="1">
        <v>60</v>
      </c>
      <c r="B61" s="2" t="s">
        <v>25463</v>
      </c>
      <c r="C61" s="1" t="s">
        <v>25413</v>
      </c>
      <c r="D61" s="5">
        <v>42283</v>
      </c>
      <c r="E61" s="1" t="s">
        <v>25464</v>
      </c>
      <c r="F61" s="2" t="s">
        <v>25465</v>
      </c>
      <c r="G61" s="1" t="s">
        <v>25466</v>
      </c>
      <c r="H61" s="23"/>
    </row>
    <row r="62" spans="1:8" ht="50.1" customHeight="1" x14ac:dyDescent="0.3">
      <c r="A62" s="1">
        <v>61</v>
      </c>
      <c r="B62" s="2" t="s">
        <v>25412</v>
      </c>
      <c r="C62" s="1" t="s">
        <v>25413</v>
      </c>
      <c r="D62" s="5">
        <v>42285</v>
      </c>
      <c r="E62" s="1" t="s">
        <v>25414</v>
      </c>
      <c r="F62" s="2"/>
      <c r="G62" s="1" t="s">
        <v>25415</v>
      </c>
      <c r="H62" s="23" t="s">
        <v>25416</v>
      </c>
    </row>
    <row r="63" spans="1:8" ht="50.1" customHeight="1" x14ac:dyDescent="0.3">
      <c r="A63" s="1">
        <v>62</v>
      </c>
      <c r="B63" s="2" t="s">
        <v>25781</v>
      </c>
      <c r="C63" s="1" t="s">
        <v>25514</v>
      </c>
      <c r="D63" s="5">
        <v>42285</v>
      </c>
      <c r="E63" s="1" t="s">
        <v>25782</v>
      </c>
      <c r="F63" s="2" t="s">
        <v>25783</v>
      </c>
      <c r="G63" s="1" t="s">
        <v>25780</v>
      </c>
      <c r="H63" s="23"/>
    </row>
    <row r="64" spans="1:8" ht="50.1" customHeight="1" x14ac:dyDescent="0.3">
      <c r="A64" s="1">
        <v>63</v>
      </c>
      <c r="B64" s="2" t="s">
        <v>25529</v>
      </c>
      <c r="C64" s="1" t="s">
        <v>25530</v>
      </c>
      <c r="D64" s="5">
        <v>42289</v>
      </c>
      <c r="E64" s="2" t="s">
        <v>25531</v>
      </c>
      <c r="F64" s="2" t="s">
        <v>25532</v>
      </c>
      <c r="G64" s="1" t="s">
        <v>25533</v>
      </c>
      <c r="H64" s="23"/>
    </row>
    <row r="65" spans="1:8" ht="50.1" customHeight="1" x14ac:dyDescent="0.3">
      <c r="A65" s="1">
        <v>64</v>
      </c>
      <c r="B65" s="2" t="s">
        <v>25534</v>
      </c>
      <c r="C65" s="1" t="s">
        <v>25530</v>
      </c>
      <c r="D65" s="5">
        <v>42289</v>
      </c>
      <c r="E65" s="1" t="s">
        <v>25535</v>
      </c>
      <c r="F65" s="2" t="s">
        <v>25536</v>
      </c>
      <c r="G65" s="1" t="s">
        <v>25533</v>
      </c>
      <c r="H65" s="23"/>
    </row>
    <row r="66" spans="1:8" ht="50.1" customHeight="1" x14ac:dyDescent="0.3">
      <c r="A66" s="1">
        <v>65</v>
      </c>
      <c r="B66" s="14" t="s">
        <v>25646</v>
      </c>
      <c r="C66" s="1" t="s">
        <v>25493</v>
      </c>
      <c r="D66" s="5">
        <v>42294</v>
      </c>
      <c r="E66" s="1" t="s">
        <v>25647</v>
      </c>
      <c r="F66" s="2"/>
      <c r="G66" s="1" t="s">
        <v>25648</v>
      </c>
      <c r="H66" s="23"/>
    </row>
    <row r="67" spans="1:8" ht="50.1" customHeight="1" x14ac:dyDescent="0.3">
      <c r="A67" s="1">
        <v>66</v>
      </c>
      <c r="B67" s="2" t="s">
        <v>25755</v>
      </c>
      <c r="C67" s="1" t="s">
        <v>25450</v>
      </c>
      <c r="D67" s="5">
        <v>42294</v>
      </c>
      <c r="E67" s="1" t="s">
        <v>25756</v>
      </c>
      <c r="F67" s="2"/>
      <c r="G67" s="1" t="s">
        <v>25757</v>
      </c>
      <c r="H67" s="23"/>
    </row>
    <row r="68" spans="1:8" ht="50.1" customHeight="1" x14ac:dyDescent="0.3">
      <c r="A68" s="1">
        <v>67</v>
      </c>
      <c r="B68" s="80" t="s">
        <v>25548</v>
      </c>
      <c r="C68" s="1" t="s">
        <v>25442</v>
      </c>
      <c r="D68" s="5">
        <v>42298</v>
      </c>
      <c r="E68" s="1" t="s">
        <v>25549</v>
      </c>
      <c r="F68" s="2"/>
      <c r="G68" s="1" t="s">
        <v>25550</v>
      </c>
      <c r="H68" s="23"/>
    </row>
    <row r="69" spans="1:8" ht="50.1" customHeight="1" x14ac:dyDescent="0.3">
      <c r="A69" s="1">
        <v>68</v>
      </c>
      <c r="B69" s="2" t="s">
        <v>25671</v>
      </c>
      <c r="C69" s="1" t="s">
        <v>25493</v>
      </c>
      <c r="D69" s="5">
        <v>42298</v>
      </c>
      <c r="E69" s="1" t="s">
        <v>25672</v>
      </c>
      <c r="F69" s="2"/>
      <c r="G69" s="1" t="s">
        <v>25673</v>
      </c>
      <c r="H69" s="23" t="s">
        <v>25674</v>
      </c>
    </row>
    <row r="70" spans="1:8" ht="50.1" customHeight="1" x14ac:dyDescent="0.3">
      <c r="A70" s="1">
        <v>69</v>
      </c>
      <c r="B70" s="2" t="s">
        <v>25776</v>
      </c>
      <c r="C70" s="1" t="s">
        <v>25777</v>
      </c>
      <c r="D70" s="5">
        <v>42298</v>
      </c>
      <c r="E70" s="1" t="s">
        <v>25778</v>
      </c>
      <c r="F70" s="2" t="s">
        <v>25779</v>
      </c>
      <c r="G70" s="1" t="s">
        <v>25780</v>
      </c>
      <c r="H70" s="23"/>
    </row>
    <row r="71" spans="1:8" ht="50.1" customHeight="1" x14ac:dyDescent="0.3">
      <c r="A71" s="1">
        <v>70</v>
      </c>
      <c r="B71" s="2" t="s">
        <v>25708</v>
      </c>
      <c r="C71" s="1" t="s">
        <v>25493</v>
      </c>
      <c r="D71" s="5">
        <v>42301</v>
      </c>
      <c r="E71" s="1" t="s">
        <v>25709</v>
      </c>
      <c r="F71" s="2" t="s">
        <v>25710</v>
      </c>
      <c r="G71" s="1" t="s">
        <v>25711</v>
      </c>
      <c r="H71" s="23"/>
    </row>
    <row r="72" spans="1:8" ht="50.1" customHeight="1" x14ac:dyDescent="0.3">
      <c r="A72" s="1">
        <v>71</v>
      </c>
      <c r="B72" s="2" t="s">
        <v>25428</v>
      </c>
      <c r="C72" s="1" t="s">
        <v>25429</v>
      </c>
      <c r="D72" s="5">
        <v>42306</v>
      </c>
      <c r="E72" s="1" t="s">
        <v>25430</v>
      </c>
      <c r="F72" s="2" t="s">
        <v>25431</v>
      </c>
      <c r="G72" s="1" t="s">
        <v>25432</v>
      </c>
      <c r="H72" s="23"/>
    </row>
    <row r="73" spans="1:8" ht="50.1" customHeight="1" x14ac:dyDescent="0.3">
      <c r="A73" s="1">
        <v>72</v>
      </c>
      <c r="B73" s="2" t="s">
        <v>25527</v>
      </c>
      <c r="C73" s="1" t="s">
        <v>25472</v>
      </c>
      <c r="D73" s="5">
        <v>42306</v>
      </c>
      <c r="E73" s="1" t="s">
        <v>25528</v>
      </c>
      <c r="F73" s="2"/>
      <c r="G73" s="1" t="s">
        <v>2686</v>
      </c>
      <c r="H73" s="23"/>
    </row>
    <row r="74" spans="1:8" ht="50.1" customHeight="1" x14ac:dyDescent="0.3">
      <c r="A74" s="1">
        <v>73</v>
      </c>
      <c r="B74" s="2" t="s">
        <v>25449</v>
      </c>
      <c r="C74" s="1" t="s">
        <v>25450</v>
      </c>
      <c r="D74" s="5">
        <v>42312</v>
      </c>
      <c r="E74" s="1" t="s">
        <v>25451</v>
      </c>
      <c r="F74" s="6" t="s">
        <v>25452</v>
      </c>
      <c r="G74" s="1" t="s">
        <v>25453</v>
      </c>
      <c r="H74" s="23"/>
    </row>
    <row r="75" spans="1:8" ht="50.1" customHeight="1" x14ac:dyDescent="0.3">
      <c r="A75" s="1">
        <v>74</v>
      </c>
      <c r="B75" s="14" t="s">
        <v>25653</v>
      </c>
      <c r="C75" s="1" t="s">
        <v>25552</v>
      </c>
      <c r="D75" s="5">
        <v>42312</v>
      </c>
      <c r="E75" s="1" t="s">
        <v>25654</v>
      </c>
      <c r="F75" s="2"/>
      <c r="G75" s="1" t="s">
        <v>25655</v>
      </c>
      <c r="H75" s="23"/>
    </row>
    <row r="76" spans="1:8" ht="50.1" customHeight="1" x14ac:dyDescent="0.3">
      <c r="A76" s="1">
        <v>75</v>
      </c>
      <c r="B76" s="2" t="s">
        <v>25467</v>
      </c>
      <c r="C76" s="1" t="s">
        <v>25468</v>
      </c>
      <c r="D76" s="5">
        <v>42313</v>
      </c>
      <c r="E76" s="1" t="s">
        <v>25469</v>
      </c>
      <c r="F76" s="2"/>
      <c r="G76" s="1" t="s">
        <v>25470</v>
      </c>
      <c r="H76" s="23"/>
    </row>
    <row r="77" spans="1:8" ht="50.1" customHeight="1" x14ac:dyDescent="0.3">
      <c r="A77" s="1">
        <v>76</v>
      </c>
      <c r="B77" s="2" t="s">
        <v>25541</v>
      </c>
      <c r="C77" s="1" t="s">
        <v>25472</v>
      </c>
      <c r="D77" s="5">
        <v>42313</v>
      </c>
      <c r="E77" s="1" t="s">
        <v>25542</v>
      </c>
      <c r="F77" s="2"/>
      <c r="G77" s="1" t="s">
        <v>25543</v>
      </c>
      <c r="H77" s="23"/>
    </row>
    <row r="78" spans="1:8" ht="50.1" customHeight="1" x14ac:dyDescent="0.3">
      <c r="A78" s="1">
        <v>77</v>
      </c>
      <c r="B78" s="80" t="s">
        <v>25656</v>
      </c>
      <c r="C78" s="1" t="s">
        <v>25657</v>
      </c>
      <c r="D78" s="5">
        <v>42313</v>
      </c>
      <c r="E78" s="1" t="s">
        <v>25658</v>
      </c>
      <c r="F78" s="2"/>
      <c r="G78" s="1" t="s">
        <v>10674</v>
      </c>
      <c r="H78" s="23"/>
    </row>
    <row r="79" spans="1:8" ht="50.1" customHeight="1" x14ac:dyDescent="0.3">
      <c r="A79" s="1">
        <v>78</v>
      </c>
      <c r="B79" s="2" t="s">
        <v>25685</v>
      </c>
      <c r="C79" s="1" t="s">
        <v>25556</v>
      </c>
      <c r="D79" s="5">
        <v>42313</v>
      </c>
      <c r="E79" s="1" t="s">
        <v>25686</v>
      </c>
      <c r="F79" s="2" t="s">
        <v>25687</v>
      </c>
      <c r="G79" s="1" t="s">
        <v>25688</v>
      </c>
      <c r="H79" s="23"/>
    </row>
    <row r="80" spans="1:8" ht="50.1" customHeight="1" x14ac:dyDescent="0.3">
      <c r="A80" s="1">
        <v>79</v>
      </c>
      <c r="B80" s="14" t="s">
        <v>25682</v>
      </c>
      <c r="C80" s="1" t="s">
        <v>25577</v>
      </c>
      <c r="D80" s="5">
        <v>42314</v>
      </c>
      <c r="E80" s="1" t="s">
        <v>25683</v>
      </c>
      <c r="F80" s="2"/>
      <c r="G80" s="1" t="s">
        <v>25684</v>
      </c>
      <c r="H80" s="23"/>
    </row>
    <row r="81" spans="1:8" ht="50.1" customHeight="1" x14ac:dyDescent="0.3">
      <c r="A81" s="1">
        <v>80</v>
      </c>
      <c r="B81" s="2" t="s">
        <v>25716</v>
      </c>
      <c r="C81" s="1" t="s">
        <v>25717</v>
      </c>
      <c r="D81" s="5">
        <v>42319</v>
      </c>
      <c r="E81" s="1" t="s">
        <v>25718</v>
      </c>
      <c r="F81" s="2" t="s">
        <v>25719</v>
      </c>
      <c r="G81" s="1" t="s">
        <v>25720</v>
      </c>
      <c r="H81" s="23"/>
    </row>
    <row r="82" spans="1:8" ht="50.1" customHeight="1" x14ac:dyDescent="0.3">
      <c r="A82" s="1">
        <v>81</v>
      </c>
      <c r="B82" s="2" t="s">
        <v>25405</v>
      </c>
      <c r="C82" s="1"/>
      <c r="D82" s="5">
        <v>42320</v>
      </c>
      <c r="E82" s="1" t="s">
        <v>25406</v>
      </c>
      <c r="F82" s="2"/>
      <c r="G82" s="1" t="s">
        <v>2686</v>
      </c>
      <c r="H82" s="23"/>
    </row>
    <row r="83" spans="1:8" ht="50.1" customHeight="1" x14ac:dyDescent="0.3">
      <c r="A83" s="1">
        <v>82</v>
      </c>
      <c r="B83" s="2" t="s">
        <v>25481</v>
      </c>
      <c r="C83" s="1" t="s">
        <v>25429</v>
      </c>
      <c r="D83" s="5">
        <v>42320</v>
      </c>
      <c r="E83" s="1" t="s">
        <v>25482</v>
      </c>
      <c r="F83" s="2"/>
      <c r="G83" s="1" t="s">
        <v>25483</v>
      </c>
      <c r="H83" s="23"/>
    </row>
    <row r="84" spans="1:8" ht="50.1" customHeight="1" x14ac:dyDescent="0.3">
      <c r="A84" s="1">
        <v>83</v>
      </c>
      <c r="B84" s="2" t="s">
        <v>25509</v>
      </c>
      <c r="C84" s="1" t="s">
        <v>25510</v>
      </c>
      <c r="D84" s="5">
        <v>42320</v>
      </c>
      <c r="E84" s="1" t="s">
        <v>25511</v>
      </c>
      <c r="F84" s="2"/>
      <c r="G84" s="1" t="s">
        <v>2686</v>
      </c>
      <c r="H84" s="23" t="s">
        <v>25512</v>
      </c>
    </row>
    <row r="85" spans="1:8" ht="50.1" customHeight="1" x14ac:dyDescent="0.3">
      <c r="A85" s="1">
        <v>84</v>
      </c>
      <c r="B85" s="14" t="s">
        <v>25609</v>
      </c>
      <c r="C85" s="1" t="s">
        <v>25493</v>
      </c>
      <c r="D85" s="5">
        <v>42320</v>
      </c>
      <c r="E85" s="1" t="s">
        <v>25610</v>
      </c>
      <c r="F85" s="2"/>
      <c r="G85" s="1" t="s">
        <v>25611</v>
      </c>
      <c r="H85" s="23"/>
    </row>
    <row r="86" spans="1:8" ht="50.1" customHeight="1" x14ac:dyDescent="0.3">
      <c r="A86" s="1">
        <v>85</v>
      </c>
      <c r="B86" s="14" t="s">
        <v>25623</v>
      </c>
      <c r="C86" s="1" t="s">
        <v>25402</v>
      </c>
      <c r="D86" s="5">
        <v>42320</v>
      </c>
      <c r="E86" s="1" t="s">
        <v>25624</v>
      </c>
      <c r="F86" s="2"/>
      <c r="G86" s="1" t="s">
        <v>2686</v>
      </c>
      <c r="H86" s="23"/>
    </row>
    <row r="87" spans="1:8" ht="50.1" customHeight="1" x14ac:dyDescent="0.3">
      <c r="A87" s="1">
        <v>86</v>
      </c>
      <c r="B87" s="2" t="s">
        <v>25665</v>
      </c>
      <c r="C87" s="1" t="s">
        <v>25445</v>
      </c>
      <c r="D87" s="5">
        <v>42320</v>
      </c>
      <c r="E87" s="1" t="s">
        <v>25666</v>
      </c>
      <c r="F87" s="2"/>
      <c r="G87" s="1" t="s">
        <v>25667</v>
      </c>
      <c r="H87" s="23"/>
    </row>
    <row r="88" spans="1:8" ht="50.1" customHeight="1" x14ac:dyDescent="0.3">
      <c r="A88" s="1">
        <v>87</v>
      </c>
      <c r="B88" s="2" t="s">
        <v>25677</v>
      </c>
      <c r="C88" s="1" t="s">
        <v>25641</v>
      </c>
      <c r="D88" s="5">
        <v>42320</v>
      </c>
      <c r="E88" s="1" t="s">
        <v>25678</v>
      </c>
      <c r="F88" s="2"/>
      <c r="G88" s="1" t="s">
        <v>25679</v>
      </c>
      <c r="H88" s="23"/>
    </row>
    <row r="89" spans="1:8" s="81" customFormat="1" ht="50.1" customHeight="1" x14ac:dyDescent="0.3">
      <c r="A89" s="1">
        <v>88</v>
      </c>
      <c r="B89" s="14" t="s">
        <v>25649</v>
      </c>
      <c r="C89" s="1" t="s">
        <v>25650</v>
      </c>
      <c r="D89" s="5">
        <v>42321</v>
      </c>
      <c r="E89" s="1" t="s">
        <v>25651</v>
      </c>
      <c r="F89" s="2"/>
      <c r="G89" s="1" t="s">
        <v>25652</v>
      </c>
      <c r="H89" s="23"/>
    </row>
    <row r="90" spans="1:8" ht="50.1" customHeight="1" x14ac:dyDescent="0.3">
      <c r="A90" s="1">
        <v>89</v>
      </c>
      <c r="B90" s="80" t="s">
        <v>25551</v>
      </c>
      <c r="C90" s="1" t="s">
        <v>25552</v>
      </c>
      <c r="D90" s="5">
        <v>42332</v>
      </c>
      <c r="E90" s="1" t="s">
        <v>25553</v>
      </c>
      <c r="F90" s="2"/>
      <c r="G90" s="1" t="s">
        <v>25554</v>
      </c>
      <c r="H90" s="23"/>
    </row>
    <row r="91" spans="1:8" ht="50.1" customHeight="1" x14ac:dyDescent="0.3">
      <c r="A91" s="1">
        <v>90</v>
      </c>
      <c r="B91" s="2" t="s">
        <v>25765</v>
      </c>
      <c r="C91" s="1"/>
      <c r="D91" s="5">
        <v>42333</v>
      </c>
      <c r="E91" s="1" t="s">
        <v>25766</v>
      </c>
      <c r="F91" s="2"/>
      <c r="G91" s="1" t="s">
        <v>25767</v>
      </c>
      <c r="H91" s="5"/>
    </row>
    <row r="92" spans="1:8" ht="50.1" customHeight="1" x14ac:dyDescent="0.3">
      <c r="A92" s="1">
        <v>91</v>
      </c>
      <c r="B92" s="2" t="s">
        <v>25768</v>
      </c>
      <c r="C92" s="1"/>
      <c r="D92" s="5">
        <v>42333</v>
      </c>
      <c r="E92" s="1" t="s">
        <v>25769</v>
      </c>
      <c r="F92" s="2"/>
      <c r="G92" s="1"/>
      <c r="H92" s="23"/>
    </row>
    <row r="93" spans="1:8" ht="50.1" customHeight="1" x14ac:dyDescent="0.3">
      <c r="A93" s="1">
        <v>92</v>
      </c>
      <c r="B93" s="2" t="s">
        <v>25770</v>
      </c>
      <c r="C93" s="1"/>
      <c r="D93" s="5">
        <v>42333</v>
      </c>
      <c r="E93" s="1" t="s">
        <v>25771</v>
      </c>
      <c r="F93" s="2"/>
      <c r="G93" s="1"/>
      <c r="H93" s="23"/>
    </row>
    <row r="94" spans="1:8" ht="50.1" customHeight="1" x14ac:dyDescent="0.3">
      <c r="A94" s="1">
        <v>93</v>
      </c>
      <c r="B94" s="2" t="s">
        <v>25401</v>
      </c>
      <c r="C94" s="1" t="s">
        <v>25402</v>
      </c>
      <c r="D94" s="5">
        <v>42335</v>
      </c>
      <c r="E94" s="1" t="s">
        <v>25403</v>
      </c>
      <c r="F94" s="2"/>
      <c r="G94" s="1" t="s">
        <v>25404</v>
      </c>
      <c r="H94" s="23"/>
    </row>
    <row r="95" spans="1:8" ht="50.1" customHeight="1" x14ac:dyDescent="0.3">
      <c r="A95" s="1">
        <v>94</v>
      </c>
      <c r="B95" s="14" t="s">
        <v>25471</v>
      </c>
      <c r="C95" s="1" t="s">
        <v>25472</v>
      </c>
      <c r="D95" s="5">
        <v>42336</v>
      </c>
      <c r="E95" s="1" t="s">
        <v>25473</v>
      </c>
      <c r="F95" s="2"/>
      <c r="G95" s="1" t="s">
        <v>25474</v>
      </c>
      <c r="H95" s="23"/>
    </row>
    <row r="96" spans="1:8" ht="50.1" customHeight="1" x14ac:dyDescent="0.3">
      <c r="A96" s="1">
        <v>95</v>
      </c>
      <c r="B96" s="2" t="s">
        <v>25668</v>
      </c>
      <c r="C96" s="1" t="s">
        <v>25438</v>
      </c>
      <c r="D96" s="5">
        <v>42343</v>
      </c>
      <c r="E96" s="1" t="s">
        <v>25669</v>
      </c>
      <c r="F96" s="2"/>
      <c r="G96" s="1" t="s">
        <v>25670</v>
      </c>
      <c r="H96" s="23"/>
    </row>
    <row r="97" spans="1:8" ht="50.1" customHeight="1" x14ac:dyDescent="0.3">
      <c r="A97" s="1">
        <v>96</v>
      </c>
      <c r="B97" s="14" t="s">
        <v>25544</v>
      </c>
      <c r="C97" s="1" t="s">
        <v>25545</v>
      </c>
      <c r="D97" s="5">
        <v>42344</v>
      </c>
      <c r="E97" s="1" t="s">
        <v>25546</v>
      </c>
      <c r="F97" s="2"/>
      <c r="G97" s="1" t="s">
        <v>25547</v>
      </c>
      <c r="H97" s="23"/>
    </row>
    <row r="98" spans="1:8" ht="50.1" customHeight="1" x14ac:dyDescent="0.3">
      <c r="A98" s="1">
        <v>97</v>
      </c>
      <c r="B98" s="2" t="s">
        <v>25733</v>
      </c>
      <c r="C98" s="1" t="s">
        <v>25552</v>
      </c>
      <c r="D98" s="5">
        <v>42345</v>
      </c>
      <c r="E98" s="1" t="s">
        <v>25734</v>
      </c>
      <c r="F98" s="2" t="s">
        <v>25735</v>
      </c>
      <c r="G98" s="1" t="s">
        <v>25736</v>
      </c>
      <c r="H98" s="23"/>
    </row>
    <row r="99" spans="1:8" ht="50.1" customHeight="1" x14ac:dyDescent="0.3">
      <c r="A99" s="1">
        <v>98</v>
      </c>
      <c r="B99" s="14" t="s">
        <v>25444</v>
      </c>
      <c r="C99" s="1" t="s">
        <v>25445</v>
      </c>
      <c r="D99" s="5">
        <v>42346</v>
      </c>
      <c r="E99" s="1" t="s">
        <v>25446</v>
      </c>
      <c r="F99" s="2" t="s">
        <v>25447</v>
      </c>
      <c r="G99" s="1" t="s">
        <v>25448</v>
      </c>
      <c r="H99" s="23"/>
    </row>
    <row r="100" spans="1:8" ht="50.1" customHeight="1" x14ac:dyDescent="0.3">
      <c r="A100" s="1">
        <v>99</v>
      </c>
      <c r="B100" s="2" t="s">
        <v>25792</v>
      </c>
      <c r="C100" s="1"/>
      <c r="D100" s="5">
        <v>42346</v>
      </c>
      <c r="E100" s="1" t="s">
        <v>25793</v>
      </c>
      <c r="F100" s="2"/>
      <c r="G100" s="1" t="s">
        <v>25794</v>
      </c>
      <c r="H100" s="23"/>
    </row>
    <row r="101" spans="1:8" ht="50.1" customHeight="1" x14ac:dyDescent="0.3">
      <c r="A101" s="1">
        <v>100</v>
      </c>
      <c r="B101" s="2" t="s">
        <v>25502</v>
      </c>
      <c r="C101" s="1" t="s">
        <v>25459</v>
      </c>
      <c r="D101" s="5">
        <v>42347</v>
      </c>
      <c r="E101" s="1" t="s">
        <v>25503</v>
      </c>
      <c r="F101" s="2"/>
      <c r="G101" s="1" t="s">
        <v>2634</v>
      </c>
      <c r="H101" s="23"/>
    </row>
    <row r="102" spans="1:8" ht="50.1" customHeight="1" x14ac:dyDescent="0.3">
      <c r="A102" s="1">
        <v>101</v>
      </c>
      <c r="B102" s="14" t="s">
        <v>25628</v>
      </c>
      <c r="C102" s="1" t="s">
        <v>25629</v>
      </c>
      <c r="D102" s="5">
        <v>42347</v>
      </c>
      <c r="E102" s="1" t="s">
        <v>25630</v>
      </c>
      <c r="F102" s="2"/>
      <c r="G102" s="1" t="s">
        <v>25631</v>
      </c>
      <c r="H102" s="23"/>
    </row>
    <row r="103" spans="1:8" ht="50.1" customHeight="1" x14ac:dyDescent="0.3">
      <c r="A103" s="1">
        <v>102</v>
      </c>
      <c r="B103" s="14" t="s">
        <v>25632</v>
      </c>
      <c r="C103" s="1" t="s">
        <v>25629</v>
      </c>
      <c r="D103" s="5">
        <v>42347</v>
      </c>
      <c r="E103" s="1" t="s">
        <v>25633</v>
      </c>
      <c r="F103" s="2"/>
      <c r="G103" s="1" t="s">
        <v>25631</v>
      </c>
      <c r="H103" s="23"/>
    </row>
    <row r="104" spans="1:8" ht="50.1" customHeight="1" x14ac:dyDescent="0.3">
      <c r="A104" s="1">
        <v>103</v>
      </c>
      <c r="B104" s="14" t="s">
        <v>25634</v>
      </c>
      <c r="C104" s="1" t="s">
        <v>25629</v>
      </c>
      <c r="D104" s="5">
        <v>42347</v>
      </c>
      <c r="E104" s="1" t="s">
        <v>25635</v>
      </c>
      <c r="F104" s="2"/>
      <c r="G104" s="1" t="s">
        <v>25631</v>
      </c>
      <c r="H104" s="23"/>
    </row>
    <row r="105" spans="1:8" ht="50.1" customHeight="1" x14ac:dyDescent="0.3">
      <c r="A105" s="1">
        <v>104</v>
      </c>
      <c r="B105" s="2" t="s">
        <v>25704</v>
      </c>
      <c r="C105" s="1" t="s">
        <v>25538</v>
      </c>
      <c r="D105" s="5">
        <v>42347</v>
      </c>
      <c r="E105" s="1" t="s">
        <v>25705</v>
      </c>
      <c r="F105" s="2" t="s">
        <v>25706</v>
      </c>
      <c r="G105" s="1" t="s">
        <v>25707</v>
      </c>
      <c r="H105" s="23"/>
    </row>
    <row r="106" spans="1:8" ht="50.1" customHeight="1" x14ac:dyDescent="0.3">
      <c r="A106" s="1">
        <v>105</v>
      </c>
      <c r="B106" s="2" t="s">
        <v>25518</v>
      </c>
      <c r="C106" s="1" t="s">
        <v>25422</v>
      </c>
      <c r="D106" s="5">
        <v>42354</v>
      </c>
      <c r="E106" s="1" t="s">
        <v>25519</v>
      </c>
      <c r="F106" s="2" t="s">
        <v>25520</v>
      </c>
      <c r="G106" s="1" t="s">
        <v>25521</v>
      </c>
      <c r="H106" s="23"/>
    </row>
    <row r="107" spans="1:8" ht="50.1" customHeight="1" x14ac:dyDescent="0.3">
      <c r="A107" s="1">
        <v>106</v>
      </c>
      <c r="B107" s="14" t="s">
        <v>25615</v>
      </c>
      <c r="C107" s="1" t="s">
        <v>25468</v>
      </c>
      <c r="D107" s="5">
        <v>42354</v>
      </c>
      <c r="E107" s="1" t="s">
        <v>25616</v>
      </c>
      <c r="F107" s="2"/>
      <c r="G107" s="1" t="s">
        <v>21913</v>
      </c>
      <c r="H107" s="23"/>
    </row>
    <row r="108" spans="1:8" ht="50.1" customHeight="1" x14ac:dyDescent="0.3">
      <c r="A108" s="1">
        <v>107</v>
      </c>
      <c r="B108" s="2" t="s">
        <v>25504</v>
      </c>
      <c r="C108" s="1" t="s">
        <v>25505</v>
      </c>
      <c r="D108" s="5">
        <v>42355</v>
      </c>
      <c r="E108" s="1" t="s">
        <v>25506</v>
      </c>
      <c r="F108" s="2" t="s">
        <v>25507</v>
      </c>
      <c r="G108" s="1" t="s">
        <v>25508</v>
      </c>
      <c r="H108" s="23"/>
    </row>
    <row r="109" spans="1:8" ht="50.1" customHeight="1" x14ac:dyDescent="0.3">
      <c r="A109" s="1">
        <v>108</v>
      </c>
      <c r="B109" s="14" t="s">
        <v>25584</v>
      </c>
      <c r="C109" s="1" t="s">
        <v>25585</v>
      </c>
      <c r="D109" s="5">
        <v>42356</v>
      </c>
      <c r="E109" s="1" t="s">
        <v>25586</v>
      </c>
      <c r="F109" s="2"/>
      <c r="G109" s="1" t="s">
        <v>25587</v>
      </c>
      <c r="H109" s="23"/>
    </row>
    <row r="110" spans="1:8" ht="50.1" customHeight="1" x14ac:dyDescent="0.3">
      <c r="A110" s="1">
        <v>109</v>
      </c>
      <c r="B110" s="14" t="s">
        <v>25625</v>
      </c>
      <c r="C110" s="1" t="s">
        <v>25538</v>
      </c>
      <c r="D110" s="5">
        <v>42357</v>
      </c>
      <c r="E110" s="1" t="s">
        <v>25626</v>
      </c>
      <c r="F110" s="2"/>
      <c r="G110" s="1" t="s">
        <v>25627</v>
      </c>
      <c r="H110" s="23"/>
    </row>
    <row r="111" spans="1:8" ht="50.1" customHeight="1" x14ac:dyDescent="0.3">
      <c r="A111" s="1">
        <v>110</v>
      </c>
      <c r="B111" s="2" t="s">
        <v>25773</v>
      </c>
      <c r="C111" s="1" t="s">
        <v>25650</v>
      </c>
      <c r="D111" s="5">
        <v>42358</v>
      </c>
      <c r="E111" s="1" t="s">
        <v>25774</v>
      </c>
      <c r="F111" s="2"/>
      <c r="G111" s="1" t="s">
        <v>25775</v>
      </c>
      <c r="H111" s="23"/>
    </row>
    <row r="112" spans="1:8" ht="50.1" customHeight="1" x14ac:dyDescent="0.3">
      <c r="A112" s="1">
        <v>111</v>
      </c>
      <c r="B112" s="2" t="s">
        <v>25762</v>
      </c>
      <c r="C112" s="1" t="s">
        <v>25479</v>
      </c>
      <c r="D112" s="5">
        <v>42360</v>
      </c>
      <c r="E112" s="1" t="s">
        <v>25763</v>
      </c>
      <c r="F112" s="2"/>
      <c r="G112" s="1" t="s">
        <v>25764</v>
      </c>
      <c r="H112" s="23"/>
    </row>
    <row r="113" spans="1:8" ht="50.1" customHeight="1" x14ac:dyDescent="0.3">
      <c r="A113" s="1">
        <v>112</v>
      </c>
      <c r="B113" s="2" t="s">
        <v>25492</v>
      </c>
      <c r="C113" s="1" t="s">
        <v>25493</v>
      </c>
      <c r="D113" s="5">
        <v>42361</v>
      </c>
      <c r="E113" s="1" t="s">
        <v>25494</v>
      </c>
      <c r="F113" s="2"/>
      <c r="G113" s="1" t="s">
        <v>2686</v>
      </c>
      <c r="H113" s="23"/>
    </row>
    <row r="114" spans="1:8" ht="50.1" customHeight="1" x14ac:dyDescent="0.3">
      <c r="A114" s="1">
        <v>113</v>
      </c>
      <c r="B114" s="2" t="s">
        <v>25617</v>
      </c>
      <c r="C114" s="1" t="s">
        <v>25618</v>
      </c>
      <c r="D114" s="1" t="s">
        <v>25619</v>
      </c>
      <c r="E114" s="1" t="s">
        <v>25620</v>
      </c>
      <c r="F114" s="2" t="s">
        <v>25621</v>
      </c>
      <c r="G114" s="1" t="s">
        <v>25622</v>
      </c>
      <c r="H114" s="23"/>
    </row>
    <row r="115" spans="1:8" ht="50.1" customHeight="1" x14ac:dyDescent="0.3">
      <c r="A115" s="1">
        <v>114</v>
      </c>
      <c r="B115" s="2" t="s">
        <v>25393</v>
      </c>
      <c r="C115" s="1" t="s">
        <v>25394</v>
      </c>
      <c r="D115" s="1"/>
      <c r="E115" s="1" t="s">
        <v>25395</v>
      </c>
      <c r="F115" s="2"/>
      <c r="G115" s="1" t="s">
        <v>25396</v>
      </c>
      <c r="H115" s="23"/>
    </row>
    <row r="116" spans="1:8" ht="50.1" customHeight="1" x14ac:dyDescent="0.3">
      <c r="A116" s="1">
        <v>115</v>
      </c>
      <c r="B116" s="2" t="s">
        <v>25595</v>
      </c>
      <c r="C116" s="1" t="s">
        <v>25596</v>
      </c>
      <c r="D116" s="1"/>
      <c r="E116" s="1" t="s">
        <v>25597</v>
      </c>
      <c r="F116" s="2"/>
      <c r="G116" s="1" t="s">
        <v>25598</v>
      </c>
      <c r="H116" s="23" t="s">
        <v>25599</v>
      </c>
    </row>
  </sheetData>
  <autoFilter ref="A1:H1"/>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zoomScaleNormal="100" workbookViewId="0">
      <pane ySplit="1" topLeftCell="A2" activePane="bottomLeft" state="frozen"/>
      <selection pane="bottomLeft"/>
    </sheetView>
  </sheetViews>
  <sheetFormatPr defaultColWidth="9" defaultRowHeight="50.1" customHeight="1" x14ac:dyDescent="0.3"/>
  <cols>
    <col min="1" max="1" width="5.625" style="97" customWidth="1"/>
    <col min="2" max="2" width="30.625" style="99" customWidth="1"/>
    <col min="3" max="5" width="10.625" style="97" customWidth="1"/>
    <col min="6" max="6" width="30.625" style="97" customWidth="1"/>
    <col min="7" max="7" width="20.625" style="97" customWidth="1"/>
    <col min="8" max="8" width="70.625" style="97" customWidth="1"/>
    <col min="9" max="9" width="20.625" style="97" customWidth="1"/>
    <col min="10" max="16384" width="9" style="97"/>
  </cols>
  <sheetData>
    <row r="1" spans="1:9" ht="30" customHeight="1" x14ac:dyDescent="0.3">
      <c r="A1" s="83" t="s">
        <v>25795</v>
      </c>
      <c r="B1" s="83" t="s">
        <v>7</v>
      </c>
      <c r="C1" s="83" t="s">
        <v>25796</v>
      </c>
      <c r="D1" s="83" t="s">
        <v>25797</v>
      </c>
      <c r="E1" s="83" t="s">
        <v>25798</v>
      </c>
      <c r="F1" s="83" t="s">
        <v>26484</v>
      </c>
      <c r="G1" s="83" t="s">
        <v>25799</v>
      </c>
      <c r="H1" s="84" t="s">
        <v>25800</v>
      </c>
      <c r="I1" s="83" t="s">
        <v>9</v>
      </c>
    </row>
    <row r="2" spans="1:9" ht="50.1" customHeight="1" x14ac:dyDescent="0.3">
      <c r="A2" s="85">
        <v>1</v>
      </c>
      <c r="B2" s="86" t="s">
        <v>25801</v>
      </c>
      <c r="C2" s="85"/>
      <c r="D2" s="3">
        <v>42033</v>
      </c>
      <c r="E2" s="3">
        <v>42176</v>
      </c>
      <c r="F2" s="85" t="s">
        <v>25802</v>
      </c>
      <c r="G2" s="85" t="s">
        <v>12724</v>
      </c>
      <c r="H2" s="87" t="s">
        <v>25803</v>
      </c>
      <c r="I2" s="85"/>
    </row>
    <row r="3" spans="1:9" ht="50.1" customHeight="1" x14ac:dyDescent="0.3">
      <c r="A3" s="85">
        <v>2</v>
      </c>
      <c r="B3" s="86" t="s">
        <v>25804</v>
      </c>
      <c r="C3" s="85" t="s">
        <v>25805</v>
      </c>
      <c r="D3" s="3">
        <v>42045</v>
      </c>
      <c r="E3" s="3">
        <v>42057</v>
      </c>
      <c r="F3" s="85" t="s">
        <v>25806</v>
      </c>
      <c r="G3" s="85" t="s">
        <v>25807</v>
      </c>
      <c r="H3" s="88" t="s">
        <v>25808</v>
      </c>
      <c r="I3" s="85"/>
    </row>
    <row r="4" spans="1:9" ht="50.1" customHeight="1" x14ac:dyDescent="0.3">
      <c r="A4" s="85">
        <v>3</v>
      </c>
      <c r="B4" s="86" t="s">
        <v>25809</v>
      </c>
      <c r="C4" s="85" t="s">
        <v>25810</v>
      </c>
      <c r="D4" s="3">
        <v>42075</v>
      </c>
      <c r="E4" s="3">
        <v>407320</v>
      </c>
      <c r="F4" s="85" t="s">
        <v>25811</v>
      </c>
      <c r="G4" s="85" t="s">
        <v>25812</v>
      </c>
      <c r="H4" s="87" t="s">
        <v>25813</v>
      </c>
      <c r="I4" s="85"/>
    </row>
    <row r="5" spans="1:9" ht="50.1" customHeight="1" x14ac:dyDescent="0.3">
      <c r="A5" s="85">
        <v>4</v>
      </c>
      <c r="B5" s="86" t="s">
        <v>25814</v>
      </c>
      <c r="C5" s="85"/>
      <c r="D5" s="3">
        <v>42082</v>
      </c>
      <c r="E5" s="3">
        <v>42091</v>
      </c>
      <c r="F5" s="85" t="s">
        <v>25815</v>
      </c>
      <c r="G5" s="85" t="s">
        <v>25816</v>
      </c>
      <c r="H5" s="87" t="s">
        <v>27932</v>
      </c>
      <c r="I5" s="85"/>
    </row>
    <row r="6" spans="1:9" ht="50.1" customHeight="1" x14ac:dyDescent="0.3">
      <c r="A6" s="85">
        <v>5</v>
      </c>
      <c r="B6" s="86" t="s">
        <v>19667</v>
      </c>
      <c r="C6" s="85" t="s">
        <v>25817</v>
      </c>
      <c r="D6" s="3">
        <v>42084</v>
      </c>
      <c r="E6" s="3">
        <v>42059</v>
      </c>
      <c r="F6" s="85" t="s">
        <v>25818</v>
      </c>
      <c r="G6" s="85" t="s">
        <v>25819</v>
      </c>
      <c r="H6" s="87" t="s">
        <v>25820</v>
      </c>
      <c r="I6" s="85"/>
    </row>
    <row r="7" spans="1:9" ht="50.1" customHeight="1" x14ac:dyDescent="0.3">
      <c r="A7" s="85">
        <v>6</v>
      </c>
      <c r="B7" s="86" t="s">
        <v>25821</v>
      </c>
      <c r="C7" s="85" t="s">
        <v>25822</v>
      </c>
      <c r="D7" s="3">
        <v>42095</v>
      </c>
      <c r="E7" s="3">
        <v>42099</v>
      </c>
      <c r="F7" s="85" t="s">
        <v>25823</v>
      </c>
      <c r="G7" s="85" t="s">
        <v>25824</v>
      </c>
      <c r="H7" s="88" t="s">
        <v>25825</v>
      </c>
      <c r="I7" s="85"/>
    </row>
    <row r="8" spans="1:9" ht="50.1" customHeight="1" x14ac:dyDescent="0.3">
      <c r="A8" s="85">
        <v>7</v>
      </c>
      <c r="B8" s="86" t="s">
        <v>11850</v>
      </c>
      <c r="C8" s="85" t="s">
        <v>25826</v>
      </c>
      <c r="D8" s="3">
        <v>42098</v>
      </c>
      <c r="E8" s="3">
        <v>42109</v>
      </c>
      <c r="F8" s="85" t="s">
        <v>11851</v>
      </c>
      <c r="G8" s="85" t="s">
        <v>25827</v>
      </c>
      <c r="H8" s="87" t="s">
        <v>25828</v>
      </c>
      <c r="I8" s="85"/>
    </row>
    <row r="9" spans="1:9" ht="50.1" customHeight="1" x14ac:dyDescent="0.3">
      <c r="A9" s="85">
        <v>8</v>
      </c>
      <c r="B9" s="86" t="s">
        <v>25829</v>
      </c>
      <c r="C9" s="85" t="s">
        <v>25729</v>
      </c>
      <c r="D9" s="3">
        <v>42111</v>
      </c>
      <c r="E9" s="3">
        <v>42114</v>
      </c>
      <c r="F9" s="85" t="s">
        <v>25830</v>
      </c>
      <c r="G9" s="85" t="s">
        <v>25831</v>
      </c>
      <c r="H9" s="87" t="s">
        <v>25832</v>
      </c>
      <c r="I9" s="85"/>
    </row>
    <row r="10" spans="1:9" ht="50.1" customHeight="1" x14ac:dyDescent="0.3">
      <c r="A10" s="85">
        <v>9</v>
      </c>
      <c r="B10" s="86" t="s">
        <v>25833</v>
      </c>
      <c r="C10" s="85" t="s">
        <v>25429</v>
      </c>
      <c r="D10" s="3">
        <v>42111</v>
      </c>
      <c r="E10" s="3">
        <v>42113</v>
      </c>
      <c r="F10" s="85" t="s">
        <v>25834</v>
      </c>
      <c r="G10" s="85" t="s">
        <v>25835</v>
      </c>
      <c r="H10" s="87" t="s">
        <v>25836</v>
      </c>
      <c r="I10" s="85"/>
    </row>
    <row r="11" spans="1:9" ht="50.1" customHeight="1" x14ac:dyDescent="0.3">
      <c r="A11" s="85">
        <v>10</v>
      </c>
      <c r="B11" s="86" t="s">
        <v>25837</v>
      </c>
      <c r="C11" s="85" t="s">
        <v>25838</v>
      </c>
      <c r="D11" s="3">
        <v>42112</v>
      </c>
      <c r="E11" s="3">
        <v>42120</v>
      </c>
      <c r="F11" s="85" t="s">
        <v>25839</v>
      </c>
      <c r="G11" s="85" t="s">
        <v>25840</v>
      </c>
      <c r="H11" s="87" t="s">
        <v>25841</v>
      </c>
      <c r="I11" s="85"/>
    </row>
    <row r="12" spans="1:9" ht="50.1" customHeight="1" x14ac:dyDescent="0.3">
      <c r="A12" s="85">
        <v>11</v>
      </c>
      <c r="B12" s="89" t="s">
        <v>25842</v>
      </c>
      <c r="C12" s="90" t="s">
        <v>25843</v>
      </c>
      <c r="D12" s="91">
        <v>42112</v>
      </c>
      <c r="E12" s="91">
        <v>42118</v>
      </c>
      <c r="F12" s="85" t="s">
        <v>25844</v>
      </c>
      <c r="G12" s="85" t="s">
        <v>25845</v>
      </c>
      <c r="H12" s="87" t="s">
        <v>27933</v>
      </c>
      <c r="I12" s="85"/>
    </row>
    <row r="13" spans="1:9" ht="50.1" customHeight="1" x14ac:dyDescent="0.3">
      <c r="A13" s="85">
        <v>12</v>
      </c>
      <c r="B13" s="86" t="s">
        <v>25846</v>
      </c>
      <c r="C13" s="85" t="s">
        <v>25847</v>
      </c>
      <c r="D13" s="3">
        <v>42116</v>
      </c>
      <c r="E13" s="3">
        <v>42120</v>
      </c>
      <c r="F13" s="85" t="s">
        <v>25848</v>
      </c>
      <c r="G13" s="85" t="s">
        <v>25849</v>
      </c>
      <c r="H13" s="87" t="s">
        <v>25850</v>
      </c>
      <c r="I13" s="85"/>
    </row>
    <row r="14" spans="1:9" ht="50.1" customHeight="1" x14ac:dyDescent="0.3">
      <c r="A14" s="85">
        <v>13</v>
      </c>
      <c r="B14" s="86" t="s">
        <v>25851</v>
      </c>
      <c r="C14" s="85" t="s">
        <v>25852</v>
      </c>
      <c r="D14" s="3">
        <v>42117</v>
      </c>
      <c r="E14" s="3">
        <v>42120</v>
      </c>
      <c r="F14" s="85" t="s">
        <v>25853</v>
      </c>
      <c r="G14" s="85" t="s">
        <v>25854</v>
      </c>
      <c r="H14" s="87" t="s">
        <v>27934</v>
      </c>
      <c r="I14" s="85"/>
    </row>
    <row r="15" spans="1:9" ht="50.1" customHeight="1" x14ac:dyDescent="0.3">
      <c r="A15" s="85">
        <v>14</v>
      </c>
      <c r="B15" s="86" t="s">
        <v>25855</v>
      </c>
      <c r="C15" s="92" t="s">
        <v>25856</v>
      </c>
      <c r="D15" s="3">
        <v>42118</v>
      </c>
      <c r="E15" s="3">
        <v>42155</v>
      </c>
      <c r="F15" s="85" t="s">
        <v>25857</v>
      </c>
      <c r="G15" s="85" t="s">
        <v>25858</v>
      </c>
      <c r="H15" s="87" t="s">
        <v>25859</v>
      </c>
      <c r="I15" s="85"/>
    </row>
    <row r="16" spans="1:9" ht="50.1" customHeight="1" x14ac:dyDescent="0.3">
      <c r="A16" s="85">
        <v>15</v>
      </c>
      <c r="B16" s="86" t="s">
        <v>25860</v>
      </c>
      <c r="C16" s="85"/>
      <c r="D16" s="3">
        <v>42118</v>
      </c>
      <c r="E16" s="3">
        <v>42133</v>
      </c>
      <c r="F16" s="85" t="s">
        <v>25861</v>
      </c>
      <c r="G16" s="85" t="s">
        <v>25862</v>
      </c>
      <c r="H16" s="88" t="s">
        <v>27935</v>
      </c>
      <c r="I16" s="85"/>
    </row>
    <row r="17" spans="1:9" ht="50.1" customHeight="1" x14ac:dyDescent="0.3">
      <c r="A17" s="85">
        <v>16</v>
      </c>
      <c r="B17" s="86" t="s">
        <v>25863</v>
      </c>
      <c r="C17" s="85" t="s">
        <v>25864</v>
      </c>
      <c r="D17" s="3">
        <v>42126</v>
      </c>
      <c r="E17" s="3">
        <v>42138</v>
      </c>
      <c r="F17" s="85" t="s">
        <v>25865</v>
      </c>
      <c r="G17" s="85" t="s">
        <v>25866</v>
      </c>
      <c r="H17" s="87" t="s">
        <v>27936</v>
      </c>
      <c r="I17" s="85"/>
    </row>
    <row r="18" spans="1:9" ht="50.1" customHeight="1" x14ac:dyDescent="0.3">
      <c r="A18" s="85">
        <v>17</v>
      </c>
      <c r="B18" s="86" t="s">
        <v>25867</v>
      </c>
      <c r="C18" s="85"/>
      <c r="D18" s="3">
        <v>42133</v>
      </c>
      <c r="E18" s="3">
        <v>42141</v>
      </c>
      <c r="F18" s="85" t="s">
        <v>25868</v>
      </c>
      <c r="G18" s="85" t="s">
        <v>25869</v>
      </c>
      <c r="H18" s="87" t="s">
        <v>33030</v>
      </c>
      <c r="I18" s="85"/>
    </row>
    <row r="19" spans="1:9" ht="50.1" customHeight="1" x14ac:dyDescent="0.3">
      <c r="A19" s="85">
        <v>18</v>
      </c>
      <c r="B19" s="86" t="s">
        <v>25870</v>
      </c>
      <c r="C19" s="3" t="s">
        <v>25871</v>
      </c>
      <c r="D19" s="3">
        <v>42137</v>
      </c>
      <c r="E19" s="3">
        <v>42143</v>
      </c>
      <c r="F19" s="85" t="s">
        <v>25872</v>
      </c>
      <c r="G19" s="85" t="s">
        <v>25873</v>
      </c>
      <c r="H19" s="87" t="s">
        <v>25874</v>
      </c>
      <c r="I19" s="85"/>
    </row>
    <row r="20" spans="1:9" ht="50.1" customHeight="1" x14ac:dyDescent="0.3">
      <c r="A20" s="85">
        <v>19</v>
      </c>
      <c r="B20" s="86" t="s">
        <v>25875</v>
      </c>
      <c r="C20" s="85"/>
      <c r="D20" s="3">
        <v>42139</v>
      </c>
      <c r="E20" s="3">
        <v>42148</v>
      </c>
      <c r="F20" s="85" t="s">
        <v>25876</v>
      </c>
      <c r="G20" s="85" t="s">
        <v>25877</v>
      </c>
      <c r="H20" s="87" t="s">
        <v>27937</v>
      </c>
      <c r="I20" s="85"/>
    </row>
    <row r="21" spans="1:9" ht="50.1" customHeight="1" x14ac:dyDescent="0.3">
      <c r="A21" s="85">
        <v>20</v>
      </c>
      <c r="B21" s="86" t="s">
        <v>25878</v>
      </c>
      <c r="C21" s="85" t="s">
        <v>25879</v>
      </c>
      <c r="D21" s="3">
        <v>42139</v>
      </c>
      <c r="E21" s="3">
        <v>42145</v>
      </c>
      <c r="F21" s="85" t="s">
        <v>25880</v>
      </c>
      <c r="G21" s="85" t="s">
        <v>25881</v>
      </c>
      <c r="H21" s="87" t="s">
        <v>27938</v>
      </c>
      <c r="I21" s="85"/>
    </row>
    <row r="22" spans="1:9" ht="50.1" customHeight="1" x14ac:dyDescent="0.3">
      <c r="A22" s="85">
        <v>21</v>
      </c>
      <c r="B22" s="89" t="s">
        <v>25882</v>
      </c>
      <c r="C22" s="90" t="s">
        <v>25883</v>
      </c>
      <c r="D22" s="91">
        <v>42144</v>
      </c>
      <c r="E22" s="91">
        <v>42148</v>
      </c>
      <c r="F22" s="85" t="s">
        <v>25884</v>
      </c>
      <c r="G22" s="85" t="s">
        <v>25885</v>
      </c>
      <c r="H22" s="87" t="s">
        <v>25886</v>
      </c>
      <c r="I22" s="85"/>
    </row>
    <row r="23" spans="1:9" ht="50.1" customHeight="1" x14ac:dyDescent="0.3">
      <c r="A23" s="85">
        <v>22</v>
      </c>
      <c r="B23" s="86" t="s">
        <v>25887</v>
      </c>
      <c r="C23" s="85" t="s">
        <v>25888</v>
      </c>
      <c r="D23" s="3">
        <v>42157</v>
      </c>
      <c r="E23" s="3">
        <v>42161</v>
      </c>
      <c r="F23" s="85" t="s">
        <v>25889</v>
      </c>
      <c r="G23" s="85" t="s">
        <v>25890</v>
      </c>
      <c r="H23" s="87" t="s">
        <v>25891</v>
      </c>
      <c r="I23" s="85"/>
    </row>
    <row r="24" spans="1:9" ht="50.1" customHeight="1" x14ac:dyDescent="0.3">
      <c r="A24" s="85">
        <v>23</v>
      </c>
      <c r="B24" s="89" t="s">
        <v>25892</v>
      </c>
      <c r="C24" s="90"/>
      <c r="D24" s="91">
        <v>42160</v>
      </c>
      <c r="E24" s="91">
        <v>42163</v>
      </c>
      <c r="F24" s="85" t="s">
        <v>25893</v>
      </c>
      <c r="G24" s="85" t="s">
        <v>25894</v>
      </c>
      <c r="H24" s="87" t="s">
        <v>25895</v>
      </c>
      <c r="I24" s="85"/>
    </row>
    <row r="25" spans="1:9" ht="50.1" customHeight="1" x14ac:dyDescent="0.3">
      <c r="A25" s="85">
        <v>24</v>
      </c>
      <c r="B25" s="86" t="s">
        <v>25896</v>
      </c>
      <c r="C25" s="85" t="s">
        <v>25897</v>
      </c>
      <c r="D25" s="3">
        <v>42165</v>
      </c>
      <c r="E25" s="3">
        <v>42171</v>
      </c>
      <c r="F25" s="85" t="s">
        <v>19201</v>
      </c>
      <c r="G25" s="85" t="s">
        <v>25898</v>
      </c>
      <c r="H25" s="87" t="s">
        <v>25899</v>
      </c>
      <c r="I25" s="85"/>
    </row>
    <row r="26" spans="1:9" ht="50.1" customHeight="1" x14ac:dyDescent="0.3">
      <c r="A26" s="85">
        <v>25</v>
      </c>
      <c r="B26" s="86" t="s">
        <v>25900</v>
      </c>
      <c r="C26" s="85" t="s">
        <v>25901</v>
      </c>
      <c r="D26" s="3">
        <v>42167</v>
      </c>
      <c r="E26" s="3">
        <v>42176</v>
      </c>
      <c r="F26" s="85" t="s">
        <v>25902</v>
      </c>
      <c r="G26" s="85" t="s">
        <v>25903</v>
      </c>
      <c r="H26" s="93" t="s">
        <v>25904</v>
      </c>
      <c r="I26" s="85"/>
    </row>
    <row r="27" spans="1:9" ht="50.1" customHeight="1" x14ac:dyDescent="0.3">
      <c r="A27" s="85">
        <v>26</v>
      </c>
      <c r="B27" s="86" t="s">
        <v>25905</v>
      </c>
      <c r="C27" s="85"/>
      <c r="D27" s="3">
        <v>42182</v>
      </c>
      <c r="E27" s="3">
        <v>42200</v>
      </c>
      <c r="F27" s="85" t="s">
        <v>25906</v>
      </c>
      <c r="G27" s="85" t="s">
        <v>25907</v>
      </c>
      <c r="H27" s="88" t="s">
        <v>27939</v>
      </c>
      <c r="I27" s="85"/>
    </row>
    <row r="28" spans="1:9" ht="50.1" customHeight="1" x14ac:dyDescent="0.3">
      <c r="A28" s="85">
        <v>27</v>
      </c>
      <c r="B28" s="86" t="s">
        <v>25908</v>
      </c>
      <c r="C28" s="85" t="s">
        <v>25909</v>
      </c>
      <c r="D28" s="3">
        <v>42187</v>
      </c>
      <c r="E28" s="3">
        <v>42190</v>
      </c>
      <c r="F28" s="85" t="s">
        <v>25910</v>
      </c>
      <c r="G28" s="85" t="s">
        <v>25911</v>
      </c>
      <c r="H28" s="93" t="s">
        <v>25912</v>
      </c>
      <c r="I28" s="85"/>
    </row>
    <row r="29" spans="1:9" ht="50.1" customHeight="1" x14ac:dyDescent="0.3">
      <c r="A29" s="85">
        <v>28</v>
      </c>
      <c r="B29" s="86" t="s">
        <v>25913</v>
      </c>
      <c r="C29" s="85" t="s">
        <v>25856</v>
      </c>
      <c r="D29" s="3">
        <v>42192</v>
      </c>
      <c r="E29" s="3">
        <v>42218</v>
      </c>
      <c r="F29" s="85" t="s">
        <v>25914</v>
      </c>
      <c r="G29" s="85" t="s">
        <v>25915</v>
      </c>
      <c r="H29" s="87" t="s">
        <v>25916</v>
      </c>
      <c r="I29" s="85"/>
    </row>
    <row r="30" spans="1:9" ht="50.1" customHeight="1" x14ac:dyDescent="0.3">
      <c r="A30" s="85">
        <v>29</v>
      </c>
      <c r="B30" s="86" t="s">
        <v>25917</v>
      </c>
      <c r="C30" s="85"/>
      <c r="D30" s="3">
        <v>42206</v>
      </c>
      <c r="E30" s="3">
        <v>42246</v>
      </c>
      <c r="F30" s="85" t="s">
        <v>25918</v>
      </c>
      <c r="G30" s="85" t="s">
        <v>25919</v>
      </c>
      <c r="H30" s="87" t="s">
        <v>25920</v>
      </c>
      <c r="I30" s="85"/>
    </row>
    <row r="31" spans="1:9" ht="50.1" customHeight="1" x14ac:dyDescent="0.3">
      <c r="A31" s="85">
        <v>30</v>
      </c>
      <c r="B31" s="86" t="s">
        <v>25921</v>
      </c>
      <c r="C31" s="85"/>
      <c r="D31" s="3">
        <v>42208</v>
      </c>
      <c r="E31" s="3">
        <v>42227</v>
      </c>
      <c r="F31" s="85" t="s">
        <v>25922</v>
      </c>
      <c r="G31" s="85" t="s">
        <v>25923</v>
      </c>
      <c r="H31" s="87" t="s">
        <v>25924</v>
      </c>
      <c r="I31" s="85"/>
    </row>
    <row r="32" spans="1:9" ht="50.1" customHeight="1" x14ac:dyDescent="0.3">
      <c r="A32" s="85">
        <v>31</v>
      </c>
      <c r="B32" s="86" t="s">
        <v>25925</v>
      </c>
      <c r="C32" s="85" t="s">
        <v>25926</v>
      </c>
      <c r="D32" s="3">
        <v>42209</v>
      </c>
      <c r="E32" s="3">
        <v>42281</v>
      </c>
      <c r="F32" s="85" t="s">
        <v>25927</v>
      </c>
      <c r="G32" s="85" t="s">
        <v>25928</v>
      </c>
      <c r="H32" s="87" t="s">
        <v>25929</v>
      </c>
      <c r="I32" s="85"/>
    </row>
    <row r="33" spans="1:9" ht="50.1" customHeight="1" x14ac:dyDescent="0.3">
      <c r="A33" s="85">
        <v>32</v>
      </c>
      <c r="B33" s="86" t="s">
        <v>25930</v>
      </c>
      <c r="C33" s="85" t="s">
        <v>25931</v>
      </c>
      <c r="D33" s="3">
        <v>42222</v>
      </c>
      <c r="E33" s="3">
        <v>42230</v>
      </c>
      <c r="F33" s="85" t="s">
        <v>25932</v>
      </c>
      <c r="G33" s="86" t="s">
        <v>25933</v>
      </c>
      <c r="H33" s="87" t="s">
        <v>25934</v>
      </c>
      <c r="I33" s="85"/>
    </row>
    <row r="34" spans="1:9" ht="50.1" customHeight="1" x14ac:dyDescent="0.3">
      <c r="A34" s="85">
        <v>33</v>
      </c>
      <c r="B34" s="86" t="s">
        <v>25935</v>
      </c>
      <c r="C34" s="85"/>
      <c r="D34" s="3">
        <v>42223</v>
      </c>
      <c r="E34" s="3">
        <v>42225</v>
      </c>
      <c r="F34" s="85" t="s">
        <v>25936</v>
      </c>
      <c r="G34" s="85" t="s">
        <v>25937</v>
      </c>
      <c r="H34" s="94" t="s">
        <v>25938</v>
      </c>
      <c r="I34" s="85"/>
    </row>
    <row r="35" spans="1:9" ht="50.1" customHeight="1" x14ac:dyDescent="0.3">
      <c r="A35" s="85">
        <v>34</v>
      </c>
      <c r="B35" s="86" t="s">
        <v>25939</v>
      </c>
      <c r="C35" s="92" t="s">
        <v>25940</v>
      </c>
      <c r="D35" s="3">
        <v>42227</v>
      </c>
      <c r="E35" s="3">
        <v>42248</v>
      </c>
      <c r="F35" s="85" t="s">
        <v>25941</v>
      </c>
      <c r="G35" s="85" t="s">
        <v>25942</v>
      </c>
      <c r="H35" s="87" t="s">
        <v>25943</v>
      </c>
      <c r="I35" s="85"/>
    </row>
    <row r="36" spans="1:9" ht="50.1" customHeight="1" x14ac:dyDescent="0.3">
      <c r="A36" s="85">
        <v>35</v>
      </c>
      <c r="B36" s="86" t="s">
        <v>25944</v>
      </c>
      <c r="C36" s="85" t="s">
        <v>25940</v>
      </c>
      <c r="D36" s="3">
        <v>42228</v>
      </c>
      <c r="E36" s="3">
        <v>42232</v>
      </c>
      <c r="F36" s="85" t="s">
        <v>25945</v>
      </c>
      <c r="G36" s="85" t="s">
        <v>25946</v>
      </c>
      <c r="H36" s="87" t="s">
        <v>25947</v>
      </c>
      <c r="I36" s="85"/>
    </row>
    <row r="37" spans="1:9" ht="50.1" customHeight="1" x14ac:dyDescent="0.3">
      <c r="A37" s="85">
        <v>36</v>
      </c>
      <c r="B37" s="86" t="s">
        <v>17119</v>
      </c>
      <c r="C37" s="85" t="s">
        <v>25948</v>
      </c>
      <c r="D37" s="3">
        <v>42230</v>
      </c>
      <c r="E37" s="3">
        <v>42255</v>
      </c>
      <c r="F37" s="85" t="s">
        <v>369</v>
      </c>
      <c r="G37" s="85" t="s">
        <v>25949</v>
      </c>
      <c r="H37" s="87" t="s">
        <v>25950</v>
      </c>
      <c r="I37" s="85"/>
    </row>
    <row r="38" spans="1:9" ht="50.1" customHeight="1" x14ac:dyDescent="0.3">
      <c r="A38" s="85">
        <v>37</v>
      </c>
      <c r="B38" s="86" t="s">
        <v>25951</v>
      </c>
      <c r="C38" s="85"/>
      <c r="D38" s="3">
        <v>42237</v>
      </c>
      <c r="E38" s="3">
        <v>42267</v>
      </c>
      <c r="F38" s="85" t="s">
        <v>25952</v>
      </c>
      <c r="G38" s="85" t="s">
        <v>25953</v>
      </c>
      <c r="H38" s="87" t="s">
        <v>27940</v>
      </c>
      <c r="I38" s="85"/>
    </row>
    <row r="39" spans="1:9" ht="50.1" customHeight="1" x14ac:dyDescent="0.3">
      <c r="A39" s="85">
        <v>38</v>
      </c>
      <c r="B39" s="86" t="s">
        <v>25954</v>
      </c>
      <c r="C39" s="85" t="s">
        <v>25926</v>
      </c>
      <c r="D39" s="3">
        <v>42237</v>
      </c>
      <c r="E39" s="3">
        <v>42239</v>
      </c>
      <c r="F39" s="85" t="s">
        <v>25955</v>
      </c>
      <c r="G39" s="85" t="s">
        <v>25956</v>
      </c>
      <c r="H39" s="87" t="s">
        <v>25957</v>
      </c>
      <c r="I39" s="85"/>
    </row>
    <row r="40" spans="1:9" ht="50.1" customHeight="1" x14ac:dyDescent="0.3">
      <c r="A40" s="85">
        <v>39</v>
      </c>
      <c r="B40" s="86" t="s">
        <v>25958</v>
      </c>
      <c r="C40" s="85"/>
      <c r="D40" s="3">
        <v>42243</v>
      </c>
      <c r="E40" s="3">
        <v>42248</v>
      </c>
      <c r="F40" s="85" t="s">
        <v>25959</v>
      </c>
      <c r="G40" s="85" t="s">
        <v>25960</v>
      </c>
      <c r="H40" s="87" t="s">
        <v>27941</v>
      </c>
      <c r="I40" s="85"/>
    </row>
    <row r="41" spans="1:9" ht="50.1" customHeight="1" x14ac:dyDescent="0.3">
      <c r="A41" s="85">
        <v>40</v>
      </c>
      <c r="B41" s="86" t="s">
        <v>25961</v>
      </c>
      <c r="C41" s="85" t="s">
        <v>25826</v>
      </c>
      <c r="D41" s="3">
        <v>42249</v>
      </c>
      <c r="E41" s="3">
        <v>42253</v>
      </c>
      <c r="F41" s="85" t="s">
        <v>25962</v>
      </c>
      <c r="G41" s="85" t="s">
        <v>25963</v>
      </c>
      <c r="H41" s="94" t="s">
        <v>25964</v>
      </c>
      <c r="I41" s="85"/>
    </row>
    <row r="42" spans="1:9" ht="50.1" customHeight="1" x14ac:dyDescent="0.3">
      <c r="A42" s="85">
        <v>41</v>
      </c>
      <c r="B42" s="86" t="s">
        <v>25965</v>
      </c>
      <c r="C42" s="85" t="s">
        <v>25966</v>
      </c>
      <c r="D42" s="3">
        <v>42257</v>
      </c>
      <c r="E42" s="3">
        <v>42260</v>
      </c>
      <c r="F42" s="85" t="s">
        <v>25967</v>
      </c>
      <c r="G42" s="85" t="s">
        <v>16286</v>
      </c>
      <c r="H42" s="87" t="s">
        <v>27942</v>
      </c>
      <c r="I42" s="85"/>
    </row>
    <row r="43" spans="1:9" ht="50.1" customHeight="1" x14ac:dyDescent="0.3">
      <c r="A43" s="85">
        <v>42</v>
      </c>
      <c r="B43" s="86" t="s">
        <v>25968</v>
      </c>
      <c r="C43" s="85" t="s">
        <v>25969</v>
      </c>
      <c r="D43" s="3">
        <v>42258</v>
      </c>
      <c r="E43" s="3">
        <v>42260</v>
      </c>
      <c r="F43" s="85" t="s">
        <v>25970</v>
      </c>
      <c r="G43" s="85" t="s">
        <v>25971</v>
      </c>
      <c r="H43" s="87" t="s">
        <v>27921</v>
      </c>
      <c r="I43" s="85"/>
    </row>
    <row r="44" spans="1:9" ht="50.1" customHeight="1" x14ac:dyDescent="0.3">
      <c r="A44" s="85">
        <v>43</v>
      </c>
      <c r="B44" s="86" t="s">
        <v>25972</v>
      </c>
      <c r="C44" s="85"/>
      <c r="D44" s="3">
        <v>42258</v>
      </c>
      <c r="E44" s="3">
        <v>42323</v>
      </c>
      <c r="F44" s="85" t="s">
        <v>25973</v>
      </c>
      <c r="G44" s="85" t="s">
        <v>25974</v>
      </c>
      <c r="H44" s="87" t="s">
        <v>27922</v>
      </c>
      <c r="I44" s="85"/>
    </row>
    <row r="45" spans="1:9" ht="50.1" customHeight="1" x14ac:dyDescent="0.3">
      <c r="A45" s="85">
        <v>44</v>
      </c>
      <c r="B45" s="86" t="s">
        <v>25975</v>
      </c>
      <c r="C45" s="85" t="s">
        <v>25976</v>
      </c>
      <c r="D45" s="3">
        <v>42263</v>
      </c>
      <c r="E45" s="3">
        <v>42302</v>
      </c>
      <c r="F45" s="85" t="s">
        <v>25977</v>
      </c>
      <c r="G45" s="85" t="s">
        <v>25978</v>
      </c>
      <c r="H45" s="87" t="s">
        <v>25979</v>
      </c>
      <c r="I45" s="85"/>
    </row>
    <row r="46" spans="1:9" ht="50.1" customHeight="1" x14ac:dyDescent="0.3">
      <c r="A46" s="85">
        <v>45</v>
      </c>
      <c r="B46" s="86" t="s">
        <v>25980</v>
      </c>
      <c r="C46" s="85"/>
      <c r="D46" s="3">
        <v>42263</v>
      </c>
      <c r="E46" s="3">
        <v>42308</v>
      </c>
      <c r="F46" s="85" t="s">
        <v>13178</v>
      </c>
      <c r="G46" s="85" t="s">
        <v>25981</v>
      </c>
      <c r="H46" s="87" t="s">
        <v>25982</v>
      </c>
      <c r="I46" s="85"/>
    </row>
    <row r="47" spans="1:9" ht="50.1" customHeight="1" x14ac:dyDescent="0.3">
      <c r="A47" s="85">
        <v>46</v>
      </c>
      <c r="B47" s="86" t="s">
        <v>25983</v>
      </c>
      <c r="C47" s="85"/>
      <c r="D47" s="3">
        <v>42265</v>
      </c>
      <c r="E47" s="3">
        <v>42269</v>
      </c>
      <c r="F47" s="85" t="s">
        <v>25984</v>
      </c>
      <c r="G47" s="85" t="s">
        <v>25985</v>
      </c>
      <c r="H47" s="87" t="s">
        <v>25986</v>
      </c>
      <c r="I47" s="85"/>
    </row>
    <row r="48" spans="1:9" ht="50.1" customHeight="1" x14ac:dyDescent="0.3">
      <c r="A48" s="85">
        <v>47</v>
      </c>
      <c r="B48" s="86" t="s">
        <v>25987</v>
      </c>
      <c r="C48" s="85"/>
      <c r="D48" s="3">
        <v>42266</v>
      </c>
      <c r="E48" s="3">
        <v>42295</v>
      </c>
      <c r="F48" s="85" t="s">
        <v>25988</v>
      </c>
      <c r="G48" s="85" t="s">
        <v>25989</v>
      </c>
      <c r="H48" s="87" t="s">
        <v>25990</v>
      </c>
      <c r="I48" s="85"/>
    </row>
    <row r="49" spans="1:9" ht="50.1" customHeight="1" x14ac:dyDescent="0.3">
      <c r="A49" s="85">
        <v>48</v>
      </c>
      <c r="B49" s="86" t="s">
        <v>25991</v>
      </c>
      <c r="C49" s="85" t="s">
        <v>25992</v>
      </c>
      <c r="D49" s="3">
        <v>42266</v>
      </c>
      <c r="E49" s="3">
        <v>42276</v>
      </c>
      <c r="F49" s="85" t="s">
        <v>25993</v>
      </c>
      <c r="G49" s="85" t="s">
        <v>25994</v>
      </c>
      <c r="H49" s="87" t="s">
        <v>25995</v>
      </c>
      <c r="I49" s="85"/>
    </row>
    <row r="50" spans="1:9" ht="50.1" customHeight="1" x14ac:dyDescent="0.3">
      <c r="A50" s="85">
        <v>49</v>
      </c>
      <c r="B50" s="86" t="s">
        <v>25996</v>
      </c>
      <c r="C50" s="85" t="s">
        <v>25864</v>
      </c>
      <c r="D50" s="3">
        <v>42279</v>
      </c>
      <c r="E50" s="3">
        <v>42316</v>
      </c>
      <c r="F50" s="85" t="s">
        <v>25997</v>
      </c>
      <c r="G50" s="85" t="s">
        <v>20131</v>
      </c>
      <c r="H50" s="87" t="s">
        <v>27943</v>
      </c>
      <c r="I50" s="85"/>
    </row>
    <row r="51" spans="1:9" ht="50.1" customHeight="1" x14ac:dyDescent="0.3">
      <c r="A51" s="85">
        <v>50</v>
      </c>
      <c r="B51" s="86" t="s">
        <v>25998</v>
      </c>
      <c r="C51" s="85"/>
      <c r="D51" s="3">
        <v>42284</v>
      </c>
      <c r="E51" s="3">
        <v>42338</v>
      </c>
      <c r="F51" s="85" t="s">
        <v>25999</v>
      </c>
      <c r="G51" s="85" t="s">
        <v>26000</v>
      </c>
      <c r="H51" s="87" t="s">
        <v>26001</v>
      </c>
      <c r="I51" s="85"/>
    </row>
    <row r="52" spans="1:9" ht="50.1" customHeight="1" x14ac:dyDescent="0.3">
      <c r="A52" s="85">
        <v>51</v>
      </c>
      <c r="B52" s="86" t="s">
        <v>26002</v>
      </c>
      <c r="C52" s="85" t="s">
        <v>26003</v>
      </c>
      <c r="D52" s="3">
        <v>42284</v>
      </c>
      <c r="E52" s="3">
        <v>42288</v>
      </c>
      <c r="F52" s="85" t="s">
        <v>26004</v>
      </c>
      <c r="G52" s="85" t="s">
        <v>26005</v>
      </c>
      <c r="H52" s="87" t="s">
        <v>26006</v>
      </c>
      <c r="I52" s="85"/>
    </row>
    <row r="53" spans="1:9" ht="50.1" customHeight="1" x14ac:dyDescent="0.3">
      <c r="A53" s="85">
        <v>52</v>
      </c>
      <c r="B53" s="86" t="s">
        <v>26007</v>
      </c>
      <c r="C53" s="85" t="s">
        <v>25931</v>
      </c>
      <c r="D53" s="3">
        <v>42284</v>
      </c>
      <c r="E53" s="3">
        <v>42295</v>
      </c>
      <c r="F53" s="85" t="s">
        <v>26008</v>
      </c>
      <c r="G53" s="85" t="s">
        <v>26009</v>
      </c>
      <c r="H53" s="88" t="s">
        <v>27944</v>
      </c>
      <c r="I53" s="85"/>
    </row>
    <row r="54" spans="1:9" ht="50.1" customHeight="1" x14ac:dyDescent="0.3">
      <c r="A54" s="85">
        <v>53</v>
      </c>
      <c r="B54" s="86" t="s">
        <v>26010</v>
      </c>
      <c r="C54" s="85" t="s">
        <v>25856</v>
      </c>
      <c r="D54" s="3">
        <v>42290</v>
      </c>
      <c r="E54" s="3">
        <v>42301</v>
      </c>
      <c r="F54" s="85" t="s">
        <v>26011</v>
      </c>
      <c r="G54" s="85" t="s">
        <v>26012</v>
      </c>
      <c r="H54" s="87" t="s">
        <v>27945</v>
      </c>
      <c r="I54" s="85"/>
    </row>
    <row r="55" spans="1:9" ht="50.1" customHeight="1" x14ac:dyDescent="0.3">
      <c r="A55" s="85">
        <v>54</v>
      </c>
      <c r="B55" s="89" t="s">
        <v>26013</v>
      </c>
      <c r="C55" s="85" t="s">
        <v>25852</v>
      </c>
      <c r="D55" s="3">
        <v>42290</v>
      </c>
      <c r="E55" s="3">
        <v>42295</v>
      </c>
      <c r="F55" s="85" t="s">
        <v>26014</v>
      </c>
      <c r="G55" s="85" t="s">
        <v>26015</v>
      </c>
      <c r="H55" s="94" t="s">
        <v>27946</v>
      </c>
      <c r="I55" s="85"/>
    </row>
    <row r="56" spans="1:9" ht="50.1" customHeight="1" x14ac:dyDescent="0.3">
      <c r="A56" s="85">
        <v>55</v>
      </c>
      <c r="B56" s="86" t="s">
        <v>26016</v>
      </c>
      <c r="C56" s="85" t="s">
        <v>26017</v>
      </c>
      <c r="D56" s="3">
        <v>42290</v>
      </c>
      <c r="E56" s="3">
        <v>42304</v>
      </c>
      <c r="F56" s="85" t="s">
        <v>26018</v>
      </c>
      <c r="G56" s="85" t="s">
        <v>26019</v>
      </c>
      <c r="H56" s="87" t="s">
        <v>26020</v>
      </c>
      <c r="I56" s="85"/>
    </row>
    <row r="57" spans="1:9" ht="50.1" customHeight="1" x14ac:dyDescent="0.3">
      <c r="A57" s="85">
        <v>56</v>
      </c>
      <c r="B57" s="86" t="s">
        <v>26021</v>
      </c>
      <c r="C57" s="85" t="s">
        <v>25909</v>
      </c>
      <c r="D57" s="3">
        <v>42292</v>
      </c>
      <c r="E57" s="3">
        <v>42321</v>
      </c>
      <c r="F57" s="85" t="s">
        <v>26022</v>
      </c>
      <c r="G57" s="85" t="s">
        <v>26023</v>
      </c>
      <c r="H57" s="87" t="s">
        <v>27947</v>
      </c>
      <c r="I57" s="85"/>
    </row>
    <row r="58" spans="1:9" ht="50.1" customHeight="1" x14ac:dyDescent="0.3">
      <c r="A58" s="85">
        <v>57</v>
      </c>
      <c r="B58" s="86" t="s">
        <v>26024</v>
      </c>
      <c r="C58" s="85" t="s">
        <v>26025</v>
      </c>
      <c r="D58" s="3">
        <v>42293</v>
      </c>
      <c r="E58" s="3">
        <v>42309</v>
      </c>
      <c r="F58" s="85" t="s">
        <v>26026</v>
      </c>
      <c r="G58" s="85" t="s">
        <v>26027</v>
      </c>
      <c r="H58" s="88" t="s">
        <v>27948</v>
      </c>
      <c r="I58" s="85"/>
    </row>
    <row r="59" spans="1:9" ht="50.1" customHeight="1" x14ac:dyDescent="0.3">
      <c r="A59" s="85">
        <v>58</v>
      </c>
      <c r="B59" s="86" t="s">
        <v>26028</v>
      </c>
      <c r="C59" s="85" t="s">
        <v>26029</v>
      </c>
      <c r="D59" s="3">
        <v>42294</v>
      </c>
      <c r="E59" s="3">
        <v>42323</v>
      </c>
      <c r="F59" s="85" t="s">
        <v>26030</v>
      </c>
      <c r="G59" s="85" t="s">
        <v>26031</v>
      </c>
      <c r="H59" s="93" t="s">
        <v>26032</v>
      </c>
      <c r="I59" s="85"/>
    </row>
    <row r="60" spans="1:9" ht="50.1" customHeight="1" x14ac:dyDescent="0.3">
      <c r="A60" s="85">
        <v>59</v>
      </c>
      <c r="B60" s="86" t="s">
        <v>26033</v>
      </c>
      <c r="C60" s="85"/>
      <c r="D60" s="3">
        <v>42294</v>
      </c>
      <c r="E60" s="3">
        <v>42295</v>
      </c>
      <c r="F60" s="85" t="s">
        <v>26034</v>
      </c>
      <c r="G60" s="85" t="s">
        <v>26035</v>
      </c>
      <c r="H60" s="87" t="s">
        <v>26036</v>
      </c>
      <c r="I60" s="85"/>
    </row>
    <row r="61" spans="1:9" ht="50.1" customHeight="1" x14ac:dyDescent="0.3">
      <c r="A61" s="85">
        <v>60</v>
      </c>
      <c r="B61" s="86" t="s">
        <v>26037</v>
      </c>
      <c r="C61" s="85" t="s">
        <v>25864</v>
      </c>
      <c r="D61" s="3">
        <v>42294</v>
      </c>
      <c r="E61" s="3">
        <v>42295</v>
      </c>
      <c r="F61" s="85" t="s">
        <v>26038</v>
      </c>
      <c r="G61" s="85" t="s">
        <v>26039</v>
      </c>
      <c r="H61" s="87" t="s">
        <v>26040</v>
      </c>
      <c r="I61" s="85"/>
    </row>
    <row r="62" spans="1:9" ht="50.1" customHeight="1" x14ac:dyDescent="0.3">
      <c r="A62" s="85">
        <v>61</v>
      </c>
      <c r="B62" s="86" t="s">
        <v>26041</v>
      </c>
      <c r="C62" s="85" t="s">
        <v>26042</v>
      </c>
      <c r="D62" s="3">
        <v>42297</v>
      </c>
      <c r="E62" s="3">
        <v>42303</v>
      </c>
      <c r="F62" s="85" t="s">
        <v>26043</v>
      </c>
      <c r="G62" s="85" t="s">
        <v>26044</v>
      </c>
      <c r="H62" s="87" t="s">
        <v>26045</v>
      </c>
      <c r="I62" s="85"/>
    </row>
    <row r="63" spans="1:9" ht="50.1" customHeight="1" x14ac:dyDescent="0.3">
      <c r="A63" s="85">
        <v>62</v>
      </c>
      <c r="B63" s="86" t="s">
        <v>26046</v>
      </c>
      <c r="C63" s="85" t="s">
        <v>25847</v>
      </c>
      <c r="D63" s="3">
        <v>42298</v>
      </c>
      <c r="E63" s="3">
        <v>42311</v>
      </c>
      <c r="F63" s="85" t="s">
        <v>26047</v>
      </c>
      <c r="G63" s="85" t="s">
        <v>26048</v>
      </c>
      <c r="H63" s="87" t="s">
        <v>27923</v>
      </c>
      <c r="I63" s="85"/>
    </row>
    <row r="64" spans="1:9" ht="50.1" customHeight="1" x14ac:dyDescent="0.3">
      <c r="A64" s="85">
        <v>63</v>
      </c>
      <c r="B64" s="86" t="s">
        <v>26049</v>
      </c>
      <c r="C64" s="85" t="s">
        <v>26050</v>
      </c>
      <c r="D64" s="3">
        <v>42300</v>
      </c>
      <c r="E64" s="3">
        <v>42304</v>
      </c>
      <c r="F64" s="85" t="s">
        <v>26051</v>
      </c>
      <c r="G64" s="85" t="s">
        <v>26052</v>
      </c>
      <c r="H64" s="87" t="s">
        <v>26053</v>
      </c>
      <c r="I64" s="85"/>
    </row>
    <row r="65" spans="1:9" ht="50.1" customHeight="1" x14ac:dyDescent="0.3">
      <c r="A65" s="85">
        <v>64</v>
      </c>
      <c r="B65" s="86" t="s">
        <v>26054</v>
      </c>
      <c r="C65" s="85"/>
      <c r="D65" s="3">
        <v>42300</v>
      </c>
      <c r="E65" s="3">
        <v>42309</v>
      </c>
      <c r="F65" s="85" t="s">
        <v>26055</v>
      </c>
      <c r="G65" s="85" t="s">
        <v>26056</v>
      </c>
      <c r="H65" s="87" t="s">
        <v>26057</v>
      </c>
      <c r="I65" s="85"/>
    </row>
    <row r="66" spans="1:9" ht="50.1" customHeight="1" x14ac:dyDescent="0.3">
      <c r="A66" s="85">
        <v>65</v>
      </c>
      <c r="B66" s="86" t="s">
        <v>26058</v>
      </c>
      <c r="C66" s="85" t="s">
        <v>25969</v>
      </c>
      <c r="D66" s="3">
        <v>42300</v>
      </c>
      <c r="E66" s="3">
        <v>42308</v>
      </c>
      <c r="F66" s="85" t="s">
        <v>26059</v>
      </c>
      <c r="G66" s="85" t="s">
        <v>26060</v>
      </c>
      <c r="H66" s="87" t="s">
        <v>26061</v>
      </c>
      <c r="I66" s="85"/>
    </row>
    <row r="67" spans="1:9" ht="50.1" customHeight="1" x14ac:dyDescent="0.3">
      <c r="A67" s="85">
        <v>66</v>
      </c>
      <c r="B67" s="86" t="s">
        <v>26062</v>
      </c>
      <c r="C67" s="85"/>
      <c r="D67" s="3">
        <v>42300</v>
      </c>
      <c r="E67" s="3">
        <v>42314</v>
      </c>
      <c r="F67" s="85" t="s">
        <v>26063</v>
      </c>
      <c r="G67" s="85" t="s">
        <v>26064</v>
      </c>
      <c r="H67" s="87" t="s">
        <v>27949</v>
      </c>
      <c r="I67" s="85"/>
    </row>
    <row r="68" spans="1:9" ht="50.1" customHeight="1" x14ac:dyDescent="0.3">
      <c r="A68" s="85">
        <v>67</v>
      </c>
      <c r="B68" s="86" t="s">
        <v>12282</v>
      </c>
      <c r="C68" s="85" t="s">
        <v>26065</v>
      </c>
      <c r="D68" s="3">
        <v>42304</v>
      </c>
      <c r="E68" s="3">
        <v>42414</v>
      </c>
      <c r="F68" s="85" t="s">
        <v>26066</v>
      </c>
      <c r="G68" s="85" t="s">
        <v>26067</v>
      </c>
      <c r="H68" s="87" t="s">
        <v>27924</v>
      </c>
      <c r="I68" s="85"/>
    </row>
    <row r="69" spans="1:9" ht="50.1" customHeight="1" x14ac:dyDescent="0.3">
      <c r="A69" s="85">
        <v>68</v>
      </c>
      <c r="B69" s="89" t="s">
        <v>26068</v>
      </c>
      <c r="C69" s="90" t="s">
        <v>26069</v>
      </c>
      <c r="D69" s="91">
        <v>42305</v>
      </c>
      <c r="E69" s="91">
        <v>42309</v>
      </c>
      <c r="F69" s="85" t="s">
        <v>26070</v>
      </c>
      <c r="G69" s="85" t="s">
        <v>26071</v>
      </c>
      <c r="H69" s="87" t="s">
        <v>26072</v>
      </c>
      <c r="I69" s="85"/>
    </row>
    <row r="70" spans="1:9" ht="50.1" customHeight="1" x14ac:dyDescent="0.3">
      <c r="A70" s="85">
        <v>69</v>
      </c>
      <c r="B70" s="86" t="s">
        <v>26073</v>
      </c>
      <c r="C70" s="85"/>
      <c r="D70" s="3">
        <v>42305</v>
      </c>
      <c r="E70" s="3">
        <v>42316</v>
      </c>
      <c r="F70" s="85" t="s">
        <v>26074</v>
      </c>
      <c r="G70" s="85" t="s">
        <v>26075</v>
      </c>
      <c r="H70" s="88" t="s">
        <v>26076</v>
      </c>
      <c r="I70" s="85"/>
    </row>
    <row r="71" spans="1:9" ht="50.1" customHeight="1" x14ac:dyDescent="0.3">
      <c r="A71" s="85">
        <v>70</v>
      </c>
      <c r="B71" s="86" t="s">
        <v>26077</v>
      </c>
      <c r="C71" s="85"/>
      <c r="D71" s="3">
        <v>42306</v>
      </c>
      <c r="E71" s="3">
        <v>42309</v>
      </c>
      <c r="F71" s="85" t="s">
        <v>26078</v>
      </c>
      <c r="G71" s="85" t="s">
        <v>26079</v>
      </c>
      <c r="H71" s="88" t="s">
        <v>26080</v>
      </c>
      <c r="I71" s="85"/>
    </row>
    <row r="72" spans="1:9" ht="50.1" customHeight="1" x14ac:dyDescent="0.3">
      <c r="A72" s="85">
        <v>71</v>
      </c>
      <c r="B72" s="86" t="s">
        <v>26081</v>
      </c>
      <c r="C72" s="85"/>
      <c r="D72" s="3">
        <v>42307</v>
      </c>
      <c r="E72" s="3">
        <v>42318</v>
      </c>
      <c r="F72" s="85" t="s">
        <v>26082</v>
      </c>
      <c r="G72" s="85" t="s">
        <v>26083</v>
      </c>
      <c r="H72" s="93" t="s">
        <v>26084</v>
      </c>
      <c r="I72" s="85"/>
    </row>
    <row r="73" spans="1:9" ht="50.1" customHeight="1" x14ac:dyDescent="0.3">
      <c r="A73" s="85">
        <v>72</v>
      </c>
      <c r="B73" s="86" t="s">
        <v>26085</v>
      </c>
      <c r="C73" s="85" t="s">
        <v>25856</v>
      </c>
      <c r="D73" s="3">
        <v>42312</v>
      </c>
      <c r="E73" s="3">
        <v>42316</v>
      </c>
      <c r="F73" s="85" t="s">
        <v>26086</v>
      </c>
      <c r="G73" s="85" t="s">
        <v>26087</v>
      </c>
      <c r="H73" s="87" t="s">
        <v>27950</v>
      </c>
      <c r="I73" s="85"/>
    </row>
    <row r="74" spans="1:9" ht="50.1" customHeight="1" x14ac:dyDescent="0.3">
      <c r="A74" s="85">
        <v>73</v>
      </c>
      <c r="B74" s="86" t="s">
        <v>26088</v>
      </c>
      <c r="C74" s="85"/>
      <c r="D74" s="3">
        <v>42314</v>
      </c>
      <c r="E74" s="3">
        <v>42318</v>
      </c>
      <c r="F74" s="85" t="s">
        <v>26089</v>
      </c>
      <c r="G74" s="85" t="s">
        <v>26090</v>
      </c>
      <c r="H74" s="93" t="s">
        <v>26091</v>
      </c>
      <c r="I74" s="85"/>
    </row>
    <row r="75" spans="1:9" ht="50.1" customHeight="1" x14ac:dyDescent="0.3">
      <c r="A75" s="85">
        <v>74</v>
      </c>
      <c r="B75" s="86" t="s">
        <v>26092</v>
      </c>
      <c r="C75" s="85" t="s">
        <v>26069</v>
      </c>
      <c r="D75" s="3">
        <v>42319</v>
      </c>
      <c r="E75" s="3">
        <v>42365</v>
      </c>
      <c r="F75" s="85" t="s">
        <v>26093</v>
      </c>
      <c r="G75" s="85" t="s">
        <v>26094</v>
      </c>
      <c r="H75" s="87" t="s">
        <v>27925</v>
      </c>
      <c r="I75" s="85"/>
    </row>
    <row r="76" spans="1:9" ht="50.1" customHeight="1" x14ac:dyDescent="0.3">
      <c r="A76" s="85">
        <v>75</v>
      </c>
      <c r="B76" s="86" t="s">
        <v>26095</v>
      </c>
      <c r="C76" s="85" t="s">
        <v>26096</v>
      </c>
      <c r="D76" s="3">
        <v>42320</v>
      </c>
      <c r="E76" s="3">
        <v>42329</v>
      </c>
      <c r="F76" s="85" t="s">
        <v>27926</v>
      </c>
      <c r="G76" s="85" t="s">
        <v>26097</v>
      </c>
      <c r="H76" s="87" t="s">
        <v>26098</v>
      </c>
      <c r="I76" s="85"/>
    </row>
    <row r="77" spans="1:9" ht="50.1" customHeight="1" x14ac:dyDescent="0.3">
      <c r="A77" s="85">
        <v>76</v>
      </c>
      <c r="B77" s="86" t="s">
        <v>26099</v>
      </c>
      <c r="C77" s="85" t="s">
        <v>25969</v>
      </c>
      <c r="D77" s="3">
        <v>42326</v>
      </c>
      <c r="E77" s="3">
        <v>42330</v>
      </c>
      <c r="F77" s="85" t="s">
        <v>26100</v>
      </c>
      <c r="G77" s="85" t="s">
        <v>26101</v>
      </c>
      <c r="H77" s="87" t="s">
        <v>26102</v>
      </c>
      <c r="I77" s="85"/>
    </row>
    <row r="78" spans="1:9" ht="50.1" customHeight="1" x14ac:dyDescent="0.3">
      <c r="A78" s="85">
        <v>77</v>
      </c>
      <c r="B78" s="89" t="s">
        <v>26103</v>
      </c>
      <c r="C78" s="90" t="s">
        <v>25909</v>
      </c>
      <c r="D78" s="91">
        <v>42333</v>
      </c>
      <c r="E78" s="91">
        <v>42363</v>
      </c>
      <c r="F78" s="85" t="s">
        <v>26104</v>
      </c>
      <c r="G78" s="85" t="s">
        <v>26105</v>
      </c>
      <c r="H78" s="87" t="s">
        <v>27951</v>
      </c>
      <c r="I78" s="85"/>
    </row>
    <row r="79" spans="1:9" ht="50.1" customHeight="1" x14ac:dyDescent="0.3">
      <c r="A79" s="85">
        <v>78</v>
      </c>
      <c r="B79" s="86" t="s">
        <v>26106</v>
      </c>
      <c r="C79" s="85" t="s">
        <v>25948</v>
      </c>
      <c r="D79" s="3">
        <v>42333</v>
      </c>
      <c r="E79" s="3">
        <v>42338</v>
      </c>
      <c r="F79" s="85" t="s">
        <v>26107</v>
      </c>
      <c r="G79" s="85" t="s">
        <v>26108</v>
      </c>
      <c r="H79" s="87" t="s">
        <v>27927</v>
      </c>
      <c r="I79" s="85"/>
    </row>
    <row r="80" spans="1:9" ht="50.1" customHeight="1" x14ac:dyDescent="0.3">
      <c r="A80" s="85">
        <v>79</v>
      </c>
      <c r="B80" s="86" t="s">
        <v>26109</v>
      </c>
      <c r="C80" s="85" t="s">
        <v>26110</v>
      </c>
      <c r="D80" s="3">
        <v>42339</v>
      </c>
      <c r="E80" s="3">
        <v>42345</v>
      </c>
      <c r="F80" s="85" t="s">
        <v>26111</v>
      </c>
      <c r="G80" s="85" t="s">
        <v>26112</v>
      </c>
      <c r="H80" s="87" t="s">
        <v>26113</v>
      </c>
      <c r="I80" s="85"/>
    </row>
    <row r="81" spans="1:9" ht="50.1" customHeight="1" x14ac:dyDescent="0.3">
      <c r="A81" s="85">
        <v>80</v>
      </c>
      <c r="B81" s="86" t="s">
        <v>26114</v>
      </c>
      <c r="C81" s="85" t="s">
        <v>26115</v>
      </c>
      <c r="D81" s="3">
        <v>42340</v>
      </c>
      <c r="E81" s="3">
        <v>42344</v>
      </c>
      <c r="F81" s="85" t="s">
        <v>26116</v>
      </c>
      <c r="G81" s="85" t="s">
        <v>19648</v>
      </c>
      <c r="H81" s="87" t="s">
        <v>27928</v>
      </c>
      <c r="I81" s="85"/>
    </row>
    <row r="82" spans="1:9" ht="50.1" customHeight="1" x14ac:dyDescent="0.3">
      <c r="A82" s="85">
        <v>81</v>
      </c>
      <c r="B82" s="86" t="s">
        <v>26117</v>
      </c>
      <c r="C82" s="85" t="s">
        <v>26118</v>
      </c>
      <c r="D82" s="3">
        <v>42340</v>
      </c>
      <c r="E82" s="3">
        <v>42346</v>
      </c>
      <c r="F82" s="85" t="s">
        <v>26119</v>
      </c>
      <c r="G82" s="85" t="s">
        <v>27929</v>
      </c>
      <c r="H82" s="88" t="s">
        <v>27952</v>
      </c>
      <c r="I82" s="85"/>
    </row>
    <row r="83" spans="1:9" ht="50.1" customHeight="1" x14ac:dyDescent="0.3">
      <c r="A83" s="85">
        <v>82</v>
      </c>
      <c r="B83" s="86" t="s">
        <v>26120</v>
      </c>
      <c r="C83" s="85" t="s">
        <v>26121</v>
      </c>
      <c r="D83" s="3">
        <v>42340</v>
      </c>
      <c r="E83" s="3">
        <v>42351</v>
      </c>
      <c r="F83" s="85" t="s">
        <v>26122</v>
      </c>
      <c r="G83" s="85" t="s">
        <v>26123</v>
      </c>
      <c r="H83" s="87" t="s">
        <v>27953</v>
      </c>
      <c r="I83" s="85"/>
    </row>
    <row r="84" spans="1:9" ht="50.1" customHeight="1" x14ac:dyDescent="0.3">
      <c r="A84" s="85">
        <v>83</v>
      </c>
      <c r="B84" s="86" t="s">
        <v>26124</v>
      </c>
      <c r="C84" s="85"/>
      <c r="D84" s="3">
        <v>42341</v>
      </c>
      <c r="E84" s="3">
        <v>42345</v>
      </c>
      <c r="F84" s="85" t="s">
        <v>26125</v>
      </c>
      <c r="G84" s="85" t="s">
        <v>26126</v>
      </c>
      <c r="H84" s="87" t="s">
        <v>26127</v>
      </c>
      <c r="I84" s="85"/>
    </row>
    <row r="85" spans="1:9" ht="50.1" customHeight="1" x14ac:dyDescent="0.3">
      <c r="A85" s="85">
        <v>84</v>
      </c>
      <c r="B85" s="86" t="s">
        <v>26128</v>
      </c>
      <c r="C85" s="85"/>
      <c r="D85" s="3">
        <v>42349</v>
      </c>
      <c r="E85" s="3">
        <v>42355</v>
      </c>
      <c r="F85" s="85" t="s">
        <v>26129</v>
      </c>
      <c r="G85" s="85" t="s">
        <v>26130</v>
      </c>
      <c r="H85" s="93" t="s">
        <v>26131</v>
      </c>
      <c r="I85" s="85"/>
    </row>
    <row r="86" spans="1:9" ht="50.1" customHeight="1" x14ac:dyDescent="0.3">
      <c r="A86" s="85">
        <v>85</v>
      </c>
      <c r="B86" s="86" t="s">
        <v>26132</v>
      </c>
      <c r="C86" s="85" t="s">
        <v>25883</v>
      </c>
      <c r="D86" s="3">
        <v>42355</v>
      </c>
      <c r="E86" s="3">
        <v>42358</v>
      </c>
      <c r="F86" s="85" t="s">
        <v>26133</v>
      </c>
      <c r="G86" s="85" t="s">
        <v>26134</v>
      </c>
      <c r="H86" s="93" t="s">
        <v>27954</v>
      </c>
      <c r="I86" s="85"/>
    </row>
    <row r="87" spans="1:9" ht="50.1" customHeight="1" x14ac:dyDescent="0.3">
      <c r="A87" s="85">
        <v>86</v>
      </c>
      <c r="B87" s="86" t="s">
        <v>26135</v>
      </c>
      <c r="C87" s="85"/>
      <c r="D87" s="3">
        <v>42356</v>
      </c>
      <c r="E87" s="3">
        <v>42358</v>
      </c>
      <c r="F87" s="85" t="s">
        <v>26136</v>
      </c>
      <c r="G87" s="85" t="s">
        <v>26137</v>
      </c>
      <c r="H87" s="93" t="s">
        <v>27955</v>
      </c>
      <c r="I87" s="85"/>
    </row>
    <row r="88" spans="1:9" ht="50.1" customHeight="1" x14ac:dyDescent="0.3">
      <c r="A88" s="85">
        <v>87</v>
      </c>
      <c r="B88" s="86" t="s">
        <v>26138</v>
      </c>
      <c r="C88" s="85"/>
      <c r="D88" s="3">
        <v>42360</v>
      </c>
      <c r="E88" s="3">
        <v>42367</v>
      </c>
      <c r="F88" s="85" t="s">
        <v>26139</v>
      </c>
      <c r="G88" s="85" t="s">
        <v>26140</v>
      </c>
      <c r="H88" s="87" t="s">
        <v>33031</v>
      </c>
      <c r="I88" s="85"/>
    </row>
    <row r="89" spans="1:9" ht="50.1" customHeight="1" x14ac:dyDescent="0.3">
      <c r="A89" s="85">
        <v>88</v>
      </c>
      <c r="B89" s="86" t="s">
        <v>26141</v>
      </c>
      <c r="C89" s="85" t="s">
        <v>26069</v>
      </c>
      <c r="D89" s="3">
        <v>42363</v>
      </c>
      <c r="E89" s="3">
        <v>42367</v>
      </c>
      <c r="F89" s="85" t="s">
        <v>26142</v>
      </c>
      <c r="G89" s="85" t="s">
        <v>26143</v>
      </c>
      <c r="H89" s="87" t="s">
        <v>27930</v>
      </c>
      <c r="I89" s="85"/>
    </row>
    <row r="90" spans="1:9" ht="50.1" customHeight="1" x14ac:dyDescent="0.3">
      <c r="A90" s="85">
        <v>89</v>
      </c>
      <c r="B90" s="86" t="s">
        <v>26144</v>
      </c>
      <c r="C90" s="85" t="s">
        <v>25826</v>
      </c>
      <c r="D90" s="3">
        <v>42285</v>
      </c>
      <c r="E90" s="3">
        <v>42316</v>
      </c>
      <c r="F90" s="85" t="s">
        <v>26145</v>
      </c>
      <c r="G90" s="85" t="s">
        <v>26146</v>
      </c>
      <c r="H90" s="87" t="s">
        <v>26147</v>
      </c>
      <c r="I90" s="85"/>
    </row>
    <row r="91" spans="1:9" ht="50.1" customHeight="1" x14ac:dyDescent="0.3">
      <c r="A91" s="85">
        <v>90</v>
      </c>
      <c r="B91" s="86" t="s">
        <v>26148</v>
      </c>
      <c r="C91" s="85" t="s">
        <v>25852</v>
      </c>
      <c r="D91" s="3">
        <v>42117</v>
      </c>
      <c r="E91" s="3">
        <v>42120</v>
      </c>
      <c r="F91" s="85" t="s">
        <v>26149</v>
      </c>
      <c r="G91" s="85" t="s">
        <v>26150</v>
      </c>
      <c r="H91" s="87" t="s">
        <v>26151</v>
      </c>
      <c r="I91" s="85"/>
    </row>
    <row r="92" spans="1:9" ht="50.1" customHeight="1" x14ac:dyDescent="0.3">
      <c r="A92" s="85">
        <v>91</v>
      </c>
      <c r="B92" s="86" t="s">
        <v>26152</v>
      </c>
      <c r="C92" s="85" t="s">
        <v>26153</v>
      </c>
      <c r="D92" s="3">
        <v>42133</v>
      </c>
      <c r="E92" s="3">
        <v>42169</v>
      </c>
      <c r="F92" s="85" t="s">
        <v>26154</v>
      </c>
      <c r="G92" s="85" t="s">
        <v>26155</v>
      </c>
      <c r="H92" s="87" t="s">
        <v>26156</v>
      </c>
      <c r="I92" s="85"/>
    </row>
    <row r="93" spans="1:9" s="98" customFormat="1" ht="50.1" customHeight="1" x14ac:dyDescent="0.3">
      <c r="A93" s="92">
        <v>92</v>
      </c>
      <c r="B93" s="95" t="s">
        <v>26157</v>
      </c>
      <c r="C93" s="92" t="s">
        <v>26158</v>
      </c>
      <c r="D93" s="24">
        <v>42170</v>
      </c>
      <c r="E93" s="24">
        <v>42173</v>
      </c>
      <c r="F93" s="92" t="s">
        <v>26159</v>
      </c>
      <c r="G93" s="92" t="s">
        <v>26160</v>
      </c>
      <c r="H93" s="96" t="s">
        <v>27956</v>
      </c>
      <c r="I93" s="92"/>
    </row>
    <row r="94" spans="1:9" ht="50.1" customHeight="1" x14ac:dyDescent="0.3">
      <c r="A94" s="85">
        <v>92</v>
      </c>
      <c r="B94" s="86" t="s">
        <v>26161</v>
      </c>
      <c r="C94" s="85" t="s">
        <v>26162</v>
      </c>
      <c r="D94" s="3">
        <v>42217</v>
      </c>
      <c r="E94" s="3">
        <v>42225</v>
      </c>
      <c r="F94" s="85" t="s">
        <v>26163</v>
      </c>
      <c r="G94" s="85" t="s">
        <v>26164</v>
      </c>
      <c r="H94" s="87" t="s">
        <v>26165</v>
      </c>
      <c r="I94" s="85"/>
    </row>
    <row r="95" spans="1:9" ht="50.1" customHeight="1" x14ac:dyDescent="0.3">
      <c r="A95" s="85">
        <v>93</v>
      </c>
      <c r="B95" s="86" t="s">
        <v>27931</v>
      </c>
      <c r="C95" s="85"/>
      <c r="D95" s="3">
        <v>42226</v>
      </c>
      <c r="E95" s="3">
        <v>42266</v>
      </c>
      <c r="F95" s="85" t="s">
        <v>26166</v>
      </c>
      <c r="G95" s="85" t="s">
        <v>26167</v>
      </c>
      <c r="H95" s="87" t="s">
        <v>26168</v>
      </c>
      <c r="I95" s="85"/>
    </row>
    <row r="96" spans="1:9" ht="50.1" customHeight="1" x14ac:dyDescent="0.3">
      <c r="A96" s="85">
        <v>94</v>
      </c>
      <c r="B96" s="86" t="s">
        <v>26169</v>
      </c>
      <c r="C96" s="85"/>
      <c r="D96" s="3">
        <v>42265</v>
      </c>
      <c r="E96" s="3">
        <v>42265</v>
      </c>
      <c r="F96" s="85" t="s">
        <v>26170</v>
      </c>
      <c r="G96" s="85" t="s">
        <v>26171</v>
      </c>
      <c r="H96" s="87" t="s">
        <v>26172</v>
      </c>
      <c r="I96" s="85"/>
    </row>
  </sheetData>
  <autoFilter ref="A1:I1"/>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zoomScaleNormal="100" workbookViewId="0">
      <pane ySplit="1" topLeftCell="A2" activePane="bottomLeft" state="frozen"/>
      <selection pane="bottomLeft"/>
    </sheetView>
  </sheetViews>
  <sheetFormatPr defaultColWidth="9" defaultRowHeight="50.1" customHeight="1" x14ac:dyDescent="0.3"/>
  <cols>
    <col min="1" max="1" width="5.625" style="74" customWidth="1"/>
    <col min="2" max="2" width="30.625" style="82" customWidth="1"/>
    <col min="3" max="5" width="10.625" style="74" customWidth="1"/>
    <col min="6" max="7" width="20.625" style="74" customWidth="1"/>
    <col min="8" max="8" width="70.625" style="57" customWidth="1"/>
    <col min="9" max="16384" width="9" style="57"/>
  </cols>
  <sheetData>
    <row r="1" spans="1:8" s="100" customFormat="1" ht="30" customHeight="1" x14ac:dyDescent="0.3">
      <c r="A1" s="50" t="s">
        <v>23621</v>
      </c>
      <c r="B1" s="50" t="s">
        <v>26619</v>
      </c>
      <c r="C1" s="50" t="s">
        <v>26173</v>
      </c>
      <c r="D1" s="50" t="s">
        <v>2</v>
      </c>
      <c r="E1" s="50" t="s">
        <v>26174</v>
      </c>
      <c r="F1" s="50" t="s">
        <v>25799</v>
      </c>
      <c r="G1" s="50" t="s">
        <v>25384</v>
      </c>
      <c r="H1" s="50" t="s">
        <v>26483</v>
      </c>
    </row>
    <row r="2" spans="1:8" ht="50.1" customHeight="1" x14ac:dyDescent="0.3">
      <c r="A2" s="1">
        <v>1</v>
      </c>
      <c r="B2" s="2" t="s">
        <v>26175</v>
      </c>
      <c r="C2" s="1"/>
      <c r="D2" s="5">
        <v>42014</v>
      </c>
      <c r="E2" s="5">
        <v>42014</v>
      </c>
      <c r="F2" s="1" t="s">
        <v>26176</v>
      </c>
      <c r="G2" s="1"/>
      <c r="H2" s="23" t="s">
        <v>26177</v>
      </c>
    </row>
    <row r="3" spans="1:8" ht="50.1" customHeight="1" x14ac:dyDescent="0.3">
      <c r="A3" s="1">
        <v>2</v>
      </c>
      <c r="B3" s="6" t="s">
        <v>27959</v>
      </c>
      <c r="C3" s="1"/>
      <c r="D3" s="5">
        <v>42027</v>
      </c>
      <c r="E3" s="5">
        <v>42027</v>
      </c>
      <c r="F3" s="1" t="s">
        <v>26178</v>
      </c>
      <c r="G3" s="1" t="s">
        <v>11627</v>
      </c>
      <c r="H3" s="23" t="s">
        <v>26179</v>
      </c>
    </row>
    <row r="4" spans="1:8" ht="50.1" customHeight="1" x14ac:dyDescent="0.3">
      <c r="A4" s="1">
        <v>3</v>
      </c>
      <c r="B4" s="2" t="s">
        <v>26180</v>
      </c>
      <c r="C4" s="1"/>
      <c r="D4" s="5">
        <v>42031</v>
      </c>
      <c r="E4" s="5">
        <v>42031</v>
      </c>
      <c r="F4" s="1" t="s">
        <v>26181</v>
      </c>
      <c r="G4" s="1" t="s">
        <v>26182</v>
      </c>
      <c r="H4" s="23" t="s">
        <v>26183</v>
      </c>
    </row>
    <row r="5" spans="1:8" ht="50.1" customHeight="1" x14ac:dyDescent="0.3">
      <c r="A5" s="1">
        <v>4</v>
      </c>
      <c r="B5" s="2" t="s">
        <v>26184</v>
      </c>
      <c r="C5" s="1"/>
      <c r="D5" s="5">
        <v>42040</v>
      </c>
      <c r="E5" s="5">
        <v>42040</v>
      </c>
      <c r="F5" s="1" t="s">
        <v>26185</v>
      </c>
      <c r="G5" s="1" t="s">
        <v>26186</v>
      </c>
      <c r="H5" s="23" t="s">
        <v>26187</v>
      </c>
    </row>
    <row r="6" spans="1:8" ht="50.1" customHeight="1" x14ac:dyDescent="0.3">
      <c r="A6" s="1">
        <v>5</v>
      </c>
      <c r="B6" s="2" t="s">
        <v>26188</v>
      </c>
      <c r="C6" s="1"/>
      <c r="D6" s="5">
        <v>42043</v>
      </c>
      <c r="E6" s="5">
        <v>42044</v>
      </c>
      <c r="F6" s="1" t="s">
        <v>26189</v>
      </c>
      <c r="G6" s="1" t="s">
        <v>26190</v>
      </c>
      <c r="H6" s="23"/>
    </row>
    <row r="7" spans="1:8" ht="50.1" customHeight="1" x14ac:dyDescent="0.3">
      <c r="A7" s="1">
        <v>6</v>
      </c>
      <c r="B7" s="2" t="s">
        <v>26191</v>
      </c>
      <c r="C7" s="1"/>
      <c r="D7" s="5">
        <v>42075</v>
      </c>
      <c r="E7" s="5">
        <v>42096</v>
      </c>
      <c r="F7" s="1" t="s">
        <v>26192</v>
      </c>
      <c r="G7" s="1" t="s">
        <v>26193</v>
      </c>
      <c r="H7" s="23" t="s">
        <v>27960</v>
      </c>
    </row>
    <row r="8" spans="1:8" ht="50.1" customHeight="1" x14ac:dyDescent="0.3">
      <c r="A8" s="1">
        <v>7</v>
      </c>
      <c r="B8" s="2" t="s">
        <v>26194</v>
      </c>
      <c r="C8" s="1"/>
      <c r="D8" s="5">
        <v>42075</v>
      </c>
      <c r="E8" s="5">
        <v>42078</v>
      </c>
      <c r="F8" s="1" t="s">
        <v>26195</v>
      </c>
      <c r="G8" s="1" t="s">
        <v>26196</v>
      </c>
      <c r="H8" s="23" t="s">
        <v>26197</v>
      </c>
    </row>
    <row r="9" spans="1:8" ht="50.1" customHeight="1" x14ac:dyDescent="0.3">
      <c r="A9" s="1">
        <v>8</v>
      </c>
      <c r="B9" s="6" t="s">
        <v>27961</v>
      </c>
      <c r="C9" s="1"/>
      <c r="D9" s="5">
        <v>42088</v>
      </c>
      <c r="E9" s="5">
        <v>42088</v>
      </c>
      <c r="F9" s="1" t="s">
        <v>26198</v>
      </c>
      <c r="G9" s="1" t="s">
        <v>15464</v>
      </c>
      <c r="H9" s="23" t="s">
        <v>27962</v>
      </c>
    </row>
    <row r="10" spans="1:8" ht="50.1" customHeight="1" x14ac:dyDescent="0.3">
      <c r="A10" s="1">
        <v>9</v>
      </c>
      <c r="B10" s="2" t="s">
        <v>26199</v>
      </c>
      <c r="C10" s="1"/>
      <c r="D10" s="5">
        <v>42091</v>
      </c>
      <c r="E10" s="5">
        <v>42091</v>
      </c>
      <c r="F10" s="1" t="s">
        <v>26200</v>
      </c>
      <c r="G10" s="1" t="s">
        <v>26201</v>
      </c>
      <c r="H10" s="58" t="s">
        <v>27963</v>
      </c>
    </row>
    <row r="11" spans="1:8" ht="50.1" customHeight="1" x14ac:dyDescent="0.3">
      <c r="A11" s="1">
        <v>10</v>
      </c>
      <c r="B11" s="2" t="s">
        <v>27964</v>
      </c>
      <c r="C11" s="1"/>
      <c r="D11" s="5">
        <v>42098</v>
      </c>
      <c r="E11" s="5">
        <v>42098</v>
      </c>
      <c r="F11" s="1" t="s">
        <v>26202</v>
      </c>
      <c r="G11" s="1" t="s">
        <v>26203</v>
      </c>
      <c r="H11" s="23" t="s">
        <v>26204</v>
      </c>
    </row>
    <row r="12" spans="1:8" ht="50.1" customHeight="1" x14ac:dyDescent="0.3">
      <c r="A12" s="1">
        <v>11</v>
      </c>
      <c r="B12" s="2" t="s">
        <v>26205</v>
      </c>
      <c r="C12" s="1" t="s">
        <v>26206</v>
      </c>
      <c r="D12" s="5">
        <v>42105</v>
      </c>
      <c r="E12" s="5">
        <v>42105</v>
      </c>
      <c r="F12" s="1" t="s">
        <v>26207</v>
      </c>
      <c r="G12" s="1" t="s">
        <v>26208</v>
      </c>
      <c r="H12" s="23" t="s">
        <v>26209</v>
      </c>
    </row>
    <row r="13" spans="1:8" ht="50.1" customHeight="1" x14ac:dyDescent="0.3">
      <c r="A13" s="1">
        <v>12</v>
      </c>
      <c r="B13" s="2" t="s">
        <v>26210</v>
      </c>
      <c r="C13" s="1" t="s">
        <v>26211</v>
      </c>
      <c r="D13" s="5">
        <v>42105</v>
      </c>
      <c r="E13" s="5">
        <v>42105</v>
      </c>
      <c r="F13" s="1" t="s">
        <v>26212</v>
      </c>
      <c r="G13" s="1" t="s">
        <v>26213</v>
      </c>
      <c r="H13" s="23" t="s">
        <v>26214</v>
      </c>
    </row>
    <row r="14" spans="1:8" ht="50.1" customHeight="1" x14ac:dyDescent="0.3">
      <c r="A14" s="1">
        <v>13</v>
      </c>
      <c r="B14" s="2" t="s">
        <v>26215</v>
      </c>
      <c r="C14" s="1" t="s">
        <v>26216</v>
      </c>
      <c r="D14" s="5">
        <v>42112</v>
      </c>
      <c r="E14" s="5">
        <v>42112</v>
      </c>
      <c r="F14" s="1" t="s">
        <v>26217</v>
      </c>
      <c r="G14" s="1" t="s">
        <v>26218</v>
      </c>
      <c r="H14" s="23" t="s">
        <v>26219</v>
      </c>
    </row>
    <row r="15" spans="1:8" ht="50.1" customHeight="1" x14ac:dyDescent="0.3">
      <c r="A15" s="1">
        <v>14</v>
      </c>
      <c r="B15" s="2" t="s">
        <v>26220</v>
      </c>
      <c r="C15" s="1"/>
      <c r="D15" s="5">
        <v>42112</v>
      </c>
      <c r="E15" s="5">
        <v>42112</v>
      </c>
      <c r="F15" s="1" t="s">
        <v>26221</v>
      </c>
      <c r="G15" s="1" t="s">
        <v>26222</v>
      </c>
      <c r="H15" s="23" t="s">
        <v>26223</v>
      </c>
    </row>
    <row r="16" spans="1:8" ht="50.1" customHeight="1" x14ac:dyDescent="0.3">
      <c r="A16" s="1">
        <v>15</v>
      </c>
      <c r="B16" s="2" t="s">
        <v>26224</v>
      </c>
      <c r="C16" s="1"/>
      <c r="D16" s="5">
        <v>42112</v>
      </c>
      <c r="E16" s="5">
        <v>42112</v>
      </c>
      <c r="F16" s="1" t="s">
        <v>26225</v>
      </c>
      <c r="G16" s="1" t="s">
        <v>26226</v>
      </c>
      <c r="H16" s="23" t="s">
        <v>26227</v>
      </c>
    </row>
    <row r="17" spans="1:8" ht="50.1" customHeight="1" x14ac:dyDescent="0.3">
      <c r="A17" s="1">
        <v>16</v>
      </c>
      <c r="B17" s="2" t="s">
        <v>26228</v>
      </c>
      <c r="C17" s="1"/>
      <c r="D17" s="5">
        <v>42115</v>
      </c>
      <c r="E17" s="5">
        <v>42115</v>
      </c>
      <c r="F17" s="1" t="s">
        <v>26229</v>
      </c>
      <c r="G17" s="1" t="s">
        <v>26230</v>
      </c>
      <c r="H17" s="23" t="s">
        <v>27965</v>
      </c>
    </row>
    <row r="18" spans="1:8" ht="50.1" customHeight="1" x14ac:dyDescent="0.3">
      <c r="A18" s="1">
        <v>17</v>
      </c>
      <c r="B18" s="2" t="s">
        <v>26231</v>
      </c>
      <c r="C18" s="1" t="s">
        <v>26232</v>
      </c>
      <c r="D18" s="5">
        <v>42116</v>
      </c>
      <c r="E18" s="5">
        <v>42116</v>
      </c>
      <c r="F18" s="1" t="s">
        <v>26233</v>
      </c>
      <c r="G18" s="1" t="s">
        <v>26234</v>
      </c>
      <c r="H18" s="23" t="s">
        <v>26235</v>
      </c>
    </row>
    <row r="19" spans="1:8" ht="50.1" customHeight="1" x14ac:dyDescent="0.3">
      <c r="A19" s="1">
        <v>18</v>
      </c>
      <c r="B19" s="2" t="s">
        <v>26236</v>
      </c>
      <c r="C19" s="1"/>
      <c r="D19" s="5">
        <v>42118</v>
      </c>
      <c r="E19" s="5">
        <v>42118</v>
      </c>
      <c r="F19" s="1" t="s">
        <v>26237</v>
      </c>
      <c r="G19" s="1" t="s">
        <v>26238</v>
      </c>
      <c r="H19" s="23" t="s">
        <v>26239</v>
      </c>
    </row>
    <row r="20" spans="1:8" ht="50.1" customHeight="1" x14ac:dyDescent="0.3">
      <c r="A20" s="1">
        <v>19</v>
      </c>
      <c r="B20" s="2" t="s">
        <v>26240</v>
      </c>
      <c r="C20" s="1"/>
      <c r="D20" s="5">
        <v>42123</v>
      </c>
      <c r="E20" s="5">
        <v>42123</v>
      </c>
      <c r="F20" s="1" t="s">
        <v>26241</v>
      </c>
      <c r="G20" s="1" t="s">
        <v>12490</v>
      </c>
      <c r="H20" s="23" t="s">
        <v>26242</v>
      </c>
    </row>
    <row r="21" spans="1:8" ht="50.1" customHeight="1" x14ac:dyDescent="0.3">
      <c r="A21" s="1">
        <v>20</v>
      </c>
      <c r="B21" s="2" t="s">
        <v>27966</v>
      </c>
      <c r="C21" s="1"/>
      <c r="D21" s="5">
        <v>42124</v>
      </c>
      <c r="E21" s="5">
        <v>42124</v>
      </c>
      <c r="F21" s="1" t="s">
        <v>26243</v>
      </c>
      <c r="G21" s="1" t="s">
        <v>26244</v>
      </c>
      <c r="H21" s="23" t="s">
        <v>26245</v>
      </c>
    </row>
    <row r="22" spans="1:8" ht="50.1" customHeight="1" x14ac:dyDescent="0.3">
      <c r="A22" s="1">
        <v>21</v>
      </c>
      <c r="B22" s="2" t="s">
        <v>26246</v>
      </c>
      <c r="C22" s="1"/>
      <c r="D22" s="5">
        <v>42126</v>
      </c>
      <c r="E22" s="5">
        <v>42126</v>
      </c>
      <c r="F22" s="1" t="s">
        <v>26247</v>
      </c>
      <c r="G22" s="1" t="s">
        <v>26248</v>
      </c>
      <c r="H22" s="23" t="s">
        <v>26249</v>
      </c>
    </row>
    <row r="23" spans="1:8" ht="50.1" customHeight="1" x14ac:dyDescent="0.3">
      <c r="A23" s="1">
        <v>22</v>
      </c>
      <c r="B23" s="2" t="s">
        <v>27967</v>
      </c>
      <c r="C23" s="1"/>
      <c r="D23" s="5">
        <v>42126</v>
      </c>
      <c r="E23" s="5">
        <v>42126</v>
      </c>
      <c r="F23" s="1" t="s">
        <v>26250</v>
      </c>
      <c r="G23" s="1" t="s">
        <v>26251</v>
      </c>
      <c r="H23" s="23" t="s">
        <v>27968</v>
      </c>
    </row>
    <row r="24" spans="1:8" ht="50.1" customHeight="1" x14ac:dyDescent="0.3">
      <c r="A24" s="1">
        <v>23</v>
      </c>
      <c r="B24" s="2" t="s">
        <v>26252</v>
      </c>
      <c r="C24" s="1"/>
      <c r="D24" s="5">
        <v>42132</v>
      </c>
      <c r="E24" s="5">
        <v>42132</v>
      </c>
      <c r="F24" s="1" t="s">
        <v>26253</v>
      </c>
      <c r="G24" s="1" t="s">
        <v>26254</v>
      </c>
      <c r="H24" s="23" t="s">
        <v>27957</v>
      </c>
    </row>
    <row r="25" spans="1:8" ht="50.1" customHeight="1" x14ac:dyDescent="0.3">
      <c r="A25" s="1">
        <v>24</v>
      </c>
      <c r="B25" s="2" t="s">
        <v>26255</v>
      </c>
      <c r="C25" s="1"/>
      <c r="D25" s="5">
        <v>42133</v>
      </c>
      <c r="E25" s="5">
        <v>42133</v>
      </c>
      <c r="F25" s="1" t="s">
        <v>26256</v>
      </c>
      <c r="G25" s="1" t="s">
        <v>26257</v>
      </c>
      <c r="H25" s="23" t="s">
        <v>26258</v>
      </c>
    </row>
    <row r="26" spans="1:8" ht="50.1" customHeight="1" x14ac:dyDescent="0.3">
      <c r="A26" s="1">
        <v>25</v>
      </c>
      <c r="B26" s="2" t="s">
        <v>26259</v>
      </c>
      <c r="C26" s="1" t="s">
        <v>25871</v>
      </c>
      <c r="D26" s="5">
        <v>42133</v>
      </c>
      <c r="E26" s="5">
        <v>42133</v>
      </c>
      <c r="F26" s="1" t="s">
        <v>26260</v>
      </c>
      <c r="G26" s="1" t="s">
        <v>26261</v>
      </c>
      <c r="H26" s="23" t="s">
        <v>26262</v>
      </c>
    </row>
    <row r="27" spans="1:8" ht="50.1" customHeight="1" x14ac:dyDescent="0.3">
      <c r="A27" s="1">
        <v>26</v>
      </c>
      <c r="B27" s="2" t="s">
        <v>26263</v>
      </c>
      <c r="C27" s="1"/>
      <c r="D27" s="5">
        <v>42139</v>
      </c>
      <c r="E27" s="5">
        <v>42139</v>
      </c>
      <c r="F27" s="1" t="s">
        <v>26264</v>
      </c>
      <c r="G27" s="1" t="s">
        <v>26265</v>
      </c>
      <c r="H27" s="23" t="s">
        <v>26266</v>
      </c>
    </row>
    <row r="28" spans="1:8" ht="50.1" customHeight="1" x14ac:dyDescent="0.3">
      <c r="A28" s="1">
        <v>27</v>
      </c>
      <c r="B28" s="2" t="s">
        <v>26267</v>
      </c>
      <c r="C28" s="1"/>
      <c r="D28" s="5">
        <v>42147</v>
      </c>
      <c r="E28" s="5">
        <v>42147</v>
      </c>
      <c r="F28" s="1" t="s">
        <v>26268</v>
      </c>
      <c r="G28" s="1" t="s">
        <v>26269</v>
      </c>
      <c r="H28" s="23" t="s">
        <v>26270</v>
      </c>
    </row>
    <row r="29" spans="1:8" ht="50.1" customHeight="1" x14ac:dyDescent="0.3">
      <c r="A29" s="1">
        <v>28</v>
      </c>
      <c r="B29" s="2" t="s">
        <v>26271</v>
      </c>
      <c r="C29" s="1"/>
      <c r="D29" s="5">
        <v>42151</v>
      </c>
      <c r="E29" s="5">
        <v>42151</v>
      </c>
      <c r="F29" s="1" t="s">
        <v>12117</v>
      </c>
      <c r="G29" s="1" t="s">
        <v>26272</v>
      </c>
      <c r="H29" s="23" t="s">
        <v>26273</v>
      </c>
    </row>
    <row r="30" spans="1:8" ht="50.1" customHeight="1" x14ac:dyDescent="0.3">
      <c r="A30" s="1">
        <v>29</v>
      </c>
      <c r="B30" s="2" t="s">
        <v>26274</v>
      </c>
      <c r="C30" s="1"/>
      <c r="D30" s="5">
        <v>42151</v>
      </c>
      <c r="E30" s="5">
        <v>42151</v>
      </c>
      <c r="F30" s="1" t="s">
        <v>26275</v>
      </c>
      <c r="G30" s="1" t="s">
        <v>26276</v>
      </c>
      <c r="H30" s="23" t="s">
        <v>26277</v>
      </c>
    </row>
    <row r="31" spans="1:8" ht="50.1" customHeight="1" x14ac:dyDescent="0.3">
      <c r="A31" s="1">
        <v>30</v>
      </c>
      <c r="B31" s="2" t="s">
        <v>26278</v>
      </c>
      <c r="C31" s="1"/>
      <c r="D31" s="5">
        <v>42151</v>
      </c>
      <c r="E31" s="5">
        <v>42151</v>
      </c>
      <c r="F31" s="1" t="s">
        <v>26279</v>
      </c>
      <c r="G31" s="1" t="s">
        <v>26280</v>
      </c>
      <c r="H31" s="23" t="s">
        <v>26281</v>
      </c>
    </row>
    <row r="32" spans="1:8" ht="50.1" customHeight="1" x14ac:dyDescent="0.3">
      <c r="A32" s="1">
        <v>31</v>
      </c>
      <c r="B32" s="2" t="s">
        <v>26282</v>
      </c>
      <c r="C32" s="1"/>
      <c r="D32" s="5">
        <v>42153</v>
      </c>
      <c r="E32" s="5">
        <v>42153</v>
      </c>
      <c r="F32" s="1" t="s">
        <v>12117</v>
      </c>
      <c r="G32" s="1" t="s">
        <v>26283</v>
      </c>
      <c r="H32" s="58" t="s">
        <v>27969</v>
      </c>
    </row>
    <row r="33" spans="1:8" ht="50.1" customHeight="1" x14ac:dyDescent="0.3">
      <c r="A33" s="1">
        <v>32</v>
      </c>
      <c r="B33" s="2" t="s">
        <v>26284</v>
      </c>
      <c r="C33" s="1" t="s">
        <v>26285</v>
      </c>
      <c r="D33" s="5">
        <v>42154</v>
      </c>
      <c r="E33" s="5">
        <v>42154</v>
      </c>
      <c r="F33" s="1" t="s">
        <v>26286</v>
      </c>
      <c r="G33" s="1" t="s">
        <v>26287</v>
      </c>
      <c r="H33" s="23" t="s">
        <v>26288</v>
      </c>
    </row>
    <row r="34" spans="1:8" ht="50.1" customHeight="1" x14ac:dyDescent="0.3">
      <c r="A34" s="1">
        <v>33</v>
      </c>
      <c r="B34" s="2" t="s">
        <v>26289</v>
      </c>
      <c r="C34" s="1"/>
      <c r="D34" s="5">
        <v>42154</v>
      </c>
      <c r="E34" s="5">
        <v>42154</v>
      </c>
      <c r="F34" s="1" t="s">
        <v>26290</v>
      </c>
      <c r="G34" s="1" t="s">
        <v>26291</v>
      </c>
      <c r="H34" s="23" t="s">
        <v>26292</v>
      </c>
    </row>
    <row r="35" spans="1:8" ht="50.1" customHeight="1" x14ac:dyDescent="0.3">
      <c r="A35" s="1">
        <v>34</v>
      </c>
      <c r="B35" s="2" t="s">
        <v>26293</v>
      </c>
      <c r="C35" s="1"/>
      <c r="D35" s="5">
        <v>42154</v>
      </c>
      <c r="E35" s="5">
        <v>42154</v>
      </c>
      <c r="F35" s="1" t="s">
        <v>26294</v>
      </c>
      <c r="G35" s="1" t="s">
        <v>26238</v>
      </c>
      <c r="H35" s="23" t="s">
        <v>26295</v>
      </c>
    </row>
    <row r="36" spans="1:8" ht="50.1" customHeight="1" x14ac:dyDescent="0.3">
      <c r="A36" s="1">
        <v>35</v>
      </c>
      <c r="B36" s="2" t="s">
        <v>26296</v>
      </c>
      <c r="C36" s="1"/>
      <c r="D36" s="5">
        <v>42168</v>
      </c>
      <c r="E36" s="5">
        <v>42168</v>
      </c>
      <c r="F36" s="1" t="s">
        <v>26297</v>
      </c>
      <c r="G36" s="1" t="s">
        <v>26298</v>
      </c>
      <c r="H36" s="23" t="s">
        <v>27970</v>
      </c>
    </row>
    <row r="37" spans="1:8" ht="50.1" customHeight="1" x14ac:dyDescent="0.3">
      <c r="A37" s="1">
        <v>36</v>
      </c>
      <c r="B37" s="2" t="s">
        <v>26299</v>
      </c>
      <c r="C37" s="1"/>
      <c r="D37" s="5">
        <v>42168</v>
      </c>
      <c r="E37" s="5">
        <v>42168</v>
      </c>
      <c r="F37" s="1" t="s">
        <v>26300</v>
      </c>
      <c r="G37" s="1" t="s">
        <v>26301</v>
      </c>
      <c r="H37" s="23" t="s">
        <v>26302</v>
      </c>
    </row>
    <row r="38" spans="1:8" ht="50.1" customHeight="1" x14ac:dyDescent="0.3">
      <c r="A38" s="1">
        <v>37</v>
      </c>
      <c r="B38" s="2" t="s">
        <v>26303</v>
      </c>
      <c r="C38" s="1"/>
      <c r="D38" s="5">
        <v>42172</v>
      </c>
      <c r="E38" s="5">
        <v>42174</v>
      </c>
      <c r="F38" s="1" t="s">
        <v>26304</v>
      </c>
      <c r="G38" s="1" t="s">
        <v>26305</v>
      </c>
      <c r="H38" s="23" t="s">
        <v>27971</v>
      </c>
    </row>
    <row r="39" spans="1:8" ht="50.1" customHeight="1" x14ac:dyDescent="0.3">
      <c r="A39" s="1">
        <v>38</v>
      </c>
      <c r="B39" s="2" t="s">
        <v>26306</v>
      </c>
      <c r="C39" s="1"/>
      <c r="D39" s="5">
        <v>42182</v>
      </c>
      <c r="E39" s="5">
        <v>42182</v>
      </c>
      <c r="F39" s="1" t="s">
        <v>26307</v>
      </c>
      <c r="G39" s="1" t="s">
        <v>26308</v>
      </c>
      <c r="H39" s="23" t="s">
        <v>26309</v>
      </c>
    </row>
    <row r="40" spans="1:8" ht="50.1" customHeight="1" x14ac:dyDescent="0.3">
      <c r="A40" s="1">
        <v>39</v>
      </c>
      <c r="B40" s="2" t="s">
        <v>26310</v>
      </c>
      <c r="C40" s="1"/>
      <c r="D40" s="5">
        <v>42230</v>
      </c>
      <c r="E40" s="5">
        <v>42230</v>
      </c>
      <c r="F40" s="1" t="s">
        <v>26311</v>
      </c>
      <c r="G40" s="1" t="s">
        <v>18460</v>
      </c>
      <c r="H40" s="58" t="s">
        <v>27972</v>
      </c>
    </row>
    <row r="41" spans="1:8" ht="50.1" customHeight="1" x14ac:dyDescent="0.3">
      <c r="A41" s="1">
        <v>40</v>
      </c>
      <c r="B41" s="2" t="s">
        <v>26312</v>
      </c>
      <c r="C41" s="1"/>
      <c r="D41" s="5">
        <v>42232</v>
      </c>
      <c r="E41" s="5">
        <v>42233</v>
      </c>
      <c r="F41" s="1" t="s">
        <v>26313</v>
      </c>
      <c r="G41" s="1" t="s">
        <v>26314</v>
      </c>
      <c r="H41" s="23"/>
    </row>
    <row r="42" spans="1:8" ht="50.1" customHeight="1" x14ac:dyDescent="0.3">
      <c r="A42" s="1">
        <v>41</v>
      </c>
      <c r="B42" s="2" t="s">
        <v>26315</v>
      </c>
      <c r="C42" s="1"/>
      <c r="D42" s="5">
        <v>42236</v>
      </c>
      <c r="E42" s="5">
        <v>42236</v>
      </c>
      <c r="F42" s="1" t="s">
        <v>26316</v>
      </c>
      <c r="G42" s="1" t="s">
        <v>26317</v>
      </c>
      <c r="H42" s="23" t="s">
        <v>26318</v>
      </c>
    </row>
    <row r="43" spans="1:8" ht="50.1" customHeight="1" x14ac:dyDescent="0.3">
      <c r="A43" s="1">
        <v>42</v>
      </c>
      <c r="B43" s="2" t="s">
        <v>27973</v>
      </c>
      <c r="C43" s="1"/>
      <c r="D43" s="5">
        <v>42236</v>
      </c>
      <c r="E43" s="5">
        <v>42236</v>
      </c>
      <c r="F43" s="1" t="s">
        <v>26319</v>
      </c>
      <c r="G43" s="1" t="s">
        <v>26320</v>
      </c>
      <c r="H43" s="23" t="s">
        <v>26321</v>
      </c>
    </row>
    <row r="44" spans="1:8" ht="50.1" customHeight="1" x14ac:dyDescent="0.3">
      <c r="A44" s="1">
        <v>43</v>
      </c>
      <c r="B44" s="2" t="s">
        <v>27974</v>
      </c>
      <c r="C44" s="1"/>
      <c r="D44" s="5">
        <v>42245</v>
      </c>
      <c r="E44" s="5">
        <v>42245</v>
      </c>
      <c r="F44" s="1" t="s">
        <v>26322</v>
      </c>
      <c r="G44" s="1" t="s">
        <v>26323</v>
      </c>
      <c r="H44" s="23" t="s">
        <v>26324</v>
      </c>
    </row>
    <row r="45" spans="1:8" ht="50.1" customHeight="1" x14ac:dyDescent="0.3">
      <c r="A45" s="1">
        <v>44</v>
      </c>
      <c r="B45" s="2" t="s">
        <v>26325</v>
      </c>
      <c r="C45" s="1"/>
      <c r="D45" s="5">
        <v>42258</v>
      </c>
      <c r="E45" s="5">
        <v>42258</v>
      </c>
      <c r="F45" s="1" t="s">
        <v>26326</v>
      </c>
      <c r="G45" s="1" t="s">
        <v>26327</v>
      </c>
      <c r="H45" s="23" t="s">
        <v>26328</v>
      </c>
    </row>
    <row r="46" spans="1:8" ht="50.1" customHeight="1" x14ac:dyDescent="0.3">
      <c r="A46" s="1">
        <v>45</v>
      </c>
      <c r="B46" s="2" t="s">
        <v>26329</v>
      </c>
      <c r="C46" s="1" t="s">
        <v>26330</v>
      </c>
      <c r="D46" s="5">
        <v>42259</v>
      </c>
      <c r="E46" s="5">
        <v>42259</v>
      </c>
      <c r="F46" s="1" t="s">
        <v>26221</v>
      </c>
      <c r="G46" s="1" t="s">
        <v>26208</v>
      </c>
      <c r="H46" s="23" t="s">
        <v>26331</v>
      </c>
    </row>
    <row r="47" spans="1:8" ht="50.1" customHeight="1" x14ac:dyDescent="0.3">
      <c r="A47" s="1">
        <v>46</v>
      </c>
      <c r="B47" s="2" t="s">
        <v>26332</v>
      </c>
      <c r="C47" s="1"/>
      <c r="D47" s="5">
        <v>42259</v>
      </c>
      <c r="E47" s="5">
        <v>42259</v>
      </c>
      <c r="F47" s="1" t="s">
        <v>26333</v>
      </c>
      <c r="G47" s="1" t="s">
        <v>26301</v>
      </c>
      <c r="H47" s="23" t="s">
        <v>26334</v>
      </c>
    </row>
    <row r="48" spans="1:8" ht="50.1" customHeight="1" x14ac:dyDescent="0.3">
      <c r="A48" s="1">
        <v>47</v>
      </c>
      <c r="B48" s="2" t="s">
        <v>26335</v>
      </c>
      <c r="C48" s="1"/>
      <c r="D48" s="5">
        <v>42259</v>
      </c>
      <c r="E48" s="5">
        <v>42259</v>
      </c>
      <c r="F48" s="1" t="s">
        <v>26336</v>
      </c>
      <c r="G48" s="1" t="s">
        <v>26269</v>
      </c>
      <c r="H48" s="23" t="s">
        <v>26337</v>
      </c>
    </row>
    <row r="49" spans="1:8" ht="50.1" customHeight="1" x14ac:dyDescent="0.3">
      <c r="A49" s="1">
        <v>48</v>
      </c>
      <c r="B49" s="2" t="s">
        <v>26338</v>
      </c>
      <c r="C49" s="1"/>
      <c r="D49" s="5">
        <v>42266</v>
      </c>
      <c r="E49" s="5">
        <v>42266</v>
      </c>
      <c r="F49" s="1" t="s">
        <v>26339</v>
      </c>
      <c r="G49" s="1" t="s">
        <v>26222</v>
      </c>
      <c r="H49" s="23" t="s">
        <v>26340</v>
      </c>
    </row>
    <row r="50" spans="1:8" ht="50.1" customHeight="1" x14ac:dyDescent="0.3">
      <c r="A50" s="1">
        <v>49</v>
      </c>
      <c r="B50" s="2" t="s">
        <v>27975</v>
      </c>
      <c r="C50" s="1"/>
      <c r="D50" s="5">
        <v>42280</v>
      </c>
      <c r="E50" s="5">
        <v>42280</v>
      </c>
      <c r="F50" s="1" t="s">
        <v>26341</v>
      </c>
      <c r="G50" s="1" t="s">
        <v>3056</v>
      </c>
      <c r="H50" s="23" t="s">
        <v>26342</v>
      </c>
    </row>
    <row r="51" spans="1:8" ht="50.1" customHeight="1" x14ac:dyDescent="0.3">
      <c r="A51" s="1">
        <v>50</v>
      </c>
      <c r="B51" s="2" t="s">
        <v>27976</v>
      </c>
      <c r="C51" s="1"/>
      <c r="D51" s="5">
        <v>42283</v>
      </c>
      <c r="E51" s="5">
        <v>42283</v>
      </c>
      <c r="F51" s="1" t="s">
        <v>26343</v>
      </c>
      <c r="G51" s="1" t="s">
        <v>12490</v>
      </c>
      <c r="H51" s="23" t="s">
        <v>26344</v>
      </c>
    </row>
    <row r="52" spans="1:8" ht="50.1" customHeight="1" x14ac:dyDescent="0.3">
      <c r="A52" s="1">
        <v>51</v>
      </c>
      <c r="B52" s="2" t="s">
        <v>26345</v>
      </c>
      <c r="C52" s="1"/>
      <c r="D52" s="5">
        <v>42283</v>
      </c>
      <c r="E52" s="5">
        <v>42283</v>
      </c>
      <c r="F52" s="1" t="s">
        <v>26346</v>
      </c>
      <c r="G52" s="1" t="s">
        <v>26347</v>
      </c>
      <c r="H52" s="23" t="s">
        <v>26348</v>
      </c>
    </row>
    <row r="53" spans="1:8" ht="50.1" customHeight="1" x14ac:dyDescent="0.3">
      <c r="A53" s="1">
        <v>52</v>
      </c>
      <c r="B53" s="2" t="s">
        <v>26349</v>
      </c>
      <c r="C53" s="1"/>
      <c r="D53" s="5">
        <v>42285</v>
      </c>
      <c r="E53" s="5">
        <v>42285</v>
      </c>
      <c r="F53" s="1" t="s">
        <v>26350</v>
      </c>
      <c r="G53" s="1" t="s">
        <v>26351</v>
      </c>
      <c r="H53" s="23" t="s">
        <v>26352</v>
      </c>
    </row>
    <row r="54" spans="1:8" ht="50.1" customHeight="1" x14ac:dyDescent="0.3">
      <c r="A54" s="1">
        <v>53</v>
      </c>
      <c r="B54" s="2" t="s">
        <v>26353</v>
      </c>
      <c r="C54" s="1"/>
      <c r="D54" s="5">
        <v>42286</v>
      </c>
      <c r="E54" s="5">
        <v>42287</v>
      </c>
      <c r="F54" s="1" t="s">
        <v>26354</v>
      </c>
      <c r="G54" s="1" t="s">
        <v>26355</v>
      </c>
      <c r="H54" s="23" t="s">
        <v>26356</v>
      </c>
    </row>
    <row r="55" spans="1:8" ht="50.1" customHeight="1" x14ac:dyDescent="0.3">
      <c r="A55" s="1">
        <v>54</v>
      </c>
      <c r="B55" s="2" t="s">
        <v>26357</v>
      </c>
      <c r="C55" s="1"/>
      <c r="D55" s="5">
        <v>42294</v>
      </c>
      <c r="E55" s="5">
        <v>42294</v>
      </c>
      <c r="F55" s="1" t="s">
        <v>26358</v>
      </c>
      <c r="G55" s="1" t="s">
        <v>26298</v>
      </c>
      <c r="H55" s="23" t="s">
        <v>27977</v>
      </c>
    </row>
    <row r="56" spans="1:8" ht="50.1" customHeight="1" x14ac:dyDescent="0.3">
      <c r="A56" s="1">
        <v>55</v>
      </c>
      <c r="B56" s="2" t="s">
        <v>26359</v>
      </c>
      <c r="C56" s="1"/>
      <c r="D56" s="5">
        <v>42294</v>
      </c>
      <c r="E56" s="5">
        <v>42294</v>
      </c>
      <c r="F56" s="1" t="s">
        <v>26360</v>
      </c>
      <c r="G56" s="1" t="s">
        <v>26361</v>
      </c>
      <c r="H56" s="23" t="s">
        <v>26362</v>
      </c>
    </row>
    <row r="57" spans="1:8" ht="50.1" customHeight="1" x14ac:dyDescent="0.3">
      <c r="A57" s="1">
        <v>56</v>
      </c>
      <c r="B57" s="2" t="s">
        <v>26363</v>
      </c>
      <c r="C57" s="1"/>
      <c r="D57" s="5">
        <v>42294</v>
      </c>
      <c r="E57" s="5">
        <v>42294</v>
      </c>
      <c r="F57" s="1" t="s">
        <v>26364</v>
      </c>
      <c r="G57" s="1" t="s">
        <v>26365</v>
      </c>
      <c r="H57" s="23" t="s">
        <v>26366</v>
      </c>
    </row>
    <row r="58" spans="1:8" ht="50.1" customHeight="1" x14ac:dyDescent="0.3">
      <c r="A58" s="1">
        <v>57</v>
      </c>
      <c r="B58" s="2" t="s">
        <v>26367</v>
      </c>
      <c r="C58" s="1"/>
      <c r="D58" s="5">
        <v>42294</v>
      </c>
      <c r="E58" s="5">
        <v>42294</v>
      </c>
      <c r="F58" s="1" t="s">
        <v>26368</v>
      </c>
      <c r="G58" s="1" t="s">
        <v>26238</v>
      </c>
      <c r="H58" s="23" t="s">
        <v>27978</v>
      </c>
    </row>
    <row r="59" spans="1:8" ht="50.1" customHeight="1" x14ac:dyDescent="0.3">
      <c r="A59" s="1">
        <v>58</v>
      </c>
      <c r="B59" s="2" t="s">
        <v>27979</v>
      </c>
      <c r="C59" s="1"/>
      <c r="D59" s="5">
        <v>42300</v>
      </c>
      <c r="E59" s="5">
        <v>42300</v>
      </c>
      <c r="F59" s="1" t="s">
        <v>26369</v>
      </c>
      <c r="G59" s="1" t="s">
        <v>26323</v>
      </c>
      <c r="H59" s="23" t="s">
        <v>26370</v>
      </c>
    </row>
    <row r="60" spans="1:8" ht="50.1" customHeight="1" x14ac:dyDescent="0.3">
      <c r="A60" s="1">
        <v>59</v>
      </c>
      <c r="B60" s="2" t="s">
        <v>26371</v>
      </c>
      <c r="C60" s="1" t="s">
        <v>26372</v>
      </c>
      <c r="D60" s="5">
        <v>42301</v>
      </c>
      <c r="E60" s="5">
        <v>42301</v>
      </c>
      <c r="F60" s="1" t="s">
        <v>26373</v>
      </c>
      <c r="G60" s="1" t="s">
        <v>26208</v>
      </c>
      <c r="H60" s="23" t="s">
        <v>26374</v>
      </c>
    </row>
    <row r="61" spans="1:8" ht="50.1" customHeight="1" x14ac:dyDescent="0.3">
      <c r="A61" s="1">
        <v>60</v>
      </c>
      <c r="B61" s="2" t="s">
        <v>26375</v>
      </c>
      <c r="C61" s="1"/>
      <c r="D61" s="5">
        <v>42303</v>
      </c>
      <c r="E61" s="5">
        <v>42304</v>
      </c>
      <c r="F61" s="1" t="s">
        <v>26376</v>
      </c>
      <c r="G61" s="1" t="s">
        <v>26377</v>
      </c>
      <c r="H61" s="23" t="s">
        <v>26378</v>
      </c>
    </row>
    <row r="62" spans="1:8" ht="50.1" customHeight="1" x14ac:dyDescent="0.3">
      <c r="A62" s="1">
        <v>61</v>
      </c>
      <c r="B62" s="2" t="s">
        <v>26379</v>
      </c>
      <c r="C62" s="1"/>
      <c r="D62" s="5">
        <v>42305</v>
      </c>
      <c r="E62" s="5">
        <v>42305</v>
      </c>
      <c r="F62" s="1" t="s">
        <v>26380</v>
      </c>
      <c r="G62" s="1" t="s">
        <v>26381</v>
      </c>
      <c r="H62" s="23" t="s">
        <v>27980</v>
      </c>
    </row>
    <row r="63" spans="1:8" ht="50.1" customHeight="1" x14ac:dyDescent="0.3">
      <c r="A63" s="1">
        <v>62</v>
      </c>
      <c r="B63" s="2" t="s">
        <v>26382</v>
      </c>
      <c r="C63" s="1"/>
      <c r="D63" s="5">
        <v>42306</v>
      </c>
      <c r="E63" s="5">
        <v>42306</v>
      </c>
      <c r="F63" s="1" t="s">
        <v>26383</v>
      </c>
      <c r="G63" s="1" t="s">
        <v>26384</v>
      </c>
      <c r="H63" s="23"/>
    </row>
    <row r="64" spans="1:8" ht="50.1" customHeight="1" x14ac:dyDescent="0.3">
      <c r="A64" s="1">
        <v>63</v>
      </c>
      <c r="B64" s="2" t="s">
        <v>27981</v>
      </c>
      <c r="C64" s="1"/>
      <c r="D64" s="5">
        <v>42306</v>
      </c>
      <c r="E64" s="5">
        <v>42306</v>
      </c>
      <c r="F64" s="1" t="s">
        <v>26385</v>
      </c>
      <c r="G64" s="1" t="s">
        <v>26386</v>
      </c>
      <c r="H64" s="23" t="s">
        <v>26387</v>
      </c>
    </row>
    <row r="65" spans="1:8" ht="50.1" customHeight="1" x14ac:dyDescent="0.3">
      <c r="A65" s="1">
        <v>64</v>
      </c>
      <c r="B65" s="2" t="s">
        <v>26388</v>
      </c>
      <c r="C65" s="1"/>
      <c r="D65" s="5">
        <v>42307</v>
      </c>
      <c r="E65" s="5">
        <v>42307</v>
      </c>
      <c r="F65" s="1" t="s">
        <v>26389</v>
      </c>
      <c r="G65" s="1" t="s">
        <v>26390</v>
      </c>
      <c r="H65" s="23" t="s">
        <v>26391</v>
      </c>
    </row>
    <row r="66" spans="1:8" ht="50.1" customHeight="1" x14ac:dyDescent="0.3">
      <c r="A66" s="1">
        <v>65</v>
      </c>
      <c r="B66" s="2" t="s">
        <v>26392</v>
      </c>
      <c r="C66" s="1" t="s">
        <v>26393</v>
      </c>
      <c r="D66" s="5">
        <v>42308</v>
      </c>
      <c r="E66" s="5">
        <v>42308</v>
      </c>
      <c r="F66" s="1" t="s">
        <v>26394</v>
      </c>
      <c r="G66" s="1" t="s">
        <v>26257</v>
      </c>
      <c r="H66" s="23" t="s">
        <v>26395</v>
      </c>
    </row>
    <row r="67" spans="1:8" ht="50.1" customHeight="1" x14ac:dyDescent="0.3">
      <c r="A67" s="1">
        <v>66</v>
      </c>
      <c r="B67" s="2" t="s">
        <v>26396</v>
      </c>
      <c r="C67" s="1"/>
      <c r="D67" s="5">
        <v>42308</v>
      </c>
      <c r="E67" s="5">
        <v>42308</v>
      </c>
      <c r="F67" s="1" t="s">
        <v>26397</v>
      </c>
      <c r="G67" s="1" t="s">
        <v>11548</v>
      </c>
      <c r="H67" s="23" t="s">
        <v>27982</v>
      </c>
    </row>
    <row r="68" spans="1:8" ht="50.1" customHeight="1" x14ac:dyDescent="0.3">
      <c r="A68" s="1">
        <v>67</v>
      </c>
      <c r="B68" s="2" t="s">
        <v>26398</v>
      </c>
      <c r="C68" s="1"/>
      <c r="D68" s="5">
        <v>42308</v>
      </c>
      <c r="E68" s="5">
        <v>42308</v>
      </c>
      <c r="F68" s="1" t="s">
        <v>26399</v>
      </c>
      <c r="G68" s="1" t="s">
        <v>26400</v>
      </c>
      <c r="H68" s="23" t="s">
        <v>26401</v>
      </c>
    </row>
    <row r="69" spans="1:8" ht="50.1" customHeight="1" x14ac:dyDescent="0.3">
      <c r="A69" s="1">
        <v>68</v>
      </c>
      <c r="B69" s="2" t="s">
        <v>26402</v>
      </c>
      <c r="C69" s="1"/>
      <c r="D69" s="5">
        <v>42308</v>
      </c>
      <c r="E69" s="5">
        <v>42308</v>
      </c>
      <c r="F69" s="1" t="s">
        <v>26364</v>
      </c>
      <c r="G69" s="1" t="s">
        <v>26226</v>
      </c>
      <c r="H69" s="23" t="s">
        <v>26403</v>
      </c>
    </row>
    <row r="70" spans="1:8" ht="50.1" customHeight="1" x14ac:dyDescent="0.3">
      <c r="A70" s="1">
        <v>69</v>
      </c>
      <c r="B70" s="2" t="s">
        <v>26404</v>
      </c>
      <c r="C70" s="1"/>
      <c r="D70" s="5">
        <v>42314</v>
      </c>
      <c r="E70" s="5">
        <v>42314</v>
      </c>
      <c r="F70" s="1" t="s">
        <v>26405</v>
      </c>
      <c r="G70" s="1" t="s">
        <v>26406</v>
      </c>
      <c r="H70" s="23" t="s">
        <v>26407</v>
      </c>
    </row>
    <row r="71" spans="1:8" ht="50.1" customHeight="1" x14ac:dyDescent="0.3">
      <c r="A71" s="1">
        <v>70</v>
      </c>
      <c r="B71" s="2" t="s">
        <v>26408</v>
      </c>
      <c r="C71" s="1"/>
      <c r="D71" s="5">
        <v>42315</v>
      </c>
      <c r="E71" s="5">
        <v>42315</v>
      </c>
      <c r="F71" s="1" t="s">
        <v>26409</v>
      </c>
      <c r="G71" s="1" t="s">
        <v>26410</v>
      </c>
      <c r="H71" s="23" t="s">
        <v>26411</v>
      </c>
    </row>
    <row r="72" spans="1:8" ht="50.1" customHeight="1" x14ac:dyDescent="0.3">
      <c r="A72" s="1">
        <v>71</v>
      </c>
      <c r="B72" s="2" t="s">
        <v>27958</v>
      </c>
      <c r="C72" s="1"/>
      <c r="D72" s="5">
        <v>42318</v>
      </c>
      <c r="E72" s="5">
        <v>42318</v>
      </c>
      <c r="F72" s="1" t="s">
        <v>26412</v>
      </c>
      <c r="G72" s="1" t="s">
        <v>26413</v>
      </c>
      <c r="H72" s="23" t="s">
        <v>26414</v>
      </c>
    </row>
    <row r="73" spans="1:8" ht="50.1" customHeight="1" x14ac:dyDescent="0.3">
      <c r="A73" s="1">
        <v>72</v>
      </c>
      <c r="B73" s="2" t="s">
        <v>26415</v>
      </c>
      <c r="C73" s="1"/>
      <c r="D73" s="5">
        <v>42320</v>
      </c>
      <c r="E73" s="5">
        <v>42320</v>
      </c>
      <c r="F73" s="1" t="s">
        <v>26416</v>
      </c>
      <c r="G73" s="1" t="s">
        <v>26416</v>
      </c>
      <c r="H73" s="23" t="s">
        <v>26417</v>
      </c>
    </row>
    <row r="74" spans="1:8" ht="50.1" customHeight="1" x14ac:dyDescent="0.3">
      <c r="A74" s="1">
        <v>73</v>
      </c>
      <c r="B74" s="2" t="s">
        <v>26418</v>
      </c>
      <c r="C74" s="1"/>
      <c r="D74" s="5">
        <v>42321</v>
      </c>
      <c r="E74" s="5">
        <v>42321</v>
      </c>
      <c r="F74" s="1" t="s">
        <v>26260</v>
      </c>
      <c r="G74" s="1" t="s">
        <v>26323</v>
      </c>
      <c r="H74" s="23" t="s">
        <v>26419</v>
      </c>
    </row>
    <row r="75" spans="1:8" ht="50.1" customHeight="1" x14ac:dyDescent="0.3">
      <c r="A75" s="1">
        <v>75</v>
      </c>
      <c r="B75" s="2" t="s">
        <v>26420</v>
      </c>
      <c r="C75" s="1"/>
      <c r="D75" s="5">
        <v>42322</v>
      </c>
      <c r="E75" s="5">
        <v>42322</v>
      </c>
      <c r="F75" s="1" t="s">
        <v>26421</v>
      </c>
      <c r="G75" s="1" t="s">
        <v>26422</v>
      </c>
      <c r="H75" s="23" t="s">
        <v>26423</v>
      </c>
    </row>
    <row r="76" spans="1:8" ht="50.1" customHeight="1" x14ac:dyDescent="0.3">
      <c r="A76" s="1">
        <v>76</v>
      </c>
      <c r="B76" s="2" t="s">
        <v>27984</v>
      </c>
      <c r="C76" s="1"/>
      <c r="D76" s="5">
        <v>42322</v>
      </c>
      <c r="E76" s="5">
        <v>42322</v>
      </c>
      <c r="F76" s="1" t="s">
        <v>26424</v>
      </c>
      <c r="G76" s="1" t="s">
        <v>26203</v>
      </c>
      <c r="H76" s="23" t="s">
        <v>26425</v>
      </c>
    </row>
    <row r="77" spans="1:8" ht="50.1" customHeight="1" x14ac:dyDescent="0.3">
      <c r="A77" s="1">
        <v>77</v>
      </c>
      <c r="B77" s="2" t="s">
        <v>26426</v>
      </c>
      <c r="C77" s="1"/>
      <c r="D77" s="5">
        <v>42328</v>
      </c>
      <c r="E77" s="5">
        <v>42328</v>
      </c>
      <c r="F77" s="1" t="s">
        <v>26427</v>
      </c>
      <c r="G77" s="1" t="s">
        <v>26428</v>
      </c>
      <c r="H77" s="23" t="s">
        <v>26429</v>
      </c>
    </row>
    <row r="78" spans="1:8" ht="50.1" customHeight="1" x14ac:dyDescent="0.3">
      <c r="A78" s="1">
        <v>78</v>
      </c>
      <c r="B78" s="2" t="s">
        <v>27983</v>
      </c>
      <c r="C78" s="1"/>
      <c r="D78" s="5">
        <v>42335</v>
      </c>
      <c r="E78" s="5">
        <v>42335</v>
      </c>
      <c r="F78" s="1" t="s">
        <v>26430</v>
      </c>
      <c r="G78" s="1" t="s">
        <v>26323</v>
      </c>
      <c r="H78" s="23" t="s">
        <v>26431</v>
      </c>
    </row>
    <row r="79" spans="1:8" ht="50.1" customHeight="1" x14ac:dyDescent="0.3">
      <c r="A79" s="1">
        <v>79</v>
      </c>
      <c r="B79" s="2" t="s">
        <v>26432</v>
      </c>
      <c r="C79" s="1" t="s">
        <v>25817</v>
      </c>
      <c r="D79" s="5">
        <v>42336</v>
      </c>
      <c r="E79" s="5">
        <v>42336</v>
      </c>
      <c r="F79" s="1" t="s">
        <v>26433</v>
      </c>
      <c r="G79" s="1" t="s">
        <v>26434</v>
      </c>
      <c r="H79" s="23" t="s">
        <v>26435</v>
      </c>
    </row>
    <row r="80" spans="1:8" ht="50.1" customHeight="1" x14ac:dyDescent="0.3">
      <c r="A80" s="1">
        <v>80</v>
      </c>
      <c r="B80" s="2" t="s">
        <v>26436</v>
      </c>
      <c r="C80" s="1" t="s">
        <v>26437</v>
      </c>
      <c r="D80" s="5">
        <v>42336</v>
      </c>
      <c r="E80" s="5">
        <v>42336</v>
      </c>
      <c r="F80" s="1" t="s">
        <v>26438</v>
      </c>
      <c r="G80" s="1" t="s">
        <v>26439</v>
      </c>
      <c r="H80" s="23" t="s">
        <v>26440</v>
      </c>
    </row>
    <row r="81" spans="1:8" ht="50.1" customHeight="1" x14ac:dyDescent="0.3">
      <c r="A81" s="1">
        <v>81</v>
      </c>
      <c r="B81" s="2" t="s">
        <v>26441</v>
      </c>
      <c r="C81" s="1" t="s">
        <v>26442</v>
      </c>
      <c r="D81" s="5">
        <v>42336</v>
      </c>
      <c r="E81" s="5">
        <v>42336</v>
      </c>
      <c r="F81" s="1" t="s">
        <v>26443</v>
      </c>
      <c r="G81" s="1" t="s">
        <v>26287</v>
      </c>
      <c r="H81" s="23" t="s">
        <v>26444</v>
      </c>
    </row>
    <row r="82" spans="1:8" ht="50.1" customHeight="1" x14ac:dyDescent="0.3">
      <c r="A82" s="1">
        <v>82</v>
      </c>
      <c r="B82" s="2" t="s">
        <v>26445</v>
      </c>
      <c r="C82" s="1"/>
      <c r="D82" s="5">
        <v>42336</v>
      </c>
      <c r="E82" s="5">
        <v>42336</v>
      </c>
      <c r="F82" s="1" t="s">
        <v>26446</v>
      </c>
      <c r="G82" s="1" t="s">
        <v>26291</v>
      </c>
      <c r="H82" s="23" t="s">
        <v>26447</v>
      </c>
    </row>
    <row r="83" spans="1:8" ht="50.1" customHeight="1" x14ac:dyDescent="0.3">
      <c r="A83" s="1">
        <v>83</v>
      </c>
      <c r="B83" s="2" t="s">
        <v>26448</v>
      </c>
      <c r="C83" s="1"/>
      <c r="D83" s="5">
        <v>42340</v>
      </c>
      <c r="E83" s="5">
        <v>42340</v>
      </c>
      <c r="F83" s="1" t="s">
        <v>18918</v>
      </c>
      <c r="G83" s="1" t="s">
        <v>15464</v>
      </c>
      <c r="H83" s="23" t="s">
        <v>26449</v>
      </c>
    </row>
    <row r="84" spans="1:8" ht="50.1" customHeight="1" x14ac:dyDescent="0.3">
      <c r="A84" s="1">
        <v>84</v>
      </c>
      <c r="B84" s="2" t="s">
        <v>26450</v>
      </c>
      <c r="C84" s="1"/>
      <c r="D84" s="5">
        <v>42341</v>
      </c>
      <c r="E84" s="5">
        <v>42341</v>
      </c>
      <c r="F84" s="1" t="s">
        <v>26451</v>
      </c>
      <c r="G84" s="1" t="s">
        <v>26452</v>
      </c>
      <c r="H84" s="23" t="s">
        <v>26453</v>
      </c>
    </row>
    <row r="85" spans="1:8" ht="50.1" customHeight="1" x14ac:dyDescent="0.3">
      <c r="A85" s="1">
        <v>85</v>
      </c>
      <c r="B85" s="2" t="s">
        <v>26454</v>
      </c>
      <c r="C85" s="1"/>
      <c r="D85" s="5">
        <v>42343</v>
      </c>
      <c r="E85" s="5">
        <v>42343</v>
      </c>
      <c r="F85" s="1" t="s">
        <v>26455</v>
      </c>
      <c r="G85" s="1" t="s">
        <v>26257</v>
      </c>
      <c r="H85" s="23" t="s">
        <v>33032</v>
      </c>
    </row>
    <row r="86" spans="1:8" ht="50.1" customHeight="1" x14ac:dyDescent="0.3">
      <c r="A86" s="1">
        <v>86</v>
      </c>
      <c r="B86" s="2" t="s">
        <v>26456</v>
      </c>
      <c r="C86" s="1"/>
      <c r="D86" s="5">
        <v>42343</v>
      </c>
      <c r="E86" s="5">
        <v>42343</v>
      </c>
      <c r="F86" s="1" t="s">
        <v>26457</v>
      </c>
      <c r="G86" s="1" t="s">
        <v>26458</v>
      </c>
      <c r="H86" s="23" t="s">
        <v>26459</v>
      </c>
    </row>
    <row r="87" spans="1:8" ht="50.1" customHeight="1" x14ac:dyDescent="0.3">
      <c r="A87" s="1">
        <v>87</v>
      </c>
      <c r="B87" s="2" t="s">
        <v>26460</v>
      </c>
      <c r="C87" s="1"/>
      <c r="D87" s="5">
        <v>42345</v>
      </c>
      <c r="E87" s="5">
        <v>42345</v>
      </c>
      <c r="F87" s="1" t="s">
        <v>26461</v>
      </c>
      <c r="G87" s="1" t="s">
        <v>26462</v>
      </c>
      <c r="H87" s="23" t="s">
        <v>26463</v>
      </c>
    </row>
    <row r="88" spans="1:8" ht="50.1" customHeight="1" x14ac:dyDescent="0.3">
      <c r="A88" s="1">
        <v>88</v>
      </c>
      <c r="B88" s="2" t="s">
        <v>26464</v>
      </c>
      <c r="C88" s="1"/>
      <c r="D88" s="5">
        <v>42347</v>
      </c>
      <c r="E88" s="5">
        <v>42347</v>
      </c>
      <c r="F88" s="1" t="s">
        <v>26346</v>
      </c>
      <c r="G88" s="1" t="s">
        <v>26347</v>
      </c>
      <c r="H88" s="23" t="s">
        <v>26465</v>
      </c>
    </row>
    <row r="89" spans="1:8" ht="50.1" customHeight="1" x14ac:dyDescent="0.3">
      <c r="A89" s="1">
        <v>89</v>
      </c>
      <c r="B89" s="2" t="s">
        <v>26466</v>
      </c>
      <c r="C89" s="1"/>
      <c r="D89" s="5">
        <v>42353</v>
      </c>
      <c r="E89" s="5">
        <v>42353</v>
      </c>
      <c r="F89" s="1" t="s">
        <v>26467</v>
      </c>
      <c r="G89" s="1" t="s">
        <v>15169</v>
      </c>
      <c r="H89" s="23" t="s">
        <v>26468</v>
      </c>
    </row>
    <row r="90" spans="1:8" ht="50.1" customHeight="1" x14ac:dyDescent="0.3">
      <c r="A90" s="1">
        <v>90</v>
      </c>
      <c r="B90" s="2" t="s">
        <v>26469</v>
      </c>
      <c r="C90" s="1"/>
      <c r="D90" s="5">
        <v>42353</v>
      </c>
      <c r="E90" s="5">
        <v>42353</v>
      </c>
      <c r="F90" s="1" t="s">
        <v>26233</v>
      </c>
      <c r="G90" s="1" t="s">
        <v>26280</v>
      </c>
      <c r="H90" s="23" t="s">
        <v>26470</v>
      </c>
    </row>
    <row r="91" spans="1:8" ht="50.1" customHeight="1" x14ac:dyDescent="0.3">
      <c r="A91" s="1">
        <v>91</v>
      </c>
      <c r="B91" s="2" t="s">
        <v>26471</v>
      </c>
      <c r="C91" s="1"/>
      <c r="D91" s="5">
        <v>42354</v>
      </c>
      <c r="E91" s="5">
        <v>42354</v>
      </c>
      <c r="F91" s="1" t="s">
        <v>26472</v>
      </c>
      <c r="G91" s="1" t="s">
        <v>26473</v>
      </c>
      <c r="H91" s="23" t="s">
        <v>26474</v>
      </c>
    </row>
    <row r="92" spans="1:8" ht="50.1" customHeight="1" x14ac:dyDescent="0.3">
      <c r="A92" s="1">
        <v>92</v>
      </c>
      <c r="B92" s="2" t="s">
        <v>26475</v>
      </c>
      <c r="C92" s="1"/>
      <c r="D92" s="5">
        <v>42354</v>
      </c>
      <c r="E92" s="5">
        <v>42355</v>
      </c>
      <c r="F92" s="1" t="s">
        <v>26476</v>
      </c>
      <c r="G92" s="1" t="s">
        <v>26477</v>
      </c>
      <c r="H92" s="23" t="s">
        <v>26478</v>
      </c>
    </row>
    <row r="93" spans="1:8" ht="50.1" customHeight="1" x14ac:dyDescent="0.3">
      <c r="A93" s="1">
        <v>93</v>
      </c>
      <c r="B93" s="2" t="s">
        <v>26479</v>
      </c>
      <c r="C93" s="1" t="s">
        <v>26480</v>
      </c>
      <c r="D93" s="5">
        <v>42356</v>
      </c>
      <c r="E93" s="5">
        <v>42356</v>
      </c>
      <c r="F93" s="1" t="s">
        <v>26481</v>
      </c>
      <c r="G93" s="1" t="s">
        <v>26230</v>
      </c>
      <c r="H93" s="23" t="s">
        <v>26482</v>
      </c>
    </row>
  </sheetData>
  <autoFilter ref="A1:H1"/>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1"/>
  <sheetViews>
    <sheetView zoomScaleNormal="100" workbookViewId="0">
      <pane ySplit="1" topLeftCell="A2" activePane="bottomLeft" state="frozen"/>
      <selection pane="bottomLeft"/>
    </sheetView>
  </sheetViews>
  <sheetFormatPr defaultRowHeight="50.1" customHeight="1" x14ac:dyDescent="0.3"/>
  <cols>
    <col min="1" max="1" width="5.625" style="74" customWidth="1"/>
    <col min="2" max="2" width="10.625" style="57" customWidth="1"/>
    <col min="3" max="3" width="80.625" style="57" customWidth="1"/>
    <col min="4" max="4" width="20.625" style="57" customWidth="1"/>
    <col min="5" max="16384" width="9" style="57"/>
  </cols>
  <sheetData>
    <row r="1" spans="1:4" s="100" customFormat="1" ht="30" customHeight="1" x14ac:dyDescent="0.3">
      <c r="A1" s="50" t="s">
        <v>25379</v>
      </c>
      <c r="B1" s="101" t="s">
        <v>26485</v>
      </c>
      <c r="C1" s="50" t="s">
        <v>26486</v>
      </c>
      <c r="D1" s="50" t="s">
        <v>26487</v>
      </c>
    </row>
    <row r="2" spans="1:4" ht="50.1" customHeight="1" x14ac:dyDescent="0.3">
      <c r="A2" s="1">
        <v>1</v>
      </c>
      <c r="B2" s="5">
        <v>42018</v>
      </c>
      <c r="C2" s="23" t="s">
        <v>26488</v>
      </c>
      <c r="D2" s="23"/>
    </row>
    <row r="3" spans="1:4" ht="50.1" customHeight="1" x14ac:dyDescent="0.3">
      <c r="A3" s="1">
        <v>2</v>
      </c>
      <c r="B3" s="5">
        <v>42019</v>
      </c>
      <c r="C3" s="23" t="s">
        <v>26489</v>
      </c>
      <c r="D3" s="23"/>
    </row>
    <row r="4" spans="1:4" ht="50.1" customHeight="1" x14ac:dyDescent="0.3">
      <c r="A4" s="1">
        <v>3</v>
      </c>
      <c r="B4" s="5">
        <v>42022</v>
      </c>
      <c r="C4" s="23" t="s">
        <v>26490</v>
      </c>
      <c r="D4" s="23"/>
    </row>
    <row r="5" spans="1:4" ht="50.1" customHeight="1" x14ac:dyDescent="0.3">
      <c r="A5" s="1">
        <v>4</v>
      </c>
      <c r="B5" s="5">
        <v>42029</v>
      </c>
      <c r="C5" s="23" t="s">
        <v>26491</v>
      </c>
      <c r="D5" s="23"/>
    </row>
    <row r="6" spans="1:4" ht="50.1" customHeight="1" x14ac:dyDescent="0.3">
      <c r="A6" s="1">
        <v>5</v>
      </c>
      <c r="B6" s="5">
        <v>42033</v>
      </c>
      <c r="C6" s="23" t="s">
        <v>26492</v>
      </c>
      <c r="D6" s="23"/>
    </row>
    <row r="7" spans="1:4" ht="50.1" customHeight="1" x14ac:dyDescent="0.3">
      <c r="A7" s="1">
        <v>6</v>
      </c>
      <c r="B7" s="5">
        <v>42034</v>
      </c>
      <c r="C7" s="23" t="s">
        <v>26493</v>
      </c>
      <c r="D7" s="23"/>
    </row>
    <row r="8" spans="1:4" ht="50.1" customHeight="1" x14ac:dyDescent="0.3">
      <c r="A8" s="1">
        <v>7</v>
      </c>
      <c r="B8" s="5">
        <v>42035</v>
      </c>
      <c r="C8" s="23" t="s">
        <v>26494</v>
      </c>
      <c r="D8" s="23"/>
    </row>
    <row r="9" spans="1:4" ht="50.1" customHeight="1" x14ac:dyDescent="0.3">
      <c r="A9" s="1">
        <v>8</v>
      </c>
      <c r="B9" s="5">
        <v>42040</v>
      </c>
      <c r="C9" s="23" t="s">
        <v>27987</v>
      </c>
      <c r="D9" s="23"/>
    </row>
    <row r="10" spans="1:4" ht="50.1" customHeight="1" x14ac:dyDescent="0.3">
      <c r="A10" s="1">
        <v>9</v>
      </c>
      <c r="B10" s="5">
        <v>42046</v>
      </c>
      <c r="C10" s="23" t="s">
        <v>26495</v>
      </c>
      <c r="D10" s="23"/>
    </row>
    <row r="11" spans="1:4" ht="50.1" customHeight="1" x14ac:dyDescent="0.3">
      <c r="A11" s="1">
        <v>10</v>
      </c>
      <c r="B11" s="5">
        <v>42047</v>
      </c>
      <c r="C11" s="23" t="s">
        <v>26496</v>
      </c>
      <c r="D11" s="23"/>
    </row>
    <row r="12" spans="1:4" ht="50.1" customHeight="1" x14ac:dyDescent="0.3">
      <c r="A12" s="1">
        <v>11</v>
      </c>
      <c r="B12" s="5">
        <v>42059</v>
      </c>
      <c r="C12" s="23" t="s">
        <v>28014</v>
      </c>
      <c r="D12" s="23"/>
    </row>
    <row r="13" spans="1:4" ht="50.1" customHeight="1" x14ac:dyDescent="0.3">
      <c r="A13" s="1">
        <v>12</v>
      </c>
      <c r="B13" s="5">
        <v>42063</v>
      </c>
      <c r="C13" s="23" t="s">
        <v>26497</v>
      </c>
      <c r="D13" s="23"/>
    </row>
    <row r="14" spans="1:4" ht="50.1" customHeight="1" x14ac:dyDescent="0.3">
      <c r="A14" s="1">
        <v>13</v>
      </c>
      <c r="B14" s="5">
        <v>42068</v>
      </c>
      <c r="C14" s="23" t="s">
        <v>27988</v>
      </c>
      <c r="D14" s="23"/>
    </row>
    <row r="15" spans="1:4" ht="50.1" customHeight="1" x14ac:dyDescent="0.3">
      <c r="A15" s="1">
        <v>14</v>
      </c>
      <c r="B15" s="5">
        <v>42072</v>
      </c>
      <c r="C15" s="23" t="s">
        <v>27989</v>
      </c>
      <c r="D15" s="23"/>
    </row>
    <row r="16" spans="1:4" ht="50.1" customHeight="1" x14ac:dyDescent="0.3">
      <c r="A16" s="1">
        <v>15</v>
      </c>
      <c r="B16" s="5">
        <v>42074</v>
      </c>
      <c r="C16" s="23" t="s">
        <v>27990</v>
      </c>
      <c r="D16" s="23"/>
    </row>
    <row r="17" spans="1:4" ht="50.1" customHeight="1" x14ac:dyDescent="0.3">
      <c r="A17" s="1">
        <v>16</v>
      </c>
      <c r="B17" s="5">
        <v>42076</v>
      </c>
      <c r="C17" s="23" t="s">
        <v>26498</v>
      </c>
      <c r="D17" s="23"/>
    </row>
    <row r="18" spans="1:4" ht="50.1" customHeight="1" x14ac:dyDescent="0.3">
      <c r="A18" s="1">
        <v>17</v>
      </c>
      <c r="B18" s="5">
        <v>42079</v>
      </c>
      <c r="C18" s="23" t="s">
        <v>27991</v>
      </c>
      <c r="D18" s="23"/>
    </row>
    <row r="19" spans="1:4" ht="50.1" customHeight="1" x14ac:dyDescent="0.3">
      <c r="A19" s="1">
        <v>18</v>
      </c>
      <c r="B19" s="5">
        <v>42086</v>
      </c>
      <c r="C19" s="23" t="s">
        <v>26499</v>
      </c>
      <c r="D19" s="23"/>
    </row>
    <row r="20" spans="1:4" ht="50.1" customHeight="1" x14ac:dyDescent="0.3">
      <c r="A20" s="1">
        <v>19</v>
      </c>
      <c r="B20" s="5">
        <v>42090</v>
      </c>
      <c r="C20" s="23" t="s">
        <v>26500</v>
      </c>
      <c r="D20" s="23"/>
    </row>
    <row r="21" spans="1:4" ht="50.1" customHeight="1" x14ac:dyDescent="0.3">
      <c r="A21" s="1">
        <v>20</v>
      </c>
      <c r="B21" s="5">
        <v>42090</v>
      </c>
      <c r="C21" s="23" t="s">
        <v>26501</v>
      </c>
      <c r="D21" s="23"/>
    </row>
    <row r="22" spans="1:4" ht="50.1" customHeight="1" x14ac:dyDescent="0.3">
      <c r="A22" s="1">
        <v>21</v>
      </c>
      <c r="B22" s="5">
        <v>42093</v>
      </c>
      <c r="C22" s="23" t="s">
        <v>26502</v>
      </c>
      <c r="D22" s="23"/>
    </row>
    <row r="23" spans="1:4" ht="50.1" customHeight="1" x14ac:dyDescent="0.3">
      <c r="A23" s="1">
        <v>22</v>
      </c>
      <c r="B23" s="5">
        <v>42094</v>
      </c>
      <c r="C23" s="23" t="s">
        <v>26503</v>
      </c>
      <c r="D23" s="23"/>
    </row>
    <row r="24" spans="1:4" ht="50.1" customHeight="1" x14ac:dyDescent="0.3">
      <c r="A24" s="1">
        <v>23</v>
      </c>
      <c r="B24" s="5">
        <v>42095</v>
      </c>
      <c r="C24" s="23" t="s">
        <v>26504</v>
      </c>
      <c r="D24" s="23"/>
    </row>
    <row r="25" spans="1:4" ht="50.1" customHeight="1" x14ac:dyDescent="0.3">
      <c r="A25" s="1">
        <v>24</v>
      </c>
      <c r="B25" s="5">
        <v>42096</v>
      </c>
      <c r="C25" s="23" t="s">
        <v>26505</v>
      </c>
      <c r="D25" s="23"/>
    </row>
    <row r="26" spans="1:4" ht="50.1" customHeight="1" x14ac:dyDescent="0.3">
      <c r="A26" s="1">
        <v>25</v>
      </c>
      <c r="B26" s="5">
        <v>42098</v>
      </c>
      <c r="C26" s="23" t="s">
        <v>27992</v>
      </c>
      <c r="D26" s="23"/>
    </row>
    <row r="27" spans="1:4" ht="50.1" customHeight="1" x14ac:dyDescent="0.3">
      <c r="A27" s="1">
        <v>26</v>
      </c>
      <c r="B27" s="5">
        <v>42101</v>
      </c>
      <c r="C27" s="23" t="s">
        <v>27993</v>
      </c>
      <c r="D27" s="23"/>
    </row>
    <row r="28" spans="1:4" ht="50.1" customHeight="1" x14ac:dyDescent="0.3">
      <c r="A28" s="1">
        <v>27</v>
      </c>
      <c r="B28" s="5">
        <v>42104</v>
      </c>
      <c r="C28" s="23" t="s">
        <v>26506</v>
      </c>
      <c r="D28" s="23"/>
    </row>
    <row r="29" spans="1:4" ht="50.1" customHeight="1" x14ac:dyDescent="0.3">
      <c r="A29" s="1">
        <v>28</v>
      </c>
      <c r="B29" s="5">
        <v>42107</v>
      </c>
      <c r="C29" s="23" t="s">
        <v>26507</v>
      </c>
      <c r="D29" s="23"/>
    </row>
    <row r="30" spans="1:4" ht="50.1" customHeight="1" x14ac:dyDescent="0.3">
      <c r="A30" s="1">
        <v>29</v>
      </c>
      <c r="B30" s="5">
        <v>42115</v>
      </c>
      <c r="C30" s="23" t="s">
        <v>27994</v>
      </c>
      <c r="D30" s="23"/>
    </row>
    <row r="31" spans="1:4" ht="50.1" customHeight="1" x14ac:dyDescent="0.3">
      <c r="A31" s="1">
        <v>30</v>
      </c>
      <c r="B31" s="5">
        <v>42120</v>
      </c>
      <c r="C31" s="23" t="s">
        <v>27995</v>
      </c>
      <c r="D31" s="23"/>
    </row>
    <row r="32" spans="1:4" ht="50.1" customHeight="1" x14ac:dyDescent="0.3">
      <c r="A32" s="1">
        <v>31</v>
      </c>
      <c r="B32" s="5">
        <v>42122</v>
      </c>
      <c r="C32" s="23" t="s">
        <v>26508</v>
      </c>
      <c r="D32" s="23"/>
    </row>
    <row r="33" spans="1:4" ht="50.1" customHeight="1" x14ac:dyDescent="0.3">
      <c r="A33" s="1">
        <v>32</v>
      </c>
      <c r="B33" s="5">
        <v>42122</v>
      </c>
      <c r="C33" s="23" t="s">
        <v>26509</v>
      </c>
      <c r="D33" s="23"/>
    </row>
    <row r="34" spans="1:4" ht="50.1" customHeight="1" x14ac:dyDescent="0.3">
      <c r="A34" s="1">
        <v>33</v>
      </c>
      <c r="B34" s="5">
        <v>42125</v>
      </c>
      <c r="C34" s="23" t="s">
        <v>26510</v>
      </c>
      <c r="D34" s="23"/>
    </row>
    <row r="35" spans="1:4" ht="50.1" customHeight="1" x14ac:dyDescent="0.3">
      <c r="A35" s="1">
        <v>34</v>
      </c>
      <c r="B35" s="5">
        <v>42126</v>
      </c>
      <c r="C35" s="23" t="s">
        <v>26511</v>
      </c>
      <c r="D35" s="23"/>
    </row>
    <row r="36" spans="1:4" ht="50.1" customHeight="1" x14ac:dyDescent="0.3">
      <c r="A36" s="1">
        <v>35</v>
      </c>
      <c r="B36" s="5">
        <v>42126</v>
      </c>
      <c r="C36" s="23" t="s">
        <v>26512</v>
      </c>
      <c r="D36" s="23"/>
    </row>
    <row r="37" spans="1:4" ht="50.1" customHeight="1" x14ac:dyDescent="0.3">
      <c r="A37" s="1">
        <v>36</v>
      </c>
      <c r="B37" s="5">
        <v>42133</v>
      </c>
      <c r="C37" s="23" t="s">
        <v>27996</v>
      </c>
      <c r="D37" s="23"/>
    </row>
    <row r="38" spans="1:4" ht="50.1" customHeight="1" x14ac:dyDescent="0.3">
      <c r="A38" s="1">
        <v>37</v>
      </c>
      <c r="B38" s="5">
        <v>42133</v>
      </c>
      <c r="C38" s="23" t="s">
        <v>27997</v>
      </c>
      <c r="D38" s="23"/>
    </row>
    <row r="39" spans="1:4" ht="50.1" customHeight="1" x14ac:dyDescent="0.3">
      <c r="A39" s="1">
        <v>38</v>
      </c>
      <c r="B39" s="5">
        <v>42140</v>
      </c>
      <c r="C39" s="7" t="s">
        <v>27998</v>
      </c>
      <c r="D39" s="23"/>
    </row>
    <row r="40" spans="1:4" ht="50.1" customHeight="1" x14ac:dyDescent="0.3">
      <c r="A40" s="1">
        <v>39</v>
      </c>
      <c r="B40" s="5">
        <v>42142</v>
      </c>
      <c r="C40" s="23" t="s">
        <v>27999</v>
      </c>
      <c r="D40" s="23"/>
    </row>
    <row r="41" spans="1:4" ht="50.1" customHeight="1" x14ac:dyDescent="0.3">
      <c r="A41" s="1">
        <v>40</v>
      </c>
      <c r="B41" s="5">
        <v>42143</v>
      </c>
      <c r="C41" s="6" t="s">
        <v>26513</v>
      </c>
      <c r="D41" s="23"/>
    </row>
    <row r="42" spans="1:4" ht="50.1" customHeight="1" x14ac:dyDescent="0.3">
      <c r="A42" s="1">
        <v>41</v>
      </c>
      <c r="B42" s="5">
        <v>42143</v>
      </c>
      <c r="C42" s="23" t="s">
        <v>26514</v>
      </c>
      <c r="D42" s="23"/>
    </row>
    <row r="43" spans="1:4" ht="50.1" customHeight="1" x14ac:dyDescent="0.3">
      <c r="A43" s="1">
        <v>42</v>
      </c>
      <c r="B43" s="5">
        <v>42148</v>
      </c>
      <c r="C43" s="23" t="s">
        <v>26515</v>
      </c>
      <c r="D43" s="23"/>
    </row>
    <row r="44" spans="1:4" ht="50.1" customHeight="1" x14ac:dyDescent="0.3">
      <c r="A44" s="1">
        <v>43</v>
      </c>
      <c r="B44" s="5">
        <v>42154</v>
      </c>
      <c r="C44" s="23" t="s">
        <v>26516</v>
      </c>
      <c r="D44" s="23"/>
    </row>
    <row r="45" spans="1:4" ht="50.1" customHeight="1" x14ac:dyDescent="0.3">
      <c r="A45" s="1">
        <v>44</v>
      </c>
      <c r="B45" s="5">
        <v>42155</v>
      </c>
      <c r="C45" s="23" t="s">
        <v>28000</v>
      </c>
      <c r="D45" s="23"/>
    </row>
    <row r="46" spans="1:4" ht="50.1" customHeight="1" x14ac:dyDescent="0.3">
      <c r="A46" s="1">
        <v>45</v>
      </c>
      <c r="B46" s="5">
        <v>42156</v>
      </c>
      <c r="C46" s="23" t="s">
        <v>26517</v>
      </c>
      <c r="D46" s="23"/>
    </row>
    <row r="47" spans="1:4" ht="50.1" customHeight="1" x14ac:dyDescent="0.3">
      <c r="A47" s="1">
        <v>46</v>
      </c>
      <c r="B47" s="5">
        <v>42158</v>
      </c>
      <c r="C47" s="23" t="s">
        <v>26518</v>
      </c>
      <c r="D47" s="23"/>
    </row>
    <row r="48" spans="1:4" ht="50.1" customHeight="1" x14ac:dyDescent="0.3">
      <c r="A48" s="1">
        <v>47</v>
      </c>
      <c r="B48" s="5">
        <v>42159</v>
      </c>
      <c r="C48" s="23" t="s">
        <v>26519</v>
      </c>
      <c r="D48" s="23"/>
    </row>
    <row r="49" spans="1:4" ht="50.1" customHeight="1" x14ac:dyDescent="0.3">
      <c r="A49" s="1">
        <v>48</v>
      </c>
      <c r="B49" s="5">
        <v>42163</v>
      </c>
      <c r="C49" s="23" t="s">
        <v>26520</v>
      </c>
      <c r="D49" s="23"/>
    </row>
    <row r="50" spans="1:4" ht="50.1" customHeight="1" x14ac:dyDescent="0.3">
      <c r="A50" s="1">
        <v>49</v>
      </c>
      <c r="B50" s="5">
        <v>42180</v>
      </c>
      <c r="C50" s="23" t="s">
        <v>26521</v>
      </c>
      <c r="D50" s="23"/>
    </row>
    <row r="51" spans="1:4" ht="50.1" customHeight="1" x14ac:dyDescent="0.3">
      <c r="A51" s="1">
        <v>50</v>
      </c>
      <c r="B51" s="5">
        <v>42181</v>
      </c>
      <c r="C51" s="23" t="s">
        <v>26522</v>
      </c>
      <c r="D51" s="23"/>
    </row>
    <row r="52" spans="1:4" ht="50.1" customHeight="1" x14ac:dyDescent="0.3">
      <c r="A52" s="1">
        <v>51</v>
      </c>
      <c r="B52" s="5">
        <v>42181</v>
      </c>
      <c r="C52" s="23" t="s">
        <v>26523</v>
      </c>
      <c r="D52" s="23"/>
    </row>
    <row r="53" spans="1:4" ht="50.1" customHeight="1" x14ac:dyDescent="0.3">
      <c r="A53" s="1">
        <v>52</v>
      </c>
      <c r="B53" s="5">
        <v>42187</v>
      </c>
      <c r="C53" s="23" t="s">
        <v>26524</v>
      </c>
      <c r="D53" s="23"/>
    </row>
    <row r="54" spans="1:4" ht="50.1" customHeight="1" x14ac:dyDescent="0.3">
      <c r="A54" s="1">
        <v>53</v>
      </c>
      <c r="B54" s="5">
        <v>42192</v>
      </c>
      <c r="C54" s="23" t="s">
        <v>26525</v>
      </c>
      <c r="D54" s="23"/>
    </row>
    <row r="55" spans="1:4" ht="50.1" customHeight="1" x14ac:dyDescent="0.3">
      <c r="A55" s="1">
        <v>54</v>
      </c>
      <c r="B55" s="5">
        <v>42194</v>
      </c>
      <c r="C55" s="23" t="s">
        <v>26526</v>
      </c>
      <c r="D55" s="23"/>
    </row>
    <row r="56" spans="1:4" ht="50.1" customHeight="1" x14ac:dyDescent="0.3">
      <c r="A56" s="1">
        <v>55</v>
      </c>
      <c r="B56" s="5">
        <v>42194</v>
      </c>
      <c r="C56" s="23" t="s">
        <v>26527</v>
      </c>
      <c r="D56" s="23"/>
    </row>
    <row r="57" spans="1:4" ht="50.1" customHeight="1" x14ac:dyDescent="0.3">
      <c r="A57" s="1">
        <v>56</v>
      </c>
      <c r="B57" s="5">
        <v>42201</v>
      </c>
      <c r="C57" s="23" t="s">
        <v>26528</v>
      </c>
      <c r="D57" s="23"/>
    </row>
    <row r="58" spans="1:4" ht="50.1" customHeight="1" x14ac:dyDescent="0.3">
      <c r="A58" s="1">
        <v>57</v>
      </c>
      <c r="B58" s="5">
        <v>42202</v>
      </c>
      <c r="C58" s="23" t="s">
        <v>26529</v>
      </c>
      <c r="D58" s="23"/>
    </row>
    <row r="59" spans="1:4" ht="50.1" customHeight="1" x14ac:dyDescent="0.3">
      <c r="A59" s="1">
        <v>58</v>
      </c>
      <c r="B59" s="5">
        <v>42205</v>
      </c>
      <c r="C59" s="23" t="s">
        <v>26530</v>
      </c>
      <c r="D59" s="23"/>
    </row>
    <row r="60" spans="1:4" ht="50.1" customHeight="1" x14ac:dyDescent="0.3">
      <c r="A60" s="1">
        <v>59</v>
      </c>
      <c r="B60" s="5">
        <v>42206</v>
      </c>
      <c r="C60" s="23" t="s">
        <v>26531</v>
      </c>
      <c r="D60" s="23"/>
    </row>
    <row r="61" spans="1:4" ht="50.1" customHeight="1" x14ac:dyDescent="0.3">
      <c r="A61" s="1">
        <v>60</v>
      </c>
      <c r="B61" s="5">
        <v>42208</v>
      </c>
      <c r="C61" s="23" t="s">
        <v>26532</v>
      </c>
      <c r="D61" s="23"/>
    </row>
    <row r="62" spans="1:4" ht="50.1" customHeight="1" x14ac:dyDescent="0.3">
      <c r="A62" s="1">
        <v>61</v>
      </c>
      <c r="B62" s="5">
        <v>42212</v>
      </c>
      <c r="C62" s="23" t="s">
        <v>26533</v>
      </c>
      <c r="D62" s="23"/>
    </row>
    <row r="63" spans="1:4" ht="50.1" customHeight="1" x14ac:dyDescent="0.3">
      <c r="A63" s="1">
        <v>62</v>
      </c>
      <c r="B63" s="5">
        <v>42213</v>
      </c>
      <c r="C63" s="23" t="s">
        <v>28001</v>
      </c>
      <c r="D63" s="23"/>
    </row>
    <row r="64" spans="1:4" ht="50.1" customHeight="1" x14ac:dyDescent="0.3">
      <c r="A64" s="1">
        <v>63</v>
      </c>
      <c r="B64" s="5">
        <v>42214</v>
      </c>
      <c r="C64" s="23" t="s">
        <v>28002</v>
      </c>
      <c r="D64" s="23"/>
    </row>
    <row r="65" spans="1:4" ht="50.1" customHeight="1" x14ac:dyDescent="0.3">
      <c r="A65" s="1">
        <v>64</v>
      </c>
      <c r="B65" s="5">
        <v>42216</v>
      </c>
      <c r="C65" s="23" t="s">
        <v>26534</v>
      </c>
      <c r="D65" s="23"/>
    </row>
    <row r="66" spans="1:4" ht="50.1" customHeight="1" x14ac:dyDescent="0.3">
      <c r="A66" s="1">
        <v>65</v>
      </c>
      <c r="B66" s="5">
        <v>42220</v>
      </c>
      <c r="C66" s="23" t="s">
        <v>26535</v>
      </c>
      <c r="D66" s="23"/>
    </row>
    <row r="67" spans="1:4" ht="50.1" customHeight="1" x14ac:dyDescent="0.3">
      <c r="A67" s="1">
        <v>66</v>
      </c>
      <c r="B67" s="5">
        <v>42220</v>
      </c>
      <c r="C67" s="23" t="s">
        <v>28003</v>
      </c>
      <c r="D67" s="23"/>
    </row>
    <row r="68" spans="1:4" ht="50.1" customHeight="1" x14ac:dyDescent="0.3">
      <c r="A68" s="1">
        <v>67</v>
      </c>
      <c r="B68" s="5">
        <v>42222</v>
      </c>
      <c r="C68" s="23" t="s">
        <v>26536</v>
      </c>
      <c r="D68" s="23"/>
    </row>
    <row r="69" spans="1:4" ht="50.1" customHeight="1" x14ac:dyDescent="0.3">
      <c r="A69" s="1">
        <v>68</v>
      </c>
      <c r="B69" s="5">
        <v>42222</v>
      </c>
      <c r="C69" s="23" t="s">
        <v>26537</v>
      </c>
      <c r="D69" s="23"/>
    </row>
    <row r="70" spans="1:4" ht="50.1" customHeight="1" x14ac:dyDescent="0.3">
      <c r="A70" s="1">
        <v>69</v>
      </c>
      <c r="B70" s="5">
        <v>42224</v>
      </c>
      <c r="C70" s="23" t="s">
        <v>26538</v>
      </c>
      <c r="D70" s="23"/>
    </row>
    <row r="71" spans="1:4" ht="50.1" customHeight="1" x14ac:dyDescent="0.3">
      <c r="A71" s="1">
        <v>70</v>
      </c>
      <c r="B71" s="5">
        <v>42234</v>
      </c>
      <c r="C71" s="23" t="s">
        <v>26539</v>
      </c>
      <c r="D71" s="23"/>
    </row>
    <row r="72" spans="1:4" ht="50.1" customHeight="1" x14ac:dyDescent="0.3">
      <c r="A72" s="1">
        <v>71</v>
      </c>
      <c r="B72" s="5">
        <v>42236</v>
      </c>
      <c r="C72" s="23" t="s">
        <v>26540</v>
      </c>
      <c r="D72" s="23"/>
    </row>
    <row r="73" spans="1:4" ht="50.1" customHeight="1" x14ac:dyDescent="0.3">
      <c r="A73" s="1">
        <v>72</v>
      </c>
      <c r="B73" s="5">
        <v>42237</v>
      </c>
      <c r="C73" s="23" t="s">
        <v>26541</v>
      </c>
      <c r="D73" s="23"/>
    </row>
    <row r="74" spans="1:4" ht="50.1" customHeight="1" x14ac:dyDescent="0.3">
      <c r="A74" s="1">
        <v>73</v>
      </c>
      <c r="B74" s="5">
        <v>42238</v>
      </c>
      <c r="C74" s="7" t="s">
        <v>26542</v>
      </c>
      <c r="D74" s="23"/>
    </row>
    <row r="75" spans="1:4" ht="50.1" customHeight="1" x14ac:dyDescent="0.3">
      <c r="A75" s="1">
        <v>74</v>
      </c>
      <c r="B75" s="5">
        <v>42241</v>
      </c>
      <c r="C75" s="23" t="s">
        <v>26543</v>
      </c>
      <c r="D75" s="23"/>
    </row>
    <row r="76" spans="1:4" ht="50.1" customHeight="1" x14ac:dyDescent="0.3">
      <c r="A76" s="1">
        <v>75</v>
      </c>
      <c r="B76" s="5">
        <v>42242</v>
      </c>
      <c r="C76" s="23" t="s">
        <v>28004</v>
      </c>
      <c r="D76" s="23"/>
    </row>
    <row r="77" spans="1:4" ht="50.1" customHeight="1" x14ac:dyDescent="0.3">
      <c r="A77" s="1">
        <v>76</v>
      </c>
      <c r="B77" s="5">
        <v>42253</v>
      </c>
      <c r="C77" s="23" t="s">
        <v>26544</v>
      </c>
      <c r="D77" s="23"/>
    </row>
    <row r="78" spans="1:4" ht="50.1" customHeight="1" x14ac:dyDescent="0.3">
      <c r="A78" s="1">
        <v>77</v>
      </c>
      <c r="B78" s="5">
        <v>42259</v>
      </c>
      <c r="C78" s="23" t="s">
        <v>26545</v>
      </c>
      <c r="D78" s="23"/>
    </row>
    <row r="79" spans="1:4" ht="50.1" customHeight="1" x14ac:dyDescent="0.3">
      <c r="A79" s="1">
        <v>78</v>
      </c>
      <c r="B79" s="5">
        <v>42261</v>
      </c>
      <c r="C79" s="23" t="s">
        <v>26546</v>
      </c>
      <c r="D79" s="23"/>
    </row>
    <row r="80" spans="1:4" ht="50.1" customHeight="1" x14ac:dyDescent="0.3">
      <c r="A80" s="1">
        <v>79</v>
      </c>
      <c r="B80" s="5">
        <v>42263</v>
      </c>
      <c r="C80" s="23" t="s">
        <v>26547</v>
      </c>
      <c r="D80" s="23"/>
    </row>
    <row r="81" spans="1:4" ht="50.1" customHeight="1" x14ac:dyDescent="0.3">
      <c r="A81" s="1">
        <v>80</v>
      </c>
      <c r="B81" s="5">
        <v>42263</v>
      </c>
      <c r="C81" s="23" t="s">
        <v>26548</v>
      </c>
      <c r="D81" s="23"/>
    </row>
    <row r="82" spans="1:4" ht="50.1" customHeight="1" x14ac:dyDescent="0.3">
      <c r="A82" s="1">
        <v>81</v>
      </c>
      <c r="B82" s="5">
        <v>42264</v>
      </c>
      <c r="C82" s="23" t="s">
        <v>26549</v>
      </c>
      <c r="D82" s="23"/>
    </row>
    <row r="83" spans="1:4" ht="50.1" customHeight="1" x14ac:dyDescent="0.3">
      <c r="A83" s="1">
        <v>82</v>
      </c>
      <c r="B83" s="5">
        <v>42271</v>
      </c>
      <c r="C83" s="23" t="s">
        <v>26550</v>
      </c>
      <c r="D83" s="23"/>
    </row>
    <row r="84" spans="1:4" ht="50.1" customHeight="1" x14ac:dyDescent="0.3">
      <c r="A84" s="1">
        <v>83</v>
      </c>
      <c r="B84" s="5">
        <v>42272</v>
      </c>
      <c r="C84" s="23" t="s">
        <v>28005</v>
      </c>
      <c r="D84" s="23"/>
    </row>
    <row r="85" spans="1:4" ht="50.1" customHeight="1" x14ac:dyDescent="0.3">
      <c r="A85" s="1">
        <v>84</v>
      </c>
      <c r="B85" s="5">
        <v>42277</v>
      </c>
      <c r="C85" s="23" t="s">
        <v>26551</v>
      </c>
      <c r="D85" s="23"/>
    </row>
    <row r="86" spans="1:4" ht="50.1" customHeight="1" x14ac:dyDescent="0.3">
      <c r="A86" s="1">
        <v>85</v>
      </c>
      <c r="B86" s="5">
        <v>42277</v>
      </c>
      <c r="C86" s="23" t="s">
        <v>28006</v>
      </c>
      <c r="D86" s="23"/>
    </row>
    <row r="87" spans="1:4" ht="50.1" customHeight="1" x14ac:dyDescent="0.3">
      <c r="A87" s="1">
        <v>86</v>
      </c>
      <c r="B87" s="5">
        <v>42278</v>
      </c>
      <c r="C87" s="23" t="s">
        <v>26552</v>
      </c>
      <c r="D87" s="23"/>
    </row>
    <row r="88" spans="1:4" ht="50.1" customHeight="1" x14ac:dyDescent="0.3">
      <c r="A88" s="1">
        <v>87</v>
      </c>
      <c r="B88" s="5">
        <v>42281</v>
      </c>
      <c r="C88" s="23" t="s">
        <v>26553</v>
      </c>
      <c r="D88" s="23"/>
    </row>
    <row r="89" spans="1:4" ht="50.1" customHeight="1" x14ac:dyDescent="0.3">
      <c r="A89" s="1">
        <v>88</v>
      </c>
      <c r="B89" s="5">
        <v>42282</v>
      </c>
      <c r="C89" s="23" t="s">
        <v>26554</v>
      </c>
      <c r="D89" s="23"/>
    </row>
    <row r="90" spans="1:4" ht="50.1" customHeight="1" x14ac:dyDescent="0.3">
      <c r="A90" s="1">
        <v>89</v>
      </c>
      <c r="B90" s="5">
        <v>42282</v>
      </c>
      <c r="C90" s="23" t="s">
        <v>26555</v>
      </c>
      <c r="D90" s="23"/>
    </row>
    <row r="91" spans="1:4" ht="50.1" customHeight="1" x14ac:dyDescent="0.3">
      <c r="A91" s="1">
        <v>90</v>
      </c>
      <c r="B91" s="5">
        <v>42283</v>
      </c>
      <c r="C91" s="23" t="s">
        <v>26556</v>
      </c>
      <c r="D91" s="23"/>
    </row>
    <row r="92" spans="1:4" ht="50.1" customHeight="1" x14ac:dyDescent="0.3">
      <c r="A92" s="1">
        <v>91</v>
      </c>
      <c r="B92" s="5">
        <v>42283</v>
      </c>
      <c r="C92" s="23" t="s">
        <v>26557</v>
      </c>
      <c r="D92" s="23"/>
    </row>
    <row r="93" spans="1:4" ht="50.1" customHeight="1" x14ac:dyDescent="0.3">
      <c r="A93" s="1">
        <v>92</v>
      </c>
      <c r="B93" s="5">
        <v>42284</v>
      </c>
      <c r="C93" s="23" t="s">
        <v>26558</v>
      </c>
      <c r="D93" s="23"/>
    </row>
    <row r="94" spans="1:4" ht="50.1" customHeight="1" x14ac:dyDescent="0.3">
      <c r="A94" s="1">
        <v>93</v>
      </c>
      <c r="B94" s="5">
        <v>42285</v>
      </c>
      <c r="C94" s="23" t="s">
        <v>26559</v>
      </c>
      <c r="D94" s="23"/>
    </row>
    <row r="95" spans="1:4" ht="50.1" customHeight="1" x14ac:dyDescent="0.3">
      <c r="A95" s="1">
        <v>94</v>
      </c>
      <c r="B95" s="5">
        <v>42286</v>
      </c>
      <c r="C95" s="23" t="s">
        <v>26560</v>
      </c>
      <c r="D95" s="23"/>
    </row>
    <row r="96" spans="1:4" ht="50.1" customHeight="1" x14ac:dyDescent="0.3">
      <c r="A96" s="1">
        <v>95</v>
      </c>
      <c r="B96" s="5">
        <v>42286</v>
      </c>
      <c r="C96" s="23" t="s">
        <v>26561</v>
      </c>
      <c r="D96" s="23"/>
    </row>
    <row r="97" spans="1:4" ht="50.1" customHeight="1" x14ac:dyDescent="0.3">
      <c r="A97" s="1">
        <v>96</v>
      </c>
      <c r="B97" s="5">
        <v>42287</v>
      </c>
      <c r="C97" s="23" t="s">
        <v>28007</v>
      </c>
      <c r="D97" s="23"/>
    </row>
    <row r="98" spans="1:4" ht="50.1" customHeight="1" x14ac:dyDescent="0.3">
      <c r="A98" s="1">
        <v>97</v>
      </c>
      <c r="B98" s="5">
        <v>42288</v>
      </c>
      <c r="C98" s="58" t="s">
        <v>28008</v>
      </c>
      <c r="D98" s="23"/>
    </row>
    <row r="99" spans="1:4" ht="50.1" customHeight="1" x14ac:dyDescent="0.3">
      <c r="A99" s="1">
        <v>98</v>
      </c>
      <c r="B99" s="5">
        <v>42289</v>
      </c>
      <c r="C99" s="23" t="s">
        <v>26562</v>
      </c>
      <c r="D99" s="23"/>
    </row>
    <row r="100" spans="1:4" ht="50.1" customHeight="1" x14ac:dyDescent="0.3">
      <c r="A100" s="1">
        <v>99</v>
      </c>
      <c r="B100" s="5">
        <v>42290</v>
      </c>
      <c r="C100" s="23" t="s">
        <v>26563</v>
      </c>
      <c r="D100" s="23"/>
    </row>
    <row r="101" spans="1:4" ht="50.1" customHeight="1" x14ac:dyDescent="0.3">
      <c r="A101" s="1">
        <v>100</v>
      </c>
      <c r="B101" s="5">
        <v>42292</v>
      </c>
      <c r="C101" s="23" t="s">
        <v>26564</v>
      </c>
      <c r="D101" s="23"/>
    </row>
    <row r="102" spans="1:4" ht="50.1" customHeight="1" x14ac:dyDescent="0.3">
      <c r="A102" s="1">
        <v>101</v>
      </c>
      <c r="B102" s="5">
        <v>42292</v>
      </c>
      <c r="C102" s="23" t="s">
        <v>26565</v>
      </c>
      <c r="D102" s="23"/>
    </row>
    <row r="103" spans="1:4" ht="50.1" customHeight="1" x14ac:dyDescent="0.3">
      <c r="A103" s="1">
        <v>102</v>
      </c>
      <c r="B103" s="5">
        <v>42295</v>
      </c>
      <c r="C103" s="23" t="s">
        <v>26566</v>
      </c>
      <c r="D103" s="23"/>
    </row>
    <row r="104" spans="1:4" ht="50.1" customHeight="1" x14ac:dyDescent="0.3">
      <c r="A104" s="1">
        <v>103</v>
      </c>
      <c r="B104" s="5">
        <v>42298</v>
      </c>
      <c r="C104" s="23" t="s">
        <v>26567</v>
      </c>
      <c r="D104" s="23"/>
    </row>
    <row r="105" spans="1:4" ht="50.1" customHeight="1" x14ac:dyDescent="0.3">
      <c r="A105" s="1">
        <v>104</v>
      </c>
      <c r="B105" s="5">
        <v>42299</v>
      </c>
      <c r="C105" s="23" t="s">
        <v>26568</v>
      </c>
      <c r="D105" s="23"/>
    </row>
    <row r="106" spans="1:4" ht="50.1" customHeight="1" x14ac:dyDescent="0.3">
      <c r="A106" s="1">
        <v>105</v>
      </c>
      <c r="B106" s="5">
        <v>42302</v>
      </c>
      <c r="C106" s="23" t="s">
        <v>26569</v>
      </c>
      <c r="D106" s="23"/>
    </row>
    <row r="107" spans="1:4" ht="50.1" customHeight="1" x14ac:dyDescent="0.3">
      <c r="A107" s="1">
        <v>106</v>
      </c>
      <c r="B107" s="5">
        <v>42303</v>
      </c>
      <c r="C107" s="23" t="s">
        <v>26570</v>
      </c>
      <c r="D107" s="23"/>
    </row>
    <row r="108" spans="1:4" ht="50.1" customHeight="1" x14ac:dyDescent="0.3">
      <c r="A108" s="1">
        <v>107</v>
      </c>
      <c r="B108" s="5">
        <v>42303</v>
      </c>
      <c r="C108" s="23" t="s">
        <v>26571</v>
      </c>
      <c r="D108" s="23"/>
    </row>
    <row r="109" spans="1:4" ht="50.1" customHeight="1" x14ac:dyDescent="0.3">
      <c r="A109" s="1">
        <v>108</v>
      </c>
      <c r="B109" s="5">
        <v>42305</v>
      </c>
      <c r="C109" s="23" t="s">
        <v>26572</v>
      </c>
      <c r="D109" s="23"/>
    </row>
    <row r="110" spans="1:4" ht="50.1" customHeight="1" x14ac:dyDescent="0.3">
      <c r="A110" s="1">
        <v>109</v>
      </c>
      <c r="B110" s="5">
        <v>42307</v>
      </c>
      <c r="C110" s="23" t="s">
        <v>26573</v>
      </c>
      <c r="D110" s="23"/>
    </row>
    <row r="111" spans="1:4" ht="50.1" customHeight="1" x14ac:dyDescent="0.3">
      <c r="A111" s="1">
        <v>110</v>
      </c>
      <c r="B111" s="5">
        <v>42308</v>
      </c>
      <c r="C111" s="23" t="s">
        <v>28009</v>
      </c>
      <c r="D111" s="23"/>
    </row>
    <row r="112" spans="1:4" ht="50.1" customHeight="1" x14ac:dyDescent="0.3">
      <c r="A112" s="1">
        <v>111</v>
      </c>
      <c r="B112" s="5">
        <v>42309</v>
      </c>
      <c r="C112" s="23" t="s">
        <v>28010</v>
      </c>
      <c r="D112" s="23"/>
    </row>
    <row r="113" spans="1:4" ht="50.1" customHeight="1" x14ac:dyDescent="0.3">
      <c r="A113" s="1">
        <v>112</v>
      </c>
      <c r="B113" s="5">
        <v>42309</v>
      </c>
      <c r="C113" s="58" t="s">
        <v>28011</v>
      </c>
      <c r="D113" s="23"/>
    </row>
    <row r="114" spans="1:4" ht="50.1" customHeight="1" x14ac:dyDescent="0.3">
      <c r="A114" s="1">
        <v>113</v>
      </c>
      <c r="B114" s="5">
        <v>42310</v>
      </c>
      <c r="C114" s="23" t="s">
        <v>26574</v>
      </c>
      <c r="D114" s="23"/>
    </row>
    <row r="115" spans="1:4" ht="50.1" customHeight="1" x14ac:dyDescent="0.3">
      <c r="A115" s="1">
        <v>114</v>
      </c>
      <c r="B115" s="5">
        <v>42310</v>
      </c>
      <c r="C115" s="23" t="s">
        <v>26575</v>
      </c>
      <c r="D115" s="23"/>
    </row>
    <row r="116" spans="1:4" ht="50.1" customHeight="1" x14ac:dyDescent="0.3">
      <c r="A116" s="1">
        <v>115</v>
      </c>
      <c r="B116" s="5">
        <v>42318</v>
      </c>
      <c r="C116" s="23" t="s">
        <v>26576</v>
      </c>
      <c r="D116" s="23"/>
    </row>
    <row r="117" spans="1:4" ht="50.1" customHeight="1" x14ac:dyDescent="0.3">
      <c r="A117" s="1">
        <v>116</v>
      </c>
      <c r="B117" s="5">
        <v>42320</v>
      </c>
      <c r="C117" s="23" t="s">
        <v>26577</v>
      </c>
      <c r="D117" s="23"/>
    </row>
    <row r="118" spans="1:4" ht="50.1" customHeight="1" x14ac:dyDescent="0.3">
      <c r="A118" s="1">
        <v>117</v>
      </c>
      <c r="B118" s="5">
        <v>42321</v>
      </c>
      <c r="C118" s="23" t="s">
        <v>28012</v>
      </c>
      <c r="D118" s="23"/>
    </row>
    <row r="119" spans="1:4" ht="50.1" customHeight="1" x14ac:dyDescent="0.3">
      <c r="A119" s="1">
        <v>118</v>
      </c>
      <c r="B119" s="5">
        <v>42323</v>
      </c>
      <c r="C119" s="23" t="s">
        <v>26578</v>
      </c>
      <c r="D119" s="23"/>
    </row>
    <row r="120" spans="1:4" ht="50.1" customHeight="1" x14ac:dyDescent="0.3">
      <c r="A120" s="1">
        <v>119</v>
      </c>
      <c r="B120" s="5">
        <v>42324</v>
      </c>
      <c r="C120" s="23" t="s">
        <v>26579</v>
      </c>
      <c r="D120" s="23"/>
    </row>
    <row r="121" spans="1:4" ht="50.1" customHeight="1" x14ac:dyDescent="0.3">
      <c r="A121" s="1">
        <v>120</v>
      </c>
      <c r="B121" s="5">
        <v>42324</v>
      </c>
      <c r="C121" s="23" t="s">
        <v>26580</v>
      </c>
      <c r="D121" s="23"/>
    </row>
    <row r="122" spans="1:4" ht="50.1" customHeight="1" x14ac:dyDescent="0.3">
      <c r="A122" s="1">
        <v>121</v>
      </c>
      <c r="B122" s="5">
        <v>42325</v>
      </c>
      <c r="C122" s="23" t="s">
        <v>26581</v>
      </c>
      <c r="D122" s="23"/>
    </row>
    <row r="123" spans="1:4" ht="50.1" customHeight="1" x14ac:dyDescent="0.3">
      <c r="A123" s="1">
        <v>122</v>
      </c>
      <c r="B123" s="5">
        <v>42326</v>
      </c>
      <c r="C123" s="23" t="s">
        <v>26582</v>
      </c>
      <c r="D123" s="23"/>
    </row>
    <row r="124" spans="1:4" ht="50.1" customHeight="1" x14ac:dyDescent="0.3">
      <c r="A124" s="1">
        <v>123</v>
      </c>
      <c r="B124" s="5">
        <v>42327</v>
      </c>
      <c r="C124" s="14" t="s">
        <v>26583</v>
      </c>
      <c r="D124" s="23"/>
    </row>
    <row r="125" spans="1:4" ht="50.1" customHeight="1" x14ac:dyDescent="0.3">
      <c r="A125" s="1">
        <v>124</v>
      </c>
      <c r="B125" s="5">
        <v>42327</v>
      </c>
      <c r="C125" s="23" t="s">
        <v>26584</v>
      </c>
      <c r="D125" s="23"/>
    </row>
    <row r="126" spans="1:4" ht="50.1" customHeight="1" x14ac:dyDescent="0.3">
      <c r="A126" s="1">
        <v>125</v>
      </c>
      <c r="B126" s="5">
        <v>42328</v>
      </c>
      <c r="C126" s="23" t="s">
        <v>26585</v>
      </c>
      <c r="D126" s="23"/>
    </row>
    <row r="127" spans="1:4" ht="50.1" customHeight="1" x14ac:dyDescent="0.3">
      <c r="A127" s="1">
        <v>126</v>
      </c>
      <c r="B127" s="5">
        <v>42329</v>
      </c>
      <c r="C127" s="23" t="s">
        <v>26586</v>
      </c>
      <c r="D127" s="23"/>
    </row>
    <row r="128" spans="1:4" ht="50.1" customHeight="1" x14ac:dyDescent="0.3">
      <c r="A128" s="1">
        <v>127</v>
      </c>
      <c r="B128" s="5">
        <v>42330</v>
      </c>
      <c r="C128" s="23" t="s">
        <v>26587</v>
      </c>
      <c r="D128" s="23"/>
    </row>
    <row r="129" spans="1:4" ht="50.1" customHeight="1" x14ac:dyDescent="0.3">
      <c r="A129" s="1">
        <v>128</v>
      </c>
      <c r="B129" s="5">
        <v>42330</v>
      </c>
      <c r="C129" s="23" t="s">
        <v>26588</v>
      </c>
      <c r="D129" s="23"/>
    </row>
    <row r="130" spans="1:4" ht="50.1" customHeight="1" x14ac:dyDescent="0.3">
      <c r="A130" s="1">
        <v>129</v>
      </c>
      <c r="B130" s="5">
        <v>42333</v>
      </c>
      <c r="C130" s="23" t="s">
        <v>27985</v>
      </c>
      <c r="D130" s="23" t="s">
        <v>26589</v>
      </c>
    </row>
    <row r="131" spans="1:4" ht="50.1" customHeight="1" x14ac:dyDescent="0.3">
      <c r="A131" s="1">
        <v>130</v>
      </c>
      <c r="B131" s="5">
        <v>42334</v>
      </c>
      <c r="C131" s="23" t="s">
        <v>26590</v>
      </c>
      <c r="D131" s="23"/>
    </row>
    <row r="132" spans="1:4" ht="50.1" customHeight="1" x14ac:dyDescent="0.3">
      <c r="A132" s="1">
        <v>131</v>
      </c>
      <c r="B132" s="5">
        <v>42334</v>
      </c>
      <c r="C132" s="23" t="s">
        <v>26591</v>
      </c>
      <c r="D132" s="23"/>
    </row>
    <row r="133" spans="1:4" ht="50.1" customHeight="1" x14ac:dyDescent="0.3">
      <c r="A133" s="1">
        <v>132</v>
      </c>
      <c r="B133" s="5">
        <v>42334</v>
      </c>
      <c r="C133" s="23" t="s">
        <v>26592</v>
      </c>
      <c r="D133" s="23"/>
    </row>
    <row r="134" spans="1:4" ht="50.1" customHeight="1" x14ac:dyDescent="0.3">
      <c r="A134" s="1">
        <v>133</v>
      </c>
      <c r="B134" s="5">
        <v>42337</v>
      </c>
      <c r="C134" s="23" t="s">
        <v>26593</v>
      </c>
      <c r="D134" s="23"/>
    </row>
    <row r="135" spans="1:4" ht="50.1" customHeight="1" x14ac:dyDescent="0.3">
      <c r="A135" s="1">
        <v>134</v>
      </c>
      <c r="B135" s="5">
        <v>42340</v>
      </c>
      <c r="C135" s="23" t="s">
        <v>26594</v>
      </c>
      <c r="D135" s="23"/>
    </row>
    <row r="136" spans="1:4" ht="50.1" customHeight="1" x14ac:dyDescent="0.3">
      <c r="A136" s="1">
        <v>135</v>
      </c>
      <c r="B136" s="5">
        <v>42340</v>
      </c>
      <c r="C136" s="23" t="s">
        <v>26595</v>
      </c>
      <c r="D136" s="23"/>
    </row>
    <row r="137" spans="1:4" ht="50.1" customHeight="1" x14ac:dyDescent="0.3">
      <c r="A137" s="1">
        <v>136</v>
      </c>
      <c r="B137" s="5">
        <v>42341</v>
      </c>
      <c r="C137" s="23" t="s">
        <v>27986</v>
      </c>
      <c r="D137" s="23"/>
    </row>
    <row r="138" spans="1:4" ht="50.1" customHeight="1" x14ac:dyDescent="0.3">
      <c r="A138" s="1">
        <v>137</v>
      </c>
      <c r="B138" s="5">
        <v>42342</v>
      </c>
      <c r="C138" s="23" t="s">
        <v>26596</v>
      </c>
      <c r="D138" s="23"/>
    </row>
    <row r="139" spans="1:4" ht="50.1" customHeight="1" x14ac:dyDescent="0.3">
      <c r="A139" s="1">
        <v>138</v>
      </c>
      <c r="B139" s="5">
        <v>42342</v>
      </c>
      <c r="C139" s="23" t="s">
        <v>26597</v>
      </c>
      <c r="D139" s="23"/>
    </row>
    <row r="140" spans="1:4" ht="50.1" customHeight="1" x14ac:dyDescent="0.3">
      <c r="A140" s="1">
        <v>139</v>
      </c>
      <c r="B140" s="5">
        <v>42343</v>
      </c>
      <c r="C140" s="23" t="s">
        <v>28013</v>
      </c>
      <c r="D140" s="23"/>
    </row>
    <row r="141" spans="1:4" ht="50.1" customHeight="1" x14ac:dyDescent="0.3">
      <c r="A141" s="1">
        <v>140</v>
      </c>
      <c r="B141" s="5">
        <v>42345</v>
      </c>
      <c r="C141" s="23" t="s">
        <v>26598</v>
      </c>
      <c r="D141" s="23"/>
    </row>
    <row r="142" spans="1:4" ht="50.1" customHeight="1" x14ac:dyDescent="0.3">
      <c r="A142" s="1">
        <v>141</v>
      </c>
      <c r="B142" s="5">
        <v>42345</v>
      </c>
      <c r="C142" s="23" t="s">
        <v>26599</v>
      </c>
      <c r="D142" s="23"/>
    </row>
    <row r="143" spans="1:4" ht="50.1" customHeight="1" x14ac:dyDescent="0.3">
      <c r="A143" s="1">
        <v>142</v>
      </c>
      <c r="B143" s="5">
        <v>42346</v>
      </c>
      <c r="C143" s="23" t="s">
        <v>26600</v>
      </c>
      <c r="D143" s="23"/>
    </row>
    <row r="144" spans="1:4" ht="50.1" customHeight="1" x14ac:dyDescent="0.3">
      <c r="A144" s="1">
        <v>143</v>
      </c>
      <c r="B144" s="5">
        <v>42348</v>
      </c>
      <c r="C144" s="23" t="s">
        <v>26601</v>
      </c>
      <c r="D144" s="23"/>
    </row>
    <row r="145" spans="1:4" ht="50.1" customHeight="1" x14ac:dyDescent="0.3">
      <c r="A145" s="1">
        <v>144</v>
      </c>
      <c r="B145" s="5">
        <v>42349</v>
      </c>
      <c r="C145" s="23" t="s">
        <v>26602</v>
      </c>
      <c r="D145" s="23"/>
    </row>
    <row r="146" spans="1:4" ht="50.1" customHeight="1" x14ac:dyDescent="0.3">
      <c r="A146" s="1">
        <v>145</v>
      </c>
      <c r="B146" s="5">
        <v>42350</v>
      </c>
      <c r="C146" s="23" t="s">
        <v>26603</v>
      </c>
      <c r="D146" s="23"/>
    </row>
    <row r="147" spans="1:4" ht="50.1" customHeight="1" x14ac:dyDescent="0.3">
      <c r="A147" s="1">
        <v>146</v>
      </c>
      <c r="B147" s="5">
        <v>42353</v>
      </c>
      <c r="C147" s="23" t="s">
        <v>26604</v>
      </c>
      <c r="D147" s="23"/>
    </row>
    <row r="148" spans="1:4" ht="50.1" customHeight="1" x14ac:dyDescent="0.3">
      <c r="A148" s="1">
        <v>147</v>
      </c>
      <c r="B148" s="5">
        <v>42356</v>
      </c>
      <c r="C148" s="23" t="s">
        <v>26605</v>
      </c>
      <c r="D148" s="23"/>
    </row>
    <row r="149" spans="1:4" ht="50.1" customHeight="1" x14ac:dyDescent="0.3">
      <c r="A149" s="1">
        <v>148</v>
      </c>
      <c r="B149" s="5">
        <v>42357</v>
      </c>
      <c r="C149" s="23" t="s">
        <v>26606</v>
      </c>
      <c r="D149" s="23"/>
    </row>
    <row r="150" spans="1:4" ht="50.1" customHeight="1" x14ac:dyDescent="0.3">
      <c r="A150" s="1">
        <v>149</v>
      </c>
      <c r="B150" s="5">
        <v>42361</v>
      </c>
      <c r="C150" s="23" t="s">
        <v>26607</v>
      </c>
      <c r="D150" s="23"/>
    </row>
    <row r="151" spans="1:4" ht="50.1" customHeight="1" x14ac:dyDescent="0.3">
      <c r="A151" s="1">
        <v>150</v>
      </c>
      <c r="B151" s="5">
        <v>42365</v>
      </c>
      <c r="C151" s="23" t="s">
        <v>26608</v>
      </c>
      <c r="D151" s="23"/>
    </row>
    <row r="152" spans="1:4" ht="50.1" customHeight="1" x14ac:dyDescent="0.3">
      <c r="A152" s="1">
        <v>151</v>
      </c>
      <c r="B152" s="5">
        <v>42365</v>
      </c>
      <c r="C152" s="58" t="s">
        <v>26609</v>
      </c>
      <c r="D152" s="23"/>
    </row>
    <row r="153" spans="1:4" ht="50.1" customHeight="1" x14ac:dyDescent="0.3">
      <c r="A153" s="1">
        <v>152</v>
      </c>
      <c r="B153" s="5">
        <v>42365</v>
      </c>
      <c r="C153" s="23" t="s">
        <v>26610</v>
      </c>
      <c r="D153" s="23"/>
    </row>
    <row r="154" spans="1:4" ht="50.1" customHeight="1" x14ac:dyDescent="0.3">
      <c r="A154" s="1">
        <v>153</v>
      </c>
      <c r="B154" s="5">
        <v>42366</v>
      </c>
      <c r="C154" s="23" t="s">
        <v>26611</v>
      </c>
      <c r="D154" s="23"/>
    </row>
    <row r="155" spans="1:4" ht="50.1" customHeight="1" x14ac:dyDescent="0.3">
      <c r="A155" s="1">
        <v>154</v>
      </c>
      <c r="B155" s="5">
        <v>42366</v>
      </c>
      <c r="C155" s="23" t="s">
        <v>26612</v>
      </c>
      <c r="D155" s="23"/>
    </row>
    <row r="156" spans="1:4" ht="50.1" customHeight="1" x14ac:dyDescent="0.3">
      <c r="A156" s="1">
        <v>155</v>
      </c>
      <c r="B156" s="5">
        <v>42366</v>
      </c>
      <c r="C156" s="23" t="s">
        <v>26613</v>
      </c>
      <c r="D156" s="23"/>
    </row>
    <row r="157" spans="1:4" ht="50.1" customHeight="1" x14ac:dyDescent="0.3">
      <c r="A157" s="1">
        <v>156</v>
      </c>
      <c r="B157" s="5">
        <v>42368</v>
      </c>
      <c r="C157" s="23" t="s">
        <v>26614</v>
      </c>
      <c r="D157" s="23"/>
    </row>
    <row r="158" spans="1:4" ht="50.1" customHeight="1" x14ac:dyDescent="0.3">
      <c r="A158" s="1">
        <v>157</v>
      </c>
      <c r="B158" s="5">
        <v>42368</v>
      </c>
      <c r="C158" s="23" t="s">
        <v>26615</v>
      </c>
      <c r="D158" s="23"/>
    </row>
    <row r="159" spans="1:4" ht="50.1" customHeight="1" x14ac:dyDescent="0.3">
      <c r="A159" s="1">
        <v>158</v>
      </c>
      <c r="B159" s="5">
        <v>42369</v>
      </c>
      <c r="C159" s="23" t="s">
        <v>26616</v>
      </c>
      <c r="D159" s="23"/>
    </row>
    <row r="160" spans="1:4" ht="50.1" customHeight="1" x14ac:dyDescent="0.3">
      <c r="A160" s="1">
        <v>159</v>
      </c>
      <c r="B160" s="5">
        <v>42369</v>
      </c>
      <c r="C160" s="7" t="s">
        <v>26617</v>
      </c>
      <c r="D160" s="23"/>
    </row>
    <row r="161" spans="1:4" ht="50.1" customHeight="1" x14ac:dyDescent="0.3">
      <c r="A161" s="1">
        <v>160</v>
      </c>
      <c r="B161" s="5">
        <v>42369</v>
      </c>
      <c r="C161" s="23" t="s">
        <v>26618</v>
      </c>
      <c r="D161" s="23"/>
    </row>
  </sheetData>
  <autoFilter ref="A1:D1"/>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시각예술_전시_개인전</vt:lpstr>
      <vt:lpstr>시각예술_전시_단체전</vt:lpstr>
      <vt:lpstr>시각예술_잡지</vt:lpstr>
      <vt:lpstr>시각예술_상</vt:lpstr>
      <vt:lpstr>시각예술_전시행사</vt:lpstr>
      <vt:lpstr>시각예술_학술행사</vt:lpstr>
      <vt:lpstr>시각예술_소사</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양지용</cp:lastModifiedBy>
  <dcterms:created xsi:type="dcterms:W3CDTF">2016-09-30T00:06:15Z</dcterms:created>
  <dcterms:modified xsi:type="dcterms:W3CDTF">2017-01-13T05:48:36Z</dcterms:modified>
</cp:coreProperties>
</file>